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J:\Mutterkuh\Administration\Basisdokumente\FLHB\ZWS und Genomisches\ZWS\Homepage\2026-08\Homepage\"/>
    </mc:Choice>
  </mc:AlternateContent>
  <xr:revisionPtr revIDLastSave="0" documentId="13_ncr:1_{49D4CB5E-A80E-41DC-94F5-E4668B1987ED}" xr6:coauthVersionLast="47" xr6:coauthVersionMax="47" xr10:uidLastSave="{00000000-0000-0000-0000-000000000000}"/>
  <bookViews>
    <workbookView xWindow="-28920" yWindow="-45" windowWidth="29040" windowHeight="17520" xr2:uid="{00000000-000D-0000-FFFF-FFFF00000000}"/>
  </bookViews>
  <sheets>
    <sheet name="Tabelle1" sheetId="1" r:id="rId1"/>
  </sheets>
  <definedNames>
    <definedName name="_xlnm._FilterDatabase" localSheetId="0" hidden="1">Tabelle1!$A$3:$DL$3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<sst xmlns="http://schemas.openxmlformats.org/spreadsheetml/2006/main" count="62040" uniqueCount="11803">
  <si>
    <t>Identität / Identité</t>
  </si>
  <si>
    <t>Name / Nom</t>
  </si>
  <si>
    <t>Kurzname / Nom court</t>
  </si>
  <si>
    <t>Geburtsdatum / Née</t>
  </si>
  <si>
    <t>Rasse / Race</t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</si>
  <si>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</si>
  <si>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</si>
  <si>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</si>
  <si>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</si>
  <si>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</si>
  <si>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PN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</si>
  <si>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db</t>
    </r>
    <r>
      <rPr>
        <b/>
        <sz val="12"/>
        <color indexed="9"/>
        <rFont val="Calibri"/>
        <family val="2"/>
        <scheme val="minor"/>
      </rPr>
      <t xml:space="preserve"> / S% PN</t>
    </r>
    <r>
      <rPr>
        <b/>
        <vertAlign val="subscript"/>
        <sz val="12"/>
        <color rgb="FFFFFFFF"/>
        <rFont val="Calibri"/>
        <family val="2"/>
        <scheme val="minor"/>
      </rPr>
      <t>db</t>
    </r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</si>
  <si>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</si>
  <si>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</si>
  <si>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</si>
  <si>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</si>
  <si>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</si>
  <si>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PN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</si>
  <si>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mb</t>
    </r>
    <r>
      <rPr>
        <b/>
        <sz val="12"/>
        <color indexed="9"/>
        <rFont val="Calibri"/>
        <family val="2"/>
        <scheme val="minor"/>
      </rPr>
      <t xml:space="preserve"> / S% PN</t>
    </r>
    <r>
      <rPr>
        <b/>
        <vertAlign val="subscript"/>
        <sz val="12"/>
        <color rgb="FFFFFFFF"/>
        <rFont val="Calibri"/>
        <family val="2"/>
        <scheme val="minor"/>
      </rPr>
      <t>mb</t>
    </r>
  </si>
  <si>
    <r>
      <t>Label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</si>
  <si>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Anz. Nk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Nr. Desc.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</si>
  <si>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Anz. Betriebe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Nr. Exploit.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</si>
  <si>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</si>
  <si>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GA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</si>
  <si>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GG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</si>
  <si>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GG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FN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</si>
  <si>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TD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rgb="FFFFFFFF"/>
        <rFont val="Calibri"/>
        <family val="2"/>
        <scheme val="minor"/>
      </rPr>
      <t xml:space="preserve"> / DG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</si>
  <si>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r>
      <t>B% TD</t>
    </r>
    <r>
      <rPr>
        <b/>
        <vertAlign val="subscript"/>
        <sz val="12"/>
        <color rgb="FFFFFFFF"/>
        <rFont val="Calibri"/>
        <family val="2"/>
        <scheme val="minor"/>
      </rPr>
      <t>dd</t>
    </r>
    <r>
      <rPr>
        <b/>
        <sz val="12"/>
        <color indexed="9"/>
        <rFont val="Calibri"/>
        <family val="2"/>
        <scheme val="minor"/>
      </rPr>
      <t xml:space="preserve"> / S% DG</t>
    </r>
    <r>
      <rPr>
        <b/>
        <vertAlign val="subscript"/>
        <sz val="12"/>
        <color rgb="FFFFFFFF"/>
        <rFont val="Calibri"/>
        <family val="2"/>
        <scheme val="minor"/>
      </rPr>
      <t>dd</t>
    </r>
  </si>
  <si>
    <t>Label AGD / PSD</t>
  </si>
  <si>
    <t>Anz. Nk AGD / Nr. Desc. PSD</t>
  </si>
  <si>
    <t>Anz. Betriebe AGD / Nr. Exploit. PSD</t>
  </si>
  <si>
    <t>AGD / PSD</t>
  </si>
  <si>
    <t>B% AGD / S% PSD</t>
  </si>
  <si>
    <t>Label AGM / PSM</t>
  </si>
  <si>
    <t>Anz. Nk AGM / Nr. Filles PSM</t>
  </si>
  <si>
    <t>Anz. Betriebe AGM / Nr. Exploit. PSM</t>
  </si>
  <si>
    <t>AGM / PSM</t>
  </si>
  <si>
    <t>B% AGM / S% PSM</t>
  </si>
  <si>
    <t>Label KV</t>
  </si>
  <si>
    <t>Anz. Nk FLP KV / Nr. Desc. AB KV</t>
  </si>
  <si>
    <t>Anz. Betriebe FLP KV / Nr. Exploit. AB KV</t>
  </si>
  <si>
    <t>SG KV / PM KV</t>
  </si>
  <si>
    <t>B% SG KV / S% PM KV</t>
  </si>
  <si>
    <t>F KV / C KV</t>
  </si>
  <si>
    <t>B% F KV / S% C KV</t>
  </si>
  <si>
    <t>FET KV / GRA KV</t>
  </si>
  <si>
    <t>B% FET KV / S% GRA KV</t>
  </si>
  <si>
    <t>Label NB</t>
  </si>
  <si>
    <t>Anz. Nk FLP NB / Nr. Desc. AB NB</t>
  </si>
  <si>
    <t>Anz. Betriebe FLP NB / Nr. Exploit. AB NB</t>
  </si>
  <si>
    <t>SG NB / PM NB</t>
  </si>
  <si>
    <t>B% SG NB / S% PM NB</t>
  </si>
  <si>
    <t>F NB / C NB</t>
  </si>
  <si>
    <t>B% F NB / S% C NB</t>
  </si>
  <si>
    <t>FET NB / GRA NB</t>
  </si>
  <si>
    <t>B% FET NB / S% GRA NB</t>
  </si>
  <si>
    <t>Label MT</t>
  </si>
  <si>
    <t>SG MT / PM MT</t>
  </si>
  <si>
    <t>B% SG MT / S% PM MT</t>
  </si>
  <si>
    <t>F MT / C MT</t>
  </si>
  <si>
    <t>B% F MT / S% C MT</t>
  </si>
  <si>
    <t>FET MT / GRA MT</t>
  </si>
  <si>
    <t>B% FET MT / S% GRA MT</t>
  </si>
  <si>
    <t>IFV</t>
  </si>
  <si>
    <t>B% IFV</t>
  </si>
  <si>
    <t>IBB</t>
  </si>
  <si>
    <t>B% IBB</t>
  </si>
  <si>
    <t>Label EXT</t>
  </si>
  <si>
    <t>Anz. Betriebe / Nr. exploitation</t>
  </si>
  <si>
    <t>Anz. Betriebe FLP MT / Nr. exploit. AB MT</t>
  </si>
  <si>
    <t>Anz. Nk FLP MT / Nr. desc. AB MT</t>
  </si>
  <si>
    <t>Anz. NK / Nr. desc.</t>
  </si>
  <si>
    <t>B% WH/HG</t>
  </si>
  <si>
    <t>Widerristhöhe / hauteur au garrot</t>
  </si>
  <si>
    <t>Länge / longueur</t>
  </si>
  <si>
    <t>B% Länge / longueur</t>
  </si>
  <si>
    <t>Brusttiefe / profondeur poitrine</t>
  </si>
  <si>
    <t>B% Brusttiefe / profondeur poitrine</t>
  </si>
  <si>
    <t>B% Hüftbeinw. / largeur hanches</t>
  </si>
  <si>
    <t>Hüftbeinweite / largeur hanches</t>
  </si>
  <si>
    <t>B% Beckenn. / pos.ischions bassin</t>
  </si>
  <si>
    <t>Beckenneigung / pos.ischions bassin</t>
  </si>
  <si>
    <t>Beckenlänge / longueur bassin</t>
  </si>
  <si>
    <t>B% Beckenlänge / longueur bassin</t>
  </si>
  <si>
    <t>Euterlänge / longueur mamelle</t>
  </si>
  <si>
    <t>B% Euterlänge / longueur mamelle</t>
  </si>
  <si>
    <t>Eutertiefe / profondeur mamelle</t>
  </si>
  <si>
    <t>B% Eutertiefe / profondeur mamelle</t>
  </si>
  <si>
    <t>Zitzenlänge / longueur trayons</t>
  </si>
  <si>
    <t>B% Zitzenlänge / longueur trayons</t>
  </si>
  <si>
    <t>Zitzendicke / épaisseur trayons</t>
  </si>
  <si>
    <t>B% Zitzendicke / épaisseur trayons</t>
  </si>
  <si>
    <t>Schulter / épaule</t>
  </si>
  <si>
    <t>B% Schulter / épaule</t>
  </si>
  <si>
    <t>Lenden / reins</t>
  </si>
  <si>
    <t>B% Lenden / reins</t>
  </si>
  <si>
    <t>Stotzenrundung / arrondi culotte</t>
  </si>
  <si>
    <t>B% Stotzenrrund. / arrondi culotte</t>
  </si>
  <si>
    <t>Stotzenlänge / longueur culotte</t>
  </si>
  <si>
    <t>B% Stotzenlänge / longueur culotte</t>
  </si>
  <si>
    <t>Gliederstärke / ossature</t>
  </si>
  <si>
    <t>B% Gliederstärke / ossature</t>
  </si>
  <si>
    <t>Stellung vorne / aplombs antérieurs</t>
  </si>
  <si>
    <t>B% Sprungg. Winkel. / angle jarret</t>
  </si>
  <si>
    <t>Sprungg. Winkelung / angle jarret</t>
  </si>
  <si>
    <t>Fesseln / paturons</t>
  </si>
  <si>
    <t>B% Fesseln / paturons</t>
  </si>
  <si>
    <t>Klauen / onglons</t>
  </si>
  <si>
    <t>B% Klauen / onglons</t>
  </si>
  <si>
    <t>B% Stellung v. / aplombs antérieurs</t>
  </si>
  <si>
    <t>Kondition / couverture</t>
  </si>
  <si>
    <t>B% Kondition / couverture</t>
  </si>
  <si>
    <t>IGN Index Geburt naissance</t>
  </si>
  <si>
    <t>B% IGN Index Geburt naissance</t>
  </si>
  <si>
    <t>ISC Index Schlachtkörper carcasse</t>
  </si>
  <si>
    <t>B% ISC Index Schlachtkörper carcasse</t>
  </si>
  <si>
    <t>Zuchtwertliste aller weiblichen Rassentiere (lebend) / Valeurs genetiques animales de races femelles (vivant)</t>
  </si>
  <si>
    <t>AT 006.8653.7138.3</t>
  </si>
  <si>
    <t/>
  </si>
  <si>
    <t>25.03.2018</t>
  </si>
  <si>
    <t>AL</t>
  </si>
  <si>
    <t>CH</t>
  </si>
  <si>
    <t>A</t>
  </si>
  <si>
    <t>AT 001.8510.6622.9</t>
  </si>
  <si>
    <t>20.11.2012</t>
  </si>
  <si>
    <t>AT 005.5730.8518.6</t>
  </si>
  <si>
    <t>05.02.2014</t>
  </si>
  <si>
    <t>AT 005.0272.1168.0</t>
  </si>
  <si>
    <t>08.01.2019</t>
  </si>
  <si>
    <t>AT 005.5852.5268.2</t>
  </si>
  <si>
    <t>27.09.2018</t>
  </si>
  <si>
    <t>AT 005.0509.5968.9</t>
  </si>
  <si>
    <t>*GERDA</t>
  </si>
  <si>
    <t>20.07.2019</t>
  </si>
  <si>
    <t>AT 008.4254.7168.7</t>
  </si>
  <si>
    <t>ADELE</t>
  </si>
  <si>
    <t>25.07.2018</t>
  </si>
  <si>
    <t>CH 120.1572.6785.8</t>
  </si>
  <si>
    <t>ADIRA</t>
  </si>
  <si>
    <t>01.07.2021</t>
  </si>
  <si>
    <t>CH 120.1564.1201.3</t>
  </si>
  <si>
    <t>AKALEI</t>
  </si>
  <si>
    <t>24.02.2020</t>
  </si>
  <si>
    <t>CH 120.1675.6534.0</t>
  </si>
  <si>
    <t>ALASKA Schlatthof</t>
  </si>
  <si>
    <t>ALASKA</t>
  </si>
  <si>
    <t>06.12.2022</t>
  </si>
  <si>
    <t>CH 120.1675.6519.7</t>
  </si>
  <si>
    <t>ALENA Schlatthof</t>
  </si>
  <si>
    <t>ALENA</t>
  </si>
  <si>
    <t>08.11.2022</t>
  </si>
  <si>
    <t>CH 120.1650.8588.8</t>
  </si>
  <si>
    <t>ALEXA vom Oenztal</t>
  </si>
  <si>
    <t>ALEXA</t>
  </si>
  <si>
    <t>19.10.2021</t>
  </si>
  <si>
    <t>AT 001.6407.6268.4</t>
  </si>
  <si>
    <t>ALINA</t>
  </si>
  <si>
    <t>04.03.2019</t>
  </si>
  <si>
    <t>CH 120.1232.4245.2</t>
  </si>
  <si>
    <t>AMELIA vom Oenztal</t>
  </si>
  <si>
    <t>AMELIA</t>
  </si>
  <si>
    <t>10.08.2015</t>
  </si>
  <si>
    <t>CH 120.1577.9894.9</t>
  </si>
  <si>
    <t>AMY vom Oenztal</t>
  </si>
  <si>
    <t>AMY</t>
  </si>
  <si>
    <t>02.11.2020</t>
  </si>
  <si>
    <t>IT 210.0197.8943.5</t>
  </si>
  <si>
    <t>ANIKA</t>
  </si>
  <si>
    <t>07.09.2013</t>
  </si>
  <si>
    <t>AT 007.1723.4138.0</t>
  </si>
  <si>
    <t>ANNA</t>
  </si>
  <si>
    <t>26.12.2018</t>
  </si>
  <si>
    <t>CH 120.1462.0721.6</t>
  </si>
  <si>
    <t>ANNABELLE GA</t>
  </si>
  <si>
    <t>26.11.2018</t>
  </si>
  <si>
    <t>CH 120.1015.0188.5</t>
  </si>
  <si>
    <t>ARIELLE</t>
  </si>
  <si>
    <t>12.06.2013</t>
  </si>
  <si>
    <t>CH 120.1148.8337.4</t>
  </si>
  <si>
    <t>31.10.2014</t>
  </si>
  <si>
    <t>CH 120.1164.6284.3</t>
  </si>
  <si>
    <t>ARINA</t>
  </si>
  <si>
    <t>11.05.2015</t>
  </si>
  <si>
    <t>CH 120.1572.6771.1</t>
  </si>
  <si>
    <t>AROSA</t>
  </si>
  <si>
    <t>16.01.2021</t>
  </si>
  <si>
    <t>CH 120.1758.0701.2</t>
  </si>
  <si>
    <t>BAILA</t>
  </si>
  <si>
    <t>01.02.2023</t>
  </si>
  <si>
    <t>AT 003.6985.6538.5</t>
  </si>
  <si>
    <t>BEA</t>
  </si>
  <si>
    <t>17.03.2017</t>
  </si>
  <si>
    <t>CH 120.1572.6772.8</t>
  </si>
  <si>
    <t>BEATE</t>
  </si>
  <si>
    <t>25.01.2021</t>
  </si>
  <si>
    <t>CH 120.1572.6761.2</t>
  </si>
  <si>
    <t>BELLA</t>
  </si>
  <si>
    <t>09.09.2020</t>
  </si>
  <si>
    <t>CH 120.1499.1150.9</t>
  </si>
  <si>
    <t>Belladonna</t>
  </si>
  <si>
    <t>BELLADONNA</t>
  </si>
  <si>
    <t>06.11.2019</t>
  </si>
  <si>
    <t>IT 210.0246.3629.8</t>
  </si>
  <si>
    <t>BELLINA</t>
  </si>
  <si>
    <t>17.10.2020</t>
  </si>
  <si>
    <t>CH 120.1723.2029.3</t>
  </si>
  <si>
    <t>BETTINA</t>
  </si>
  <si>
    <t>29.07.2023</t>
  </si>
  <si>
    <t>CH 120.1366.9230.5</t>
  </si>
  <si>
    <t>BIACA</t>
  </si>
  <si>
    <t>04.02.2018</t>
  </si>
  <si>
    <t>CH 120.1584.8731.6</t>
  </si>
  <si>
    <t>BIENE</t>
  </si>
  <si>
    <t>17.12.2022</t>
  </si>
  <si>
    <t>CH 120.1654.6775.2</t>
  </si>
  <si>
    <t>BIONDA</t>
  </si>
  <si>
    <t>17.08.2022</t>
  </si>
  <si>
    <t>AT 007.7310.7817.7</t>
  </si>
  <si>
    <t>BLUME</t>
  </si>
  <si>
    <t>30.11.2017</t>
  </si>
  <si>
    <t>IT 210.0235.9882.5</t>
  </si>
  <si>
    <t>10.04.2019</t>
  </si>
  <si>
    <t>CH 120.1408.3366.4</t>
  </si>
  <si>
    <t>BONITA</t>
  </si>
  <si>
    <t>10.07.2020</t>
  </si>
  <si>
    <t>CH 120.1572.6798.8</t>
  </si>
  <si>
    <t>BRUNHILDE</t>
  </si>
  <si>
    <t>12.12.2021</t>
  </si>
  <si>
    <t>AT 009.4539.4729.8</t>
  </si>
  <si>
    <t>Bryonia</t>
  </si>
  <si>
    <t>BRYONIA</t>
  </si>
  <si>
    <t>20.03.2019</t>
  </si>
  <si>
    <t>IT 210.0199.3496.5</t>
  </si>
  <si>
    <t>BUCHE</t>
  </si>
  <si>
    <t>22.10.2013</t>
  </si>
  <si>
    <t>AT 007.0826.9168.1</t>
  </si>
  <si>
    <t>CALAMITHA</t>
  </si>
  <si>
    <t>18.10.2019</t>
  </si>
  <si>
    <t>AT 003.7828.9569.5</t>
  </si>
  <si>
    <t>Calanda</t>
  </si>
  <si>
    <t>CALANDA</t>
  </si>
  <si>
    <t>15.02.2019</t>
  </si>
  <si>
    <t>CH 120.1673.3355.0</t>
  </si>
  <si>
    <t>Cantharia</t>
  </si>
  <si>
    <t>CANTHARIA</t>
  </si>
  <si>
    <t>05.11.2021</t>
  </si>
  <si>
    <t>CH 120.1369.7456.2</t>
  </si>
  <si>
    <t>CARMINA</t>
  </si>
  <si>
    <t>10.11.2018</t>
  </si>
  <si>
    <t>CH 120.1281.5565.8</t>
  </si>
  <si>
    <t>Hotz-Genetik CHOUPETTE</t>
  </si>
  <si>
    <t>CHOUPETTE</t>
  </si>
  <si>
    <t>09.05.2016</t>
  </si>
  <si>
    <t>AT 006.2631.0668.6</t>
  </si>
  <si>
    <t>CLAIRE</t>
  </si>
  <si>
    <t>09.05.2018</t>
  </si>
  <si>
    <t>CH 120.1434.5077.6</t>
  </si>
  <si>
    <t>COCO</t>
  </si>
  <si>
    <t>28.12.2018</t>
  </si>
  <si>
    <t>CH 120.1440.3799.0</t>
  </si>
  <si>
    <t>CORINA</t>
  </si>
  <si>
    <t>08.11.2019</t>
  </si>
  <si>
    <t>CH 120.1192.2399.1</t>
  </si>
  <si>
    <t>DAGMAR</t>
  </si>
  <si>
    <t>13.09.2016</t>
  </si>
  <si>
    <t>CH 120.1572.6770.4</t>
  </si>
  <si>
    <t>DALIA</t>
  </si>
  <si>
    <t>13.01.2021</t>
  </si>
  <si>
    <t>CH 120.1699.3623.0</t>
  </si>
  <si>
    <t>10.10.2022</t>
  </si>
  <si>
    <t>CH 120.1177.3829.9</t>
  </si>
  <si>
    <t>DALIA vom Oenztal</t>
  </si>
  <si>
    <t>12.02.2015</t>
  </si>
  <si>
    <t>CH 120.1638.6987.9</t>
  </si>
  <si>
    <t>DAMIRA</t>
  </si>
  <si>
    <t>05.12.2021</t>
  </si>
  <si>
    <t>CH 120.1569.6959.3</t>
  </si>
  <si>
    <t>Hotz-Genetik DELILAH</t>
  </si>
  <si>
    <t>DELILAH</t>
  </si>
  <si>
    <t>06.10.2020</t>
  </si>
  <si>
    <t>CH 120.1577.9906.9</t>
  </si>
  <si>
    <t>DONNA vom Oenztal</t>
  </si>
  <si>
    <t>DONNA</t>
  </si>
  <si>
    <t>10.03.2021</t>
  </si>
  <si>
    <t>CH 120.1638.6985.5</t>
  </si>
  <si>
    <t>DORA</t>
  </si>
  <si>
    <t>23.11.2021</t>
  </si>
  <si>
    <t>CH 120.1301.1353.0</t>
  </si>
  <si>
    <t>DORLI</t>
  </si>
  <si>
    <t>01.09.2017</t>
  </si>
  <si>
    <t>CH 120.1699.3626.1</t>
  </si>
  <si>
    <t>DORLINA</t>
  </si>
  <si>
    <t>23.10.2022</t>
  </si>
  <si>
    <t>CH 120.1542.9679.0</t>
  </si>
  <si>
    <t>DYANA</t>
  </si>
  <si>
    <t>20.02.2021</t>
  </si>
  <si>
    <t>AT 002.5072.3222.7</t>
  </si>
  <si>
    <t>EDELWEISS</t>
  </si>
  <si>
    <t>10.03.2014</t>
  </si>
  <si>
    <t>AT 009.2904.3769.3</t>
  </si>
  <si>
    <t>ELLA</t>
  </si>
  <si>
    <t>15.06.2020</t>
  </si>
  <si>
    <t>CH 120.1396.9459.7</t>
  </si>
  <si>
    <t>ELODIE</t>
  </si>
  <si>
    <t>18.09.2018</t>
  </si>
  <si>
    <t>AT 001.2173.9368.6</t>
  </si>
  <si>
    <t>ELSA</t>
  </si>
  <si>
    <t>01.01.2020</t>
  </si>
  <si>
    <t>AT 003.2699.7219.2</t>
  </si>
  <si>
    <t>26.11.2012</t>
  </si>
  <si>
    <t>CH 120.1334.6657.2</t>
  </si>
  <si>
    <t>EMILIA</t>
  </si>
  <si>
    <t>10.10.2017</t>
  </si>
  <si>
    <t>AT 000.2003.9269.9</t>
  </si>
  <si>
    <t>Enzian</t>
  </si>
  <si>
    <t>ENZIAN</t>
  </si>
  <si>
    <t>31.12.2018</t>
  </si>
  <si>
    <t>CH 120.1673.3356.7</t>
  </si>
  <si>
    <t>Euphrasia</t>
  </si>
  <si>
    <t>EUPHRASIA</t>
  </si>
  <si>
    <t>07.11.2021</t>
  </si>
  <si>
    <t>CH 120.0960.7013.7</t>
  </si>
  <si>
    <t>FABIANA-PRIS</t>
  </si>
  <si>
    <t>16.07.2012</t>
  </si>
  <si>
    <t>CH 120.0096.6570.2</t>
  </si>
  <si>
    <t>FABIENNE</t>
  </si>
  <si>
    <t>01.06.2000</t>
  </si>
  <si>
    <t>CH 120.1085.9102.5</t>
  </si>
  <si>
    <t>16.12.2013</t>
  </si>
  <si>
    <t>AT 001.6385.7418.3</t>
  </si>
  <si>
    <t>FANI</t>
  </si>
  <si>
    <t>25.09.2010</t>
  </si>
  <si>
    <t>CH 120.1245.3850.9</t>
  </si>
  <si>
    <t>25.01.2016</t>
  </si>
  <si>
    <t>CH 120.0010.5918.9</t>
  </si>
  <si>
    <t>Fara</t>
  </si>
  <si>
    <t>FARA</t>
  </si>
  <si>
    <t>21.06.2000</t>
  </si>
  <si>
    <t>AT 001.5927.2968.1</t>
  </si>
  <si>
    <t>FAUNA</t>
  </si>
  <si>
    <t>15.10.2019</t>
  </si>
  <si>
    <t>CH 120.1409.6987.5</t>
  </si>
  <si>
    <t>FELINA</t>
  </si>
  <si>
    <t>06.11.2018</t>
  </si>
  <si>
    <t>IT 210.0243.4320.2</t>
  </si>
  <si>
    <t>FICHTE</t>
  </si>
  <si>
    <t>06.03.2020</t>
  </si>
  <si>
    <t>AT 001.6604.9368.1</t>
  </si>
  <si>
    <t>Finella</t>
  </si>
  <si>
    <t>FINELLA</t>
  </si>
  <si>
    <t>24.08.2018</t>
  </si>
  <si>
    <t>CH 120.1699.3628.5</t>
  </si>
  <si>
    <t>FINJA</t>
  </si>
  <si>
    <t>29.12.2022</t>
  </si>
  <si>
    <t>CH 120.1357.9173.3</t>
  </si>
  <si>
    <t>FIONA</t>
  </si>
  <si>
    <t>03.12.2017</t>
  </si>
  <si>
    <t>AT 001.0470.1268.9</t>
  </si>
  <si>
    <t>21.11.2017</t>
  </si>
  <si>
    <t>CH 120.1703.9891.1</t>
  </si>
  <si>
    <t>FLAVIA</t>
  </si>
  <si>
    <t>28.03.2023</t>
  </si>
  <si>
    <t>IT 210.0189.5743.9</t>
  </si>
  <si>
    <t>FLIEDER</t>
  </si>
  <si>
    <t>30.01.2012</t>
  </si>
  <si>
    <t>AT 005.8068.1929.8</t>
  </si>
  <si>
    <t>FLORA</t>
  </si>
  <si>
    <t>19.12.2016</t>
  </si>
  <si>
    <t>CH 120.1264.1225.8</t>
  </si>
  <si>
    <t>21.11.2016</t>
  </si>
  <si>
    <t>CH 120.1577.9895.6</t>
  </si>
  <si>
    <t>FLURINA vom Oenztal</t>
  </si>
  <si>
    <t>FLURINA</t>
  </si>
  <si>
    <t>03.11.2020</t>
  </si>
  <si>
    <t>CH 120.1409.7008.6</t>
  </si>
  <si>
    <t>22.10.2020</t>
  </si>
  <si>
    <t>CH 120.1627.4524.2</t>
  </si>
  <si>
    <t>05.10.2022</t>
  </si>
  <si>
    <t>CH 120.1409.7000.0</t>
  </si>
  <si>
    <t>FORTUNA</t>
  </si>
  <si>
    <t>09.10.2019</t>
  </si>
  <si>
    <t>AT 008.4262.0968.5</t>
  </si>
  <si>
    <t>FÖHRE</t>
  </si>
  <si>
    <t>23.10.2018</t>
  </si>
  <si>
    <t>AT 007.6307.7528.3</t>
  </si>
  <si>
    <t>GABI</t>
  </si>
  <si>
    <t>17.10.2015</t>
  </si>
  <si>
    <t>IT 210.0196.5325.5</t>
  </si>
  <si>
    <t>04.03.2013</t>
  </si>
  <si>
    <t>CH 120.1248.0746.9</t>
  </si>
  <si>
    <t>GAFIA</t>
  </si>
  <si>
    <t>15.07.2016</t>
  </si>
  <si>
    <t>CH 120.1235.5653.5</t>
  </si>
  <si>
    <t>GALA</t>
  </si>
  <si>
    <t>17.11.2016</t>
  </si>
  <si>
    <t>AT 007.6308.2228.4</t>
  </si>
  <si>
    <t>GAMS</t>
  </si>
  <si>
    <t>03.02.2015</t>
  </si>
  <si>
    <t>AT 009.4210.2822.6</t>
  </si>
  <si>
    <t>31.05.2018</t>
  </si>
  <si>
    <t>IT 210.0215.4222.6</t>
  </si>
  <si>
    <t>GAMSE</t>
  </si>
  <si>
    <t>10.02.2016</t>
  </si>
  <si>
    <t>CH 120.1412.5587.8</t>
  </si>
  <si>
    <t>GARDENA</t>
  </si>
  <si>
    <t>31.01.2019</t>
  </si>
  <si>
    <t>CH 120.1542.9684.4</t>
  </si>
  <si>
    <t>GERALDINE</t>
  </si>
  <si>
    <t>18.03.2021</t>
  </si>
  <si>
    <t>CH 120.1279.6660.6</t>
  </si>
  <si>
    <t>Rölli's GERBERA</t>
  </si>
  <si>
    <t>GERBERA</t>
  </si>
  <si>
    <t>21.04.2016</t>
  </si>
  <si>
    <t>CH 120.1440.3793.8</t>
  </si>
  <si>
    <t>GESINA</t>
  </si>
  <si>
    <t>26.06.2019</t>
  </si>
  <si>
    <t>AT 007.4862.3629.7</t>
  </si>
  <si>
    <t>Giola</t>
  </si>
  <si>
    <t>GIOLA</t>
  </si>
  <si>
    <t>11.09.2016</t>
  </si>
  <si>
    <t>AT 003.6384.7719.8</t>
  </si>
  <si>
    <t>GLORIA</t>
  </si>
  <si>
    <t>30.11.2011</t>
  </si>
  <si>
    <t>CH 120.1638.6988.6</t>
  </si>
  <si>
    <t>CH 120.1085.9100.1</t>
  </si>
  <si>
    <t>29.11.2013</t>
  </si>
  <si>
    <t>CH 120.1082.5757.0</t>
  </si>
  <si>
    <t>13.09.2014</t>
  </si>
  <si>
    <t>AT 008.4293.7368.0</t>
  </si>
  <si>
    <t>30.09.2018</t>
  </si>
  <si>
    <t>CH 120.1574.8855.0</t>
  </si>
  <si>
    <t>GLURINA</t>
  </si>
  <si>
    <t>23.08.2020</t>
  </si>
  <si>
    <t>CH 120.0749.5304.9</t>
  </si>
  <si>
    <t>Thom Bisch's Cawiko GOLDA</t>
  </si>
  <si>
    <t>GOLDA</t>
  </si>
  <si>
    <t>06.09.2015</t>
  </si>
  <si>
    <t>CH 120.1442.5363.5</t>
  </si>
  <si>
    <t>GOLDI</t>
  </si>
  <si>
    <t>07.10.2019</t>
  </si>
  <si>
    <t>CH 120.1572.6784.1</t>
  </si>
  <si>
    <t>29.06.2021</t>
  </si>
  <si>
    <t>AT 005.9390.6829.7</t>
  </si>
  <si>
    <t>GOMBESSA</t>
  </si>
  <si>
    <t>23.11.2016</t>
  </si>
  <si>
    <t>CH 120.1182.2365.7</t>
  </si>
  <si>
    <t>GRAZIA</t>
  </si>
  <si>
    <t>10.10.2015</t>
  </si>
  <si>
    <t>CH 120.1440.3796.9</t>
  </si>
  <si>
    <t>GRET</t>
  </si>
  <si>
    <t>28.09.2019</t>
  </si>
  <si>
    <t>CH 120.1572.6815.2</t>
  </si>
  <si>
    <t>GRETA</t>
  </si>
  <si>
    <t>02.06.2022</t>
  </si>
  <si>
    <t>IT 210.0170.6766.5</t>
  </si>
  <si>
    <t>17.05.2009</t>
  </si>
  <si>
    <t>CH 120.1440.3792.1</t>
  </si>
  <si>
    <t>GUDRUN</t>
  </si>
  <si>
    <t>21.05.2019</t>
  </si>
  <si>
    <t>CH 120.1758.0700.5</t>
  </si>
  <si>
    <t>GWEN</t>
  </si>
  <si>
    <t>25.01.2023</t>
  </si>
  <si>
    <t>AT 005.3063.1168.1</t>
  </si>
  <si>
    <t>GÄMSI</t>
  </si>
  <si>
    <t>25.08.2020</t>
  </si>
  <si>
    <t>CH 120.1283.7328.1</t>
  </si>
  <si>
    <t>HALINA</t>
  </si>
  <si>
    <t>31.07.2016</t>
  </si>
  <si>
    <t>CH 120.1654.6766.0</t>
  </si>
  <si>
    <t>HANNI</t>
  </si>
  <si>
    <t>18.08.2021</t>
  </si>
  <si>
    <t>AT 000.9089.9168.2</t>
  </si>
  <si>
    <t>HEIDI</t>
  </si>
  <si>
    <t>17.11.2017</t>
  </si>
  <si>
    <t>AT 009.9996.7469.6</t>
  </si>
  <si>
    <t>23.11.2020</t>
  </si>
  <si>
    <t>CH 120.0775.4357.5</t>
  </si>
  <si>
    <t>HELDIN</t>
  </si>
  <si>
    <t>25.03.2010</t>
  </si>
  <si>
    <t>AT 007.2723.0738.5</t>
  </si>
  <si>
    <t>HELENA</t>
  </si>
  <si>
    <t>09.09.2018</t>
  </si>
  <si>
    <t>CH 120.1584.8733.0</t>
  </si>
  <si>
    <t>HELENE</t>
  </si>
  <si>
    <t>23.12.2022</t>
  </si>
  <si>
    <t>CH 120.1654.6784.4</t>
  </si>
  <si>
    <t>HERTA</t>
  </si>
  <si>
    <t>08.09.2023</t>
  </si>
  <si>
    <t>CH 120.1654.6772.1</t>
  </si>
  <si>
    <t>HILDE</t>
  </si>
  <si>
    <t>23.07.2022</t>
  </si>
  <si>
    <t>AT 001.2309.1274.1</t>
  </si>
  <si>
    <t>12.12.2020</t>
  </si>
  <si>
    <t>AT 005.5792.2168.7</t>
  </si>
  <si>
    <t>HIMALAYA</t>
  </si>
  <si>
    <t>17.12.2018</t>
  </si>
  <si>
    <t>CH 120.0933.3778.3</t>
  </si>
  <si>
    <t>Felsenhof Nordlicht HOLDE</t>
  </si>
  <si>
    <t>HOLDE</t>
  </si>
  <si>
    <t>14.04.2019</t>
  </si>
  <si>
    <t>AT 001.5801.2429.0</t>
  </si>
  <si>
    <t>HUBERTA</t>
  </si>
  <si>
    <t>05.01.2015</t>
  </si>
  <si>
    <t>CH 120.1009.4202.3</t>
  </si>
  <si>
    <t>HULDA</t>
  </si>
  <si>
    <t>03.01.2012</t>
  </si>
  <si>
    <t>CH 120.1408.1197.6</t>
  </si>
  <si>
    <t>HUMMEL</t>
  </si>
  <si>
    <t>24.03.2019</t>
  </si>
  <si>
    <t>CH 120.1220.5896.2</t>
  </si>
  <si>
    <t>IRIS</t>
  </si>
  <si>
    <t>24.10.2015</t>
  </si>
  <si>
    <t>AT 006.4359.5869.3</t>
  </si>
  <si>
    <t>JOSY</t>
  </si>
  <si>
    <t>15.08.2020</t>
  </si>
  <si>
    <t>CH 120.1299.2822.0</t>
  </si>
  <si>
    <t>Rölli's JUWEL</t>
  </si>
  <si>
    <t>JUWEL</t>
  </si>
  <si>
    <t>10.02.2018</t>
  </si>
  <si>
    <t>CH 120.1440.3785.3</t>
  </si>
  <si>
    <t>KALINKA</t>
  </si>
  <si>
    <t>15.11.2018</t>
  </si>
  <si>
    <t>IT 210.0111.9826.6</t>
  </si>
  <si>
    <t>KALLI</t>
  </si>
  <si>
    <t>29.08.2002</t>
  </si>
  <si>
    <t>AT 009.2898.4116.6</t>
  </si>
  <si>
    <t>KASTANIE</t>
  </si>
  <si>
    <t>02.09.2009</t>
  </si>
  <si>
    <t>CH 120.1572.6790.2</t>
  </si>
  <si>
    <t>KELLY</t>
  </si>
  <si>
    <t>CH 120.1301.1343.1</t>
  </si>
  <si>
    <t>KERSTIN</t>
  </si>
  <si>
    <t>05.12.2016</t>
  </si>
  <si>
    <t>CH 120.0909.2229.6</t>
  </si>
  <si>
    <t>KIKI</t>
  </si>
  <si>
    <t>02.03.2012</t>
  </si>
  <si>
    <t>CH 120.1147.2807.1</t>
  </si>
  <si>
    <t>KIMI</t>
  </si>
  <si>
    <t>25.11.2014</t>
  </si>
  <si>
    <t>AT 007.0828.4968.6</t>
  </si>
  <si>
    <t>KIRA</t>
  </si>
  <si>
    <t>11.08.2018</t>
  </si>
  <si>
    <t>IT 210.0244.6243.9</t>
  </si>
  <si>
    <t>KIRSCHE</t>
  </si>
  <si>
    <t>22.06.2020</t>
  </si>
  <si>
    <t>CH 120.1091.3986.8</t>
  </si>
  <si>
    <t>KISCHA</t>
  </si>
  <si>
    <t>03.04.2014</t>
  </si>
  <si>
    <t>IT 210.0169.8899.2</t>
  </si>
  <si>
    <t>KISSY</t>
  </si>
  <si>
    <t>15.09.2009</t>
  </si>
  <si>
    <t>CH 120.0749.5307.0</t>
  </si>
  <si>
    <t>Thom Bisch's Dinorus KLEO</t>
  </si>
  <si>
    <t>KLEO</t>
  </si>
  <si>
    <t>07.11.2015</t>
  </si>
  <si>
    <t>AT 001.1294.8768.8</t>
  </si>
  <si>
    <t>KORA</t>
  </si>
  <si>
    <t>02.06.2018</t>
  </si>
  <si>
    <t>AT 004.8980.0516.9</t>
  </si>
  <si>
    <t>KORSIKA</t>
  </si>
  <si>
    <t>28.01.2008</t>
  </si>
  <si>
    <t>CH 120.1409.6985.1</t>
  </si>
  <si>
    <t>KRESTA</t>
  </si>
  <si>
    <t>20.07.2018</t>
  </si>
  <si>
    <t>IT 210.0219.1664.5</t>
  </si>
  <si>
    <t>KRONE</t>
  </si>
  <si>
    <t>15.08.2016</t>
  </si>
  <si>
    <t>CH 120.1147.2819.4</t>
  </si>
  <si>
    <t>KUBA</t>
  </si>
  <si>
    <t>24.10.2016</t>
  </si>
  <si>
    <t>CH 120.1545.4504.1</t>
  </si>
  <si>
    <t>KUNIGUNDE</t>
  </si>
  <si>
    <t>29.09.2020</t>
  </si>
  <si>
    <t>AT 004.6756.9816.4</t>
  </si>
  <si>
    <t>LADINA</t>
  </si>
  <si>
    <t>18.07.2008</t>
  </si>
  <si>
    <t>CH 120.1374.9651.3</t>
  </si>
  <si>
    <t>LADY</t>
  </si>
  <si>
    <t>22.10.2017</t>
  </si>
  <si>
    <t>CH 120.1112.6717.7</t>
  </si>
  <si>
    <t>LAIKA</t>
  </si>
  <si>
    <t>19.03.2014</t>
  </si>
  <si>
    <t>AT 003.2700.4119.1</t>
  </si>
  <si>
    <t>LALA</t>
  </si>
  <si>
    <t>14.10.2013</t>
  </si>
  <si>
    <t>CH 120.1402.7998.1</t>
  </si>
  <si>
    <t>LAPPLAND</t>
  </si>
  <si>
    <t>29.12.2017</t>
  </si>
  <si>
    <t>CH 120.1286.4955.3</t>
  </si>
  <si>
    <t>LARISSA vom Oenztal</t>
  </si>
  <si>
    <t>LARISSA</t>
  </si>
  <si>
    <t>05.06.2016</t>
  </si>
  <si>
    <t>CH 120.1369.7468.5</t>
  </si>
  <si>
    <t>LEANA</t>
  </si>
  <si>
    <t>10.05.2019</t>
  </si>
  <si>
    <t>IT 210.0174.5174.7</t>
  </si>
  <si>
    <t>LENA</t>
  </si>
  <si>
    <t>09.02.2010</t>
  </si>
  <si>
    <t>CH 120.1395.8942.8</t>
  </si>
  <si>
    <t>LENIA</t>
  </si>
  <si>
    <t>21.12.2017</t>
  </si>
  <si>
    <t>AT 002.3407.2829.1</t>
  </si>
  <si>
    <t>LENKA</t>
  </si>
  <si>
    <t>20.10.2016</t>
  </si>
  <si>
    <t>CH 120.1540.4366.0</t>
  </si>
  <si>
    <t>Rölli's LERCHE</t>
  </si>
  <si>
    <t>LERCHE</t>
  </si>
  <si>
    <t>27.04.2020</t>
  </si>
  <si>
    <t>CH 120.1776.5556.7</t>
  </si>
  <si>
    <t>LIA vom Oenztal</t>
  </si>
  <si>
    <t>LIA</t>
  </si>
  <si>
    <t>09.03.2023</t>
  </si>
  <si>
    <t>AT 007.3409.2328.8</t>
  </si>
  <si>
    <t>LIENA</t>
  </si>
  <si>
    <t>31.03.2015</t>
  </si>
  <si>
    <t>CH 120.1622.5308.2</t>
  </si>
  <si>
    <t>LILIE</t>
  </si>
  <si>
    <t>18.10.2021</t>
  </si>
  <si>
    <t>CH 120.1264.1215.9</t>
  </si>
  <si>
    <t>LILLI</t>
  </si>
  <si>
    <t>10.04.2016</t>
  </si>
  <si>
    <t>IT 210.0197.7839.2</t>
  </si>
  <si>
    <t>03.04.2013</t>
  </si>
  <si>
    <t>CH 120.1751.0489.0</t>
  </si>
  <si>
    <t>ZSK- LIMA</t>
  </si>
  <si>
    <t>LIMA</t>
  </si>
  <si>
    <t>16.11.2023</t>
  </si>
  <si>
    <t>CH 120.1493.4880.0</t>
  </si>
  <si>
    <t>LINA</t>
  </si>
  <si>
    <t>15.02.2020</t>
  </si>
  <si>
    <t>CH 120.1776.5561.1</t>
  </si>
  <si>
    <t>LINDA vom Oenztal</t>
  </si>
  <si>
    <t>LINDA</t>
  </si>
  <si>
    <t>22.04.2023</t>
  </si>
  <si>
    <t>CH 120.1328.0845.8</t>
  </si>
  <si>
    <t>LIOBA</t>
  </si>
  <si>
    <t>26.01.2017</t>
  </si>
  <si>
    <t>CH 120.1622.7313.4</t>
  </si>
  <si>
    <t>Hotz-Genetik LISSABON</t>
  </si>
  <si>
    <t>LISSABON</t>
  </si>
  <si>
    <t>27.09.2021</t>
  </si>
  <si>
    <t>CH 120.1577.9888.8</t>
  </si>
  <si>
    <t>LIZZY vom Oenztal</t>
  </si>
  <si>
    <t>LIZZY</t>
  </si>
  <si>
    <t>06.08.2020</t>
  </si>
  <si>
    <t>AT 007.3481.3738.0</t>
  </si>
  <si>
    <t>Lobelia</t>
  </si>
  <si>
    <t>LOBELIA</t>
  </si>
  <si>
    <t>12.11.2018</t>
  </si>
  <si>
    <t>CH 120.1248.0743.8</t>
  </si>
  <si>
    <t>LOUISE</t>
  </si>
  <si>
    <t>24.08.2016</t>
  </si>
  <si>
    <t>CH 120.1584.8729.3</t>
  </si>
  <si>
    <t>LUDMILLA</t>
  </si>
  <si>
    <t>31.07.2022</t>
  </si>
  <si>
    <t>CH 120.1703.9877.5</t>
  </si>
  <si>
    <t>LUNETTA</t>
  </si>
  <si>
    <t>07.12.2022</t>
  </si>
  <si>
    <t>CH 120.1518.5148.0</t>
  </si>
  <si>
    <t>LUZIA vom Oenztal</t>
  </si>
  <si>
    <t>LUZIA</t>
  </si>
  <si>
    <t>24.08.2019</t>
  </si>
  <si>
    <t>CH 120.1369.7451.7</t>
  </si>
  <si>
    <t>LY-BELLA</t>
  </si>
  <si>
    <t>10.04.2018</t>
  </si>
  <si>
    <t>IT 210.0201.8722.0</t>
  </si>
  <si>
    <t>LYDIA</t>
  </si>
  <si>
    <t>21.04.2014</t>
  </si>
  <si>
    <t>CH 120.1604.8100.5</t>
  </si>
  <si>
    <t>Rölli's MALOYA</t>
  </si>
  <si>
    <t>MALOYA</t>
  </si>
  <si>
    <t>25.02.2021</t>
  </si>
  <si>
    <t>CH 120.1604.8102.9</t>
  </si>
  <si>
    <t>MALTA</t>
  </si>
  <si>
    <t>04.04.2021</t>
  </si>
  <si>
    <t>AT 005.4348.6469.1</t>
  </si>
  <si>
    <t>MANDURIA</t>
  </si>
  <si>
    <t>12.02.2020</t>
  </si>
  <si>
    <t>CH 120.1577.9914.4</t>
  </si>
  <si>
    <t>MARLA vom Oenztal</t>
  </si>
  <si>
    <t>MARLA</t>
  </si>
  <si>
    <t>11.07.2021</t>
  </si>
  <si>
    <t>CH 120.1612.5419.6</t>
  </si>
  <si>
    <t>MAXI</t>
  </si>
  <si>
    <t>25.07.2021</t>
  </si>
  <si>
    <t>CH 120.1402.8004.8</t>
  </si>
  <si>
    <t>MAYA</t>
  </si>
  <si>
    <t>12.02.2018</t>
  </si>
  <si>
    <t>AT 001.9221.5322.3</t>
  </si>
  <si>
    <t>MERLE</t>
  </si>
  <si>
    <t>12.11.2012</t>
  </si>
  <si>
    <t>CH 120.1357.9177.1</t>
  </si>
  <si>
    <t>MIA</t>
  </si>
  <si>
    <t>02.02.2018</t>
  </si>
  <si>
    <t>CH 120.0540.2415.8</t>
  </si>
  <si>
    <t>Jonis MILKA</t>
  </si>
  <si>
    <t>MILKA</t>
  </si>
  <si>
    <t>03.03.2008</t>
  </si>
  <si>
    <t>CH 120.1431.4596.2</t>
  </si>
  <si>
    <t>MINI</t>
  </si>
  <si>
    <t>24.10.2018</t>
  </si>
  <si>
    <t>CH 120.1357.9170.2</t>
  </si>
  <si>
    <t>MONA</t>
  </si>
  <si>
    <t>23.04.2017</t>
  </si>
  <si>
    <t>CH 120.0795.5422.7</t>
  </si>
  <si>
    <t>Jonis NEKTARINE</t>
  </si>
  <si>
    <t>NEKTARINE</t>
  </si>
  <si>
    <t>18.06.2009</t>
  </si>
  <si>
    <t>CH 120.0913.2225.5</t>
  </si>
  <si>
    <t>NESSA</t>
  </si>
  <si>
    <t>14.02.2011</t>
  </si>
  <si>
    <t>AT 005.7017.5529.5</t>
  </si>
  <si>
    <t>NEVADA</t>
  </si>
  <si>
    <t>18.08.2016</t>
  </si>
  <si>
    <t>CH 120.1383.7871.9</t>
  </si>
  <si>
    <t>NICOLETTA</t>
  </si>
  <si>
    <t>03.10.2017</t>
  </si>
  <si>
    <t>CH 120.1462.0755.1</t>
  </si>
  <si>
    <t>NIKI</t>
  </si>
  <si>
    <t>08.01.2020</t>
  </si>
  <si>
    <t>CH 120.1703.9869.0</t>
  </si>
  <si>
    <t>NIKITA</t>
  </si>
  <si>
    <t>16.09.2022</t>
  </si>
  <si>
    <t>AT 009.0326.5338.1</t>
  </si>
  <si>
    <t>NINA</t>
  </si>
  <si>
    <t>01.10.2017</t>
  </si>
  <si>
    <t>CH 120.1572.6768.1</t>
  </si>
  <si>
    <t>NOEMI</t>
  </si>
  <si>
    <t>09.12.2020</t>
  </si>
  <si>
    <t>CH 120.1409.6993.6</t>
  </si>
  <si>
    <t>NORA</t>
  </si>
  <si>
    <t>11.01.2019</t>
  </si>
  <si>
    <t>AT 009.2915.2516.0</t>
  </si>
  <si>
    <t>NORA-SILKA</t>
  </si>
  <si>
    <t>27.03.2009</t>
  </si>
  <si>
    <t>CH 120.1650.2662.1</t>
  </si>
  <si>
    <t>Rölli's NUBIA</t>
  </si>
  <si>
    <t>NUBIA</t>
  </si>
  <si>
    <t>07.06.2022</t>
  </si>
  <si>
    <t>CH 120.0832.3859.5</t>
  </si>
  <si>
    <t>Jonis OCEANE</t>
  </si>
  <si>
    <t>OCEANE</t>
  </si>
  <si>
    <t>15.02.2010</t>
  </si>
  <si>
    <t>CH 120.1713.9022.8</t>
  </si>
  <si>
    <t>OMEGA</t>
  </si>
  <si>
    <t>25.02.2023</t>
  </si>
  <si>
    <t>CH 120.1538.0646.4</t>
  </si>
  <si>
    <t>ORCHIDEE</t>
  </si>
  <si>
    <t>22.02.2020</t>
  </si>
  <si>
    <t>CH 120.0894.7379.2</t>
  </si>
  <si>
    <t>PALME</t>
  </si>
  <si>
    <t>04.07.2010</t>
  </si>
  <si>
    <t>CH 120.1147.3601.4</t>
  </si>
  <si>
    <t>Jonis Remo PATATA</t>
  </si>
  <si>
    <t>PATATA</t>
  </si>
  <si>
    <t>27.02.2014</t>
  </si>
  <si>
    <t>AT 006.0104.1288.6</t>
  </si>
  <si>
    <t>PELZI</t>
  </si>
  <si>
    <t>24.09.2022</t>
  </si>
  <si>
    <t>CH 120.1054.2023.6</t>
  </si>
  <si>
    <t>Otts Huebhof PERLE</t>
  </si>
  <si>
    <t>PERLE</t>
  </si>
  <si>
    <t>30.01.2013</t>
  </si>
  <si>
    <t>IT 210.0199.3598.6</t>
  </si>
  <si>
    <t>30.11.2013</t>
  </si>
  <si>
    <t>CH 120.1775.7025.9</t>
  </si>
  <si>
    <t>Rölli's PERLE</t>
  </si>
  <si>
    <t>20.02.2024</t>
  </si>
  <si>
    <t>CH 120.1605.6956.7</t>
  </si>
  <si>
    <t>PFAU</t>
  </si>
  <si>
    <t>10.02.2021</t>
  </si>
  <si>
    <t>CH 120.1513.5242.0</t>
  </si>
  <si>
    <t>PIPPISTRELLA</t>
  </si>
  <si>
    <t>14.01.2021</t>
  </si>
  <si>
    <t>IT 210.0234.5104.5</t>
  </si>
  <si>
    <t>POLLE</t>
  </si>
  <si>
    <t>16.11.2018</t>
  </si>
  <si>
    <t>CH 120.1672.7074.9</t>
  </si>
  <si>
    <t>QUALLE</t>
  </si>
  <si>
    <t>08.10.2022</t>
  </si>
  <si>
    <t>CH 120.1672.7080.0</t>
  </si>
  <si>
    <t>QUASAR</t>
  </si>
  <si>
    <t>04.12.2022</t>
  </si>
  <si>
    <t>CH 120.1672.7069.5</t>
  </si>
  <si>
    <t>QUATERFEGL</t>
  </si>
  <si>
    <t>12.02.2022</t>
  </si>
  <si>
    <t>CH 120.1672.7078.7</t>
  </si>
  <si>
    <t>QUINOA</t>
  </si>
  <si>
    <t>02.12.2022</t>
  </si>
  <si>
    <t>CH 120.1672.7068.8</t>
  </si>
  <si>
    <t>QUINTIA</t>
  </si>
  <si>
    <t>CH 120.1672.7079.4</t>
  </si>
  <si>
    <t>QUITO</t>
  </si>
  <si>
    <t>03.12.2022</t>
  </si>
  <si>
    <t>CH 120.1672.7060.2</t>
  </si>
  <si>
    <t>QUITTE</t>
  </si>
  <si>
    <t>03.01.2022</t>
  </si>
  <si>
    <t>CH 120.1411.3200.1</t>
  </si>
  <si>
    <t>RAMONA</t>
  </si>
  <si>
    <t>12.09.2019</t>
  </si>
  <si>
    <t>CH 120.1572.9479.3</t>
  </si>
  <si>
    <t>26.08.2021</t>
  </si>
  <si>
    <t>CH 120.1759.2457.3</t>
  </si>
  <si>
    <t>RAPUNZEL</t>
  </si>
  <si>
    <t>03.01.2023</t>
  </si>
  <si>
    <t>CH 120.1759.2471.9</t>
  </si>
  <si>
    <t>REBHUHN</t>
  </si>
  <si>
    <t>01.08.2023</t>
  </si>
  <si>
    <t>CH 120.1655.5264.9</t>
  </si>
  <si>
    <t>REGULA</t>
  </si>
  <si>
    <t>20.06.2022</t>
  </si>
  <si>
    <t>CH 120.1112.6712.2</t>
  </si>
  <si>
    <t>28.11.2013</t>
  </si>
  <si>
    <t>AT 009.1285.2842.5</t>
  </si>
  <si>
    <t>RESI</t>
  </si>
  <si>
    <t>04.11.2002</t>
  </si>
  <si>
    <t>CH 120.1196.8497.6</t>
  </si>
  <si>
    <t>RIBELI</t>
  </si>
  <si>
    <t>24.07.2015</t>
  </si>
  <si>
    <t>CH 120.1575.4494.2</t>
  </si>
  <si>
    <t>RICOLA</t>
  </si>
  <si>
    <t>12.06.2022</t>
  </si>
  <si>
    <t>CH 120.1575.4491.1</t>
  </si>
  <si>
    <t>RIGA</t>
  </si>
  <si>
    <t>10.04.2022</t>
  </si>
  <si>
    <t>CH 120.1575.4460.7</t>
  </si>
  <si>
    <t>RIVA</t>
  </si>
  <si>
    <t>01.10.2020</t>
  </si>
  <si>
    <t>CH 120.1699.3620.9</t>
  </si>
  <si>
    <t>21.05.2022</t>
  </si>
  <si>
    <t>CH 120.1292.3600.4</t>
  </si>
  <si>
    <t>13.04.2016</t>
  </si>
  <si>
    <t>CH 120.1292.3605.9</t>
  </si>
  <si>
    <t>RIVELLA</t>
  </si>
  <si>
    <t>08.06.2016</t>
  </si>
  <si>
    <t>CH 120.1501.6173.3</t>
  </si>
  <si>
    <t>Hotz-Genetik ROMY</t>
  </si>
  <si>
    <t>ROMY</t>
  </si>
  <si>
    <t>29.02.2020</t>
  </si>
  <si>
    <t>AT 003.8014.6738.4</t>
  </si>
  <si>
    <t>RONJA</t>
  </si>
  <si>
    <t>27.09.2016</t>
  </si>
  <si>
    <t>CH 120.1759.2463.4</t>
  </si>
  <si>
    <t>24.01.2023</t>
  </si>
  <si>
    <t>CH 120.1759.2472.6</t>
  </si>
  <si>
    <t>ROSE</t>
  </si>
  <si>
    <t>03.08.2023</t>
  </si>
  <si>
    <t>CH 120.1759.2462.7</t>
  </si>
  <si>
    <t>RUCOLA</t>
  </si>
  <si>
    <t>21.01.2023</t>
  </si>
  <si>
    <t>IT 210.0244.6313.9</t>
  </si>
  <si>
    <t>SARA</t>
  </si>
  <si>
    <t>21.07.2020</t>
  </si>
  <si>
    <t>CH 120.1292.3608.0</t>
  </si>
  <si>
    <t>SARACENA</t>
  </si>
  <si>
    <t>08.03.2017</t>
  </si>
  <si>
    <t>CH 120.0803.4483.1</t>
  </si>
  <si>
    <t>SCHILLA</t>
  </si>
  <si>
    <t>04.09.2009</t>
  </si>
  <si>
    <t>IT 210.0203.0519.8</t>
  </si>
  <si>
    <t>SELLY</t>
  </si>
  <si>
    <t>28.03.2014</t>
  </si>
  <si>
    <t>AT 003.3697.1917.8</t>
  </si>
  <si>
    <t>SELMA</t>
  </si>
  <si>
    <t>06.08.2010</t>
  </si>
  <si>
    <t>CH 120.1292.7648.2</t>
  </si>
  <si>
    <t>SERAINA</t>
  </si>
  <si>
    <t>12.12.2016</t>
  </si>
  <si>
    <t>CH 120.1612.5417.2</t>
  </si>
  <si>
    <t>SHINE</t>
  </si>
  <si>
    <t>04.06.2021</t>
  </si>
  <si>
    <t>AT 006.1328.5129.7</t>
  </si>
  <si>
    <t>SILBER</t>
  </si>
  <si>
    <t>06.10.2016</t>
  </si>
  <si>
    <t>CH 120.1357.9167.2</t>
  </si>
  <si>
    <t>SILIA</t>
  </si>
  <si>
    <t>05.04.2017</t>
  </si>
  <si>
    <t>CH 120.1248.0735.3</t>
  </si>
  <si>
    <t>SILVESTRA</t>
  </si>
  <si>
    <t>01.01.2016</t>
  </si>
  <si>
    <t>IT 210.0215.7115.8</t>
  </si>
  <si>
    <t>SISSI</t>
  </si>
  <si>
    <t>29.01.2016</t>
  </si>
  <si>
    <t>AT 003.7785.7169.5</t>
  </si>
  <si>
    <t>29.08.2020</t>
  </si>
  <si>
    <t>AT 005.3292.2618.4</t>
  </si>
  <si>
    <t>STEFFI</t>
  </si>
  <si>
    <t>12.10.2014</t>
  </si>
  <si>
    <t>AT 009.8065.4218.7</t>
  </si>
  <si>
    <t>01.12.2018</t>
  </si>
  <si>
    <t>IT 210.0226.7081.2</t>
  </si>
  <si>
    <t>STELLA</t>
  </si>
  <si>
    <t>08.10.2017</t>
  </si>
  <si>
    <t>CH 120.1612.5416.5</t>
  </si>
  <si>
    <t>SUN</t>
  </si>
  <si>
    <t>CH 120.1683.3714.4</t>
  </si>
  <si>
    <t>SUSI</t>
  </si>
  <si>
    <t>04.07.2023</t>
  </si>
  <si>
    <t>IT 210.0245.2628.5</t>
  </si>
  <si>
    <t>SUZUKI</t>
  </si>
  <si>
    <t>09.08.2020</t>
  </si>
  <si>
    <t>AT 005.6231.3368.3</t>
  </si>
  <si>
    <t>TAMINA</t>
  </si>
  <si>
    <t>02.10.2018</t>
  </si>
  <si>
    <t>CH 120.1097.9962.8</t>
  </si>
  <si>
    <t>TESSA</t>
  </si>
  <si>
    <t>18.10.2013</t>
  </si>
  <si>
    <t>AT 005.6231.2268.7</t>
  </si>
  <si>
    <t>THUJA</t>
  </si>
  <si>
    <t>CH 120.1412.5592.2</t>
  </si>
  <si>
    <t>TINA</t>
  </si>
  <si>
    <t>11.08.2020</t>
  </si>
  <si>
    <t>CH 120.1261.4551.4</t>
  </si>
  <si>
    <t>TINKA</t>
  </si>
  <si>
    <t>CH 120.1399.0888.5</t>
  </si>
  <si>
    <t>UCELLINA</t>
  </si>
  <si>
    <t>30.10.2018</t>
  </si>
  <si>
    <t>CH 120.1498.4000.7</t>
  </si>
  <si>
    <t>VALENZIA</t>
  </si>
  <si>
    <t>05.01.2020</t>
  </si>
  <si>
    <t>CH 120.1092.2408.3</t>
  </si>
  <si>
    <t>ZSK- VELISABETH</t>
  </si>
  <si>
    <t>VELISABETH</t>
  </si>
  <si>
    <t>05.10.2013</t>
  </si>
  <si>
    <t>CH 120.1586.5489.3</t>
  </si>
  <si>
    <t>ZSK- VELLA</t>
  </si>
  <si>
    <t>VELLA</t>
  </si>
  <si>
    <t>30.10.2021</t>
  </si>
  <si>
    <t>CH 120.1671.7944.8</t>
  </si>
  <si>
    <t>ZSK- VERA</t>
  </si>
  <si>
    <t>VERA</t>
  </si>
  <si>
    <t>17.10.2022</t>
  </si>
  <si>
    <t>CH 120.1498.3986.5</t>
  </si>
  <si>
    <t>23.10.2019</t>
  </si>
  <si>
    <t>CH 120.1550.8959.9</t>
  </si>
  <si>
    <t>WAPITI</t>
  </si>
  <si>
    <t>20.10.2020</t>
  </si>
  <si>
    <t>IT 210.0252.7579.3</t>
  </si>
  <si>
    <t>WICKY</t>
  </si>
  <si>
    <t>04.12.2021</t>
  </si>
  <si>
    <t>CH 120.0701.1097.2</t>
  </si>
  <si>
    <t>YVA</t>
  </si>
  <si>
    <t>31.12.2013</t>
  </si>
  <si>
    <t>CH 120.1675.6480.0</t>
  </si>
  <si>
    <t>ZENIA Schlatthof</t>
  </si>
  <si>
    <t>ZENIA</t>
  </si>
  <si>
    <t>13.12.2021</t>
  </si>
  <si>
    <t>CH 120.1513.5228.4</t>
  </si>
  <si>
    <t>ZIMT</t>
  </si>
  <si>
    <t>07.11.2019</t>
  </si>
  <si>
    <t>CH 120.1382.9663.1</t>
  </si>
  <si>
    <t>31.05.2019</t>
  </si>
  <si>
    <t>BD</t>
  </si>
  <si>
    <t>CH 120.1382.9660.0</t>
  </si>
  <si>
    <t>07.05.2019</t>
  </si>
  <si>
    <t>CH 120.1310.3756.9</t>
  </si>
  <si>
    <t>BOREX du Bruets</t>
  </si>
  <si>
    <t>BOREX</t>
  </si>
  <si>
    <t>10.06.2017</t>
  </si>
  <si>
    <t>FR 047.4719.5802.0</t>
  </si>
  <si>
    <t>CELINE</t>
  </si>
  <si>
    <t>23.05.2007</t>
  </si>
  <si>
    <t>CH 120.1310.3755.2</t>
  </si>
  <si>
    <t>EMILIE du Bruets</t>
  </si>
  <si>
    <t>EMILIE</t>
  </si>
  <si>
    <t>22.04.2017</t>
  </si>
  <si>
    <t>CH 120.1310.3738.5</t>
  </si>
  <si>
    <t>EMMA du Bruets</t>
  </si>
  <si>
    <t>EMMA</t>
  </si>
  <si>
    <t>01.09.2016</t>
  </si>
  <si>
    <t>CH 120.0963.5389.6</t>
  </si>
  <si>
    <t>FANTASIA du Bruets</t>
  </si>
  <si>
    <t>FANTASIA</t>
  </si>
  <si>
    <t>30.07.2011</t>
  </si>
  <si>
    <t>CH 120.1631.3370.3</t>
  </si>
  <si>
    <t>FIFA du Bruets</t>
  </si>
  <si>
    <t>FIFA</t>
  </si>
  <si>
    <t>01.01.2022</t>
  </si>
  <si>
    <t>CH 120.1310.3758.3</t>
  </si>
  <si>
    <t>FLAMENCO du Bruets</t>
  </si>
  <si>
    <t>FLAMENCO</t>
  </si>
  <si>
    <t>10.07.2017</t>
  </si>
  <si>
    <t>FR 044.7517.1737.7</t>
  </si>
  <si>
    <t>FLAMME</t>
  </si>
  <si>
    <t>26.07.2010</t>
  </si>
  <si>
    <t>FR 044.7517.1742.1</t>
  </si>
  <si>
    <t>FLUETTE</t>
  </si>
  <si>
    <t>08.09.2010</t>
  </si>
  <si>
    <t>FR 081.2828.1847.0</t>
  </si>
  <si>
    <t>FONDA</t>
  </si>
  <si>
    <t>14.11.2010</t>
  </si>
  <si>
    <t>CH 120.1815.6571.5</t>
  </si>
  <si>
    <t>FRAENZI</t>
  </si>
  <si>
    <t>31.10.2023</t>
  </si>
  <si>
    <t>CH 120.1310.3748.4</t>
  </si>
  <si>
    <t>FRIANDISE du Bruets</t>
  </si>
  <si>
    <t>FRIANDISE</t>
  </si>
  <si>
    <t>02.01.2017</t>
  </si>
  <si>
    <t>FR 076.2141.8739.7</t>
  </si>
  <si>
    <t>GALAXIE</t>
  </si>
  <si>
    <t>22.03.2011</t>
  </si>
  <si>
    <t>CH 120.0715.2111.1</t>
  </si>
  <si>
    <t>ILLUSION</t>
  </si>
  <si>
    <t>01.09.2013</t>
  </si>
  <si>
    <t>CH 120.1099.5141.5</t>
  </si>
  <si>
    <t>ILOISE</t>
  </si>
  <si>
    <t>20.06.2013</t>
  </si>
  <si>
    <t>CH 120.1099.5150.7</t>
  </si>
  <si>
    <t>ISA</t>
  </si>
  <si>
    <t>30.12.2013</t>
  </si>
  <si>
    <t>CH 120.1147.4768.3</t>
  </si>
  <si>
    <t>JAZZ</t>
  </si>
  <si>
    <t>30.05.2014</t>
  </si>
  <si>
    <t>CH 120.1195.6354.7</t>
  </si>
  <si>
    <t>KALMI</t>
  </si>
  <si>
    <t>08.05.2015</t>
  </si>
  <si>
    <t>CH 120.1195.6356.1</t>
  </si>
  <si>
    <t>KOEUR</t>
  </si>
  <si>
    <t>22.05.2015</t>
  </si>
  <si>
    <t>CH 120.1252.3779.1</t>
  </si>
  <si>
    <t>LAMI</t>
  </si>
  <si>
    <t>18.01.2016</t>
  </si>
  <si>
    <t>CH 120.1310.3760.6</t>
  </si>
  <si>
    <t>LISA du Bruets</t>
  </si>
  <si>
    <t>LISA</t>
  </si>
  <si>
    <t>20.07.2017</t>
  </si>
  <si>
    <t>CH 120.1344.1858.7</t>
  </si>
  <si>
    <t>MACARENA</t>
  </si>
  <si>
    <t>28.12.2016</t>
  </si>
  <si>
    <t>CH 120.1203.1056.7</t>
  </si>
  <si>
    <t>MAGNIFIQUE de Chavanné</t>
  </si>
  <si>
    <t>MAGNIFIQUE</t>
  </si>
  <si>
    <t>02.09.2016</t>
  </si>
  <si>
    <t>CH 120.1203.1034.5</t>
  </si>
  <si>
    <t>MIMI de Chavanné</t>
  </si>
  <si>
    <t>MIMI</t>
  </si>
  <si>
    <t>CH 120.1252.3781.4</t>
  </si>
  <si>
    <t>MIVEA</t>
  </si>
  <si>
    <t>25.05.2016</t>
  </si>
  <si>
    <t>CH 120.1203.1083.3</t>
  </si>
  <si>
    <t>NELA de Chavanné</t>
  </si>
  <si>
    <t>NELA</t>
  </si>
  <si>
    <t>26.06.2017</t>
  </si>
  <si>
    <t>CH 120.1412.0623.8</t>
  </si>
  <si>
    <t>OBERON</t>
  </si>
  <si>
    <t>12.06.2018</t>
  </si>
  <si>
    <t>CH 120.1459.4405.1</t>
  </si>
  <si>
    <t>OCASE</t>
  </si>
  <si>
    <t>13.10.2018</t>
  </si>
  <si>
    <t>CH 120.1412.0630.6</t>
  </si>
  <si>
    <t>OH-JOLIE</t>
  </si>
  <si>
    <t>20.08.2018</t>
  </si>
  <si>
    <t>CH 120.1382.9648.8</t>
  </si>
  <si>
    <t>OKINAVA de Chavanné</t>
  </si>
  <si>
    <t>OKINAVA</t>
  </si>
  <si>
    <t>01.10.2018</t>
  </si>
  <si>
    <t>CH 120.1382.9652.5</t>
  </si>
  <si>
    <t>OLENA de Chavanné</t>
  </si>
  <si>
    <t>OLENA</t>
  </si>
  <si>
    <t>25.10.2018</t>
  </si>
  <si>
    <t>CH 120.1382.9619.8</t>
  </si>
  <si>
    <t>OLIVIA de Chavanné</t>
  </si>
  <si>
    <t>OLIVIA</t>
  </si>
  <si>
    <t>03.03.2018</t>
  </si>
  <si>
    <t>CH 120.1412.0619.1</t>
  </si>
  <si>
    <t>OLULU</t>
  </si>
  <si>
    <t>17.04.2018</t>
  </si>
  <si>
    <t>CH 120.1412.0621.4</t>
  </si>
  <si>
    <t>OMISSA</t>
  </si>
  <si>
    <t>23.04.2018</t>
  </si>
  <si>
    <t>CH 120.1459.4394.8</t>
  </si>
  <si>
    <t>ONDEE</t>
  </si>
  <si>
    <t>22.09.2018</t>
  </si>
  <si>
    <t>CH 120.1382.9651.8</t>
  </si>
  <si>
    <t>ONILIA de Chavanné</t>
  </si>
  <si>
    <t>ONILIA</t>
  </si>
  <si>
    <t>22.10.2018</t>
  </si>
  <si>
    <t>CH 120.1332.4975.5</t>
  </si>
  <si>
    <t>ORIANE de AL'blonde</t>
  </si>
  <si>
    <t>ORIANE</t>
  </si>
  <si>
    <t>06.10.2018</t>
  </si>
  <si>
    <t>CH 120.1382.9640.2</t>
  </si>
  <si>
    <t>ORIVA de Chavanné</t>
  </si>
  <si>
    <t>ORIVA</t>
  </si>
  <si>
    <t>28.08.2018</t>
  </si>
  <si>
    <t>CH 120.1412.0633.7</t>
  </si>
  <si>
    <t>OUBLIEUSE</t>
  </si>
  <si>
    <t>25.08.2018</t>
  </si>
  <si>
    <t>CH 120.1382.9657.0</t>
  </si>
  <si>
    <t>PA de Chavanné</t>
  </si>
  <si>
    <t>PA</t>
  </si>
  <si>
    <t>01.01.2019</t>
  </si>
  <si>
    <t>CH 120.1522.4017.7</t>
  </si>
  <si>
    <t>PASTELLE</t>
  </si>
  <si>
    <t>10.09.2019</t>
  </si>
  <si>
    <t>CH 120.1266.6560.9</t>
  </si>
  <si>
    <t>PEPSI du Bruets</t>
  </si>
  <si>
    <t>PEPSI</t>
  </si>
  <si>
    <t>05.07.2016</t>
  </si>
  <si>
    <t>CH 120.1483.3584.9</t>
  </si>
  <si>
    <t>PETUNIA</t>
  </si>
  <si>
    <t>04.08.2019</t>
  </si>
  <si>
    <t>CH 120.1382.9662.4</t>
  </si>
  <si>
    <t>PINGPONG de Chavanné</t>
  </si>
  <si>
    <t>PINGPONG</t>
  </si>
  <si>
    <t>14.05.2019</t>
  </si>
  <si>
    <t>CH 120.1483.3592.4</t>
  </si>
  <si>
    <t>PIRATE</t>
  </si>
  <si>
    <t>02.10.2019</t>
  </si>
  <si>
    <t>CH 120.1535.6983.3</t>
  </si>
  <si>
    <t>PIROUETTE</t>
  </si>
  <si>
    <t>03.12.2019</t>
  </si>
  <si>
    <t>CH 120.1382.9659.4</t>
  </si>
  <si>
    <t>PISTACHE de Chavanné</t>
  </si>
  <si>
    <t>PISTACHE</t>
  </si>
  <si>
    <t>22.04.2019</t>
  </si>
  <si>
    <t>CH 120.1535.6967.3</t>
  </si>
  <si>
    <t>PLAISIR</t>
  </si>
  <si>
    <t>16.10.2019</t>
  </si>
  <si>
    <t>CH 120.1522.4021.4</t>
  </si>
  <si>
    <t>PÉTALE</t>
  </si>
  <si>
    <t>26.09.2019</t>
  </si>
  <si>
    <t>CH 120.1479.8079.8</t>
  </si>
  <si>
    <t>QUEEN</t>
  </si>
  <si>
    <t>06.01.2020</t>
  </si>
  <si>
    <t>CH 120.1604.4311.9</t>
  </si>
  <si>
    <t>RADIEUSE</t>
  </si>
  <si>
    <t>27.12.2020</t>
  </si>
  <si>
    <t>CH 120.1604.4306.5</t>
  </si>
  <si>
    <t>RALLYE</t>
  </si>
  <si>
    <t>06.11.2020</t>
  </si>
  <si>
    <t>CH 120.1562.8489.4</t>
  </si>
  <si>
    <t>RANDO</t>
  </si>
  <si>
    <t>01.09.2020</t>
  </si>
  <si>
    <t>CH 120.1562.8491.7</t>
  </si>
  <si>
    <t>RAPHA</t>
  </si>
  <si>
    <t>09.10.2020</t>
  </si>
  <si>
    <t>CH 120.1604.4303.4</t>
  </si>
  <si>
    <t>RAVISSANTE</t>
  </si>
  <si>
    <t>26.10.2020</t>
  </si>
  <si>
    <t>CH 120.1604.4309.6</t>
  </si>
  <si>
    <t>REFRAIN</t>
  </si>
  <si>
    <t>06.12.2020</t>
  </si>
  <si>
    <t>CH 120.1382.9697.6</t>
  </si>
  <si>
    <t>RIA de Chavanné</t>
  </si>
  <si>
    <t>RIA</t>
  </si>
  <si>
    <t>CH 120.1604.4302.7</t>
  </si>
  <si>
    <t>RIHANNA</t>
  </si>
  <si>
    <t>25.10.2020</t>
  </si>
  <si>
    <t>CH 120.1562.8485.6</t>
  </si>
  <si>
    <t>RIRE</t>
  </si>
  <si>
    <t>19.09.2020</t>
  </si>
  <si>
    <t>CH 120.1382.9705.8</t>
  </si>
  <si>
    <t>RIVA de Chavanné</t>
  </si>
  <si>
    <t>10.11.2020</t>
  </si>
  <si>
    <t>CH 120.1535.6990.1</t>
  </si>
  <si>
    <t>16.02.2020</t>
  </si>
  <si>
    <t>CH 120.1562.8475.7</t>
  </si>
  <si>
    <t>ROMANOF</t>
  </si>
  <si>
    <t>11.07.2020</t>
  </si>
  <si>
    <t>CH 120.1382.9693.8</t>
  </si>
  <si>
    <t>ROXANNA de Chavanné</t>
  </si>
  <si>
    <t>ROXANNA</t>
  </si>
  <si>
    <t>10.08.2020</t>
  </si>
  <si>
    <t>CH 120.1556.1751.8</t>
  </si>
  <si>
    <t>ROZEN de AL'blonde</t>
  </si>
  <si>
    <t>ROZEN</t>
  </si>
  <si>
    <t>02.04.2020</t>
  </si>
  <si>
    <t>CH 120.1557.3548.9</t>
  </si>
  <si>
    <t>SALSA de Chavanné</t>
  </si>
  <si>
    <t>SALSA</t>
  </si>
  <si>
    <t>21.08.2021</t>
  </si>
  <si>
    <t>CH 120.1557.3563.2</t>
  </si>
  <si>
    <t>SECRÈTE de Chavanné</t>
  </si>
  <si>
    <t>SECRÈTE</t>
  </si>
  <si>
    <t>17.12.2021</t>
  </si>
  <si>
    <t>CH 120.1557.3542.7</t>
  </si>
  <si>
    <t>SEDINA de Chavanné</t>
  </si>
  <si>
    <t>SEDINA</t>
  </si>
  <si>
    <t>03.07.2021</t>
  </si>
  <si>
    <t>CH 120.1557.3566.3</t>
  </si>
  <si>
    <t>SELPHIE de Chavanné</t>
  </si>
  <si>
    <t>SELPHIE</t>
  </si>
  <si>
    <t>23.12.2021</t>
  </si>
  <si>
    <t>CH 120.1657.2578.4</t>
  </si>
  <si>
    <t>SENTEUR</t>
  </si>
  <si>
    <t>26.10.2021</t>
  </si>
  <si>
    <t>CH 120.1557.3544.1</t>
  </si>
  <si>
    <t>SIRÈNE de Chavanné</t>
  </si>
  <si>
    <t>SIRÈNE</t>
  </si>
  <si>
    <t>02.08.2021</t>
  </si>
  <si>
    <t>CH 120.1657.2560.9</t>
  </si>
  <si>
    <t>SOLEIL</t>
  </si>
  <si>
    <t>01.09.2021</t>
  </si>
  <si>
    <t>CH 120.1556.1759.4</t>
  </si>
  <si>
    <t>SOURIS de AL'blonde</t>
  </si>
  <si>
    <t>SOURIS</t>
  </si>
  <si>
    <t>11.06.2021</t>
  </si>
  <si>
    <t>CH 120.1556.1762.4</t>
  </si>
  <si>
    <t>STACY de AL'blonde</t>
  </si>
  <si>
    <t>STACY</t>
  </si>
  <si>
    <t>31.08.2021</t>
  </si>
  <si>
    <t>CH 120.1657.2563.0</t>
  </si>
  <si>
    <t>STORY</t>
  </si>
  <si>
    <t>16.09.2021</t>
  </si>
  <si>
    <t>CH 120.1657.2575.3</t>
  </si>
  <si>
    <t>SUNNY</t>
  </si>
  <si>
    <t>CH 120.1557.3593.9</t>
  </si>
  <si>
    <t>TACONETTE de Chavanné</t>
  </si>
  <si>
    <t>TACONETTE</t>
  </si>
  <si>
    <t>01.11.2022</t>
  </si>
  <si>
    <t>CH 120.1725.9906.4</t>
  </si>
  <si>
    <t>TAF</t>
  </si>
  <si>
    <t>04.10.2022</t>
  </si>
  <si>
    <t>CH 120.1557.3581.6</t>
  </si>
  <si>
    <t>TORA de Chavanné</t>
  </si>
  <si>
    <t>TORA</t>
  </si>
  <si>
    <t>26.08.2022</t>
  </si>
  <si>
    <t>CH 120.1725.9896.8</t>
  </si>
  <si>
    <t>TORRIDE</t>
  </si>
  <si>
    <t>20.08.2022</t>
  </si>
  <si>
    <t>CH 120.1657.2604.0</t>
  </si>
  <si>
    <t>TROPHY</t>
  </si>
  <si>
    <t>11.07.2022</t>
  </si>
  <si>
    <t>CH 120.1725.9917.0</t>
  </si>
  <si>
    <t>TROPICANA</t>
  </si>
  <si>
    <t>15.12.2022</t>
  </si>
  <si>
    <t>CH 120.1657.2609.5</t>
  </si>
  <si>
    <t>TULIPE</t>
  </si>
  <si>
    <t>28.06.2022</t>
  </si>
  <si>
    <t>CH 120.1725.9903.3</t>
  </si>
  <si>
    <t>TZOUMA</t>
  </si>
  <si>
    <t>29.09.2022</t>
  </si>
  <si>
    <t>CH 120.1725.9894.4</t>
  </si>
  <si>
    <t>TÉLESKI</t>
  </si>
  <si>
    <t>CH 120.1155.7115.7</t>
  </si>
  <si>
    <t>ABUJA</t>
  </si>
  <si>
    <t>DA</t>
  </si>
  <si>
    <t>CH 120.1551.2074.2</t>
  </si>
  <si>
    <t>ADRIA Weidelandhof</t>
  </si>
  <si>
    <t>ADRIA</t>
  </si>
  <si>
    <t>28.01.2021</t>
  </si>
  <si>
    <t>CH 120.1497.1321.9</t>
  </si>
  <si>
    <t>ALPINA</t>
  </si>
  <si>
    <t>03.03.2019</t>
  </si>
  <si>
    <t>CH 120.1510.3666.5</t>
  </si>
  <si>
    <t>ALTA</t>
  </si>
  <si>
    <t>01.07.2019</t>
  </si>
  <si>
    <t>CH 120.1644.7873.5</t>
  </si>
  <si>
    <t>ALVA vom Zimmerberg</t>
  </si>
  <si>
    <t>ALVA</t>
  </si>
  <si>
    <t>08.08.2022</t>
  </si>
  <si>
    <t>CH 120.1594.9341.5</t>
  </si>
  <si>
    <t>AMELIE</t>
  </si>
  <si>
    <t>06.09.2020</t>
  </si>
  <si>
    <t>CH 120.1374.4182.7</t>
  </si>
  <si>
    <t>15.03.2019</t>
  </si>
  <si>
    <t>CH 120.1574.4907.0</t>
  </si>
  <si>
    <t>ANABEL</t>
  </si>
  <si>
    <t>30.09.2020</t>
  </si>
  <si>
    <t>CH 120.1654.5425.7</t>
  </si>
  <si>
    <t>ANASTASIA</t>
  </si>
  <si>
    <t>20.07.2023</t>
  </si>
  <si>
    <t>CH 120.1576.5146.6</t>
  </si>
  <si>
    <t>ANINA vom Chrimberg</t>
  </si>
  <si>
    <t>ANINA</t>
  </si>
  <si>
    <t>14.05.2020</t>
  </si>
  <si>
    <t>CH 120.1654.5417.2</t>
  </si>
  <si>
    <t>ANNABELLE</t>
  </si>
  <si>
    <t>14.06.2022</t>
  </si>
  <si>
    <t>CH 120.1551.2072.8</t>
  </si>
  <si>
    <t>ANNABELLE Weidelandhof</t>
  </si>
  <si>
    <t>CH 120.1551.2073.5</t>
  </si>
  <si>
    <t>ANOLA</t>
  </si>
  <si>
    <t>03.01.2021</t>
  </si>
  <si>
    <t>CH 120.1651.3232.2</t>
  </si>
  <si>
    <t>ANUSCHKA Weidelandhof</t>
  </si>
  <si>
    <t>ANUSCHKA</t>
  </si>
  <si>
    <t>18.12.2021</t>
  </si>
  <si>
    <t>CH 120.1516.2047.5</t>
  </si>
  <si>
    <t>ASHANTI VOM Stockboden</t>
  </si>
  <si>
    <t>ASHANTI VOM</t>
  </si>
  <si>
    <t>15.05.2020</t>
  </si>
  <si>
    <t>CH 120.1484.1022.5</t>
  </si>
  <si>
    <t>ASHLEY</t>
  </si>
  <si>
    <t>02.08.2020</t>
  </si>
  <si>
    <t>CH 120.1551.2075.9</t>
  </si>
  <si>
    <t>ATHENA</t>
  </si>
  <si>
    <t>31.10.2021</t>
  </si>
  <si>
    <t>CH 120.1449.8464.5</t>
  </si>
  <si>
    <t>BABS BELINDA de G</t>
  </si>
  <si>
    <t>BABS BELINDA</t>
  </si>
  <si>
    <t>05.07.2019</t>
  </si>
  <si>
    <t>CH 120.1449.8461.4</t>
  </si>
  <si>
    <t>BABSI BELLE de G</t>
  </si>
  <si>
    <t>BABSI BELLE</t>
  </si>
  <si>
    <t>16.07.2018</t>
  </si>
  <si>
    <t>CH 120.1629.6080.5</t>
  </si>
  <si>
    <t>BABSI BERRY de G</t>
  </si>
  <si>
    <t>BABSI BERRY</t>
  </si>
  <si>
    <t>04.05.2023</t>
  </si>
  <si>
    <t>CH 120.1485.0261.6</t>
  </si>
  <si>
    <t>BALU vKaltbachhof</t>
  </si>
  <si>
    <t>BALU</t>
  </si>
  <si>
    <t>17.03.2019</t>
  </si>
  <si>
    <t>CH 120.1574.4908.7</t>
  </si>
  <si>
    <t>BAMBI</t>
  </si>
  <si>
    <t>CH 120.1230.0218.6</t>
  </si>
  <si>
    <t>BARBARA</t>
  </si>
  <si>
    <t>17.04.2019</t>
  </si>
  <si>
    <t>CH 120.1516.2046.8</t>
  </si>
  <si>
    <t>BAYA VOM STO Stockboden</t>
  </si>
  <si>
    <t>BAYA VOM STO</t>
  </si>
  <si>
    <t>03.05.2020</t>
  </si>
  <si>
    <t>CH 120.1485.0260.9</t>
  </si>
  <si>
    <t>BEA vKaltbachhof</t>
  </si>
  <si>
    <t>CH 120.1220.3394.5</t>
  </si>
  <si>
    <t>BELANIA VomHofBürten</t>
  </si>
  <si>
    <t>BELANIA</t>
  </si>
  <si>
    <t>12.06.2016</t>
  </si>
  <si>
    <t>CH 120.1581.8393.5</t>
  </si>
  <si>
    <t>Niederhofens BIANCA</t>
  </si>
  <si>
    <t>BIANCA</t>
  </si>
  <si>
    <t>27.04.2022</t>
  </si>
  <si>
    <t>CH 120.1497.1324.0</t>
  </si>
  <si>
    <t>03.03.2020</t>
  </si>
  <si>
    <t>CH 120.1379.7522.3</t>
  </si>
  <si>
    <t>BINTI Stockboden</t>
  </si>
  <si>
    <t>BINTI</t>
  </si>
  <si>
    <t>22.06.2019</t>
  </si>
  <si>
    <t>CH 120.1497.1323.3</t>
  </si>
  <si>
    <t>CH 120.1633.4692.9</t>
  </si>
  <si>
    <t>BRÖSMELI</t>
  </si>
  <si>
    <t>17.07.2022</t>
  </si>
  <si>
    <t>CH 120.1365.4520.5</t>
  </si>
  <si>
    <t>CAMILA VomHofBürten</t>
  </si>
  <si>
    <t>CAMILA</t>
  </si>
  <si>
    <t>05.04.2019</t>
  </si>
  <si>
    <t>CH 120.1449.8466.9</t>
  </si>
  <si>
    <t>CEDA CELINA de G</t>
  </si>
  <si>
    <t>CEDA CELINA</t>
  </si>
  <si>
    <t>25.11.2020</t>
  </si>
  <si>
    <t>CH 120.1449.8462.1</t>
  </si>
  <si>
    <t>CEDA CELLY de G</t>
  </si>
  <si>
    <t>CEDA CELLY</t>
  </si>
  <si>
    <t>18.08.2018</t>
  </si>
  <si>
    <t>CH 120.1629.6081.2</t>
  </si>
  <si>
    <t>CEDA CERINA de G</t>
  </si>
  <si>
    <t>CEDA CERINA</t>
  </si>
  <si>
    <t>12.05.2023</t>
  </si>
  <si>
    <t>CH 120.1449.8465.2</t>
  </si>
  <si>
    <t>CEDA CRISTA de G</t>
  </si>
  <si>
    <t>CEDA CRISTA</t>
  </si>
  <si>
    <t>25.05.2020</t>
  </si>
  <si>
    <t>CH 120.1629.6084.3</t>
  </si>
  <si>
    <t>CEDA CRISTEL de G</t>
  </si>
  <si>
    <t>CEDA CRISTEL</t>
  </si>
  <si>
    <t>30.05.2023</t>
  </si>
  <si>
    <t>CH 120.1365.4512.0</t>
  </si>
  <si>
    <t>CHIARA VomHofBürten</t>
  </si>
  <si>
    <t>CHIARA</t>
  </si>
  <si>
    <t>13.04.2017</t>
  </si>
  <si>
    <t>CH 120.1578.0754.2</t>
  </si>
  <si>
    <t>CHRIGI VomHofBürten</t>
  </si>
  <si>
    <t>CHRIGI</t>
  </si>
  <si>
    <t>04.02.2023</t>
  </si>
  <si>
    <t>CH 120.1576.5148.0</t>
  </si>
  <si>
    <t>CINDY vom Chrimberg</t>
  </si>
  <si>
    <t>CINDY</t>
  </si>
  <si>
    <t>02.02.2021</t>
  </si>
  <si>
    <t>CH 120.1220.3395.2</t>
  </si>
  <si>
    <t>CRISTALL VomHofBürten</t>
  </si>
  <si>
    <t>CRISTALL</t>
  </si>
  <si>
    <t>08.07.2016</t>
  </si>
  <si>
    <t>CH 120.1624.8362.5</t>
  </si>
  <si>
    <t>DAISY</t>
  </si>
  <si>
    <t>CH 120.1576.5149.7</t>
  </si>
  <si>
    <t>EIREEN vom Chrimberg</t>
  </si>
  <si>
    <t>EIREEN</t>
  </si>
  <si>
    <t>20.02.2022</t>
  </si>
  <si>
    <t>CH 120.1561.1456.6</t>
  </si>
  <si>
    <t>CH 120.1498.0636.2</t>
  </si>
  <si>
    <t>ELLY vom Zimmerberg</t>
  </si>
  <si>
    <t>ELLY</t>
  </si>
  <si>
    <t>28.03.2021</t>
  </si>
  <si>
    <t>CH 120.1429.1573.3</t>
  </si>
  <si>
    <t>25.11.2018</t>
  </si>
  <si>
    <t>CH 120.1335.4136.1</t>
  </si>
  <si>
    <t>ENA</t>
  </si>
  <si>
    <t>CH 120.1485.0270.8</t>
  </si>
  <si>
    <t>ENI vKaltbachhof</t>
  </si>
  <si>
    <t>ENI</t>
  </si>
  <si>
    <t>CH 120.0846.6337.2</t>
  </si>
  <si>
    <t>ENZIANE</t>
  </si>
  <si>
    <t>05.10.2010</t>
  </si>
  <si>
    <t>CH 120.1602.9171.0</t>
  </si>
  <si>
    <t>ERA vKaltbachhof</t>
  </si>
  <si>
    <t>ERA</t>
  </si>
  <si>
    <t>CH 120.1602.9160.4</t>
  </si>
  <si>
    <t>ESMA vKaltbachhof</t>
  </si>
  <si>
    <t>ESMA</t>
  </si>
  <si>
    <t>22.12.2021</t>
  </si>
  <si>
    <t>CH 120.1349.0150.8</t>
  </si>
  <si>
    <t>ESTI vKaltbachhof</t>
  </si>
  <si>
    <t>ESTI</t>
  </si>
  <si>
    <t>01.04.2018</t>
  </si>
  <si>
    <t>CH 120.1335.4139.2</t>
  </si>
  <si>
    <t>EVITA</t>
  </si>
  <si>
    <t>26.09.2017</t>
  </si>
  <si>
    <t>CH 120.1648.9807.6</t>
  </si>
  <si>
    <t>FLAVIA Dahomeyhof</t>
  </si>
  <si>
    <t>09.03.2022</t>
  </si>
  <si>
    <t>CH 120.0569.1532.4</t>
  </si>
  <si>
    <t>23.05.2013</t>
  </si>
  <si>
    <t>CH 120.1435.1512.3</t>
  </si>
  <si>
    <t>GAJA vom Breitenhof</t>
  </si>
  <si>
    <t>GAJA</t>
  </si>
  <si>
    <t>03.09.2018</t>
  </si>
  <si>
    <t>CH 120.1698.9529.2</t>
  </si>
  <si>
    <t>GALINA</t>
  </si>
  <si>
    <t>16.02.2023</t>
  </si>
  <si>
    <t>CH 120.1698.9528.5</t>
  </si>
  <si>
    <t>GEMMA</t>
  </si>
  <si>
    <t>12.02.2023</t>
  </si>
  <si>
    <t>CH 120.1313.9868.4</t>
  </si>
  <si>
    <t>GEMMA vom Breitenhof</t>
  </si>
  <si>
    <t>16.07.2017</t>
  </si>
  <si>
    <t>CH 120.1313.9866.0</t>
  </si>
  <si>
    <t>GENIA</t>
  </si>
  <si>
    <t>17.07.2016</t>
  </si>
  <si>
    <t>DE 009.7464.5828.2</t>
  </si>
  <si>
    <t>GLORIA vom Weidbachtal</t>
  </si>
  <si>
    <t>17.05.2014</t>
  </si>
  <si>
    <t>CH 120.1435.1515.4</t>
  </si>
  <si>
    <t>GRACE</t>
  </si>
  <si>
    <t>04.07.2019</t>
  </si>
  <si>
    <t>CH 120.1036.1703.4</t>
  </si>
  <si>
    <t>ILLELA</t>
  </si>
  <si>
    <t>07.07.2013</t>
  </si>
  <si>
    <t>CH 120.1561.1458.0</t>
  </si>
  <si>
    <t>JUMI</t>
  </si>
  <si>
    <t>12.08.2022</t>
  </si>
  <si>
    <t>CH 120.1543.2910.8</t>
  </si>
  <si>
    <t>KUHBA</t>
  </si>
  <si>
    <t>18.04.2022</t>
  </si>
  <si>
    <t>CH 120.1204.2301.4</t>
  </si>
  <si>
    <t>LAFLEUR vom Stockboden</t>
  </si>
  <si>
    <t>LAFLEUR</t>
  </si>
  <si>
    <t>19.06.2016</t>
  </si>
  <si>
    <t>CH 120.1204.2300.7</t>
  </si>
  <si>
    <t>LALUNE vom Stockboden</t>
  </si>
  <si>
    <t>LALUNE</t>
  </si>
  <si>
    <t>CH 120.1349.0158.4</t>
  </si>
  <si>
    <t>LARA vKaltbachhof</t>
  </si>
  <si>
    <t>LARA</t>
  </si>
  <si>
    <t>02.04.2018</t>
  </si>
  <si>
    <t>CH 120.1576.5628.7</t>
  </si>
  <si>
    <t>11.10.2021</t>
  </si>
  <si>
    <t>CH 120.1263.6591.2</t>
  </si>
  <si>
    <t>LAURA</t>
  </si>
  <si>
    <t>22.05.2016</t>
  </si>
  <si>
    <t>CH 120.1576.5624.9</t>
  </si>
  <si>
    <t>LEILA</t>
  </si>
  <si>
    <t>CH 120.1675.0997.9</t>
  </si>
  <si>
    <t>31.10.2022</t>
  </si>
  <si>
    <t>CH 120.1781.0486.6</t>
  </si>
  <si>
    <t>LENA vom Chrimberg</t>
  </si>
  <si>
    <t>12.04.2023</t>
  </si>
  <si>
    <t>CH 120.1602.9166.6</t>
  </si>
  <si>
    <t>LI-AT vKaltbachhof</t>
  </si>
  <si>
    <t>LI-AT</t>
  </si>
  <si>
    <t>28.05.2022</t>
  </si>
  <si>
    <t>CH 120.1501.8865.5</t>
  </si>
  <si>
    <t>10.05.2020</t>
  </si>
  <si>
    <t>CH 120.1155.7105.8</t>
  </si>
  <si>
    <t>LIBERIA</t>
  </si>
  <si>
    <t>15.03.2015</t>
  </si>
  <si>
    <t>CH 120.1576.5627.0</t>
  </si>
  <si>
    <t>LIDIA</t>
  </si>
  <si>
    <t>25.09.2021</t>
  </si>
  <si>
    <t>CH 120.1349.0160.7</t>
  </si>
  <si>
    <t>LILIFEE vKaltbachhof</t>
  </si>
  <si>
    <t>LILIFEE</t>
  </si>
  <si>
    <t>08.03.2019</t>
  </si>
  <si>
    <t>CH 120.1602.9159.8</t>
  </si>
  <si>
    <t>LILLY vKaltbachhof</t>
  </si>
  <si>
    <t>LILLY</t>
  </si>
  <si>
    <t>28.04.2021</t>
  </si>
  <si>
    <t>CH 120.1648.9810.6</t>
  </si>
  <si>
    <t>LINDA vKaltbachhof</t>
  </si>
  <si>
    <t>30.04.2022</t>
  </si>
  <si>
    <t>CH 120.1714.0127.6</t>
  </si>
  <si>
    <t>29.07.2024</t>
  </si>
  <si>
    <t>CH 120.1151.9393.9</t>
  </si>
  <si>
    <t>LIV</t>
  </si>
  <si>
    <t>12.04.2015</t>
  </si>
  <si>
    <t>CH 120.1374.4185.8</t>
  </si>
  <si>
    <t>LOHRI</t>
  </si>
  <si>
    <t>21.04.2019</t>
  </si>
  <si>
    <t>CH 120.1578.0753.5</t>
  </si>
  <si>
    <t>LOLIPOP VomHofBürten</t>
  </si>
  <si>
    <t>LOLIPOP</t>
  </si>
  <si>
    <t>25.09.2022</t>
  </si>
  <si>
    <t>CH 120.1516.2048.2</t>
  </si>
  <si>
    <t>LUALENI VOM Stockboden</t>
  </si>
  <si>
    <t>LUALENI VOM</t>
  </si>
  <si>
    <t>23.05.2020</t>
  </si>
  <si>
    <t>CH 120.1194.1976.9</t>
  </si>
  <si>
    <t>LUNA vom Lenzen</t>
  </si>
  <si>
    <t>LUNA</t>
  </si>
  <si>
    <t>16.04.2016</t>
  </si>
  <si>
    <t>CH 120.1711.7906.9</t>
  </si>
  <si>
    <t>23.04.2022</t>
  </si>
  <si>
    <t>CH 120.1602.9164.2</t>
  </si>
  <si>
    <t>LYNN vKaltbachhof</t>
  </si>
  <si>
    <t>LYNN</t>
  </si>
  <si>
    <t>06.03.2022</t>
  </si>
  <si>
    <t>CH 120.1644.7871.1</t>
  </si>
  <si>
    <t>MAELA vom Zimmerberg</t>
  </si>
  <si>
    <t>MAELA</t>
  </si>
  <si>
    <t>07.09.2021</t>
  </si>
  <si>
    <t>CH 120.1429.1572.6</t>
  </si>
  <si>
    <t>MAIA</t>
  </si>
  <si>
    <t>20.11.2018</t>
  </si>
  <si>
    <t>DE 009.7470.1850.8</t>
  </si>
  <si>
    <t>MAJA</t>
  </si>
  <si>
    <t>25.05.2012</t>
  </si>
  <si>
    <t>CH 120.1767.1411.1</t>
  </si>
  <si>
    <t>MALAIKA</t>
  </si>
  <si>
    <t>CH 120.1375.4866.3</t>
  </si>
  <si>
    <t>MALIA</t>
  </si>
  <si>
    <t>05.04.2022</t>
  </si>
  <si>
    <t>CH 120.1376.4107.4</t>
  </si>
  <si>
    <t>MAO</t>
  </si>
  <si>
    <t>28.06.2018</t>
  </si>
  <si>
    <t>CH 120.0846.6341.9</t>
  </si>
  <si>
    <t>MARA</t>
  </si>
  <si>
    <t>20.04.2011</t>
  </si>
  <si>
    <t>CH 120.1190.0689.1</t>
  </si>
  <si>
    <t>MARILYN</t>
  </si>
  <si>
    <t>09.11.2015</t>
  </si>
  <si>
    <t>DE 009.8709.6281.5</t>
  </si>
  <si>
    <t>MATILDE</t>
  </si>
  <si>
    <t>29.05.2012</t>
  </si>
  <si>
    <t>CH 120.1375.4867.0</t>
  </si>
  <si>
    <t>MAUA</t>
  </si>
  <si>
    <t>11.05.2019</t>
  </si>
  <si>
    <t>CH 120.1551.2071.1</t>
  </si>
  <si>
    <t>MELODY</t>
  </si>
  <si>
    <t>18.01.2020</t>
  </si>
  <si>
    <t>CH 120.1498.0635.5</t>
  </si>
  <si>
    <t>MERCEDES vom Zimmerberg</t>
  </si>
  <si>
    <t>MERCEDES</t>
  </si>
  <si>
    <t>28.09.2020</t>
  </si>
  <si>
    <t>CH 120.1335.4137.8</t>
  </si>
  <si>
    <t>MIA vom Zimmerberg</t>
  </si>
  <si>
    <t>12.11.2016</t>
  </si>
  <si>
    <t>CH 120.1230.0219.3</t>
  </si>
  <si>
    <t>MICHELLE</t>
  </si>
  <si>
    <t>17.10.2019</t>
  </si>
  <si>
    <t>CH 120.1349.0151.5</t>
  </si>
  <si>
    <t>MINA vKaltbachhof</t>
  </si>
  <si>
    <t>MINA</t>
  </si>
  <si>
    <t>CH 120.1230.0216.2</t>
  </si>
  <si>
    <t>MINIMAUS</t>
  </si>
  <si>
    <t>CH 120.1481.5741.0</t>
  </si>
  <si>
    <t>MIRTA</t>
  </si>
  <si>
    <t>06.03.2019</t>
  </si>
  <si>
    <t>CH 120.1349.0148.5</t>
  </si>
  <si>
    <t>MONA vKaltbachhof</t>
  </si>
  <si>
    <t>27.02.2018</t>
  </si>
  <si>
    <t>DE 016.0327.2629.1</t>
  </si>
  <si>
    <t>NAILA VOM ESCHENHOF</t>
  </si>
  <si>
    <t>NAILA</t>
  </si>
  <si>
    <t>08.03.2013</t>
  </si>
  <si>
    <t>CH 120.1349.0146.1</t>
  </si>
  <si>
    <t>NARIT vKaltbachhof</t>
  </si>
  <si>
    <t>NARIT</t>
  </si>
  <si>
    <t>31.12.2017</t>
  </si>
  <si>
    <t>CH 120.1485.0262.3</t>
  </si>
  <si>
    <t>NELLA vKaltbachhof</t>
  </si>
  <si>
    <t>NELLA</t>
  </si>
  <si>
    <t>CH 120.1485.0272.2</t>
  </si>
  <si>
    <t>NEVI</t>
  </si>
  <si>
    <t>CH 120.1151.9394.6</t>
  </si>
  <si>
    <t>NORA vKaltbachhof</t>
  </si>
  <si>
    <t>18.04.2016</t>
  </si>
  <si>
    <t>CH 120.1151.9388.5</t>
  </si>
  <si>
    <t>NUMA</t>
  </si>
  <si>
    <t>24.01.2015</t>
  </si>
  <si>
    <t>CH 120.1485.0266.1</t>
  </si>
  <si>
    <t>NURIA vKaltbachhof</t>
  </si>
  <si>
    <t>NURIA</t>
  </si>
  <si>
    <t>29.03.2019</t>
  </si>
  <si>
    <t>CH 120.1648.9809.0</t>
  </si>
  <si>
    <t>PAULINA Dahomeyhof</t>
  </si>
  <si>
    <t>PAULINA</t>
  </si>
  <si>
    <t>07.04.2022</t>
  </si>
  <si>
    <t>CH 120.1367.0524.1</t>
  </si>
  <si>
    <t>PETRA vom Lenzen</t>
  </si>
  <si>
    <t>PETRA</t>
  </si>
  <si>
    <t>22.03.2018</t>
  </si>
  <si>
    <t>CH 120.1367.0530.2</t>
  </si>
  <si>
    <t>PRISKA</t>
  </si>
  <si>
    <t>CH 120.1423.5382.5</t>
  </si>
  <si>
    <t>RADISLI</t>
  </si>
  <si>
    <t>20.01.2018</t>
  </si>
  <si>
    <t>CH 120.1379.7525.4</t>
  </si>
  <si>
    <t>RAHA VOM STO Stockboden</t>
  </si>
  <si>
    <t>RAHA VOM STO</t>
  </si>
  <si>
    <t>31.03.2020</t>
  </si>
  <si>
    <t>CH 120.1788.9428.6</t>
  </si>
  <si>
    <t>RAINBOW</t>
  </si>
  <si>
    <t>22.09.2023</t>
  </si>
  <si>
    <t>CH 120.1151.1702.7</t>
  </si>
  <si>
    <t>RAMLI</t>
  </si>
  <si>
    <t>09.04.2014</t>
  </si>
  <si>
    <t>CH 120.1004.3442.9</t>
  </si>
  <si>
    <t>RAMLINA AKURA vom Eliohof</t>
  </si>
  <si>
    <t>RAMLINA</t>
  </si>
  <si>
    <t>24.04.2013</t>
  </si>
  <si>
    <t>CH 120.1734.7947.1</t>
  </si>
  <si>
    <t>RASHIDA VOM Stockboden</t>
  </si>
  <si>
    <t>RASHIDA VOM</t>
  </si>
  <si>
    <t>17.01.2023</t>
  </si>
  <si>
    <t>CH 120.1637.5918.7</t>
  </si>
  <si>
    <t>RAYA</t>
  </si>
  <si>
    <t>26.05.2022</t>
  </si>
  <si>
    <t>CH 120.1429.1615.0</t>
  </si>
  <si>
    <t>07.02.2022</t>
  </si>
  <si>
    <t>CH 120.1637.5917.0</t>
  </si>
  <si>
    <t>CH 120.1650.6397.8</t>
  </si>
  <si>
    <t>RIMINI</t>
  </si>
  <si>
    <t>15.08.2021</t>
  </si>
  <si>
    <t>CH 120.1429.1611.2</t>
  </si>
  <si>
    <t>RINA</t>
  </si>
  <si>
    <t>29.12.2019</t>
  </si>
  <si>
    <t>CH 120.1297.9490.0</t>
  </si>
  <si>
    <t>RISA</t>
  </si>
  <si>
    <t>01.02.2017</t>
  </si>
  <si>
    <t>CH 120.1313.9867.7</t>
  </si>
  <si>
    <t>ROMANA vom Breitenhof</t>
  </si>
  <si>
    <t>ROMANA</t>
  </si>
  <si>
    <t>22.08.2016</t>
  </si>
  <si>
    <t>CH 120.1700.2117.8</t>
  </si>
  <si>
    <t>ROMIE</t>
  </si>
  <si>
    <t>16.04.2023</t>
  </si>
  <si>
    <t>CH 120.1429.1612.9</t>
  </si>
  <si>
    <t>ROMINA</t>
  </si>
  <si>
    <t>20.06.2019</t>
  </si>
  <si>
    <t>DE 009.7464.5826.8</t>
  </si>
  <si>
    <t>ROMY vom Weidbachtal</t>
  </si>
  <si>
    <t>24.04.2014</t>
  </si>
  <si>
    <t>CH 120.1637.5916.3</t>
  </si>
  <si>
    <t>20.06.2021</t>
  </si>
  <si>
    <t>CH 120.1520.7161.0</t>
  </si>
  <si>
    <t>RONYA</t>
  </si>
  <si>
    <t>29.08.2019</t>
  </si>
  <si>
    <t>CH 120.1484.1021.8</t>
  </si>
  <si>
    <t>ROSI</t>
  </si>
  <si>
    <t>10.02.2019</t>
  </si>
  <si>
    <t>CH 120.1379.7516.2</t>
  </si>
  <si>
    <t>ROSIE Stockboden</t>
  </si>
  <si>
    <t>ROSIE</t>
  </si>
  <si>
    <t>14.04.2017</t>
  </si>
  <si>
    <t>CH 120.1629.6083.6</t>
  </si>
  <si>
    <t>ROSWITA DE G de G</t>
  </si>
  <si>
    <t>ROSWITA DE G</t>
  </si>
  <si>
    <t>CH 120.1155.7118.8</t>
  </si>
  <si>
    <t>ROWANI</t>
  </si>
  <si>
    <t>10.03.2017</t>
  </si>
  <si>
    <t>CH 120.1449.8463.8</t>
  </si>
  <si>
    <t>ROXIE de G</t>
  </si>
  <si>
    <t>ROXIE</t>
  </si>
  <si>
    <t>05.06.2019</t>
  </si>
  <si>
    <t>CH 120.1788.9427.9</t>
  </si>
  <si>
    <t>ROXY</t>
  </si>
  <si>
    <t>20.08.2023</t>
  </si>
  <si>
    <t>CH 120.1313.9869.1</t>
  </si>
  <si>
    <t>RUNA vom Breitenhof</t>
  </si>
  <si>
    <t>RUNA</t>
  </si>
  <si>
    <t>09.07.2017</t>
  </si>
  <si>
    <t>CH 120.1648.9811.3</t>
  </si>
  <si>
    <t>SALOME Dahomeyhof</t>
  </si>
  <si>
    <t>SALOME</t>
  </si>
  <si>
    <t>13.08.2022</t>
  </si>
  <si>
    <t>CH 120.1583.9886.5</t>
  </si>
  <si>
    <t>SAMIRA</t>
  </si>
  <si>
    <t>01.07.2020</t>
  </si>
  <si>
    <t>CH 120.1155.7120.1</t>
  </si>
  <si>
    <t>SIERA</t>
  </si>
  <si>
    <t>28.05.2017</t>
  </si>
  <si>
    <t>CH 120.1155.7109.6</t>
  </si>
  <si>
    <t>SIERRA</t>
  </si>
  <si>
    <t>01.07.2015</t>
  </si>
  <si>
    <t>CH 120.1644.8006.6</t>
  </si>
  <si>
    <t>SINA</t>
  </si>
  <si>
    <t>01.05.2021</t>
  </si>
  <si>
    <t>CH 120.1644.8013.4</t>
  </si>
  <si>
    <t>SIVA</t>
  </si>
  <si>
    <t>20.04.2023</t>
  </si>
  <si>
    <t>CH 120.1700.2112.3</t>
  </si>
  <si>
    <t>THEA</t>
  </si>
  <si>
    <t>17.04.2022</t>
  </si>
  <si>
    <t>CH 120.1787.3721.7</t>
  </si>
  <si>
    <t>VAIANA</t>
  </si>
  <si>
    <t>17.06.2023</t>
  </si>
  <si>
    <t>CH 120.1698.9526.1</t>
  </si>
  <si>
    <t>VALENTINA</t>
  </si>
  <si>
    <t>14.02.2022</t>
  </si>
  <si>
    <t>CH 120.0260.5830.3</t>
  </si>
  <si>
    <t>VIKTORIA</t>
  </si>
  <si>
    <t>25.11.2007</t>
  </si>
  <si>
    <t>CH 120.1263.6594.3</t>
  </si>
  <si>
    <t>ZITTA</t>
  </si>
  <si>
    <t>27.02.2017</t>
  </si>
  <si>
    <t>CH 120.1230.0223.0</t>
  </si>
  <si>
    <t>ZOE</t>
  </si>
  <si>
    <t>19.03.2021</t>
  </si>
  <si>
    <t>CH 120.1581.1343.7</t>
  </si>
  <si>
    <t>29.03.2023</t>
  </si>
  <si>
    <t>DR</t>
  </si>
  <si>
    <t>CH 120.1433.3528.8</t>
  </si>
  <si>
    <t>17.03.2020</t>
  </si>
  <si>
    <t>CH 120.1433.3529.5</t>
  </si>
  <si>
    <t>24.03.2020</t>
  </si>
  <si>
    <t>CH 120.1433.3550.9</t>
  </si>
  <si>
    <t>CH 120.0571.9666.1</t>
  </si>
  <si>
    <t>ALABAMA</t>
  </si>
  <si>
    <t>05.03.2008</t>
  </si>
  <si>
    <t>CH 120.1257.5524.0</t>
  </si>
  <si>
    <t>ALENIA</t>
  </si>
  <si>
    <t>03.12.2018</t>
  </si>
  <si>
    <t>CH 120.1707.8364.9</t>
  </si>
  <si>
    <t>ALICE ADA</t>
  </si>
  <si>
    <t>01.04.2023</t>
  </si>
  <si>
    <t>CH 120.0858.3334.7</t>
  </si>
  <si>
    <t>Bielenhof ALIGA</t>
  </si>
  <si>
    <t>ALIGA</t>
  </si>
  <si>
    <t>10.05.2010</t>
  </si>
  <si>
    <t>CH 120.0896.9570.5</t>
  </si>
  <si>
    <t>08.07.2010</t>
  </si>
  <si>
    <t>CH 120.1018.4356.5</t>
  </si>
  <si>
    <t>Schafi's ALISHA</t>
  </si>
  <si>
    <t>ALISHA</t>
  </si>
  <si>
    <t>CH 120.1520.0851.7</t>
  </si>
  <si>
    <t>07.01.2020</t>
  </si>
  <si>
    <t>CH 120.0975.2542.1</t>
  </si>
  <si>
    <t>ALISSA</t>
  </si>
  <si>
    <t>26.02.2012</t>
  </si>
  <si>
    <t>CH 120.1730.7832.2</t>
  </si>
  <si>
    <t>Schafi's ALMA</t>
  </si>
  <si>
    <t>ALMA</t>
  </si>
  <si>
    <t>31.12.2022</t>
  </si>
  <si>
    <t>CH 120.0664.6146.0</t>
  </si>
  <si>
    <t>ALYSHA</t>
  </si>
  <si>
    <t>14.05.2014</t>
  </si>
  <si>
    <t>CH 120.0777.6195.5</t>
  </si>
  <si>
    <t>AMALIA</t>
  </si>
  <si>
    <t>10.03.2016</t>
  </si>
  <si>
    <t>CH 120.0874.2392.8</t>
  </si>
  <si>
    <t>Falsenhof AMELIE</t>
  </si>
  <si>
    <t>02.05.2011</t>
  </si>
  <si>
    <t>CH 120.1703.8511.9</t>
  </si>
  <si>
    <t>AMILIA</t>
  </si>
  <si>
    <t>04.03.2022</t>
  </si>
  <si>
    <t>CH 120.1680.6404.0</t>
  </si>
  <si>
    <t>Hof Mythen AMINA</t>
  </si>
  <si>
    <t>AMINA</t>
  </si>
  <si>
    <t>22.06.2022</t>
  </si>
  <si>
    <t>CH 120.0583.2211.3</t>
  </si>
  <si>
    <t>25.06.2015</t>
  </si>
  <si>
    <t>CH 120.1236.4054.8</t>
  </si>
  <si>
    <t>ANEMONE</t>
  </si>
  <si>
    <t>25.06.2020</t>
  </si>
  <si>
    <t>CH 120.1626.8716.0</t>
  </si>
  <si>
    <t>Hof Mythen ANEMONE</t>
  </si>
  <si>
    <t>05.07.2021</t>
  </si>
  <si>
    <t>CH 120.1229.7006.6</t>
  </si>
  <si>
    <t>Kapf ANGELIKA</t>
  </si>
  <si>
    <t>ANGELIKA</t>
  </si>
  <si>
    <t>27.07.2016</t>
  </si>
  <si>
    <t>CH 120.0698.7116.7</t>
  </si>
  <si>
    <t>Kapf ANGELINA</t>
  </si>
  <si>
    <t>ANGELINA</t>
  </si>
  <si>
    <t>23.06.2008</t>
  </si>
  <si>
    <t>CH 120.0735.3655.7</t>
  </si>
  <si>
    <t>ANJA</t>
  </si>
  <si>
    <t>23.03.2009</t>
  </si>
  <si>
    <t>CH 120.1257.5494.6</t>
  </si>
  <si>
    <t>26.02.2016</t>
  </si>
  <si>
    <t>CH 120.1752.9402.7</t>
  </si>
  <si>
    <t>ANNA KATHARI Berghof</t>
  </si>
  <si>
    <t>ANNA KATHARI</t>
  </si>
  <si>
    <t>22.02.2023</t>
  </si>
  <si>
    <t>CH 120.1016.4044.7</t>
  </si>
  <si>
    <t>Hof Mythen ANNE</t>
  </si>
  <si>
    <t>ANNE</t>
  </si>
  <si>
    <t>04.12.2012</t>
  </si>
  <si>
    <t>CH 120.1539.4534.7</t>
  </si>
  <si>
    <t>Kapf ANNEMARIE</t>
  </si>
  <si>
    <t>ANNEMARIE</t>
  </si>
  <si>
    <t>24.10.2019</t>
  </si>
  <si>
    <t>CH 120.1395.9315.9</t>
  </si>
  <si>
    <t>ANNINA vom Bofelhof</t>
  </si>
  <si>
    <t>ANNINA</t>
  </si>
  <si>
    <t>27.02.2019</t>
  </si>
  <si>
    <t>CH 120.1586.8943.7</t>
  </si>
  <si>
    <t>Schafi's ANOUK</t>
  </si>
  <si>
    <t>ANOUK</t>
  </si>
  <si>
    <t>25.11.2022</t>
  </si>
  <si>
    <t>CH 120.1566.4280.9</t>
  </si>
  <si>
    <t>Hof Mythen ARA</t>
  </si>
  <si>
    <t>ARA</t>
  </si>
  <si>
    <t>07.06.2021</t>
  </si>
  <si>
    <t>CH 120.1563.1118.7</t>
  </si>
  <si>
    <t>ARIA vom Bofelhof</t>
  </si>
  <si>
    <t>ARIA</t>
  </si>
  <si>
    <t>29.01.2021</t>
  </si>
  <si>
    <t>CH 120.0529.8043.2</t>
  </si>
  <si>
    <t>07.12.2006</t>
  </si>
  <si>
    <t>CH 120.1398.7012.0</t>
  </si>
  <si>
    <t>Bielenhof ARKTIS</t>
  </si>
  <si>
    <t>ARKTIS</t>
  </si>
  <si>
    <t>15.11.2017</t>
  </si>
  <si>
    <t>CH 120.1075.8423.3</t>
  </si>
  <si>
    <t>ARLETTE</t>
  </si>
  <si>
    <t>31.03.2013</t>
  </si>
  <si>
    <t>CH 120.0692.5884.5</t>
  </si>
  <si>
    <t>ARNIKA</t>
  </si>
  <si>
    <t>20.11.2019</t>
  </si>
  <si>
    <t>CH 120.0571.9653.1</t>
  </si>
  <si>
    <t>ASFELIA</t>
  </si>
  <si>
    <t>05.03.2007</t>
  </si>
  <si>
    <t>CH 120.0897.7965.8</t>
  </si>
  <si>
    <t>ASJA vom Grenzhof</t>
  </si>
  <si>
    <t>ASJA</t>
  </si>
  <si>
    <t>29.04.2011</t>
  </si>
  <si>
    <t>CH 120.0858.3338.5</t>
  </si>
  <si>
    <t>Bielenhof ATILA</t>
  </si>
  <si>
    <t>ATILA</t>
  </si>
  <si>
    <t>07.06.2010</t>
  </si>
  <si>
    <t>CH 120.1018.4335.0</t>
  </si>
  <si>
    <t>Schafi's BAMBI</t>
  </si>
  <si>
    <t>20.04.2016</t>
  </si>
  <si>
    <t>CH 120.0692.5887.6</t>
  </si>
  <si>
    <t>BARONA</t>
  </si>
  <si>
    <t>16.11.2020</t>
  </si>
  <si>
    <t>CH 120.0692.5888.3</t>
  </si>
  <si>
    <t>BATARI</t>
  </si>
  <si>
    <t>22.11.2020</t>
  </si>
  <si>
    <t>CH 120.1045.6423.8</t>
  </si>
  <si>
    <t>06.01.2013</t>
  </si>
  <si>
    <t>CH 120.1315.7435.4</t>
  </si>
  <si>
    <t>13.02.2018</t>
  </si>
  <si>
    <t>CH 120.1566.3025.7</t>
  </si>
  <si>
    <t>BEAUTY vom Mösli</t>
  </si>
  <si>
    <t>BEAUTY</t>
  </si>
  <si>
    <t>12.03.2022</t>
  </si>
  <si>
    <t>CH 120.1752.9330.3</t>
  </si>
  <si>
    <t>BEAUTY PP Berghof</t>
  </si>
  <si>
    <t>BEAUTY PP</t>
  </si>
  <si>
    <t>25.03.2024</t>
  </si>
  <si>
    <t>CH 120.1100.3848.8</t>
  </si>
  <si>
    <t>BECKY</t>
  </si>
  <si>
    <t>27.11.2015</t>
  </si>
  <si>
    <t>CH 120.0754.4733.2</t>
  </si>
  <si>
    <t>10.03.2013</t>
  </si>
  <si>
    <t>CH 120.1539.4545.3</t>
  </si>
  <si>
    <t>Kapf BELLA</t>
  </si>
  <si>
    <t>15.10.2020</t>
  </si>
  <si>
    <t>CH 120.1368.5262.4</t>
  </si>
  <si>
    <t>03.06.2017</t>
  </si>
  <si>
    <t>CH 120.0754.4750.9</t>
  </si>
  <si>
    <t>BELLI</t>
  </si>
  <si>
    <t>17.03.2015</t>
  </si>
  <si>
    <t>CH 120.1646.7767.1</t>
  </si>
  <si>
    <t>BENITA</t>
  </si>
  <si>
    <t>26.06.2021</t>
  </si>
  <si>
    <t>CH 120.0892.8202.8</t>
  </si>
  <si>
    <t>BERNINA</t>
  </si>
  <si>
    <t>27.05.2012</t>
  </si>
  <si>
    <t>CH 120.1368.5263.1</t>
  </si>
  <si>
    <t>BERTA</t>
  </si>
  <si>
    <t>23.05.2018</t>
  </si>
  <si>
    <t>CH 120.0534.5104.7</t>
  </si>
  <si>
    <t>BERTI</t>
  </si>
  <si>
    <t>12.03.2007</t>
  </si>
  <si>
    <t>CH 120.1236.4060.9</t>
  </si>
  <si>
    <t>19.06.2021</t>
  </si>
  <si>
    <t>CH 120.1045.6427.6</t>
  </si>
  <si>
    <t>BETTY</t>
  </si>
  <si>
    <t>12.02.2013</t>
  </si>
  <si>
    <t>CH 120.1018.4354.1</t>
  </si>
  <si>
    <t>Schafi's BETTY</t>
  </si>
  <si>
    <t>14.01.2018</t>
  </si>
  <si>
    <t>CH 120.1620.4410.9</t>
  </si>
  <si>
    <t>CH 120.1443.0428.3</t>
  </si>
  <si>
    <t>BIBI vom Mösli</t>
  </si>
  <si>
    <t>BIBI</t>
  </si>
  <si>
    <t>07.02.2020</t>
  </si>
  <si>
    <t>CH 120.1223.8410.8</t>
  </si>
  <si>
    <t>BIONDI</t>
  </si>
  <si>
    <t>06.04.2016</t>
  </si>
  <si>
    <t>CH 120.1427.0088.9</t>
  </si>
  <si>
    <t>BIRKE</t>
  </si>
  <si>
    <t>30.03.2019</t>
  </si>
  <si>
    <t>CH 120.1018.4334.3</t>
  </si>
  <si>
    <t>Schafi's BLACK-ROSE</t>
  </si>
  <si>
    <t>BLACK-ROSE</t>
  </si>
  <si>
    <t>04.03.2016</t>
  </si>
  <si>
    <t>CH 120.1250.1924.3</t>
  </si>
  <si>
    <t>BLANKA</t>
  </si>
  <si>
    <t>18.12.2015</t>
  </si>
  <si>
    <t>CH 120.1685.9145.4</t>
  </si>
  <si>
    <t>BLÜEMLI</t>
  </si>
  <si>
    <t>26.12.2022</t>
  </si>
  <si>
    <t>CH 120.0652.5760.6</t>
  </si>
  <si>
    <t>BOLIVIA</t>
  </si>
  <si>
    <t>19.11.2007</t>
  </si>
  <si>
    <t>CH 120.1143.1026.9</t>
  </si>
  <si>
    <t>BOUNTY</t>
  </si>
  <si>
    <t>01.05.2014</t>
  </si>
  <si>
    <t>CH 120.1373.0100.8</t>
  </si>
  <si>
    <t>BRAUNI</t>
  </si>
  <si>
    <t>20.05.2020</t>
  </si>
  <si>
    <t>CH 120.1307.2891.8</t>
  </si>
  <si>
    <t>BRICOLLA</t>
  </si>
  <si>
    <t>20.04.2017</t>
  </si>
  <si>
    <t>CH 120.1395.9307.4</t>
  </si>
  <si>
    <t>BRINA vom Bofelhof</t>
  </si>
  <si>
    <t>BRINA</t>
  </si>
  <si>
    <t>20.02.2018</t>
  </si>
  <si>
    <t>CH 120.1429.9315.1</t>
  </si>
  <si>
    <t>BRUNELLE</t>
  </si>
  <si>
    <t>19.04.2019</t>
  </si>
  <si>
    <t>CH 120.0997.6979.3</t>
  </si>
  <si>
    <t>CARAMELLA</t>
  </si>
  <si>
    <t>02.11.2011</t>
  </si>
  <si>
    <t>CH 120.1611.2253.2</t>
  </si>
  <si>
    <t>CARINA</t>
  </si>
  <si>
    <t>14.11.2021</t>
  </si>
  <si>
    <t>CH 120.0571.9654.8</t>
  </si>
  <si>
    <t>Cathara</t>
  </si>
  <si>
    <t>CATHARA</t>
  </si>
  <si>
    <t>03.03.2007</t>
  </si>
  <si>
    <t>CH 120.1039.0543.8</t>
  </si>
  <si>
    <t>Cathy Weinrebe</t>
  </si>
  <si>
    <t>CATHY WEINRE</t>
  </si>
  <si>
    <t>12.08.2012</t>
  </si>
  <si>
    <t>CH 120.1018.4359.6</t>
  </si>
  <si>
    <t>Schafi's CELINE</t>
  </si>
  <si>
    <t>22.07.2018</t>
  </si>
  <si>
    <t>CH 120.1441.8788.6</t>
  </si>
  <si>
    <t>10.10.2018</t>
  </si>
  <si>
    <t>CH 120.1347.0101.6</t>
  </si>
  <si>
    <t>CHELSY vom Rosenhof</t>
  </si>
  <si>
    <t>CHELSY</t>
  </si>
  <si>
    <t>19.02.2018</t>
  </si>
  <si>
    <t>CH 120.1422.9118.9</t>
  </si>
  <si>
    <t>CHIARA vom Rosenhof</t>
  </si>
  <si>
    <t>25.01.2020</t>
  </si>
  <si>
    <t>CH 120.1018.4338.1</t>
  </si>
  <si>
    <t>Schafi's CHIPSY</t>
  </si>
  <si>
    <t>CHIPSY</t>
  </si>
  <si>
    <t>CH 120.0583.2195.6</t>
  </si>
  <si>
    <t>CHRISTA Gfell</t>
  </si>
  <si>
    <t>CHRISTA</t>
  </si>
  <si>
    <t>12.08.2017</t>
  </si>
  <si>
    <t>CH 120.1539.4561.3</t>
  </si>
  <si>
    <t>Kapf CILIA</t>
  </si>
  <si>
    <t>CILIA</t>
  </si>
  <si>
    <t>11.11.2021</t>
  </si>
  <si>
    <t>CH 120.0638.8016.5</t>
  </si>
  <si>
    <t>CINA</t>
  </si>
  <si>
    <t>12.03.2015</t>
  </si>
  <si>
    <t>DE 001.2001.5885.1</t>
  </si>
  <si>
    <t>20.03.2011</t>
  </si>
  <si>
    <t>CH 120.1027.7746.3</t>
  </si>
  <si>
    <t>11.11.2012</t>
  </si>
  <si>
    <t>CH 120.1589.3981.5</t>
  </si>
  <si>
    <t>CINDY Gfell</t>
  </si>
  <si>
    <t>25.07.2020</t>
  </si>
  <si>
    <t>CH 120.1196.9680.1</t>
  </si>
  <si>
    <t>Bielenhof CINDY</t>
  </si>
  <si>
    <t>25.12.2014</t>
  </si>
  <si>
    <t>CH 120.0583.2196.3</t>
  </si>
  <si>
    <t>CLODIN Gfell</t>
  </si>
  <si>
    <t>CLODIN</t>
  </si>
  <si>
    <t>09.08.2018</t>
  </si>
  <si>
    <t>CH 120.1559.9686.6</t>
  </si>
  <si>
    <t>CLOÉ</t>
  </si>
  <si>
    <t>31.01.2020</t>
  </si>
  <si>
    <t>CH 120.0583.2212.0</t>
  </si>
  <si>
    <t>CORA Gfell</t>
  </si>
  <si>
    <t>CORA</t>
  </si>
  <si>
    <t>06.08.2016</t>
  </si>
  <si>
    <t>CH 120.0867.1520.8</t>
  </si>
  <si>
    <t>CH 120.1457.2835.4</t>
  </si>
  <si>
    <t>CORA WEINREB</t>
  </si>
  <si>
    <t>22.09.2019</t>
  </si>
  <si>
    <t>CH 120.1610.0215.5</t>
  </si>
  <si>
    <t>CORDULA</t>
  </si>
  <si>
    <t>CH 120.1351.7760.5</t>
  </si>
  <si>
    <t>CORNELIA</t>
  </si>
  <si>
    <t>14.09.2017</t>
  </si>
  <si>
    <t>CH 120.1243.0790.7</t>
  </si>
  <si>
    <t>Kapf CÄCILIA</t>
  </si>
  <si>
    <t>CÄCILIA</t>
  </si>
  <si>
    <t>13.10.2019</t>
  </si>
  <si>
    <t>CH 120.1234.2978.5</t>
  </si>
  <si>
    <t>01.06.2018</t>
  </si>
  <si>
    <t>CH 120.1425.0430.2</t>
  </si>
  <si>
    <t>DAKIRA vom Heubett</t>
  </si>
  <si>
    <t>DAKIRA</t>
  </si>
  <si>
    <t>22.05.2021</t>
  </si>
  <si>
    <t>CH 120.1580.1595.3</t>
  </si>
  <si>
    <t>DAKOTA</t>
  </si>
  <si>
    <t>CH 120.1224.6758.0</t>
  </si>
  <si>
    <t>DALIA vom Kalofen</t>
  </si>
  <si>
    <t>22.02.2016</t>
  </si>
  <si>
    <t>CH 120.0987.0640.9</t>
  </si>
  <si>
    <t>DARINA</t>
  </si>
  <si>
    <t>01.03.2012</t>
  </si>
  <si>
    <t>CH 120.1646.7780.0</t>
  </si>
  <si>
    <t>DEISI</t>
  </si>
  <si>
    <t>16.06.2023</t>
  </si>
  <si>
    <t>CH 120.1369.1950.1</t>
  </si>
  <si>
    <t>DELIA Weinrebe</t>
  </si>
  <si>
    <t>DELIA</t>
  </si>
  <si>
    <t>CH 120.1612.6520.8</t>
  </si>
  <si>
    <t>DENIA</t>
  </si>
  <si>
    <t>CH 120.1381.7013.9</t>
  </si>
  <si>
    <t>27.04.2021</t>
  </si>
  <si>
    <t>CH 120.1646.7781.7</t>
  </si>
  <si>
    <t>DESIRE</t>
  </si>
  <si>
    <t>CH 120.1154.4456.7</t>
  </si>
  <si>
    <t>05.09.2014</t>
  </si>
  <si>
    <t>CH 120.0378.2771.4</t>
  </si>
  <si>
    <t>DESIREE</t>
  </si>
  <si>
    <t>02.08.2006</t>
  </si>
  <si>
    <t>CH 120.0578.6646.5</t>
  </si>
  <si>
    <t>Streule's DIANA</t>
  </si>
  <si>
    <t>DIANA</t>
  </si>
  <si>
    <t>11.07.2008</t>
  </si>
  <si>
    <t>CH 120.1395.9310.4</t>
  </si>
  <si>
    <t>DIANA vom Bofelhof</t>
  </si>
  <si>
    <t>CH 120.1632.6645.6</t>
  </si>
  <si>
    <t>DIVA vom Heubett</t>
  </si>
  <si>
    <t>DIVA</t>
  </si>
  <si>
    <t>08.06.2022</t>
  </si>
  <si>
    <t>CH 120.1687.7559.5</t>
  </si>
  <si>
    <t>DONELLA</t>
  </si>
  <si>
    <t>12.01.2022</t>
  </si>
  <si>
    <t>CH 120.0652.5757.6</t>
  </si>
  <si>
    <t>DOREEN</t>
  </si>
  <si>
    <t>24.09.2007</t>
  </si>
  <si>
    <t>CH 120.1441.8790.9</t>
  </si>
  <si>
    <t>DORIS</t>
  </si>
  <si>
    <t>22.12.2018</t>
  </si>
  <si>
    <t>CH 120.1139.4051.1</t>
  </si>
  <si>
    <t>EDELWEIS</t>
  </si>
  <si>
    <t>26.02.2015</t>
  </si>
  <si>
    <t>CH 120.1398.7038.0</t>
  </si>
  <si>
    <t>Bielenhof EDELWEISS</t>
  </si>
  <si>
    <t>02.01.2018</t>
  </si>
  <si>
    <t>CH 120.0412.1164.6</t>
  </si>
  <si>
    <t>13.10.2006</t>
  </si>
  <si>
    <t>CH 120.1737.6972.5</t>
  </si>
  <si>
    <t>Bielenhof EFIA</t>
  </si>
  <si>
    <t>EFIA</t>
  </si>
  <si>
    <t>18.10.2022</t>
  </si>
  <si>
    <t>CH 120.1152.3725.1</t>
  </si>
  <si>
    <t>EFRA vom Bio-Berghof</t>
  </si>
  <si>
    <t>EFRA</t>
  </si>
  <si>
    <t>14.03.2015</t>
  </si>
  <si>
    <t>CH 120.1737.6968.8</t>
  </si>
  <si>
    <t>Bielenhof ELA</t>
  </si>
  <si>
    <t>ELA</t>
  </si>
  <si>
    <t>16.10.2022</t>
  </si>
  <si>
    <t>CH 120.1804.5167.5</t>
  </si>
  <si>
    <t>Bielenhof ELECTRA</t>
  </si>
  <si>
    <t>ELECTRA</t>
  </si>
  <si>
    <t>13.10.2023</t>
  </si>
  <si>
    <t>CH 120.1672.1352.4</t>
  </si>
  <si>
    <t>Bielenhof ELEIA</t>
  </si>
  <si>
    <t>ELEIA</t>
  </si>
  <si>
    <t>09.11.2021</t>
  </si>
  <si>
    <t>CH 120.1357.1372.8</t>
  </si>
  <si>
    <t>ELEKTRA vom Felihof</t>
  </si>
  <si>
    <t>ELEKTRA</t>
  </si>
  <si>
    <t>11.01.2018</t>
  </si>
  <si>
    <t>CH 120.1737.6964.0</t>
  </si>
  <si>
    <t>Bielenhof ELFIN</t>
  </si>
  <si>
    <t>ELFIN</t>
  </si>
  <si>
    <t>CH 120.1737.6962.6</t>
  </si>
  <si>
    <t>Bielenhof ELIAN</t>
  </si>
  <si>
    <t>ELIAN</t>
  </si>
  <si>
    <t>07.10.2022</t>
  </si>
  <si>
    <t>CH 120.1398.7032.8</t>
  </si>
  <si>
    <t>Bielenhof ELINA</t>
  </si>
  <si>
    <t>ELINA</t>
  </si>
  <si>
    <t>20.12.2017</t>
  </si>
  <si>
    <t>CH 120.1604.8008.4</t>
  </si>
  <si>
    <t>17.11.2020</t>
  </si>
  <si>
    <t>CH 120.1721.7183.3</t>
  </si>
  <si>
    <t>24.08.2022</t>
  </si>
  <si>
    <t>CH 120.0203.3323.9</t>
  </si>
  <si>
    <t>09.03.2002</t>
  </si>
  <si>
    <t>CH 120.1537.9266.8</t>
  </si>
  <si>
    <t>Bielenhof ELLA</t>
  </si>
  <si>
    <t>25.11.2019</t>
  </si>
  <si>
    <t>CH 120.1398.7000.7</t>
  </si>
  <si>
    <t>Bielenhof ELSA</t>
  </si>
  <si>
    <t>07.11.2017</t>
  </si>
  <si>
    <t>CH 120.1398.7028.1</t>
  </si>
  <si>
    <t>18.12.2017</t>
  </si>
  <si>
    <t>CH 120.1537.9258.3</t>
  </si>
  <si>
    <t>24.11.2019</t>
  </si>
  <si>
    <t>CH 120.1422.9967.3</t>
  </si>
  <si>
    <t>CH 120.0741.6980.8</t>
  </si>
  <si>
    <t>ELSI</t>
  </si>
  <si>
    <t>31.01.2009</t>
  </si>
  <si>
    <t>CH 120.1537.9270.5</t>
  </si>
  <si>
    <t>Bielenhof ELSI</t>
  </si>
  <si>
    <t>27.11.2019</t>
  </si>
  <si>
    <t>CH 120.1604.7998.9</t>
  </si>
  <si>
    <t>Bielenhof EMERÄNZI</t>
  </si>
  <si>
    <t>EMERÄNZI</t>
  </si>
  <si>
    <t>11.11.2020</t>
  </si>
  <si>
    <t>CH 120.1737.6976.3</t>
  </si>
  <si>
    <t>Bielenhof EMILIA</t>
  </si>
  <si>
    <t>26.10.2022</t>
  </si>
  <si>
    <t>CH 120.1288.0209.5</t>
  </si>
  <si>
    <t>09.03.2017</t>
  </si>
  <si>
    <t>CH 120.1737.6978.7</t>
  </si>
  <si>
    <t>Bielenhof EMILY</t>
  </si>
  <si>
    <t>EMILY</t>
  </si>
  <si>
    <t>CH 120.0739.0770.8</t>
  </si>
  <si>
    <t>Streule's EMMA</t>
  </si>
  <si>
    <t>10.07.2010</t>
  </si>
  <si>
    <t>CH 120.1364.6952.5</t>
  </si>
  <si>
    <t>01.04.2017</t>
  </si>
  <si>
    <t>CH 120.1672.1374.6</t>
  </si>
  <si>
    <t>Bielenhof ENA</t>
  </si>
  <si>
    <t>28.11.2021</t>
  </si>
  <si>
    <t>CH 120.1672.1364.7</t>
  </si>
  <si>
    <t>Bielenhof ENGA</t>
  </si>
  <si>
    <t>ENGA</t>
  </si>
  <si>
    <t>22.11.2021</t>
  </si>
  <si>
    <t>CH 120.1672.1362.3</t>
  </si>
  <si>
    <t>Bielenhof ENINA</t>
  </si>
  <si>
    <t>ENINA</t>
  </si>
  <si>
    <t>18.11.2021</t>
  </si>
  <si>
    <t>CH 120.0891.1401.5</t>
  </si>
  <si>
    <t>11.05.2011</t>
  </si>
  <si>
    <t>CH 120.1398.7036.6</t>
  </si>
  <si>
    <t>Bielenhof ENZIAN</t>
  </si>
  <si>
    <t>CH 120.1473.4540.5</t>
  </si>
  <si>
    <t>11.11.2018</t>
  </si>
  <si>
    <t>CH 120.0822.9785.2</t>
  </si>
  <si>
    <t>ENZIAN V EMM</t>
  </si>
  <si>
    <t>11.09.2009</t>
  </si>
  <si>
    <t>CH 120.1236.4044.9</t>
  </si>
  <si>
    <t>ERIKA</t>
  </si>
  <si>
    <t>17.06.2019</t>
  </si>
  <si>
    <t>CH 120.1531.9035.8</t>
  </si>
  <si>
    <t>ERIKA VON MS</t>
  </si>
  <si>
    <t>10.04.2021</t>
  </si>
  <si>
    <t>CH 120.0989.5384.1</t>
  </si>
  <si>
    <t>ERINA</t>
  </si>
  <si>
    <t>26.05.2012</t>
  </si>
  <si>
    <t>CH 120.1224.6760.3</t>
  </si>
  <si>
    <t>ERLA vom Kalofen</t>
  </si>
  <si>
    <t>ERLA</t>
  </si>
  <si>
    <t>01.05.2017</t>
  </si>
  <si>
    <t>CH 120.1793.6712.3</t>
  </si>
  <si>
    <t>ERNA</t>
  </si>
  <si>
    <t>16.08.2023</t>
  </si>
  <si>
    <t>CH 120.1537.9268.2</t>
  </si>
  <si>
    <t>Bielenhof ERNA</t>
  </si>
  <si>
    <t>CH 120.1672.1368.5</t>
  </si>
  <si>
    <t>Bielenhof ESA</t>
  </si>
  <si>
    <t>ESA</t>
  </si>
  <si>
    <t>25.11.2021</t>
  </si>
  <si>
    <t>CH 120.1398.7040.3</t>
  </si>
  <si>
    <t>Bielenhof ESECCA</t>
  </si>
  <si>
    <t>ESECCA</t>
  </si>
  <si>
    <t>CH 120.1398.7002.1</t>
  </si>
  <si>
    <t>Bielenhof ESMERAL</t>
  </si>
  <si>
    <t>ESMERAL</t>
  </si>
  <si>
    <t>CH 120.1152.3723.7</t>
  </si>
  <si>
    <t>ESMIRALDA vom Bio-Berghof</t>
  </si>
  <si>
    <t>ESMIRALDA</t>
  </si>
  <si>
    <t>04.03.2015</t>
  </si>
  <si>
    <t>CH 120.0880.1114.8</t>
  </si>
  <si>
    <t>EUREKA</t>
  </si>
  <si>
    <t>28.12.2010</t>
  </si>
  <si>
    <t>CH 120.1398.7006.9</t>
  </si>
  <si>
    <t>Bielenhof EVA</t>
  </si>
  <si>
    <t>EVA</t>
  </si>
  <si>
    <t>08.11.2017</t>
  </si>
  <si>
    <t>CH 120.1804.5161.3</t>
  </si>
  <si>
    <t>Bielenhof EVIA</t>
  </si>
  <si>
    <t>EVIA</t>
  </si>
  <si>
    <t>08.10.2023</t>
  </si>
  <si>
    <t>CH 120.0962.6026.2</t>
  </si>
  <si>
    <t>EVITA vom Grenzhof</t>
  </si>
  <si>
    <t>05.03.2012</t>
  </si>
  <si>
    <t>CH 120.1793.6716.1</t>
  </si>
  <si>
    <t>EWA</t>
  </si>
  <si>
    <t>01.09.2023</t>
  </si>
  <si>
    <t>CH 120.1804.5179.8</t>
  </si>
  <si>
    <t>Bielenhof EYA</t>
  </si>
  <si>
    <t>EYA</t>
  </si>
  <si>
    <t>12.11.2023</t>
  </si>
  <si>
    <t>CH 120.1131.3955.7</t>
  </si>
  <si>
    <t>06.12.2014</t>
  </si>
  <si>
    <t>CH 120.1250.1938.0</t>
  </si>
  <si>
    <t>FABIOLA</t>
  </si>
  <si>
    <t>03.12.2016</t>
  </si>
  <si>
    <t>CH 120.1216.7458.3</t>
  </si>
  <si>
    <t>FANNI</t>
  </si>
  <si>
    <t>04.11.2018</t>
  </si>
  <si>
    <t>CH 120.1223.1889.9</t>
  </si>
  <si>
    <t>Falsenhof FELICE</t>
  </si>
  <si>
    <t>FELICE</t>
  </si>
  <si>
    <t>16.07.2016</t>
  </si>
  <si>
    <t>CH 120.1131.3951.9</t>
  </si>
  <si>
    <t>11.03.2014</t>
  </si>
  <si>
    <t>CH 120.1131.3953.3</t>
  </si>
  <si>
    <t>FELLA</t>
  </si>
  <si>
    <t>10.10.2014</t>
  </si>
  <si>
    <t>CH 120.0954.4040.5</t>
  </si>
  <si>
    <t>FINA</t>
  </si>
  <si>
    <t>20.10.2011</t>
  </si>
  <si>
    <t>CH 120.1366.0977.8</t>
  </si>
  <si>
    <t>FINA vom Kalofen</t>
  </si>
  <si>
    <t>31.03.2018</t>
  </si>
  <si>
    <t>CH 120.0868.4954.5</t>
  </si>
  <si>
    <t>13.11.2011</t>
  </si>
  <si>
    <t>CH 120.1489.5777.5</t>
  </si>
  <si>
    <t>03.12.2020</t>
  </si>
  <si>
    <t>CH 120.1671.0739.7</t>
  </si>
  <si>
    <t>CH 120.0534.5105.4</t>
  </si>
  <si>
    <t>19.03.2007</t>
  </si>
  <si>
    <t>CH 120.0825.0419.6</t>
  </si>
  <si>
    <t>FLAVIA vom Auen</t>
  </si>
  <si>
    <t>06.08.2009</t>
  </si>
  <si>
    <t>CH 120.1018.4339.8</t>
  </si>
  <si>
    <t>Schafi's FLO-SAMANTHA</t>
  </si>
  <si>
    <t>FLO-SAMANTHA</t>
  </si>
  <si>
    <t>CH 120.1009.0358.1</t>
  </si>
  <si>
    <t>22.11.2012</t>
  </si>
  <si>
    <t>CH 120.1706.3257.2</t>
  </si>
  <si>
    <t>22.11.2022</t>
  </si>
  <si>
    <t>CH 120.0433.6701.3</t>
  </si>
  <si>
    <t>Flora</t>
  </si>
  <si>
    <t>02.07.2004</t>
  </si>
  <si>
    <t>CH 120.0733.7663.4</t>
  </si>
  <si>
    <t>05.07.2010</t>
  </si>
  <si>
    <t>CH 120.0866.7335.5</t>
  </si>
  <si>
    <t>FLORI VON MSA</t>
  </si>
  <si>
    <t>FLORI</t>
  </si>
  <si>
    <t>23.09.2011</t>
  </si>
  <si>
    <t>CH 120.1250.1926.7</t>
  </si>
  <si>
    <t>20.12.2015</t>
  </si>
  <si>
    <t>CH 120.0822.4672.0</t>
  </si>
  <si>
    <t>18.10.2009</t>
  </si>
  <si>
    <t>CH 120.1258.9588.5</t>
  </si>
  <si>
    <t>Büfrido FLYSCH</t>
  </si>
  <si>
    <t>FLYSCH</t>
  </si>
  <si>
    <t>04.08.2021</t>
  </si>
  <si>
    <t>CH 120.1409.1828.6</t>
  </si>
  <si>
    <t>FONTANA</t>
  </si>
  <si>
    <t>13.01.2020</t>
  </si>
  <si>
    <t>CH 120.1546.1979.7</t>
  </si>
  <si>
    <t>FREDERICA</t>
  </si>
  <si>
    <t>04.11.2021</t>
  </si>
  <si>
    <t>CH 120.1264.1608.9</t>
  </si>
  <si>
    <t>FREUDI</t>
  </si>
  <si>
    <t>12.05.2016</t>
  </si>
  <si>
    <t>CH 120.1416.3138.2</t>
  </si>
  <si>
    <t>FRIDA Berghof</t>
  </si>
  <si>
    <t>FRIDA</t>
  </si>
  <si>
    <t>14.12.2019</t>
  </si>
  <si>
    <t>CH 120.1282.7168.6</t>
  </si>
  <si>
    <t>FÜCHSLI vom Bio-Berghof</t>
  </si>
  <si>
    <t>FÜCHSLI</t>
  </si>
  <si>
    <t>14.09.2016</t>
  </si>
  <si>
    <t>CH 120.1131.3960.1</t>
  </si>
  <si>
    <t>15.02.2015</t>
  </si>
  <si>
    <t>CH 120.0529.8041.8</t>
  </si>
  <si>
    <t>01.10.2006</t>
  </si>
  <si>
    <t>CH 120.1148.0287.0</t>
  </si>
  <si>
    <t>Jeulis GEMA</t>
  </si>
  <si>
    <t>GEMA</t>
  </si>
  <si>
    <t>05.12.2014</t>
  </si>
  <si>
    <t>CH 120.0306.2849.3</t>
  </si>
  <si>
    <t>GEORGINA vom Bözberg</t>
  </si>
  <si>
    <t>GEORGINA</t>
  </si>
  <si>
    <t>CH 120.1257.5513.4</t>
  </si>
  <si>
    <t>GESA</t>
  </si>
  <si>
    <t>29.10.2017</t>
  </si>
  <si>
    <t>CH 120.0520.9436.8</t>
  </si>
  <si>
    <t>GIERINA</t>
  </si>
  <si>
    <t>07.10.2014</t>
  </si>
  <si>
    <t>CH 120.0655.1584.3</t>
  </si>
  <si>
    <t>GILINDA</t>
  </si>
  <si>
    <t>29.06.2013</t>
  </si>
  <si>
    <t>CH 120.1539.4570.5</t>
  </si>
  <si>
    <t>Kapf GINA</t>
  </si>
  <si>
    <t>GINA</t>
  </si>
  <si>
    <t>CH 120.1257.5509.7</t>
  </si>
  <si>
    <t>04.12.2016</t>
  </si>
  <si>
    <t>CH 120.1489.9776.4</t>
  </si>
  <si>
    <t>GLÖGGLI VOM vom Felihof</t>
  </si>
  <si>
    <t>GLÖGGLI VOM</t>
  </si>
  <si>
    <t>23.12.2019</t>
  </si>
  <si>
    <t>CH 120.1539.4543.9</t>
  </si>
  <si>
    <t>Kapf GRAZIELLA</t>
  </si>
  <si>
    <t>GRAZIELLA</t>
  </si>
  <si>
    <t>CH 120.0410.5697.1</t>
  </si>
  <si>
    <t>GRETEL</t>
  </si>
  <si>
    <t>24.02.2005</t>
  </si>
  <si>
    <t>CH 120.1531.1186.5</t>
  </si>
  <si>
    <t>Büfrido HABICHT</t>
  </si>
  <si>
    <t>HABICHT</t>
  </si>
  <si>
    <t>01.11.2020</t>
  </si>
  <si>
    <t>CH 120.1271.8528.1</t>
  </si>
  <si>
    <t>28.11.2016</t>
  </si>
  <si>
    <t>CH 120.1282.7170.9</t>
  </si>
  <si>
    <t>HANNA vom Bio-Berghof</t>
  </si>
  <si>
    <t>HANNA</t>
  </si>
  <si>
    <t>10.12.2017</t>
  </si>
  <si>
    <t>CH 120.1625.0241.8</t>
  </si>
  <si>
    <t>08.12.2021</t>
  </si>
  <si>
    <t>CH 120.1405.3811.8</t>
  </si>
  <si>
    <t>HANNI vom Bio-Berghof</t>
  </si>
  <si>
    <t>CH 120.1405.3801.9</t>
  </si>
  <si>
    <t>HAYLI vom Bio-Berghof</t>
  </si>
  <si>
    <t>HAYLI</t>
  </si>
  <si>
    <t>22.12.2017</t>
  </si>
  <si>
    <t>CH 120.1625.0242.5</t>
  </si>
  <si>
    <t>16.12.2021</t>
  </si>
  <si>
    <t>CH 120.1405.3799.9</t>
  </si>
  <si>
    <t>HELENA vom Bio-Berghof</t>
  </si>
  <si>
    <t>CH 120.0636.5740.8</t>
  </si>
  <si>
    <t>Büfrido HELIA</t>
  </si>
  <si>
    <t>HELIA</t>
  </si>
  <si>
    <t>16.02.2014</t>
  </si>
  <si>
    <t>CH 120.0796.6309.7</t>
  </si>
  <si>
    <t>MAO- HERMINE</t>
  </si>
  <si>
    <t>HERMINE</t>
  </si>
  <si>
    <t>05.02.2010</t>
  </si>
  <si>
    <t>CH 120.1504.9652.1</t>
  </si>
  <si>
    <t>HILLARY</t>
  </si>
  <si>
    <t>01.06.2019</t>
  </si>
  <si>
    <t>CH 120.1258.9596.0</t>
  </si>
  <si>
    <t>Büfrido HOLDER</t>
  </si>
  <si>
    <t>HOLDER</t>
  </si>
  <si>
    <t>24.02.2016</t>
  </si>
  <si>
    <t>CH 120.1282.7175.4</t>
  </si>
  <si>
    <t>HOLLY vom Bio-Berghof</t>
  </si>
  <si>
    <t>HOLLY</t>
  </si>
  <si>
    <t>13.12.2017</t>
  </si>
  <si>
    <t>CH 120.1489.9781.8</t>
  </si>
  <si>
    <t>HOPE vom Felihof</t>
  </si>
  <si>
    <t>HOPE</t>
  </si>
  <si>
    <t>18.12.2020</t>
  </si>
  <si>
    <t>CH 120.1271.8525.0</t>
  </si>
  <si>
    <t>HUSQUARNA</t>
  </si>
  <si>
    <t>06.11.2016</t>
  </si>
  <si>
    <t>CH 120.1441.8793.0</t>
  </si>
  <si>
    <t>IDA</t>
  </si>
  <si>
    <t>16.05.2019</t>
  </si>
  <si>
    <t>CH 120.1120.5712.8</t>
  </si>
  <si>
    <t>Bielenhof IDA</t>
  </si>
  <si>
    <t>13.12.2013</t>
  </si>
  <si>
    <t>CH 120.1056.2384.2</t>
  </si>
  <si>
    <t>Bielenhof ILVA</t>
  </si>
  <si>
    <t>ILVA</t>
  </si>
  <si>
    <t>11.12.2012</t>
  </si>
  <si>
    <t>CH 120.1721.7185.7</t>
  </si>
  <si>
    <t>INA P</t>
  </si>
  <si>
    <t>13.10.2022</t>
  </si>
  <si>
    <t>CH 120.1405.3804.0</t>
  </si>
  <si>
    <t>INKA vom Bio-Berghof</t>
  </si>
  <si>
    <t>INKA</t>
  </si>
  <si>
    <t>09.11.2018</t>
  </si>
  <si>
    <t>CH 120.1628.0597.7</t>
  </si>
  <si>
    <t>INKA vom Kalofen</t>
  </si>
  <si>
    <t>08.07.2021</t>
  </si>
  <si>
    <t>CH 120.1141.4445.1</t>
  </si>
  <si>
    <t>23.11.2015</t>
  </si>
  <si>
    <t>CH 120.1489.9793.1</t>
  </si>
  <si>
    <t>INKA VOM FEL vom Felihof</t>
  </si>
  <si>
    <t>INKA VOM FEL</t>
  </si>
  <si>
    <t>08.02.2022</t>
  </si>
  <si>
    <t>CH 120.1498.8740.8</t>
  </si>
  <si>
    <t>IRIS vom Kalofen</t>
  </si>
  <si>
    <t>22.04.2021</t>
  </si>
  <si>
    <t>CH 120.1559.9693.4</t>
  </si>
  <si>
    <t>IRISSA</t>
  </si>
  <si>
    <t>28.02.2022</t>
  </si>
  <si>
    <t>CH 120.0888.0591.4</t>
  </si>
  <si>
    <t>ISLA</t>
  </si>
  <si>
    <t>CH 120.1056.2398.9</t>
  </si>
  <si>
    <t>Bielenhof ISLANA</t>
  </si>
  <si>
    <t>ISLANA</t>
  </si>
  <si>
    <t>18.12.2012</t>
  </si>
  <si>
    <t>CH 120.1120.5718.0</t>
  </si>
  <si>
    <t>Bielenhof ISLETTA</t>
  </si>
  <si>
    <t>ISLETTA</t>
  </si>
  <si>
    <t>17.12.2013</t>
  </si>
  <si>
    <t>CH 120.1236.9800.6</t>
  </si>
  <si>
    <t>IWANKA</t>
  </si>
  <si>
    <t>28.07.2019</t>
  </si>
  <si>
    <t>CH 120.1271.8543.4</t>
  </si>
  <si>
    <t>JAMAIKA</t>
  </si>
  <si>
    <t>CH 120.1529.8388.3</t>
  </si>
  <si>
    <t>JANA vom Bio-Berghof</t>
  </si>
  <si>
    <t>JANA</t>
  </si>
  <si>
    <t>26.11.2019</t>
  </si>
  <si>
    <t>CH 120.1271.8546.5</t>
  </si>
  <si>
    <t>19.10.2018</t>
  </si>
  <si>
    <t>CH 120.1271.8550.2</t>
  </si>
  <si>
    <t>JANINA</t>
  </si>
  <si>
    <t>27.12.2018</t>
  </si>
  <si>
    <t>CH 120.1348.8008.7</t>
  </si>
  <si>
    <t>JANINE</t>
  </si>
  <si>
    <t>28.03.2018</t>
  </si>
  <si>
    <t>CH 120.1243.0774.7</t>
  </si>
  <si>
    <t>Kapf JASMIN</t>
  </si>
  <si>
    <t>JASMIN</t>
  </si>
  <si>
    <t>CH 120.1234.1063.9</t>
  </si>
  <si>
    <t>JOBA</t>
  </si>
  <si>
    <t>30.05.2015</t>
  </si>
  <si>
    <t>CH 120.1656.2478.0</t>
  </si>
  <si>
    <t>Kapf JOELYN</t>
  </si>
  <si>
    <t>JOELYN</t>
  </si>
  <si>
    <t>15.11.2022</t>
  </si>
  <si>
    <t>CH 120.1271.8548.9</t>
  </si>
  <si>
    <t>JOSEPHINE</t>
  </si>
  <si>
    <t>21.11.2018</t>
  </si>
  <si>
    <t>CH 120.1234.1070.7</t>
  </si>
  <si>
    <t>JOVA</t>
  </si>
  <si>
    <t>15.06.2015</t>
  </si>
  <si>
    <t>CH 120.1229.7000.4</t>
  </si>
  <si>
    <t>Kapf JOY</t>
  </si>
  <si>
    <t>JOY</t>
  </si>
  <si>
    <t>CH 120.1422.9125.7</t>
  </si>
  <si>
    <t>JULIA vom Rosenhof</t>
  </si>
  <si>
    <t>JULIA</t>
  </si>
  <si>
    <t>CH 120.1271.8545.8</t>
  </si>
  <si>
    <t>12.10.2018</t>
  </si>
  <si>
    <t>CH 120.1234.1065.3</t>
  </si>
  <si>
    <t>JUTTA</t>
  </si>
  <si>
    <t>05.06.2015</t>
  </si>
  <si>
    <t>CH 120.1548.8121.7</t>
  </si>
  <si>
    <t>KAORI</t>
  </si>
  <si>
    <t>18.12.2019</t>
  </si>
  <si>
    <t>CH 120.0438.0151.7</t>
  </si>
  <si>
    <t>KATHRIN</t>
  </si>
  <si>
    <t>15.08.2015</t>
  </si>
  <si>
    <t>CH 120.1737.6992.3</t>
  </si>
  <si>
    <t>Bielenhof KATRIN</t>
  </si>
  <si>
    <t>KATRIN</t>
  </si>
  <si>
    <t>23.11.2022</t>
  </si>
  <si>
    <t>CH 120.1223.4671.7</t>
  </si>
  <si>
    <t>11.02.2017</t>
  </si>
  <si>
    <t>CH 120.0993.9816.0</t>
  </si>
  <si>
    <t>KATY</t>
  </si>
  <si>
    <t>09.11.2012</t>
  </si>
  <si>
    <t>CH 120.1271.8559.5</t>
  </si>
  <si>
    <t>15.11.2019</t>
  </si>
  <si>
    <t>CH 120.1315.7434.7</t>
  </si>
  <si>
    <t>KIARA</t>
  </si>
  <si>
    <t>11.02.2018</t>
  </si>
  <si>
    <t>CH 120.1737.6966.4</t>
  </si>
  <si>
    <t>Bielenhof KIRA</t>
  </si>
  <si>
    <t>CH 120.1529.8396.8</t>
  </si>
  <si>
    <t>KLARA vom Bio-Berghof</t>
  </si>
  <si>
    <t>KLARA</t>
  </si>
  <si>
    <t>20.11.2020</t>
  </si>
  <si>
    <t>CH 120.1094.9588.9</t>
  </si>
  <si>
    <t>KOBRA</t>
  </si>
  <si>
    <t>13.05.2014</t>
  </si>
  <si>
    <t>CH 120.1542.8213.7</t>
  </si>
  <si>
    <t>29.12.2020</t>
  </si>
  <si>
    <t>CH 120.1587.5618.4</t>
  </si>
  <si>
    <t>01.08.2020</t>
  </si>
  <si>
    <t>CH 120.1347.0105.4</t>
  </si>
  <si>
    <t>LADINA vom Rosenhof</t>
  </si>
  <si>
    <t>02.03.2018</t>
  </si>
  <si>
    <t>CH 120.1443.2461.8</t>
  </si>
  <si>
    <t>26.07.2018</t>
  </si>
  <si>
    <t>CH 120.1737.6986.2</t>
  </si>
  <si>
    <t>Bielenhof LAILA</t>
  </si>
  <si>
    <t>LAILA</t>
  </si>
  <si>
    <t>10.11.2022</t>
  </si>
  <si>
    <t>CH 120.1668.4652.5</t>
  </si>
  <si>
    <t>LAILA vom Bio-Berghof</t>
  </si>
  <si>
    <t>12.10.2021</t>
  </si>
  <si>
    <t>CH 120.1381.7008.5</t>
  </si>
  <si>
    <t>LAINA</t>
  </si>
  <si>
    <t>15.10.2018</t>
  </si>
  <si>
    <t>CH 120.1405.3820.0</t>
  </si>
  <si>
    <t>LANA vom Bio-Berghof</t>
  </si>
  <si>
    <t>LANA</t>
  </si>
  <si>
    <t>18.09.2021</t>
  </si>
  <si>
    <t>CH 120.1412.6810.6</t>
  </si>
  <si>
    <t>CH 120.0747.2422.9</t>
  </si>
  <si>
    <t>01.01.2017</t>
  </si>
  <si>
    <t>CH 120.1668.4642.6</t>
  </si>
  <si>
    <t>LARINA vom Bio-Berghof</t>
  </si>
  <si>
    <t>LARINA</t>
  </si>
  <si>
    <t>06.12.2021</t>
  </si>
  <si>
    <t>CH 120.0983.3256.1</t>
  </si>
  <si>
    <t>16.05.2012</t>
  </si>
  <si>
    <t>CH 120.0891.3515.7</t>
  </si>
  <si>
    <t>12.04.2011</t>
  </si>
  <si>
    <t>CH 120.1196.9652.8</t>
  </si>
  <si>
    <t>Bielenhof LAURA</t>
  </si>
  <si>
    <t>13.11.2014</t>
  </si>
  <si>
    <t>CH 120.1429.1255.8</t>
  </si>
  <si>
    <t>LAURA VON MSA</t>
  </si>
  <si>
    <t>LAURA VON MS</t>
  </si>
  <si>
    <t>02.05.2018</t>
  </si>
  <si>
    <t>CH 120.1422.9123.3</t>
  </si>
  <si>
    <t>LEA vom Rosenhof</t>
  </si>
  <si>
    <t>LEA</t>
  </si>
  <si>
    <t>01.02.2021</t>
  </si>
  <si>
    <t>CH 120.1668.4654.9</t>
  </si>
  <si>
    <t>LEA  vom Bio-Berghof</t>
  </si>
  <si>
    <t>16.10.2021</t>
  </si>
  <si>
    <t>CH 120.0321.3790.0</t>
  </si>
  <si>
    <t>05.08.2002</t>
  </si>
  <si>
    <t>CH 120.1600.4375.3</t>
  </si>
  <si>
    <t>08.03.2023</t>
  </si>
  <si>
    <t>CH 120.1737.7002.8</t>
  </si>
  <si>
    <t>Bielenhof LEANA H</t>
  </si>
  <si>
    <t>LEANA H</t>
  </si>
  <si>
    <t>22.12.2022</t>
  </si>
  <si>
    <t>CH 120.1656.2476.6</t>
  </si>
  <si>
    <t>Kapf LEANDRA</t>
  </si>
  <si>
    <t>LEANDRA</t>
  </si>
  <si>
    <t>06.11.2022</t>
  </si>
  <si>
    <t>CH 120.1223.6585.5</t>
  </si>
  <si>
    <t>08.04.2015</t>
  </si>
  <si>
    <t>CH 120.1033.9047.0</t>
  </si>
  <si>
    <t>02.04.2012</t>
  </si>
  <si>
    <t>CH 120.1408.0347.6</t>
  </si>
  <si>
    <t>CH 120.1550.2024.0</t>
  </si>
  <si>
    <t>20.03.2020</t>
  </si>
  <si>
    <t>CH 120.1154.4482.6</t>
  </si>
  <si>
    <t>CH 120.1416.3128.3</t>
  </si>
  <si>
    <t>LENA Berghof</t>
  </si>
  <si>
    <t>23.11.2019</t>
  </si>
  <si>
    <t>CH 120.1635.8572.4</t>
  </si>
  <si>
    <t>LENI</t>
  </si>
  <si>
    <t>CH 120.1422.9117.2</t>
  </si>
  <si>
    <t>LENJA vom Rosenhof</t>
  </si>
  <si>
    <t>LENJA</t>
  </si>
  <si>
    <t>CH 120.1381.7014.6</t>
  </si>
  <si>
    <t>LENYA</t>
  </si>
  <si>
    <t>09.06.2021</t>
  </si>
  <si>
    <t>CH 120.1632.6644.9</t>
  </si>
  <si>
    <t>LEONI vom Heubett</t>
  </si>
  <si>
    <t>LEONI</t>
  </si>
  <si>
    <t>CH 120.1094.1147.6</t>
  </si>
  <si>
    <t>LEONIE vom Mösli</t>
  </si>
  <si>
    <t>LEONIE</t>
  </si>
  <si>
    <t>03.10.2014</t>
  </si>
  <si>
    <t>CH 120.1737.6996.1</t>
  </si>
  <si>
    <t>Bielenhof LESSLI</t>
  </si>
  <si>
    <t>LESSLI</t>
  </si>
  <si>
    <t>24.11.2022</t>
  </si>
  <si>
    <t>CH 120.1260.6600.0</t>
  </si>
  <si>
    <t>LEVENIA</t>
  </si>
  <si>
    <t>17.02.2017</t>
  </si>
  <si>
    <t>CH 120.1626.8722.1</t>
  </si>
  <si>
    <t>Hof Mythen LILLI</t>
  </si>
  <si>
    <t>03.11.2021</t>
  </si>
  <si>
    <t>CH 120.1737.6994.7</t>
  </si>
  <si>
    <t>Bielenhof LILLI P</t>
  </si>
  <si>
    <t>LILLI P</t>
  </si>
  <si>
    <t>CH 120.1030.0899.3</t>
  </si>
  <si>
    <t>LILO</t>
  </si>
  <si>
    <t>14.05.2012</t>
  </si>
  <si>
    <t>CH 120.0041.9039.1</t>
  </si>
  <si>
    <t>Lima</t>
  </si>
  <si>
    <t>18.01.2003</t>
  </si>
  <si>
    <t>CH 120.1268.1536.3</t>
  </si>
  <si>
    <t>Hof Mythen LIMA</t>
  </si>
  <si>
    <t>10.02.2017</t>
  </si>
  <si>
    <t>CH 120.1381.7012.2</t>
  </si>
  <si>
    <t>LIMBA</t>
  </si>
  <si>
    <t>15.01.2021</t>
  </si>
  <si>
    <t>CH 120.1290.2228.7</t>
  </si>
  <si>
    <t>25.02.2018</t>
  </si>
  <si>
    <t>CH 120.1308.5423.5</t>
  </si>
  <si>
    <t>11.08.2017</t>
  </si>
  <si>
    <t>CH 120.1223.6597.8</t>
  </si>
  <si>
    <t>30.03.2016</t>
  </si>
  <si>
    <t>CH 120.1154.4492.5</t>
  </si>
  <si>
    <t>22.09.2017</t>
  </si>
  <si>
    <t>CH 120.1023.5361.2</t>
  </si>
  <si>
    <t>LINDA ADA</t>
  </si>
  <si>
    <t>25.03.2012</t>
  </si>
  <si>
    <t>CH 120.1120.5754.8</t>
  </si>
  <si>
    <t>Bielenhof LINDSEY</t>
  </si>
  <si>
    <t>LINDSEY</t>
  </si>
  <si>
    <t>12.11.2014</t>
  </si>
  <si>
    <t>CH 120.1737.6990.9</t>
  </si>
  <si>
    <t>Bielenhof LINI</t>
  </si>
  <si>
    <t>LINI</t>
  </si>
  <si>
    <t>14.11.2022</t>
  </si>
  <si>
    <t>CH 120.0582.9650.6</t>
  </si>
  <si>
    <t>16.04.2008</t>
  </si>
  <si>
    <t>CH 120.1691.0278.9</t>
  </si>
  <si>
    <t>LISA vom Rosenhof</t>
  </si>
  <si>
    <t>13.02.2023</t>
  </si>
  <si>
    <t>CH 120.1287.5307.6</t>
  </si>
  <si>
    <t>15.05.2016</t>
  </si>
  <si>
    <t>CH 120.1542.8208.3</t>
  </si>
  <si>
    <t>12.01.2020</t>
  </si>
  <si>
    <t>CH 120.1430.7286.2</t>
  </si>
  <si>
    <t>LISELI</t>
  </si>
  <si>
    <t>05.04.2018</t>
  </si>
  <si>
    <t>CH 120.0958.1919.5</t>
  </si>
  <si>
    <t>LISETTE</t>
  </si>
  <si>
    <t>20.05.2012</t>
  </si>
  <si>
    <t>CH 120.1149.4650.5</t>
  </si>
  <si>
    <t>LIVIA</t>
  </si>
  <si>
    <t>25.02.2016</t>
  </si>
  <si>
    <t>CH 120.1687.7556.4</t>
  </si>
  <si>
    <t>LOLA</t>
  </si>
  <si>
    <t>21.12.2021</t>
  </si>
  <si>
    <t>CH 120.0957.6352.8</t>
  </si>
  <si>
    <t>LOLA RAA</t>
  </si>
  <si>
    <t>28.03.2011</t>
  </si>
  <si>
    <t>CH 120.0768.3047.8</t>
  </si>
  <si>
    <t>LONA</t>
  </si>
  <si>
    <t>05.03.2011</t>
  </si>
  <si>
    <t>CH 120.0640.4531.0</t>
  </si>
  <si>
    <t>LORI</t>
  </si>
  <si>
    <t>22.08.2013</t>
  </si>
  <si>
    <t>CH 120.0997.7282.3</t>
  </si>
  <si>
    <t>LOTTA</t>
  </si>
  <si>
    <t>CH 120.1546.1964.3</t>
  </si>
  <si>
    <t>LOTTE</t>
  </si>
  <si>
    <t>28.11.2020</t>
  </si>
  <si>
    <t>CH 120.1737.6988.6</t>
  </si>
  <si>
    <t>Bielenhof LOTTI</t>
  </si>
  <si>
    <t>LOTTI</t>
  </si>
  <si>
    <t>11.11.2022</t>
  </si>
  <si>
    <t>CH 120.1416.3156.6</t>
  </si>
  <si>
    <t>LOTTI Berghof</t>
  </si>
  <si>
    <t>01.12.2020</t>
  </si>
  <si>
    <t>CH 120.0640.4536.5</t>
  </si>
  <si>
    <t>02.02.2014</t>
  </si>
  <si>
    <t>CH 120.1043.1789.6</t>
  </si>
  <si>
    <t>LUANA</t>
  </si>
  <si>
    <t>02.08.2012</t>
  </si>
  <si>
    <t>CH 120.0789.4874.4</t>
  </si>
  <si>
    <t>LUCIA</t>
  </si>
  <si>
    <t>CH 120.0735.0069.5</t>
  </si>
  <si>
    <t>LUCIE</t>
  </si>
  <si>
    <t>23.04.2010</t>
  </si>
  <si>
    <t>CH 120.1737.7000.4</t>
  </si>
  <si>
    <t>Bielenhof LUINA H</t>
  </si>
  <si>
    <t>LUINA H</t>
  </si>
  <si>
    <t>14.12.2022</t>
  </si>
  <si>
    <t>CH 120.1030.0898.6</t>
  </si>
  <si>
    <t>23.03.2012</t>
  </si>
  <si>
    <t>CH 120.1412.6809.0</t>
  </si>
  <si>
    <t>27.10.2018</t>
  </si>
  <si>
    <t>CH 120.1264.1614.0</t>
  </si>
  <si>
    <t>CH 120.1337.9248.0</t>
  </si>
  <si>
    <t>10.01.2017</t>
  </si>
  <si>
    <t>CH 120.1641.6183.5</t>
  </si>
  <si>
    <t>LUNA VON MSA</t>
  </si>
  <si>
    <t>03.05.2022</t>
  </si>
  <si>
    <t>CH 120.1680.6408.8</t>
  </si>
  <si>
    <t>Hof Mythen LUNIA</t>
  </si>
  <si>
    <t>LUNIA</t>
  </si>
  <si>
    <t>27.09.2022</t>
  </si>
  <si>
    <t>CH 120.0738.2560.6</t>
  </si>
  <si>
    <t>LUSSI</t>
  </si>
  <si>
    <t>12.04.2009</t>
  </si>
  <si>
    <t>CH 120.1550.2004.2</t>
  </si>
  <si>
    <t>LÄTIZIA</t>
  </si>
  <si>
    <t>14.02.2020</t>
  </si>
  <si>
    <t>CH 120.1236.4012.8</t>
  </si>
  <si>
    <t>MADLEN</t>
  </si>
  <si>
    <t>CH 120.1216.7426.2</t>
  </si>
  <si>
    <t>28.03.2016</t>
  </si>
  <si>
    <t>CH 120.1559.9694.1</t>
  </si>
  <si>
    <t>MAILUN</t>
  </si>
  <si>
    <t>01.03.2022</t>
  </si>
  <si>
    <t>CH 120.1395.9320.3</t>
  </si>
  <si>
    <t>MALEA vom Bofelhof</t>
  </si>
  <si>
    <t>MALEA</t>
  </si>
  <si>
    <t>CH 120.1050.0685.0</t>
  </si>
  <si>
    <t>MALFA</t>
  </si>
  <si>
    <t>13.09.2013</t>
  </si>
  <si>
    <t>CH 120.1416.3190.0</t>
  </si>
  <si>
    <t>MALLORCA Berghof</t>
  </si>
  <si>
    <t>MALLORCA</t>
  </si>
  <si>
    <t>13.11.2022</t>
  </si>
  <si>
    <t>CH 120.1320.4226.5</t>
  </si>
  <si>
    <t>MARA vom Bözberg</t>
  </si>
  <si>
    <t>07.04.2018</t>
  </si>
  <si>
    <t>CH 120.1154.4491.8</t>
  </si>
  <si>
    <t>20.08.2017</t>
  </si>
  <si>
    <t>CH 120.1752.9326.6</t>
  </si>
  <si>
    <t>MARGITTLIE Berghof</t>
  </si>
  <si>
    <t>MARGITTLIE</t>
  </si>
  <si>
    <t>27.11.2023</t>
  </si>
  <si>
    <t>CH 120.0571.1982.0</t>
  </si>
  <si>
    <t>MARISA</t>
  </si>
  <si>
    <t>CH 120.1216.7447.7</t>
  </si>
  <si>
    <t>30.12.2017</t>
  </si>
  <si>
    <t>CH 120.1600.4371.5</t>
  </si>
  <si>
    <t>MARONE</t>
  </si>
  <si>
    <t>13.09.2022</t>
  </si>
  <si>
    <t>CH 120.1320.4213.5</t>
  </si>
  <si>
    <t>MARTINA vom Bözberg</t>
  </si>
  <si>
    <t>MARTINA</t>
  </si>
  <si>
    <t>04.05.2017</t>
  </si>
  <si>
    <t>CH 120.0726.9538.5</t>
  </si>
  <si>
    <t>MAYA WEINREBE</t>
  </si>
  <si>
    <t>14.05.2009</t>
  </si>
  <si>
    <t>CH 120.1182.3410.3</t>
  </si>
  <si>
    <t>02.08.2015</t>
  </si>
  <si>
    <t>CH 120.1692.8858.2</t>
  </si>
  <si>
    <t>MEIERISLI vom Bözberg</t>
  </si>
  <si>
    <t>MEIERISLI</t>
  </si>
  <si>
    <t>04.03.2023</t>
  </si>
  <si>
    <t>CH 120.1407.6953.6</t>
  </si>
  <si>
    <t>MELBA</t>
  </si>
  <si>
    <t>03.05.2018</t>
  </si>
  <si>
    <t>CH 120.0883.5979.0</t>
  </si>
  <si>
    <t>MERKA</t>
  </si>
  <si>
    <t>15.11.2010</t>
  </si>
  <si>
    <t>CH 120.1692.8877.3</t>
  </si>
  <si>
    <t>MIA vom Bözberg</t>
  </si>
  <si>
    <t>08.01.2024</t>
  </si>
  <si>
    <t>CH 120.0518.7665.1</t>
  </si>
  <si>
    <t>11.05.2016</t>
  </si>
  <si>
    <t>CH 120.1320.2151.2</t>
  </si>
  <si>
    <t>15.09.2016</t>
  </si>
  <si>
    <t>CH 120.1611.3898.4</t>
  </si>
  <si>
    <t>MIGGI WEINRE Weinrebe</t>
  </si>
  <si>
    <t>MIGGI WEINRE</t>
  </si>
  <si>
    <t>21.07.2023</t>
  </si>
  <si>
    <t>CH 120.1537.9254.5</t>
  </si>
  <si>
    <t>Bielenhof MILA</t>
  </si>
  <si>
    <t>MILA</t>
  </si>
  <si>
    <t>CH 120.0827.3636.8</t>
  </si>
  <si>
    <t>MILI</t>
  </si>
  <si>
    <t>21.04.2010</t>
  </si>
  <si>
    <t>CH 120.1154.4464.2</t>
  </si>
  <si>
    <t>22.06.2015</t>
  </si>
  <si>
    <t>CH 120.0658.9897.7</t>
  </si>
  <si>
    <t>MIMOSA</t>
  </si>
  <si>
    <t>04.10.2008</t>
  </si>
  <si>
    <t>CH 120.1224.0585.8</t>
  </si>
  <si>
    <t>MIMOSA vom Mösli</t>
  </si>
  <si>
    <t>07.03.2016</t>
  </si>
  <si>
    <t>CH 120.1407.6965.9</t>
  </si>
  <si>
    <t>MINKA</t>
  </si>
  <si>
    <t>01.09.2018</t>
  </si>
  <si>
    <t>CH 120.1028.5353.2</t>
  </si>
  <si>
    <t>MIRANDA</t>
  </si>
  <si>
    <t>03.11.2012</t>
  </si>
  <si>
    <t>CH 120.1535.7532.2</t>
  </si>
  <si>
    <t>19.10.2019</t>
  </si>
  <si>
    <t>CH 120.0598.2580.4</t>
  </si>
  <si>
    <t>MONI</t>
  </si>
  <si>
    <t>CH 120.1457.2833.0</t>
  </si>
  <si>
    <t>MONIC Weinrebe</t>
  </si>
  <si>
    <t>MONIC</t>
  </si>
  <si>
    <t>CH 120.1433.3518.9</t>
  </si>
  <si>
    <t>MORLI</t>
  </si>
  <si>
    <t>21.03.2019</t>
  </si>
  <si>
    <t>CH 120.1814.5571.9</t>
  </si>
  <si>
    <t>MOS-BRIANA</t>
  </si>
  <si>
    <t>11.11.2023</t>
  </si>
  <si>
    <t>CH 120.1607.3755.3</t>
  </si>
  <si>
    <t>MOS-CAYA</t>
  </si>
  <si>
    <t>18.07.2021</t>
  </si>
  <si>
    <t>CH 120.1177.6623.0</t>
  </si>
  <si>
    <t>MOS-CEARA</t>
  </si>
  <si>
    <t>CH 120.1345.3005.0</t>
  </si>
  <si>
    <t>MOS-CLOVER</t>
  </si>
  <si>
    <t>28.02.2017</t>
  </si>
  <si>
    <t>CH 120.1540.8970.5</t>
  </si>
  <si>
    <t>MOS-CORONA</t>
  </si>
  <si>
    <t>18.09.2020</t>
  </si>
  <si>
    <t>CH 120.1607.3752.2</t>
  </si>
  <si>
    <t>MOS-DARIA</t>
  </si>
  <si>
    <t>31.12.2020</t>
  </si>
  <si>
    <t>CH 120.1692.9423.1</t>
  </si>
  <si>
    <t>MOS-EDELWYSS</t>
  </si>
  <si>
    <t>11.09.2022</t>
  </si>
  <si>
    <t>CH 120.1345.3002.9</t>
  </si>
  <si>
    <t>MOS-EVITA</t>
  </si>
  <si>
    <t>21.12.2016</t>
  </si>
  <si>
    <t>CH 120.1239.8478.9</t>
  </si>
  <si>
    <t>Kapf MOS-GIOIA</t>
  </si>
  <si>
    <t>MOS-GIOIA</t>
  </si>
  <si>
    <t>22.03.2016</t>
  </si>
  <si>
    <t>CH 120.1692.9412.5</t>
  </si>
  <si>
    <t>MOS-HAILEY</t>
  </si>
  <si>
    <t>17.01.2022</t>
  </si>
  <si>
    <t>CH 120.1454.6105.3</t>
  </si>
  <si>
    <t>MOS-LUANA</t>
  </si>
  <si>
    <t>02.11.2019</t>
  </si>
  <si>
    <t>CH 120.1381.4148.1</t>
  </si>
  <si>
    <t>MOS-MEGGY</t>
  </si>
  <si>
    <t>CH 120.1540.8972.9</t>
  </si>
  <si>
    <t>MOS-MIRINA</t>
  </si>
  <si>
    <t>08.10.2020</t>
  </si>
  <si>
    <t>CH 120.1692.9458.3</t>
  </si>
  <si>
    <t>Bielenhof MOS-MOIRA</t>
  </si>
  <si>
    <t>MOS-MOIRA</t>
  </si>
  <si>
    <t>26.10.2023</t>
  </si>
  <si>
    <t>CH 120.1607.3754.6</t>
  </si>
  <si>
    <t>MOS-RONJA</t>
  </si>
  <si>
    <t>09.04.2021</t>
  </si>
  <si>
    <t>CH 120.1177.6618.6</t>
  </si>
  <si>
    <t>MOS-SHEYLA</t>
  </si>
  <si>
    <t>17.09.2014</t>
  </si>
  <si>
    <t>CH 120.0942.3667.2</t>
  </si>
  <si>
    <t>MYRNA</t>
  </si>
  <si>
    <t>31.10.2012</t>
  </si>
  <si>
    <t>CH 120.0523.7404.0</t>
  </si>
  <si>
    <t>MÜSLI</t>
  </si>
  <si>
    <t>30.04.2007</t>
  </si>
  <si>
    <t>CH 120.1446.8312.8</t>
  </si>
  <si>
    <t>NAARA</t>
  </si>
  <si>
    <t>19.06.2019</t>
  </si>
  <si>
    <t>CH 120.1604.8004.6</t>
  </si>
  <si>
    <t>Bielenhof NADIN</t>
  </si>
  <si>
    <t>NADIN</t>
  </si>
  <si>
    <t>13.11.2020</t>
  </si>
  <si>
    <t>CH 120.1320.4237.1</t>
  </si>
  <si>
    <t>NADINA vom Bözberg</t>
  </si>
  <si>
    <t>NADINA</t>
  </si>
  <si>
    <t>25.01.2019</t>
  </si>
  <si>
    <t>CH 120.1600.4358.6</t>
  </si>
  <si>
    <t>NADINE</t>
  </si>
  <si>
    <t>26.01.2021</t>
  </si>
  <si>
    <t>CH 120.1473.4578.8</t>
  </si>
  <si>
    <t>Bielenhof NAEGELN</t>
  </si>
  <si>
    <t>NAEGELN</t>
  </si>
  <si>
    <t>22.02.2019</t>
  </si>
  <si>
    <t>CH 120.1793.6720.8</t>
  </si>
  <si>
    <t>NALA</t>
  </si>
  <si>
    <t>02.10.2023</t>
  </si>
  <si>
    <t>CH 120.1685.9148.5</t>
  </si>
  <si>
    <t>07.01.2023</t>
  </si>
  <si>
    <t>CH 120.1520.4839.1</t>
  </si>
  <si>
    <t>NANA</t>
  </si>
  <si>
    <t>CH 120.1604.8000.8</t>
  </si>
  <si>
    <t>Bielenhof NANDA</t>
  </si>
  <si>
    <t>NANDA</t>
  </si>
  <si>
    <t>12.11.2020</t>
  </si>
  <si>
    <t>CH 120.1320.4210.4</t>
  </si>
  <si>
    <t>NANJA vom Bözberg</t>
  </si>
  <si>
    <t>NANJA</t>
  </si>
  <si>
    <t>CH 120.1401.8386.8</t>
  </si>
  <si>
    <t>Aeschli's NAOMI</t>
  </si>
  <si>
    <t>NAOMI</t>
  </si>
  <si>
    <t>20.10.2018</t>
  </si>
  <si>
    <t>CH 120.1537.9276.7</t>
  </si>
  <si>
    <t>Bielenhof NARA</t>
  </si>
  <si>
    <t>NARA</t>
  </si>
  <si>
    <t>01.12.2019</t>
  </si>
  <si>
    <t>CH 120.1332.0966.7</t>
  </si>
  <si>
    <t>Bielenhof NATHALY</t>
  </si>
  <si>
    <t>NATHALY</t>
  </si>
  <si>
    <t>07.12.2020</t>
  </si>
  <si>
    <t>CH 120.1135.2178.9</t>
  </si>
  <si>
    <t>NELKE</t>
  </si>
  <si>
    <t>09.10.2018</t>
  </si>
  <si>
    <t>CH 120.1732.3285.4</t>
  </si>
  <si>
    <t>12.10.2022</t>
  </si>
  <si>
    <t>CH 120.1672.1340.1</t>
  </si>
  <si>
    <t>Bielenhof NESCARDA</t>
  </si>
  <si>
    <t>NESCARDA</t>
  </si>
  <si>
    <t>CH 120.1604.8002.2</t>
  </si>
  <si>
    <t>Bielenhof NEWADA</t>
  </si>
  <si>
    <t>NEWADA</t>
  </si>
  <si>
    <t>CH 120.1604.8016.9</t>
  </si>
  <si>
    <t>Bielenhof NIBA</t>
  </si>
  <si>
    <t>NIBA</t>
  </si>
  <si>
    <t>18.11.2020</t>
  </si>
  <si>
    <t>CH 120.0898.4544.5</t>
  </si>
  <si>
    <t>NICOLE</t>
  </si>
  <si>
    <t>02.11.2010</t>
  </si>
  <si>
    <t>CH 120.1257.5519.6</t>
  </si>
  <si>
    <t>NILA</t>
  </si>
  <si>
    <t>16.11.2017</t>
  </si>
  <si>
    <t>CH 120.1535.7537.7</t>
  </si>
  <si>
    <t>03.10.2020</t>
  </si>
  <si>
    <t>CH 120.1672.1366.1</t>
  </si>
  <si>
    <t>Bielenhof NILA</t>
  </si>
  <si>
    <t>24.11.2021</t>
  </si>
  <si>
    <t>CH 120.1604.7988.0</t>
  </si>
  <si>
    <t>Bielenhof NIMBA</t>
  </si>
  <si>
    <t>NIMBA</t>
  </si>
  <si>
    <t>CH 120.0960.4011.6</t>
  </si>
  <si>
    <t>15.06.2012</t>
  </si>
  <si>
    <t>CH 120.1610.7210.3</t>
  </si>
  <si>
    <t>Aeschli's NINA</t>
  </si>
  <si>
    <t>09.10.2022</t>
  </si>
  <si>
    <t>CH 120.1604.8006.0</t>
  </si>
  <si>
    <t>Bielenhof NINA</t>
  </si>
  <si>
    <t>CH 120.1139.4054.2</t>
  </si>
  <si>
    <t>23.08.2015</t>
  </si>
  <si>
    <t>CH 120.1520.4842.1</t>
  </si>
  <si>
    <t>01.11.2019</t>
  </si>
  <si>
    <t>CH 120.0716.6437.5</t>
  </si>
  <si>
    <t>MAO- NINA</t>
  </si>
  <si>
    <t>20.02.2015</t>
  </si>
  <si>
    <t>CH 120.1407.6969.7</t>
  </si>
  <si>
    <t>NIZZA</t>
  </si>
  <si>
    <t>13.03.2019</t>
  </si>
  <si>
    <t>CH 120.1604.8014.5</t>
  </si>
  <si>
    <t>Bielenhof NOEMI</t>
  </si>
  <si>
    <t>CH 120.1520.0524.0</t>
  </si>
  <si>
    <t>15.11.2020</t>
  </si>
  <si>
    <t>CH 120.1604.7996.5</t>
  </si>
  <si>
    <t>CH 120.1672.1350.0</t>
  </si>
  <si>
    <t>Bielenhof NOENA</t>
  </si>
  <si>
    <t>NOENA</t>
  </si>
  <si>
    <t>CH 120.1672.1358.6</t>
  </si>
  <si>
    <t>Bielenhof NOHA</t>
  </si>
  <si>
    <t>NOHA</t>
  </si>
  <si>
    <t>15.11.2021</t>
  </si>
  <si>
    <t>CH 120.1672.1336.4</t>
  </si>
  <si>
    <t>Bielenhof NOLA</t>
  </si>
  <si>
    <t>NOLA</t>
  </si>
  <si>
    <t>24.10.2021</t>
  </si>
  <si>
    <t>CH 120.1672.1370.8</t>
  </si>
  <si>
    <t>Bielenhof NOLIA</t>
  </si>
  <si>
    <t>NOLIA</t>
  </si>
  <si>
    <t>26.11.2021</t>
  </si>
  <si>
    <t>CH 120.1672.1360.9</t>
  </si>
  <si>
    <t>Bielenhof NONI</t>
  </si>
  <si>
    <t>NONI</t>
  </si>
  <si>
    <t>17.11.2021</t>
  </si>
  <si>
    <t>CH 120.1348.8003.2</t>
  </si>
  <si>
    <t>21.01.2017</t>
  </si>
  <si>
    <t>CH 120.1018.4328.2</t>
  </si>
  <si>
    <t>Schafi's NORA</t>
  </si>
  <si>
    <t>05.02.2016</t>
  </si>
  <si>
    <t>CH 120.1537.9250.7</t>
  </si>
  <si>
    <t>Bielenhof NÜSSLI</t>
  </si>
  <si>
    <t>NÜSSLI</t>
  </si>
  <si>
    <t>17.11.2019</t>
  </si>
  <si>
    <t>CH 120.1804.5156.9</t>
  </si>
  <si>
    <t>Bielenhof OLGA</t>
  </si>
  <si>
    <t>OLGA</t>
  </si>
  <si>
    <t>18.09.2023</t>
  </si>
  <si>
    <t>CH 120.1675.9636.8</t>
  </si>
  <si>
    <t>OLIVE</t>
  </si>
  <si>
    <t>28.10.2021</t>
  </si>
  <si>
    <t>CH 120.1587.5616.0</t>
  </si>
  <si>
    <t>CH 120.1766.5126.3</t>
  </si>
  <si>
    <t>Olivia</t>
  </si>
  <si>
    <t>CH 120.1092.4154.7</t>
  </si>
  <si>
    <t>OLYMPIA</t>
  </si>
  <si>
    <t>16.09.2014</t>
  </si>
  <si>
    <t>CH 120.1520.4861.2</t>
  </si>
  <si>
    <t>OPERA</t>
  </si>
  <si>
    <t>CH 120.0623.0012.1</t>
  </si>
  <si>
    <t>ORLANDA</t>
  </si>
  <si>
    <t>02.04.2008</t>
  </si>
  <si>
    <t>CH 120.1257.9856.8</t>
  </si>
  <si>
    <t>20.10.2015</t>
  </si>
  <si>
    <t>CH 120.1520.4852.0</t>
  </si>
  <si>
    <t>OTANA</t>
  </si>
  <si>
    <t>22.03.2020</t>
  </si>
  <si>
    <t>CH 120.0401.7171.2</t>
  </si>
  <si>
    <t>Oxana</t>
  </si>
  <si>
    <t>OXANA</t>
  </si>
  <si>
    <t>08.11.2005</t>
  </si>
  <si>
    <t>CH 120.0582.9647.6</t>
  </si>
  <si>
    <t>PALEINA</t>
  </si>
  <si>
    <t>18.05.2007</t>
  </si>
  <si>
    <t>CH 120.0958.1915.7</t>
  </si>
  <si>
    <t>PALIMA</t>
  </si>
  <si>
    <t>28.04.2012</t>
  </si>
  <si>
    <t>CH 120.1508.6815.1</t>
  </si>
  <si>
    <t>PALMA vomBärghöfli</t>
  </si>
  <si>
    <t>PALMA</t>
  </si>
  <si>
    <t>12.09.2020</t>
  </si>
  <si>
    <t>CH 120.1581.1337.6</t>
  </si>
  <si>
    <t>03.06.2022</t>
  </si>
  <si>
    <t>CH 120.0789.4876.8</t>
  </si>
  <si>
    <t>08.06.2009</t>
  </si>
  <si>
    <t>CH 120.0678.0308.5</t>
  </si>
  <si>
    <t>PALOMA vom Bözberg</t>
  </si>
  <si>
    <t>PALOMA</t>
  </si>
  <si>
    <t>27.03.2013</t>
  </si>
  <si>
    <t>CH 120.0878.4299.6</t>
  </si>
  <si>
    <t>PALOMINA</t>
  </si>
  <si>
    <t>08.06.2010</t>
  </si>
  <si>
    <t>CH 120.1018.4385.5</t>
  </si>
  <si>
    <t>Schafi's PAMELA</t>
  </si>
  <si>
    <t>PAMELA</t>
  </si>
  <si>
    <t>02.12.2019</t>
  </si>
  <si>
    <t>CH 120.1500.5360.1</t>
  </si>
  <si>
    <t>PANDRA vom Bözberg</t>
  </si>
  <si>
    <t>PANDRA</t>
  </si>
  <si>
    <t>22.09.2021</t>
  </si>
  <si>
    <t>CH 120.1500.5331.1</t>
  </si>
  <si>
    <t>PARISA</t>
  </si>
  <si>
    <t>CH 120.1363.7755.4</t>
  </si>
  <si>
    <t>PAULA</t>
  </si>
  <si>
    <t>CH 120.1125.0575.9</t>
  </si>
  <si>
    <t>25.03.2016</t>
  </si>
  <si>
    <t>CH 120.1223.6581.7</t>
  </si>
  <si>
    <t>PAULINCHEN</t>
  </si>
  <si>
    <t>01.04.2015</t>
  </si>
  <si>
    <t>CH 120.1542.8211.3</t>
  </si>
  <si>
    <t>PENNY</t>
  </si>
  <si>
    <t>21.12.2020</t>
  </si>
  <si>
    <t>CH 120.1230.6766.6</t>
  </si>
  <si>
    <t>PENTA</t>
  </si>
  <si>
    <t>26.07.2015</t>
  </si>
  <si>
    <t>CH 120.1087.7036.9</t>
  </si>
  <si>
    <t>PERLA</t>
  </si>
  <si>
    <t>27.04.2013</t>
  </si>
  <si>
    <t>CH 120.0735.3653.3</t>
  </si>
  <si>
    <t>CH 120.1692.8860.5</t>
  </si>
  <si>
    <t>PERLE vom Bözberg</t>
  </si>
  <si>
    <t>CH 120.0958.1910.2</t>
  </si>
  <si>
    <t>CH 120.1279.8656.7</t>
  </si>
  <si>
    <t>22.12.2019</t>
  </si>
  <si>
    <t>CH 120.1224.0577.3</t>
  </si>
  <si>
    <t>PIA vom Mösli</t>
  </si>
  <si>
    <t>PIA</t>
  </si>
  <si>
    <t>12.06.2015</t>
  </si>
  <si>
    <t>CH 120.1182.3397.7</t>
  </si>
  <si>
    <t>PIA vom Bözberg</t>
  </si>
  <si>
    <t>05.10.2014</t>
  </si>
  <si>
    <t>CH 120.1441.8798.5</t>
  </si>
  <si>
    <t>30.09.2019</t>
  </si>
  <si>
    <t>CH 120.0619.1948.5</t>
  </si>
  <si>
    <t>PINA</t>
  </si>
  <si>
    <t>28.08.2008</t>
  </si>
  <si>
    <t>CH 120.1182.3433.2</t>
  </si>
  <si>
    <t>PINGA vom Bözberg</t>
  </si>
  <si>
    <t>PINGA</t>
  </si>
  <si>
    <t>CH 120.1018.4353.4</t>
  </si>
  <si>
    <t>Schafi's PINKY</t>
  </si>
  <si>
    <t>PINKY</t>
  </si>
  <si>
    <t>03.01.2018</t>
  </si>
  <si>
    <t>CH 120.0306.2848.6</t>
  </si>
  <si>
    <t>PIPILOTTA vom Bözberg</t>
  </si>
  <si>
    <t>PIPILOTTA</t>
  </si>
  <si>
    <t>24.06.2016</t>
  </si>
  <si>
    <t>CH 120.1721.7184.0</t>
  </si>
  <si>
    <t>PIPPA</t>
  </si>
  <si>
    <t>02.10.2022</t>
  </si>
  <si>
    <t>CH 120.0958.1907.2</t>
  </si>
  <si>
    <t>PIPPI</t>
  </si>
  <si>
    <t>CH 120.1452.9056.1</t>
  </si>
  <si>
    <t>PIPPUS</t>
  </si>
  <si>
    <t>CH 120.1581.1336.9</t>
  </si>
  <si>
    <t>PIROSCHKA</t>
  </si>
  <si>
    <t>27.05.2022</t>
  </si>
  <si>
    <t>CH 120.0853.0124.2</t>
  </si>
  <si>
    <t>PIXI</t>
  </si>
  <si>
    <t>28.06.2010</t>
  </si>
  <si>
    <t>CH 120.1582.9173.9</t>
  </si>
  <si>
    <t>PLATINA</t>
  </si>
  <si>
    <t>CH 120.0858.3304.0</t>
  </si>
  <si>
    <t>Bielenhof POESIE</t>
  </si>
  <si>
    <t>POESIE</t>
  </si>
  <si>
    <t>08.12.2009</t>
  </si>
  <si>
    <t>CH 120.1500.5361.8</t>
  </si>
  <si>
    <t>PORISA vom Bözberg</t>
  </si>
  <si>
    <t>PORISA</t>
  </si>
  <si>
    <t>CH 120.0858.3294.4</t>
  </si>
  <si>
    <t>Bielenhof PRIMA</t>
  </si>
  <si>
    <t>PRIMA</t>
  </si>
  <si>
    <t>25.11.2009</t>
  </si>
  <si>
    <t>CH 120.1500.5327.4</t>
  </si>
  <si>
    <t>PRIMA vom Bözberg</t>
  </si>
  <si>
    <t>04.05.2019</t>
  </si>
  <si>
    <t>CH 120.1500.5358.8</t>
  </si>
  <si>
    <t>PRISCILLA vom Bözberg</t>
  </si>
  <si>
    <t>PRISCILLA</t>
  </si>
  <si>
    <t>07.05.2021</t>
  </si>
  <si>
    <t>CH 120.1586.8912.3</t>
  </si>
  <si>
    <t>17.12.2020</t>
  </si>
  <si>
    <t>CH 120.1016.2702.8</t>
  </si>
  <si>
    <t>13.01.2012</t>
  </si>
  <si>
    <t>CH 120.1182.3406.6</t>
  </si>
  <si>
    <t>PRISKA vom Bözberg</t>
  </si>
  <si>
    <t>21.06.2015</t>
  </si>
  <si>
    <t>CH 120.0565.4667.2</t>
  </si>
  <si>
    <t>Prosa</t>
  </si>
  <si>
    <t>PROSA</t>
  </si>
  <si>
    <t>05.06.2006</t>
  </si>
  <si>
    <t>CH 120.1018.4393.0</t>
  </si>
  <si>
    <t>Schafi's PÖNKY</t>
  </si>
  <si>
    <t>PÖNKY</t>
  </si>
  <si>
    <t>CH 120.0961.3596.6</t>
  </si>
  <si>
    <t>Hof Mythen RABEA</t>
  </si>
  <si>
    <t>RABEA</t>
  </si>
  <si>
    <t>13.07.2012</t>
  </si>
  <si>
    <t>CH 120.0446.6492.0</t>
  </si>
  <si>
    <t>RAIFI</t>
  </si>
  <si>
    <t>21.03.2005</t>
  </si>
  <si>
    <t>CH 120.1143.1045.0</t>
  </si>
  <si>
    <t>RAMERA</t>
  </si>
  <si>
    <t>17.04.2014</t>
  </si>
  <si>
    <t>CH 120.0553.3508.6</t>
  </si>
  <si>
    <t>RAURINDE ADA</t>
  </si>
  <si>
    <t>20.09.2006</t>
  </si>
  <si>
    <t>CH 120.1608.6229.3</t>
  </si>
  <si>
    <t>RAVENNA</t>
  </si>
  <si>
    <t>28.12.2021</t>
  </si>
  <si>
    <t>CH 120.1608.6225.5</t>
  </si>
  <si>
    <t>09.12.2021</t>
  </si>
  <si>
    <t>CH 120.1123.5322.0</t>
  </si>
  <si>
    <t>REA</t>
  </si>
  <si>
    <t>13.11.2013</t>
  </si>
  <si>
    <t>CH 120.1018.4322.0</t>
  </si>
  <si>
    <t>REBEKKA</t>
  </si>
  <si>
    <t>13.05.2015</t>
  </si>
  <si>
    <t>CH 120.0810.8280.0</t>
  </si>
  <si>
    <t>REBI</t>
  </si>
  <si>
    <t>17.09.2009</t>
  </si>
  <si>
    <t>CH 120.1011.2289.9</t>
  </si>
  <si>
    <t>MAO- RED-LINA</t>
  </si>
  <si>
    <t>RED-LINA</t>
  </si>
  <si>
    <t>31.01.2013</t>
  </si>
  <si>
    <t>CH 120.0925.2680.5</t>
  </si>
  <si>
    <t>REGINA-BERGHOF</t>
  </si>
  <si>
    <t>REGINA</t>
  </si>
  <si>
    <t>27.11.2012</t>
  </si>
  <si>
    <t>CH 120.1408.1542.4</t>
  </si>
  <si>
    <t>06.01.2018</t>
  </si>
  <si>
    <t>CH 120.1427.0090.2</t>
  </si>
  <si>
    <t>REHLI</t>
  </si>
  <si>
    <t>02.04.2019</t>
  </si>
  <si>
    <t>CH 120.1230.6773.4</t>
  </si>
  <si>
    <t>REIKA</t>
  </si>
  <si>
    <t>30.04.2016</t>
  </si>
  <si>
    <t>CH 120.1520.0517.2</t>
  </si>
  <si>
    <t>RELA</t>
  </si>
  <si>
    <t>10.10.2019</t>
  </si>
  <si>
    <t>CH 120.1336.3317.2</t>
  </si>
  <si>
    <t>28.10.2017</t>
  </si>
  <si>
    <t>CH 120.1425.0425.8</t>
  </si>
  <si>
    <t>RIANA vom Heubett</t>
  </si>
  <si>
    <t>RIANA</t>
  </si>
  <si>
    <t>28.05.2021</t>
  </si>
  <si>
    <t>CH 120.0511.0534.8</t>
  </si>
  <si>
    <t>RIBES d. Rondini</t>
  </si>
  <si>
    <t>RIBES</t>
  </si>
  <si>
    <t>10.08.2006</t>
  </si>
  <si>
    <t>CH 120.1000.3616.6</t>
  </si>
  <si>
    <t>Bielenhof RINGA</t>
  </si>
  <si>
    <t>RINGA</t>
  </si>
  <si>
    <t>12.12.2011</t>
  </si>
  <si>
    <t>CH 120.1000.3622.7</t>
  </si>
  <si>
    <t>Bielenhof RINGLI</t>
  </si>
  <si>
    <t>RINGLI</t>
  </si>
  <si>
    <t>26.12.2011</t>
  </si>
  <si>
    <t>CH 120.0925.2672.0</t>
  </si>
  <si>
    <t>RITA Berghof</t>
  </si>
  <si>
    <t>RITA</t>
  </si>
  <si>
    <t>15.11.2012</t>
  </si>
  <si>
    <t>CH 120.0925.2726.0</t>
  </si>
  <si>
    <t>21.11.2014</t>
  </si>
  <si>
    <t>CH 120.0656.7837.1</t>
  </si>
  <si>
    <t>RIVA von Habsburg</t>
  </si>
  <si>
    <t>12.03.2018</t>
  </si>
  <si>
    <t>CH 120.1259.4965.6</t>
  </si>
  <si>
    <t>ROBERTA 02</t>
  </si>
  <si>
    <t>20.12.2016</t>
  </si>
  <si>
    <t>CH 120.1416.3152.8</t>
  </si>
  <si>
    <t>RODALINA Berghof</t>
  </si>
  <si>
    <t>RODALINA</t>
  </si>
  <si>
    <t>27.11.2020</t>
  </si>
  <si>
    <t>CH 120.1752.9320.4</t>
  </si>
  <si>
    <t>ROEOESLI Berghof</t>
  </si>
  <si>
    <t>ROEOESLI</t>
  </si>
  <si>
    <t>23.11.2023</t>
  </si>
  <si>
    <t>CH 120.1565.5489.8</t>
  </si>
  <si>
    <t>22.02.2021</t>
  </si>
  <si>
    <t>CH 120.1520.0523.3</t>
  </si>
  <si>
    <t>CH 120.1752.9322.8</t>
  </si>
  <si>
    <t>ROSI Berghof</t>
  </si>
  <si>
    <t>24.11.2023</t>
  </si>
  <si>
    <t>CH 120.1691.7884.5</t>
  </si>
  <si>
    <t>19.02.2022</t>
  </si>
  <si>
    <t>CH 120.1198.5362.4</t>
  </si>
  <si>
    <t>RUTLI AAE RAA</t>
  </si>
  <si>
    <t>RUTLI AAE</t>
  </si>
  <si>
    <t>07.12.2016</t>
  </si>
  <si>
    <t>CH 120.1230.6784.0</t>
  </si>
  <si>
    <t>SAAS</t>
  </si>
  <si>
    <t>07.07.2017</t>
  </si>
  <si>
    <t>CH 120.1610.7204.2</t>
  </si>
  <si>
    <t>Aeschli's SABINE</t>
  </si>
  <si>
    <t>SABINE</t>
  </si>
  <si>
    <t>17.10.2021</t>
  </si>
  <si>
    <t>CH 120.1587.5617.7</t>
  </si>
  <si>
    <t>SABRINA</t>
  </si>
  <si>
    <t>24.07.2020</t>
  </si>
  <si>
    <t>CH 120.1257.5527.1</t>
  </si>
  <si>
    <t>CH 120.1804.5165.1</t>
  </si>
  <si>
    <t>Bielenhof SAENGA</t>
  </si>
  <si>
    <t>SAENGA</t>
  </si>
  <si>
    <t>CH 120.1400.1951.8</t>
  </si>
  <si>
    <t>SAFFA ADA</t>
  </si>
  <si>
    <t>29.04.2018</t>
  </si>
  <si>
    <t>CH 120.1230.6788.8</t>
  </si>
  <si>
    <t>SAFIR</t>
  </si>
  <si>
    <t>CH 120.1395.9309.8</t>
  </si>
  <si>
    <t>SAIRA vom Bofelhof</t>
  </si>
  <si>
    <t>SAIRA</t>
  </si>
  <si>
    <t>15.03.2018</t>
  </si>
  <si>
    <t>CH 120.1196.9700.6</t>
  </si>
  <si>
    <t>Bielenhof SALBEI</t>
  </si>
  <si>
    <t>SALBEI</t>
  </si>
  <si>
    <t>CH 120.1120.5730.2</t>
  </si>
  <si>
    <t>Bielenhof SAMENTA</t>
  </si>
  <si>
    <t>SAMENTA</t>
  </si>
  <si>
    <t>01.01.2014</t>
  </si>
  <si>
    <t>CH 120.1577.6351.0</t>
  </si>
  <si>
    <t>SANDRA</t>
  </si>
  <si>
    <t>CH 120.1501.8040.6</t>
  </si>
  <si>
    <t>CH 120.1537.9274.3</t>
  </si>
  <si>
    <t>Bielenhof SANDRA</t>
  </si>
  <si>
    <t>28.11.2019</t>
  </si>
  <si>
    <t>CH 120.1473.4556.6</t>
  </si>
  <si>
    <t>Bielenhof SANJA</t>
  </si>
  <si>
    <t>SANJA</t>
  </si>
  <si>
    <t>CH 120.1257.5493.9</t>
  </si>
  <si>
    <t>01.02.2016</t>
  </si>
  <si>
    <t>CH 120.1422.9120.2</t>
  </si>
  <si>
    <t>SARA vom Rosenhof</t>
  </si>
  <si>
    <t>CH 120.1481.8419.5</t>
  </si>
  <si>
    <t>SARAH</t>
  </si>
  <si>
    <t>09.07.2019</t>
  </si>
  <si>
    <t>CH 120.1196.9698.6</t>
  </si>
  <si>
    <t>Bielenhof SARINA</t>
  </si>
  <si>
    <t>SARINA</t>
  </si>
  <si>
    <t>12.11.2015</t>
  </si>
  <si>
    <t>CH 120.1109.8962.9</t>
  </si>
  <si>
    <t>SARINA vom-Dorneck</t>
  </si>
  <si>
    <t>06.08.2014</t>
  </si>
  <si>
    <t>CH 120.1610.7206.6</t>
  </si>
  <si>
    <t>Aeschli's SASKIA</t>
  </si>
  <si>
    <t>SASKIA</t>
  </si>
  <si>
    <t>20.10.2021</t>
  </si>
  <si>
    <t>CH 120.1537.9256.9</t>
  </si>
  <si>
    <t>Bielenhof SAVANNE</t>
  </si>
  <si>
    <t>SAVANNE</t>
  </si>
  <si>
    <t>22.11.2019</t>
  </si>
  <si>
    <t>CH 120.1546.1973.5</t>
  </si>
  <si>
    <t>SAVEA</t>
  </si>
  <si>
    <t>CH 120.1242.6946.5</t>
  </si>
  <si>
    <t>SELINA</t>
  </si>
  <si>
    <t>CH 120.1332.0938.4</t>
  </si>
  <si>
    <t>Bielenhof SELINA</t>
  </si>
  <si>
    <t>CH 120.1120.5728.9</t>
  </si>
  <si>
    <t>24.12.2013</t>
  </si>
  <si>
    <t>CH 120.1347.0097.2</t>
  </si>
  <si>
    <t>SELMA vom Rosenhof</t>
  </si>
  <si>
    <t>18.01.2018</t>
  </si>
  <si>
    <t>CH 120.1604.7980.4</t>
  </si>
  <si>
    <t>Bielenhof SENNERIN</t>
  </si>
  <si>
    <t>SENNERIN</t>
  </si>
  <si>
    <t>28.10.2020</t>
  </si>
  <si>
    <t>CH 120.1804.5171.2</t>
  </si>
  <si>
    <t>Bielenhof SERAINA</t>
  </si>
  <si>
    <t>24.10.2023</t>
  </si>
  <si>
    <t>CH 120.1018.4357.2</t>
  </si>
  <si>
    <t>Schafi's SHONA</t>
  </si>
  <si>
    <t>SHONA</t>
  </si>
  <si>
    <t>19.07.2018</t>
  </si>
  <si>
    <t>CH 120.1546.1965.0</t>
  </si>
  <si>
    <t>SIENNA</t>
  </si>
  <si>
    <t>02.12.2020</t>
  </si>
  <si>
    <t>CH 120.1604.7986.6</t>
  </si>
  <si>
    <t>Bielenhof SILKE</t>
  </si>
  <si>
    <t>SILKE</t>
  </si>
  <si>
    <t>30.10.2020</t>
  </si>
  <si>
    <t>CH 120.1416.3174.0</t>
  </si>
  <si>
    <t>SILKE Berghof</t>
  </si>
  <si>
    <t>01.11.2021</t>
  </si>
  <si>
    <t>CH 120.1253.6444.2</t>
  </si>
  <si>
    <t>SIM</t>
  </si>
  <si>
    <t>CH 120.1315.7428.6</t>
  </si>
  <si>
    <t>16.06.2017</t>
  </si>
  <si>
    <t>CH 120.0896.9568.2</t>
  </si>
  <si>
    <t>SINDY</t>
  </si>
  <si>
    <t>07.07.2010</t>
  </si>
  <si>
    <t>CH 120.1398.7024.3</t>
  </si>
  <si>
    <t>Bielenhof SIONA</t>
  </si>
  <si>
    <t>SIONA</t>
  </si>
  <si>
    <t>29.11.2017</t>
  </si>
  <si>
    <t>CH 120.1332.0930.8</t>
  </si>
  <si>
    <t>Bielenhof SIRELLA</t>
  </si>
  <si>
    <t>SIRELLA</t>
  </si>
  <si>
    <t>02.12.2016</t>
  </si>
  <si>
    <t>CH 120.1188.7851.2</t>
  </si>
  <si>
    <t>SIRI</t>
  </si>
  <si>
    <t>13.10.2014</t>
  </si>
  <si>
    <t>CH 120.0310.8020.7</t>
  </si>
  <si>
    <t>SIRLENE</t>
  </si>
  <si>
    <t>05.06.2004</t>
  </si>
  <si>
    <t>CH 120.1520.0862.3</t>
  </si>
  <si>
    <t>16.12.2020</t>
  </si>
  <si>
    <t>CH 120.1332.0942.1</t>
  </si>
  <si>
    <t>Bielenhof SOBA</t>
  </si>
  <si>
    <t>SOBA</t>
  </si>
  <si>
    <t>27.12.2016</t>
  </si>
  <si>
    <t>CH 120.1537.9284.2</t>
  </si>
  <si>
    <t>Bielenhof SOENA</t>
  </si>
  <si>
    <t>SOENA</t>
  </si>
  <si>
    <t>06.12.2019</t>
  </si>
  <si>
    <t>CH 120.1398.7020.5</t>
  </si>
  <si>
    <t>Bielenhof SOFIA</t>
  </si>
  <si>
    <t>SOFIA</t>
  </si>
  <si>
    <t>20.11.2017</t>
  </si>
  <si>
    <t>CH 120.1546.1980.3</t>
  </si>
  <si>
    <t>CH 120.0768.3053.9</t>
  </si>
  <si>
    <t>SOFIE</t>
  </si>
  <si>
    <t>08.03.2012</t>
  </si>
  <si>
    <t>CH 120.0809.5007.0</t>
  </si>
  <si>
    <t>SOILITA</t>
  </si>
  <si>
    <t>01.01.2010</t>
  </si>
  <si>
    <t>CH 120.1332.0968.1</t>
  </si>
  <si>
    <t>Bielenhof SOLANA</t>
  </si>
  <si>
    <t>SOLANA</t>
  </si>
  <si>
    <t>14.12.2020</t>
  </si>
  <si>
    <t>CH 120.1473.4544.3</t>
  </si>
  <si>
    <t>Bielenhof SOLEI</t>
  </si>
  <si>
    <t>SOLEI</t>
  </si>
  <si>
    <t>17.11.2018</t>
  </si>
  <si>
    <t>CH 120.1529.2168.7</t>
  </si>
  <si>
    <t>Aeschli's SONJA</t>
  </si>
  <si>
    <t>SONJA</t>
  </si>
  <si>
    <t>CH 120.1287.5310.6</t>
  </si>
  <si>
    <t>13.03.2017</t>
  </si>
  <si>
    <t>CH 120.1332.0928.5</t>
  </si>
  <si>
    <t>Bielenhof SONNTAG</t>
  </si>
  <si>
    <t>SONNTAG</t>
  </si>
  <si>
    <t>CH 120.1279.8631.4</t>
  </si>
  <si>
    <t>SOPHIE</t>
  </si>
  <si>
    <t>03.09.2017</t>
  </si>
  <si>
    <t>CH 120.1120.5742.5</t>
  </si>
  <si>
    <t>Bielenhof SOTSCHI</t>
  </si>
  <si>
    <t>SOTSCHI</t>
  </si>
  <si>
    <t>22.01.2014</t>
  </si>
  <si>
    <t>CH 120.1446.6942.9</t>
  </si>
  <si>
    <t>CH 120.0935.0368.3</t>
  </si>
  <si>
    <t>Bielenhof STERNLI</t>
  </si>
  <si>
    <t>STERNLI</t>
  </si>
  <si>
    <t>06.12.2010</t>
  </si>
  <si>
    <t>CH 120.1537.9260.6</t>
  </si>
  <si>
    <t>Bielenhof SULA</t>
  </si>
  <si>
    <t>SULA</t>
  </si>
  <si>
    <t>CH 120.1018.4373.2</t>
  </si>
  <si>
    <t>Schafi's SUNSHINE</t>
  </si>
  <si>
    <t>SUNSHINE</t>
  </si>
  <si>
    <t>CH 120.1315.7417.0</t>
  </si>
  <si>
    <t>08.02.2017</t>
  </si>
  <si>
    <t>CH 120.1056.2368.2</t>
  </si>
  <si>
    <t>Bielenhof SVENA</t>
  </si>
  <si>
    <t>SVENA</t>
  </si>
  <si>
    <t>CH 120.1656.2481.0</t>
  </si>
  <si>
    <t>Kapf SVENJA</t>
  </si>
  <si>
    <t>SVENJA</t>
  </si>
  <si>
    <t>CH 120.1416.3170.2</t>
  </si>
  <si>
    <t>SWEETLADY Berghof</t>
  </si>
  <si>
    <t>SWEETLADY</t>
  </si>
  <si>
    <t>CH 120.1120.5752.4</t>
  </si>
  <si>
    <t>SWETTY</t>
  </si>
  <si>
    <t>09.05.2014</t>
  </si>
  <si>
    <t>CH 120.1737.6970.1</t>
  </si>
  <si>
    <t>Bielenhof TABEA</t>
  </si>
  <si>
    <t>TABEA</t>
  </si>
  <si>
    <t>CH 120.1577.6346.6</t>
  </si>
  <si>
    <t>03.05.2021</t>
  </si>
  <si>
    <t>CH 120.0670.1563.1</t>
  </si>
  <si>
    <t>10.11.2013</t>
  </si>
  <si>
    <t>CH 120.1332.0952.0</t>
  </si>
  <si>
    <t>Bielenhof TAENGA</t>
  </si>
  <si>
    <t>TAENGA</t>
  </si>
  <si>
    <t>CH 120.0875.4953.6</t>
  </si>
  <si>
    <t>TAGINA</t>
  </si>
  <si>
    <t>19.02.2011</t>
  </si>
  <si>
    <t>CH 120.1397.5343.0</t>
  </si>
  <si>
    <t>TAMARA</t>
  </si>
  <si>
    <t>CH 120.1538.6055.8</t>
  </si>
  <si>
    <t>TAMARA vom-Dorneck</t>
  </si>
  <si>
    <t>CH 120.1409.1791.3</t>
  </si>
  <si>
    <t>19.01.2018</t>
  </si>
  <si>
    <t>CH 120.1332.0950.6</t>
  </si>
  <si>
    <t>Bielenhof TAMY</t>
  </si>
  <si>
    <t>TAMY</t>
  </si>
  <si>
    <t>08.01.2017</t>
  </si>
  <si>
    <t>CH 120.1332.0934.6</t>
  </si>
  <si>
    <t>Bielenhof TANJA</t>
  </si>
  <si>
    <t>TANJA</t>
  </si>
  <si>
    <t>17.12.2016</t>
  </si>
  <si>
    <t>CH 120.1672.1372.2</t>
  </si>
  <si>
    <t>CH 120.1737.6974.9</t>
  </si>
  <si>
    <t>Bielenhof TARA</t>
  </si>
  <si>
    <t>TARA</t>
  </si>
  <si>
    <t>22.10.2022</t>
  </si>
  <si>
    <t>CH 120.1120.5700.5</t>
  </si>
  <si>
    <t>Bielenhof TAUBE</t>
  </si>
  <si>
    <t>TAUBE</t>
  </si>
  <si>
    <t>CH 120.1332.0956.8</t>
  </si>
  <si>
    <t>Bielenhof TENESIA</t>
  </si>
  <si>
    <t>TENESIA</t>
  </si>
  <si>
    <t>31.01.2017</t>
  </si>
  <si>
    <t>CH 120.1332.0940.7</t>
  </si>
  <si>
    <t>Bielenhof TERLA</t>
  </si>
  <si>
    <t>TERLA</t>
  </si>
  <si>
    <t>CH 120.1332.0948.3</t>
  </si>
  <si>
    <t>Bielenhof TESSLA</t>
  </si>
  <si>
    <t>TESSLA</t>
  </si>
  <si>
    <t>CH 120.1804.5164.4</t>
  </si>
  <si>
    <t>Bielenhof TIBA</t>
  </si>
  <si>
    <t>TIBA</t>
  </si>
  <si>
    <t>09.10.2023</t>
  </si>
  <si>
    <t>CH 120.1508.7711.5</t>
  </si>
  <si>
    <t>TINKA vomSommerhof</t>
  </si>
  <si>
    <t>07.07.2019</t>
  </si>
  <si>
    <t>CH 120.1804.5158.3</t>
  </si>
  <si>
    <t>Bielenhof TORA</t>
  </si>
  <si>
    <t>30.09.2023</t>
  </si>
  <si>
    <t>CH 120.1148.8828.7</t>
  </si>
  <si>
    <t>URSI</t>
  </si>
  <si>
    <t>08.01.2015</t>
  </si>
  <si>
    <t>CH 120.1776.8616.5</t>
  </si>
  <si>
    <t>21.03.2023</t>
  </si>
  <si>
    <t>CH 120.1473.4546.7</t>
  </si>
  <si>
    <t>Bielenhof VALERIA</t>
  </si>
  <si>
    <t>VALERIA</t>
  </si>
  <si>
    <t>18.11.2018</t>
  </si>
  <si>
    <t>CH 120.1473.4530.6</t>
  </si>
  <si>
    <t>Bielenhof VARELLA</t>
  </si>
  <si>
    <t>VARELLA</t>
  </si>
  <si>
    <t>CH 120.1721.7181.9</t>
  </si>
  <si>
    <t>VAYA</t>
  </si>
  <si>
    <t>26.07.2022</t>
  </si>
  <si>
    <t>CH 120.1473.4528.3</t>
  </si>
  <si>
    <t>Bielenhof VENUS</t>
  </si>
  <si>
    <t>VENUS</t>
  </si>
  <si>
    <t>CH 120.1542.8215.1</t>
  </si>
  <si>
    <t>CH 120.1473.4532.0</t>
  </si>
  <si>
    <t>Bielenhof VERA</t>
  </si>
  <si>
    <t>08.11.2018</t>
  </si>
  <si>
    <t>CH 120.1473.4538.2</t>
  </si>
  <si>
    <t>Bielenhof VERONIKA</t>
  </si>
  <si>
    <t>VERONIKA</t>
  </si>
  <si>
    <t>CH 120.0892.8200.4</t>
  </si>
  <si>
    <t>VIVIEN</t>
  </si>
  <si>
    <t>02.05.2012</t>
  </si>
  <si>
    <t>CH 120.1432.7989.6</t>
  </si>
  <si>
    <t>WILMA</t>
  </si>
  <si>
    <t>CH 120.1033.9046.3</t>
  </si>
  <si>
    <t>ZEDER</t>
  </si>
  <si>
    <t>31.03.2012</t>
  </si>
  <si>
    <t>CH 120.1320.4225.8</t>
  </si>
  <si>
    <t>ZINA vom Bözberg</t>
  </si>
  <si>
    <t>ZINA</t>
  </si>
  <si>
    <t>28.02.2018</t>
  </si>
  <si>
    <t>CH 120.1056.3572.2</t>
  </si>
  <si>
    <t>ZITA</t>
  </si>
  <si>
    <t>17.01.2013</t>
  </si>
  <si>
    <t>CH 120.0627.9249.0</t>
  </si>
  <si>
    <t>NGS Milou BELLA</t>
  </si>
  <si>
    <t>21.07.2014</t>
  </si>
  <si>
    <t>EV</t>
  </si>
  <si>
    <t>CH 120.1249.2156.1</t>
  </si>
  <si>
    <t>26.11.2015</t>
  </si>
  <si>
    <t>CH 120.0866.8727.7</t>
  </si>
  <si>
    <t>Fischbachers Fränzel FABBRIZIA</t>
  </si>
  <si>
    <t>FABBRIZIA</t>
  </si>
  <si>
    <t>26.08.2010</t>
  </si>
  <si>
    <t>CH 120.1421.3913.9</t>
  </si>
  <si>
    <t>FABRIZIA</t>
  </si>
  <si>
    <t>10.08.2018</t>
  </si>
  <si>
    <t>CH 120.0866.8734.5</t>
  </si>
  <si>
    <t>Fischbachers Albrist FLORA</t>
  </si>
  <si>
    <t>21.01.2011</t>
  </si>
  <si>
    <t>CH 120.1388.3128.3</t>
  </si>
  <si>
    <t>FLORINA</t>
  </si>
  <si>
    <t>04.09.2017</t>
  </si>
  <si>
    <t>CH 120.0994.9052.9</t>
  </si>
  <si>
    <t>GAMARA</t>
  </si>
  <si>
    <t>CH 120.0994.9045.1</t>
  </si>
  <si>
    <t>GOLIN</t>
  </si>
  <si>
    <t>CH 120.0994.9048.2</t>
  </si>
  <si>
    <t>GOLMA</t>
  </si>
  <si>
    <t>CH 120.0994.9039.0</t>
  </si>
  <si>
    <t>GORDY</t>
  </si>
  <si>
    <t>13.10.2012</t>
  </si>
  <si>
    <t>CH 120.1421.3917.7</t>
  </si>
  <si>
    <t>Fischbachers KUBA</t>
  </si>
  <si>
    <t>CH 120.1632.3847.7</t>
  </si>
  <si>
    <t>CH 120.1725.6396.6</t>
  </si>
  <si>
    <t>RENA</t>
  </si>
  <si>
    <t>11.07.2023</t>
  </si>
  <si>
    <t>CH 120.0652.0403.7</t>
  </si>
  <si>
    <t>16.07.2007</t>
  </si>
  <si>
    <t>GA</t>
  </si>
  <si>
    <t>CH 120.0708.7368.6</t>
  </si>
  <si>
    <t>14.10.2008</t>
  </si>
  <si>
    <t>CH 120.1459.4187.6</t>
  </si>
  <si>
    <t>20.02.2019</t>
  </si>
  <si>
    <t>CH 120.1327.6109.8</t>
  </si>
  <si>
    <t>01.12.2016</t>
  </si>
  <si>
    <t>CH 120.1641.0258.6</t>
  </si>
  <si>
    <t>30.06.2021</t>
  </si>
  <si>
    <t>CH 120.1670.7699.0</t>
  </si>
  <si>
    <t>25.10.2021</t>
  </si>
  <si>
    <t>CH 120.1641.0257.9</t>
  </si>
  <si>
    <t>22.06.2021</t>
  </si>
  <si>
    <t>CH 120.1499.0638.3</t>
  </si>
  <si>
    <t>ADELA</t>
  </si>
  <si>
    <t>CH 120.1439.7555.2</t>
  </si>
  <si>
    <t>10.10.2020</t>
  </si>
  <si>
    <t>CH 120.1441.6767.3</t>
  </si>
  <si>
    <t>ADELEYNE vom Stärkliswil</t>
  </si>
  <si>
    <t>ADELEYNE</t>
  </si>
  <si>
    <t>10.06.2021</t>
  </si>
  <si>
    <t>CH 120.1223.6018.8</t>
  </si>
  <si>
    <t>ADELL</t>
  </si>
  <si>
    <t>04.04.2016</t>
  </si>
  <si>
    <t>CH 120.1368.7712.2</t>
  </si>
  <si>
    <t>AFRA</t>
  </si>
  <si>
    <t>28.06.2017</t>
  </si>
  <si>
    <t>CH 120.0879.6001.0</t>
  </si>
  <si>
    <t>AIDA</t>
  </si>
  <si>
    <t>10.03.2010</t>
  </si>
  <si>
    <t>CH 120.1544.3351.5</t>
  </si>
  <si>
    <t>AILA vom Goms</t>
  </si>
  <si>
    <t>AILA</t>
  </si>
  <si>
    <t>CH 120.1544.3338.6</t>
  </si>
  <si>
    <t>AISCHA vom Goms</t>
  </si>
  <si>
    <t>AISCHA</t>
  </si>
  <si>
    <t>02.01.2020</t>
  </si>
  <si>
    <t>CH 120.1441.6756.7</t>
  </si>
  <si>
    <t>ALEA vom Stärkliswil</t>
  </si>
  <si>
    <t>ALEA</t>
  </si>
  <si>
    <t>17.07.2020</t>
  </si>
  <si>
    <t>CH 120.1579.9649.9</t>
  </si>
  <si>
    <t>ALEXANDRA</t>
  </si>
  <si>
    <t>30.08.2021</t>
  </si>
  <si>
    <t>CH 120.1482.3776.1</t>
  </si>
  <si>
    <t>ALICE vom Goms</t>
  </si>
  <si>
    <t>ALICE</t>
  </si>
  <si>
    <t>07.12.2019</t>
  </si>
  <si>
    <t>CH 120.0991.6929.6</t>
  </si>
  <si>
    <t>ALIMA vom Stärkliswil</t>
  </si>
  <si>
    <t>ALIMA</t>
  </si>
  <si>
    <t>06.10.2015</t>
  </si>
  <si>
    <t>CH 120.1614.0392.1</t>
  </si>
  <si>
    <t>ALOHA</t>
  </si>
  <si>
    <t>04.05.2022</t>
  </si>
  <si>
    <t>CH 120.1447.6990.7</t>
  </si>
  <si>
    <t>AMALJ</t>
  </si>
  <si>
    <t>11.08.2019</t>
  </si>
  <si>
    <t>CH 120.0794.9657.2</t>
  </si>
  <si>
    <t>AMANDA</t>
  </si>
  <si>
    <t>04.02.2010</t>
  </si>
  <si>
    <t>CH 120.1447.6982.2</t>
  </si>
  <si>
    <t>24.09.2018</t>
  </si>
  <si>
    <t>CH 120.0988.6763.6</t>
  </si>
  <si>
    <t>AMBRA vom Stärkliswil</t>
  </si>
  <si>
    <t>AMBRA</t>
  </si>
  <si>
    <t>CH 120.1074.7986.7</t>
  </si>
  <si>
    <t>17.02.2013</t>
  </si>
  <si>
    <t>CH 120.1445.6799.2</t>
  </si>
  <si>
    <t>AMIE</t>
  </si>
  <si>
    <t>CH 120.1225.3171.7</t>
  </si>
  <si>
    <t>AMONA</t>
  </si>
  <si>
    <t>CH 120.1395.9428.6</t>
  </si>
  <si>
    <t>ANDIRA da Pardatsch</t>
  </si>
  <si>
    <t>ANDIRA</t>
  </si>
  <si>
    <t>12.10.2017</t>
  </si>
  <si>
    <t>CH 120.1551.9431.6</t>
  </si>
  <si>
    <t>Hof 3Eichen ANDRINA</t>
  </si>
  <si>
    <t>ANDRINA</t>
  </si>
  <si>
    <t>08.01.2021</t>
  </si>
  <si>
    <t>CH 120.1541.3962.2</t>
  </si>
  <si>
    <t>ANEMONA da Pardatsch</t>
  </si>
  <si>
    <t>ANEMONA</t>
  </si>
  <si>
    <t>15.12.2020</t>
  </si>
  <si>
    <t>CH 120.1172.9930.1</t>
  </si>
  <si>
    <t>ANGEL</t>
  </si>
  <si>
    <t>28.01.2015</t>
  </si>
  <si>
    <t>CH 120.0988.1083.0</t>
  </si>
  <si>
    <t>Hof 3Eichen ANGELINA</t>
  </si>
  <si>
    <t>03.08.2012</t>
  </si>
  <si>
    <t>CH 120.1260.0620.4</t>
  </si>
  <si>
    <t>Fam.Berger's ANGELINA</t>
  </si>
  <si>
    <t>CH 120.1197.8404.1</t>
  </si>
  <si>
    <t>19.11.2015</t>
  </si>
  <si>
    <t>CH 120.1360.9438.3</t>
  </si>
  <si>
    <t>26.03.2017</t>
  </si>
  <si>
    <t>CH 120.1544.3345.4</t>
  </si>
  <si>
    <t>ANJA vom Goms</t>
  </si>
  <si>
    <t>15.01.2020</t>
  </si>
  <si>
    <t>CH 120.1294.8393.4</t>
  </si>
  <si>
    <t>WF ANNA</t>
  </si>
  <si>
    <t>CH 120.1660.5787.7</t>
  </si>
  <si>
    <t>ANNABELLE vom Stärkliswil</t>
  </si>
  <si>
    <t>15.05.2022</t>
  </si>
  <si>
    <t>CH 120.1482.3779.2</t>
  </si>
  <si>
    <t>ANNETTE vom Goms</t>
  </si>
  <si>
    <t>ANNETTE</t>
  </si>
  <si>
    <t>16.12.2019</t>
  </si>
  <si>
    <t>CH 120.1541.3960.8</t>
  </si>
  <si>
    <t>AQUILEGIA da Pardatsch</t>
  </si>
  <si>
    <t>AQUILEGIA</t>
  </si>
  <si>
    <t>CH 120.1371.8728.2</t>
  </si>
  <si>
    <t>W ARIELLA</t>
  </si>
  <si>
    <t>ARIELLA</t>
  </si>
  <si>
    <t>05.11.2017</t>
  </si>
  <si>
    <t>CH 120.1250.4030.8</t>
  </si>
  <si>
    <t>CH 120.1670.0821.2</t>
  </si>
  <si>
    <t>Hof 3Eichen ARINA</t>
  </si>
  <si>
    <t>19.12.2021</t>
  </si>
  <si>
    <t>CH 120.0323.3730.0</t>
  </si>
  <si>
    <t>Manuel's ARIZONA</t>
  </si>
  <si>
    <t>ARIZONA</t>
  </si>
  <si>
    <t>10.09.2016</t>
  </si>
  <si>
    <t>CH 120.1544.3348.5</t>
  </si>
  <si>
    <t>ARKA vom Goms</t>
  </si>
  <si>
    <t>ARKA</t>
  </si>
  <si>
    <t>23.01.2020</t>
  </si>
  <si>
    <t>CH 120.1044.1453.3</t>
  </si>
  <si>
    <t>ARMANDA</t>
  </si>
  <si>
    <t>07.06.2013</t>
  </si>
  <si>
    <t>CH 120.1379.6228.5</t>
  </si>
  <si>
    <t>20.04.2019</t>
  </si>
  <si>
    <t>CH 120.1313.7841.9</t>
  </si>
  <si>
    <t>ARWEN vom Stärkliswil</t>
  </si>
  <si>
    <t>ARWEN</t>
  </si>
  <si>
    <t>22.07.2017</t>
  </si>
  <si>
    <t>CH 120.1441.6763.5</t>
  </si>
  <si>
    <t>ASHLEY vom Stärkliswil</t>
  </si>
  <si>
    <t>CH 120.1223.6012.6</t>
  </si>
  <si>
    <t>ASIA</t>
  </si>
  <si>
    <t>06.12.2015</t>
  </si>
  <si>
    <t>CH 120.1146.0862.5</t>
  </si>
  <si>
    <t>ATBENA</t>
  </si>
  <si>
    <t>11.04.2017</t>
  </si>
  <si>
    <t>CH 120.1395.9432.3</t>
  </si>
  <si>
    <t>AURELIA da Pardatsch</t>
  </si>
  <si>
    <t>AURELIA</t>
  </si>
  <si>
    <t>CH 120.1368.7726.9</t>
  </si>
  <si>
    <t>AYLA</t>
  </si>
  <si>
    <t>CH 120.1580.6453.1</t>
  </si>
  <si>
    <t>BABETTLI vom Marlenberg</t>
  </si>
  <si>
    <t>BABETTLI</t>
  </si>
  <si>
    <t>14.10.2020</t>
  </si>
  <si>
    <t>CH 120.1165.2717.7</t>
  </si>
  <si>
    <t>KK- BALI</t>
  </si>
  <si>
    <t>BALI</t>
  </si>
  <si>
    <t>09.12.2014</t>
  </si>
  <si>
    <t>CH 120.1120.1179.3</t>
  </si>
  <si>
    <t>Gottalaz BELANA</t>
  </si>
  <si>
    <t>BELANA</t>
  </si>
  <si>
    <t>CH 120.1647.1302.7</t>
  </si>
  <si>
    <t>BELINDA</t>
  </si>
  <si>
    <t>01.04.2022</t>
  </si>
  <si>
    <t>CH 120.1550.6701.6</t>
  </si>
  <si>
    <t>BELISSA von Sennmatt</t>
  </si>
  <si>
    <t>BELISSA</t>
  </si>
  <si>
    <t>11.03.2022</t>
  </si>
  <si>
    <t>CH 120.1586.5156.4</t>
  </si>
  <si>
    <t>08.02.2021</t>
  </si>
  <si>
    <t>CH 120.1544.3360.7</t>
  </si>
  <si>
    <t>BELLA vom Goms</t>
  </si>
  <si>
    <t>CH 120.1671.9421.2</t>
  </si>
  <si>
    <t>CH 120.1412.7347.6</t>
  </si>
  <si>
    <t>BELLA V. GOM vom Goms</t>
  </si>
  <si>
    <t>BELLA V. GOM</t>
  </si>
  <si>
    <t>05.01.2018</t>
  </si>
  <si>
    <t>CH 120.0638.2158.8</t>
  </si>
  <si>
    <t>BELUGA von Sennmatt</t>
  </si>
  <si>
    <t>BELUGA</t>
  </si>
  <si>
    <t>CH 120.1606.4764.7</t>
  </si>
  <si>
    <t>BENI</t>
  </si>
  <si>
    <t>26.02.2021</t>
  </si>
  <si>
    <t>CH 120.1606.0517.3</t>
  </si>
  <si>
    <t>BENITA vom Goms</t>
  </si>
  <si>
    <t>07.01.2021</t>
  </si>
  <si>
    <t>CH 120.1220.9783.1</t>
  </si>
  <si>
    <t>BEULA von Sennmatt</t>
  </si>
  <si>
    <t>BEULA</t>
  </si>
  <si>
    <t>02.03.2016</t>
  </si>
  <si>
    <t>CH 120.1580.9035.6</t>
  </si>
  <si>
    <t>CH 120.1515.8024.3</t>
  </si>
  <si>
    <t>BIJOU</t>
  </si>
  <si>
    <t>05.09.2020</t>
  </si>
  <si>
    <t>CH 120.1039.6228.8</t>
  </si>
  <si>
    <t>BINA</t>
  </si>
  <si>
    <t>09.01.2014</t>
  </si>
  <si>
    <t>CH 120.1606.4762.3</t>
  </si>
  <si>
    <t>BINELLA</t>
  </si>
  <si>
    <t>CH 120.1053.4404.4</t>
  </si>
  <si>
    <t>BIRKA v. Trieguhof</t>
  </si>
  <si>
    <t>BIRKA</t>
  </si>
  <si>
    <t>20.09.2013</t>
  </si>
  <si>
    <t>CH 120.0727.3454.1</t>
  </si>
  <si>
    <t>BJÖRNA vom Zwei</t>
  </si>
  <si>
    <t>BJÖRNA</t>
  </si>
  <si>
    <t>22.11.2008</t>
  </si>
  <si>
    <t>CH 120.1455.1560.2</t>
  </si>
  <si>
    <t>BLACK-WISTER</t>
  </si>
  <si>
    <t>18.02.2019</t>
  </si>
  <si>
    <t>CH 120.1474.8454.8</t>
  </si>
  <si>
    <t>BLACKBERRY</t>
  </si>
  <si>
    <t>27.10.2019</t>
  </si>
  <si>
    <t>CH 120.1452.9811.6</t>
  </si>
  <si>
    <t>BLISS V.BELL</t>
  </si>
  <si>
    <t>07.09.2018</t>
  </si>
  <si>
    <t>CH 120.0398.4184.8</t>
  </si>
  <si>
    <t>BLONDI</t>
  </si>
  <si>
    <t>23.08.2004</t>
  </si>
  <si>
    <t>CH 120.1428.9301.7</t>
  </si>
  <si>
    <t>BONAIR von Sennmatt</t>
  </si>
  <si>
    <t>BONAIR</t>
  </si>
  <si>
    <t>07.04.2019</t>
  </si>
  <si>
    <t>CH 120.1377.2476.0</t>
  </si>
  <si>
    <t>BOS-CHA</t>
  </si>
  <si>
    <t>CH 120.1437.4941.2</t>
  </si>
  <si>
    <t>21.01.2019</t>
  </si>
  <si>
    <t>CH 120.1377.2473.9</t>
  </si>
  <si>
    <t>BRANCLA</t>
  </si>
  <si>
    <t>CH 120.1550.6681.1</t>
  </si>
  <si>
    <t>BREMIUM von Sennmatt</t>
  </si>
  <si>
    <t>BREMIUM</t>
  </si>
  <si>
    <t>07.03.2021</t>
  </si>
  <si>
    <t>CH 120.0323.3732.4</t>
  </si>
  <si>
    <t>Manuel's BROOKLYN</t>
  </si>
  <si>
    <t>BROOKLYN</t>
  </si>
  <si>
    <t>19.08.2017</t>
  </si>
  <si>
    <t>CH 120.1544.3358.4</t>
  </si>
  <si>
    <t>BÄRBEL vom Goms</t>
  </si>
  <si>
    <t>BÄRBEL</t>
  </si>
  <si>
    <t>08.12.2020</t>
  </si>
  <si>
    <t>CH 120.1551.9427.9</t>
  </si>
  <si>
    <t>Hof 3Eichen CALIMBA</t>
  </si>
  <si>
    <t>CALIMBA</t>
  </si>
  <si>
    <t>CH 120.1539.4579.8</t>
  </si>
  <si>
    <t>CALLA V.CANE</t>
  </si>
  <si>
    <t>01.05.2020</t>
  </si>
  <si>
    <t>CH 120.1560.5720.7</t>
  </si>
  <si>
    <t>Husemerhof CALLIANDRA</t>
  </si>
  <si>
    <t>CALLIANDRA</t>
  </si>
  <si>
    <t>10.12.2020</t>
  </si>
  <si>
    <t>CH 120.0374.0566.0</t>
  </si>
  <si>
    <t>Carmen</t>
  </si>
  <si>
    <t>CARMEN</t>
  </si>
  <si>
    <t>04.02.2004</t>
  </si>
  <si>
    <t>CH 120.1588.0442.7</t>
  </si>
  <si>
    <t>CECILE</t>
  </si>
  <si>
    <t>CH 120.0912.1771.1</t>
  </si>
  <si>
    <t>05.08.2011</t>
  </si>
  <si>
    <t>CH 120.1364.4097.5</t>
  </si>
  <si>
    <t>CERA</t>
  </si>
  <si>
    <t>CH 120.1713.8849.2</t>
  </si>
  <si>
    <t>CHARLOTTA</t>
  </si>
  <si>
    <t>CH 120.1599.2628.9</t>
  </si>
  <si>
    <t>Husemerhof CHARLOTTA</t>
  </si>
  <si>
    <t>06.11.2021</t>
  </si>
  <si>
    <t>CH 120.1401.9819.0</t>
  </si>
  <si>
    <t>CHILLY</t>
  </si>
  <si>
    <t>03.08.2018</t>
  </si>
  <si>
    <t>CH 120.1154.9081.6</t>
  </si>
  <si>
    <t>Cinderella (Kerry)</t>
  </si>
  <si>
    <t>CINDERELLA (</t>
  </si>
  <si>
    <t>11.06.2015</t>
  </si>
  <si>
    <t>CH 120.1069.4686.5</t>
  </si>
  <si>
    <t>CLAIRE, CANE</t>
  </si>
  <si>
    <t>18.09.2013</t>
  </si>
  <si>
    <t>CH 120.1606.0534.0</t>
  </si>
  <si>
    <t>CLARA vom Goms</t>
  </si>
  <si>
    <t>CLARA</t>
  </si>
  <si>
    <t>15.12.2021</t>
  </si>
  <si>
    <t>CH 120.1176.0507.2</t>
  </si>
  <si>
    <t>CLARETTE</t>
  </si>
  <si>
    <t>03.04.2015</t>
  </si>
  <si>
    <t>CH 120.1430.6524.6</t>
  </si>
  <si>
    <t>CLEMENTINE</t>
  </si>
  <si>
    <t>21.04.2020</t>
  </si>
  <si>
    <t>CH 120.1442.5488.5</t>
  </si>
  <si>
    <t>COCA da Pardatsch</t>
  </si>
  <si>
    <t>COCA</t>
  </si>
  <si>
    <t>28.10.2019</t>
  </si>
  <si>
    <t>CH 120.0915.3493.1</t>
  </si>
  <si>
    <t>WF CORA</t>
  </si>
  <si>
    <t>19.01.2011</t>
  </si>
  <si>
    <t>CH 120.0750.2752.7</t>
  </si>
  <si>
    <t>CORINA del Sanrocco</t>
  </si>
  <si>
    <t>28.04.2010</t>
  </si>
  <si>
    <t>CH 120.1002.1090.0</t>
  </si>
  <si>
    <t>la Paule CORTINA</t>
  </si>
  <si>
    <t>CORTINA</t>
  </si>
  <si>
    <t>01.10.2012</t>
  </si>
  <si>
    <t>CH 120.1094.1291.6</t>
  </si>
  <si>
    <t>DAJANA</t>
  </si>
  <si>
    <t>25.11.2016</t>
  </si>
  <si>
    <t>CH 120.1016.4508.4</t>
  </si>
  <si>
    <t>DALIA de Mont-Soleil</t>
  </si>
  <si>
    <t>02.08.2014</t>
  </si>
  <si>
    <t>CH 120.1558.6656.5</t>
  </si>
  <si>
    <t>DARA</t>
  </si>
  <si>
    <t>CH 120.1214.8266.9</t>
  </si>
  <si>
    <t>DARIA vom Marlenberg</t>
  </si>
  <si>
    <t>DARIA</t>
  </si>
  <si>
    <t>CH 120.1602.0183.2</t>
  </si>
  <si>
    <t>DARSÜRA</t>
  </si>
  <si>
    <t>CH 120.1441.6766.6</t>
  </si>
  <si>
    <t>DEBBY vom Stärkliswil</t>
  </si>
  <si>
    <t>DEBBY</t>
  </si>
  <si>
    <t>02.06.2021</t>
  </si>
  <si>
    <t>CH 120.1558.6645.9</t>
  </si>
  <si>
    <t>CH 120.1365.7878.4</t>
  </si>
  <si>
    <t>Husemerhof DELILAH</t>
  </si>
  <si>
    <t>23.10.2017</t>
  </si>
  <si>
    <t>CH 120.1409.9882.0</t>
  </si>
  <si>
    <t>DELJA vom Marlenberg</t>
  </si>
  <si>
    <t>DELJA</t>
  </si>
  <si>
    <t>03.09.2019</t>
  </si>
  <si>
    <t>CH 120.0849.6489.9</t>
  </si>
  <si>
    <t>KK- DELPHI</t>
  </si>
  <si>
    <t>DELPHI</t>
  </si>
  <si>
    <t>30.03.2010</t>
  </si>
  <si>
    <t>CH 120.0713.6024.6</t>
  </si>
  <si>
    <t>22.03.2013</t>
  </si>
  <si>
    <t>CH 120.1248.7631.1</t>
  </si>
  <si>
    <t>DIANA de Mont-Soleil</t>
  </si>
  <si>
    <t>18.09.2015</t>
  </si>
  <si>
    <t>CH 120.0546.5849.0</t>
  </si>
  <si>
    <t>DIANAH v.Husemerhof</t>
  </si>
  <si>
    <t>DIANAH</t>
  </si>
  <si>
    <t>17.10.2006</t>
  </si>
  <si>
    <t>CH 120.1660.5786.0</t>
  </si>
  <si>
    <t>DIONA vom Stärkliswil</t>
  </si>
  <si>
    <t>DIONA</t>
  </si>
  <si>
    <t>24.04.2022</t>
  </si>
  <si>
    <t>CH 120.1541.3955.4</t>
  </si>
  <si>
    <t>DIRCA da Pardatsch</t>
  </si>
  <si>
    <t>DIRCA</t>
  </si>
  <si>
    <t>10.02.2020</t>
  </si>
  <si>
    <t>CH 120.1567.7713.6</t>
  </si>
  <si>
    <t>DOLCÈ</t>
  </si>
  <si>
    <t>CH 120.1580.6451.7</t>
  </si>
  <si>
    <t>DOLLY VOM MA</t>
  </si>
  <si>
    <t>CH 120.1596.0288.6</t>
  </si>
  <si>
    <t>DOMINIQUE</t>
  </si>
  <si>
    <t>CH 120.1369.0644.0</t>
  </si>
  <si>
    <t>26.12.2017</t>
  </si>
  <si>
    <t>CH 120.1431.4306.7</t>
  </si>
  <si>
    <t>11.03.2018</t>
  </si>
  <si>
    <t>CH 120.1580.6457.9</t>
  </si>
  <si>
    <t>DORIE vom Marlenberg</t>
  </si>
  <si>
    <t>DORIE</t>
  </si>
  <si>
    <t>22.03.2021</t>
  </si>
  <si>
    <t>CH 120.1558.6665.7</t>
  </si>
  <si>
    <t>DORINA</t>
  </si>
  <si>
    <t>CH 120.1599.2632.6</t>
  </si>
  <si>
    <t>Husemerhof DUN GOLDIE</t>
  </si>
  <si>
    <t>DUN GOLDIE</t>
  </si>
  <si>
    <t>28.09.2021</t>
  </si>
  <si>
    <t>CH 120.1679.8291.8</t>
  </si>
  <si>
    <t>Husemerhof DUN GRETA</t>
  </si>
  <si>
    <t>DUN GRETA</t>
  </si>
  <si>
    <t>27.01.2022</t>
  </si>
  <si>
    <t>CH 120.1474.8444.9</t>
  </si>
  <si>
    <t>Husemerhof DUN MONROE</t>
  </si>
  <si>
    <t>DUN MONROE</t>
  </si>
  <si>
    <t>17.01.2020</t>
  </si>
  <si>
    <t>CH 120.1223.6028.7</t>
  </si>
  <si>
    <t>DUNJA</t>
  </si>
  <si>
    <t>20.01.2017</t>
  </si>
  <si>
    <t>CH 120.0855.6285.8</t>
  </si>
  <si>
    <t>DÉSIRÉE vom Stärkliswil</t>
  </si>
  <si>
    <t>DÉSIRÉE</t>
  </si>
  <si>
    <t>28.06.2013</t>
  </si>
  <si>
    <t>CH 120.0594.1625.5</t>
  </si>
  <si>
    <t>EGERTA</t>
  </si>
  <si>
    <t>17.07.2006</t>
  </si>
  <si>
    <t>CH 120.1142.5451.8</t>
  </si>
  <si>
    <t>Husemerhof ELAINE</t>
  </si>
  <si>
    <t>ELAINE</t>
  </si>
  <si>
    <t>CH 120.0947.7956.8</t>
  </si>
  <si>
    <t>ELBA del Sanrocco</t>
  </si>
  <si>
    <t>ELBA</t>
  </si>
  <si>
    <t>CH 120.1369.0651.8</t>
  </si>
  <si>
    <t>ELISA</t>
  </si>
  <si>
    <t>21.04.2018</t>
  </si>
  <si>
    <t>CH 120.1422.7487.8</t>
  </si>
  <si>
    <t>ELODIE Waldgraben</t>
  </si>
  <si>
    <t>CH 120.1241.4847.0</t>
  </si>
  <si>
    <t>ELOISE Waldgraben</t>
  </si>
  <si>
    <t>ELOISE</t>
  </si>
  <si>
    <t>16.03.2016</t>
  </si>
  <si>
    <t>CH 120.1333.2764.4</t>
  </si>
  <si>
    <t>ELVIRA</t>
  </si>
  <si>
    <t>29.10.2018</t>
  </si>
  <si>
    <t>CH 120.0887.9071.5</t>
  </si>
  <si>
    <t>EMELIE</t>
  </si>
  <si>
    <t>21.06.2010</t>
  </si>
  <si>
    <t>CH 120.1045.5769.8</t>
  </si>
  <si>
    <t>WF EMMA</t>
  </si>
  <si>
    <t>22.12.2012</t>
  </si>
  <si>
    <t>CH 120.1324.6298.8</t>
  </si>
  <si>
    <t>Husemerhof EWA</t>
  </si>
  <si>
    <t>CH 120.1031.8325.6</t>
  </si>
  <si>
    <t>KK- FABIA</t>
  </si>
  <si>
    <t>FABIA</t>
  </si>
  <si>
    <t>11.06.2012</t>
  </si>
  <si>
    <t>CH 120.1200.2279.8</t>
  </si>
  <si>
    <t>FABIA vom Goms</t>
  </si>
  <si>
    <t>05.12.2015</t>
  </si>
  <si>
    <t>CH 120.1541.3956.1</t>
  </si>
  <si>
    <t>FABIANA da Pardatsch</t>
  </si>
  <si>
    <t>FABIANA</t>
  </si>
  <si>
    <t>26.02.2020</t>
  </si>
  <si>
    <t>CH 120.0695.1878.9</t>
  </si>
  <si>
    <t>FANIKA vom Goms</t>
  </si>
  <si>
    <t>FANIKA</t>
  </si>
  <si>
    <t>CH 120.1412.7354.4</t>
  </si>
  <si>
    <t>FARHILDE V. vom Goms</t>
  </si>
  <si>
    <t>FARHILDE V.</t>
  </si>
  <si>
    <t>27.01.2018</t>
  </si>
  <si>
    <t>CH 120.1333.2772.9</t>
  </si>
  <si>
    <t>FELICIA</t>
  </si>
  <si>
    <t>20.12.2019</t>
  </si>
  <si>
    <t>CH 120.1482.3757.0</t>
  </si>
  <si>
    <t>FENJA vom Goms</t>
  </si>
  <si>
    <t>FENJA</t>
  </si>
  <si>
    <t>04.01.2019</t>
  </si>
  <si>
    <t>CH 120.1442.5479.3</t>
  </si>
  <si>
    <t>FERULA da Pardatsch</t>
  </si>
  <si>
    <t>FERULA</t>
  </si>
  <si>
    <t>10.01.2019</t>
  </si>
  <si>
    <t>CH 120.1496.1131.7</t>
  </si>
  <si>
    <t>FIABA</t>
  </si>
  <si>
    <t>03.09.2020</t>
  </si>
  <si>
    <t>CH 120.1212.5506.5</t>
  </si>
  <si>
    <t>FILOME</t>
  </si>
  <si>
    <t>23.02.2016</t>
  </si>
  <si>
    <t>CH 120.1010.3502.1</t>
  </si>
  <si>
    <t>FINALE</t>
  </si>
  <si>
    <t>27.02.2013</t>
  </si>
  <si>
    <t>CH 120.1435.4325.6</t>
  </si>
  <si>
    <t>FINDUS</t>
  </si>
  <si>
    <t>11.03.2019</t>
  </si>
  <si>
    <t>CH 120.1092.2493.9</t>
  </si>
  <si>
    <t>FINIA</t>
  </si>
  <si>
    <t>06.03.2014</t>
  </si>
  <si>
    <t>CH 120.1295.9079.3</t>
  </si>
  <si>
    <t>FINK</t>
  </si>
  <si>
    <t>14.10.2016</t>
  </si>
  <si>
    <t>CH 120.1150.7061.2</t>
  </si>
  <si>
    <t>FINOLA v.Steigerhof</t>
  </si>
  <si>
    <t>FINOLA</t>
  </si>
  <si>
    <t>CH 120.1333.2774.3</t>
  </si>
  <si>
    <t>CH 120.1435.4340.9</t>
  </si>
  <si>
    <t>FIORELLA</t>
  </si>
  <si>
    <t>27.03.2020</t>
  </si>
  <si>
    <t>CH 120.1271.5857.5</t>
  </si>
  <si>
    <t>FLAVIA vom Goms</t>
  </si>
  <si>
    <t>21.01.2016</t>
  </si>
  <si>
    <t>CH 120.1271.7838.2</t>
  </si>
  <si>
    <t>KK- FLORA</t>
  </si>
  <si>
    <t>18.05.2015</t>
  </si>
  <si>
    <t>CH 120.1333.2775.0</t>
  </si>
  <si>
    <t>CH 120.1246.0667.3</t>
  </si>
  <si>
    <t>14.09.2015</t>
  </si>
  <si>
    <t>CH 120.1343.8194.2</t>
  </si>
  <si>
    <t>FRIGGA V. GO vom Goms</t>
  </si>
  <si>
    <t>FRIGGA V. GO</t>
  </si>
  <si>
    <t>CH 120.0915.7197.4</t>
  </si>
  <si>
    <t>15.09.2010</t>
  </si>
  <si>
    <t>CH 120.0255.6704.2</t>
  </si>
  <si>
    <t>GABY</t>
  </si>
  <si>
    <t>04.11.2001</t>
  </si>
  <si>
    <t>CH 120.1557.2230.4</t>
  </si>
  <si>
    <t>Gottalaz GAYA</t>
  </si>
  <si>
    <t>GAYA</t>
  </si>
  <si>
    <t>CH 120.1016.8344.4</t>
  </si>
  <si>
    <t>GAYLA d. Crespera</t>
  </si>
  <si>
    <t>GAYLA</t>
  </si>
  <si>
    <t>15.02.2012</t>
  </si>
  <si>
    <t>CH 120.1345.3231.3</t>
  </si>
  <si>
    <t>13.08.2017</t>
  </si>
  <si>
    <t>CH 120.1442.5480.9</t>
  </si>
  <si>
    <t>GENTIANA da Pardatsch</t>
  </si>
  <si>
    <t>GENTIANA</t>
  </si>
  <si>
    <t>CH 120.1576.5453.5</t>
  </si>
  <si>
    <t>Manuel's GEORGIA</t>
  </si>
  <si>
    <t>GEORGIA</t>
  </si>
  <si>
    <t>CH 120.1677.1181.5</t>
  </si>
  <si>
    <t>GERDA</t>
  </si>
  <si>
    <t>CH 120.1677.1185.3</t>
  </si>
  <si>
    <t>GIDA</t>
  </si>
  <si>
    <t>16.03.2022</t>
  </si>
  <si>
    <t>CH 120.0874.0316.6</t>
  </si>
  <si>
    <t>GILA</t>
  </si>
  <si>
    <t>29.03.2011</t>
  </si>
  <si>
    <t>CH 120.1369.0667.9</t>
  </si>
  <si>
    <t>26.03.2019</t>
  </si>
  <si>
    <t>CH 120.1165.0676.9</t>
  </si>
  <si>
    <t>23.03.2014</t>
  </si>
  <si>
    <t>CH 120.1528.8571.2</t>
  </si>
  <si>
    <t>13.11.2019</t>
  </si>
  <si>
    <t>CH 120.1246.0661.1</t>
  </si>
  <si>
    <t>GINNANA</t>
  </si>
  <si>
    <t>21.08.2015</t>
  </si>
  <si>
    <t>CH 120.1197.8386.0</t>
  </si>
  <si>
    <t>GIPSY</t>
  </si>
  <si>
    <t>23.11.2014</t>
  </si>
  <si>
    <t>CH 120.0595.4670.9</t>
  </si>
  <si>
    <t>GISELA</t>
  </si>
  <si>
    <t>16.08.2008</t>
  </si>
  <si>
    <t>CH 120.0738.7526.7</t>
  </si>
  <si>
    <t>GLADYS</t>
  </si>
  <si>
    <t>25.09.2009</t>
  </si>
  <si>
    <t>CH 120.1151.0401.0</t>
  </si>
  <si>
    <t>GLANDA</t>
  </si>
  <si>
    <t>26.05.2014</t>
  </si>
  <si>
    <t>CH 120.0814.6055.4</t>
  </si>
  <si>
    <t>08.04.2009</t>
  </si>
  <si>
    <t>CH 120.1578.2774.8</t>
  </si>
  <si>
    <t>12.10.2020</t>
  </si>
  <si>
    <t>CH 120.1579.9644.4</t>
  </si>
  <si>
    <t>CH 120.1161.9758.5</t>
  </si>
  <si>
    <t>30.11.2014</t>
  </si>
  <si>
    <t>CH 120.1432.3954.8</t>
  </si>
  <si>
    <t>Husemerhof GRACE</t>
  </si>
  <si>
    <t>CH 120.1541.3963.9</t>
  </si>
  <si>
    <t>GRATIOLA da Pardatsch</t>
  </si>
  <si>
    <t>GRATIOLA</t>
  </si>
  <si>
    <t>19.12.2020</t>
  </si>
  <si>
    <t>CH 120.1250.4046.9</t>
  </si>
  <si>
    <t>GRAZI</t>
  </si>
  <si>
    <t>CH 120.1344.2684.1</t>
  </si>
  <si>
    <t>GUNDAR</t>
  </si>
  <si>
    <t>12.05.2017</t>
  </si>
  <si>
    <t>CH 120.1065.0462.1</t>
  </si>
  <si>
    <t>HALI</t>
  </si>
  <si>
    <t>12.03.2013</t>
  </si>
  <si>
    <t>CH 120.1268.4712.8</t>
  </si>
  <si>
    <t>gomafarm HALINA</t>
  </si>
  <si>
    <t>26.01.2016</t>
  </si>
  <si>
    <t>CH 120.1404.5610.8</t>
  </si>
  <si>
    <t>W HANNA</t>
  </si>
  <si>
    <t>CH 120.1670.6824.7</t>
  </si>
  <si>
    <t>HANNAH-ET</t>
  </si>
  <si>
    <t>CH 120.1183.2475.0</t>
  </si>
  <si>
    <t>HARINA</t>
  </si>
  <si>
    <t>21.02.2015</t>
  </si>
  <si>
    <t>CH 120.1212.5509.6</t>
  </si>
  <si>
    <t>HARLEY</t>
  </si>
  <si>
    <t>09.03.2016</t>
  </si>
  <si>
    <t>CH 120.1092.8785.9</t>
  </si>
  <si>
    <t>HARRIET</t>
  </si>
  <si>
    <t>DE 001.2444.9193.8</t>
  </si>
  <si>
    <t>HATTY vom Heidmoor</t>
  </si>
  <si>
    <t>HATTY</t>
  </si>
  <si>
    <t>02.04.2021</t>
  </si>
  <si>
    <t>CH 120.0341.7691.4</t>
  </si>
  <si>
    <t>HAVANNA-ET</t>
  </si>
  <si>
    <t>05.02.2004</t>
  </si>
  <si>
    <t>CH 120.1369.0642.6</t>
  </si>
  <si>
    <t>HAZEL</t>
  </si>
  <si>
    <t>CH 120.1571.8853.5</t>
  </si>
  <si>
    <t>HEATHER</t>
  </si>
  <si>
    <t>23.10.2020</t>
  </si>
  <si>
    <t>CH 120.0968.7315.8</t>
  </si>
  <si>
    <t>HEDA</t>
  </si>
  <si>
    <t>09.08.2011</t>
  </si>
  <si>
    <t>CH 120.1033.4053.6</t>
  </si>
  <si>
    <t>HEDY</t>
  </si>
  <si>
    <t>04.02.2013</t>
  </si>
  <si>
    <t>CH 120.1670.6848.3</t>
  </si>
  <si>
    <t>HEIDI-ET</t>
  </si>
  <si>
    <t>CH 120.1435.4348.5</t>
  </si>
  <si>
    <t>HELLA</t>
  </si>
  <si>
    <t>01.03.2021</t>
  </si>
  <si>
    <t>CH 120.1361.5574.9</t>
  </si>
  <si>
    <t>HELMA</t>
  </si>
  <si>
    <t>CH 120.1670.6832.2</t>
  </si>
  <si>
    <t>HILDA-ET</t>
  </si>
  <si>
    <t>CH 120.1435.4337.9</t>
  </si>
  <si>
    <t>HOLIDAY</t>
  </si>
  <si>
    <t>CH 120.1221.3768.1</t>
  </si>
  <si>
    <t>HOLLY del Sanrocco</t>
  </si>
  <si>
    <t>CH 120.1029.1554.4</t>
  </si>
  <si>
    <t>HONEY</t>
  </si>
  <si>
    <t>23.01.2013</t>
  </si>
  <si>
    <t>CH 120.1390.5227.4</t>
  </si>
  <si>
    <t>HOPE for a Kiss</t>
  </si>
  <si>
    <t>HOPE FOR A K</t>
  </si>
  <si>
    <t>16.04.2018</t>
  </si>
  <si>
    <t>CH 120.1215.2184.9</t>
  </si>
  <si>
    <t>Huno-Ranch HRG ANNA</t>
  </si>
  <si>
    <t>HRG ANNA</t>
  </si>
  <si>
    <t>28.01.2016</t>
  </si>
  <si>
    <t>CH 120.1352.3484.1</t>
  </si>
  <si>
    <t>Huno-Ranch HRG BEATE</t>
  </si>
  <si>
    <t>HRG BEATE</t>
  </si>
  <si>
    <t>04.12.2017</t>
  </si>
  <si>
    <t>CH 120.1310.8797.7</t>
  </si>
  <si>
    <t>Huno-Ranch HRG BERTA</t>
  </si>
  <si>
    <t>HRG BERTA</t>
  </si>
  <si>
    <t>05.01.2017</t>
  </si>
  <si>
    <t>CH 120.1443.6169.9</t>
  </si>
  <si>
    <t>Huno-Ranch HRG DAISY</t>
  </si>
  <si>
    <t>HRG DAISY</t>
  </si>
  <si>
    <t>CH 120.1490.2398.1</t>
  </si>
  <si>
    <t>Huno-Ranch HRG DANA</t>
  </si>
  <si>
    <t>HRG DANA</t>
  </si>
  <si>
    <t>12.12.2019</t>
  </si>
  <si>
    <t>CH 120.1369.0674.7</t>
  </si>
  <si>
    <t>ILARIA</t>
  </si>
  <si>
    <t>CH 120.1369.0663.1</t>
  </si>
  <si>
    <t>INA</t>
  </si>
  <si>
    <t>05.01.2019</t>
  </si>
  <si>
    <t>CH 120.1146.0851.9</t>
  </si>
  <si>
    <t>06.03.2015</t>
  </si>
  <si>
    <t>CH 120.1655.8745.0</t>
  </si>
  <si>
    <t>Niederschlags ISABELL</t>
  </si>
  <si>
    <t>ISABELL</t>
  </si>
  <si>
    <t>CH 120.1455.1554.1</t>
  </si>
  <si>
    <t>JANELLE</t>
  </si>
  <si>
    <t>10.12.2018</t>
  </si>
  <si>
    <t>CH 120.1447.1859.2</t>
  </si>
  <si>
    <t>JAQUELINE</t>
  </si>
  <si>
    <t>02.07.2020</t>
  </si>
  <si>
    <t>CH 120.1432.8238.4</t>
  </si>
  <si>
    <t>JARA</t>
  </si>
  <si>
    <t>14.08.2018</t>
  </si>
  <si>
    <t>CH 120.0991.6914.2</t>
  </si>
  <si>
    <t>JARA vom Stärkliswil</t>
  </si>
  <si>
    <t>30.09.2014</t>
  </si>
  <si>
    <t>CH 120.0991.6937.1</t>
  </si>
  <si>
    <t>JASCHA vom Stärkliswil</t>
  </si>
  <si>
    <t>JASCHA</t>
  </si>
  <si>
    <t>03.08.2016</t>
  </si>
  <si>
    <t>CH 120.1624.2178.8</t>
  </si>
  <si>
    <t>JELA</t>
  </si>
  <si>
    <t>CH 120.1580.6454.8</t>
  </si>
  <si>
    <t>JELLY VOM MA</t>
  </si>
  <si>
    <t>13.12.2020</t>
  </si>
  <si>
    <t>CH 120.0573.3569.5</t>
  </si>
  <si>
    <t>JENNY v. Trieguhof</t>
  </si>
  <si>
    <t>JENNY</t>
  </si>
  <si>
    <t>03.02.2007</t>
  </si>
  <si>
    <t>CH 120.0991.6909.8</t>
  </si>
  <si>
    <t>JOANA vom Stärkliswil</t>
  </si>
  <si>
    <t>JOANA</t>
  </si>
  <si>
    <t>26.05.2013</t>
  </si>
  <si>
    <t>CH 120.1441.6759.8</t>
  </si>
  <si>
    <t>JOANNA vom Stärkliswil</t>
  </si>
  <si>
    <t>JOANNA</t>
  </si>
  <si>
    <t>07.08.2020</t>
  </si>
  <si>
    <t>CH 120.0434.9719.2</t>
  </si>
  <si>
    <t>JOLA</t>
  </si>
  <si>
    <t>CH 120.1614.0394.5</t>
  </si>
  <si>
    <t>JOLIE</t>
  </si>
  <si>
    <t>09.09.2022</t>
  </si>
  <si>
    <t>CH 120.1483.8326.0</t>
  </si>
  <si>
    <t>JONA</t>
  </si>
  <si>
    <t>18.08.2019</t>
  </si>
  <si>
    <t>CH 120.1260.0619.8</t>
  </si>
  <si>
    <t>Fam.Berger's JOYA</t>
  </si>
  <si>
    <t>JOYA</t>
  </si>
  <si>
    <t>14.08.2019</t>
  </si>
  <si>
    <t>CH 120.1644.1606.5</t>
  </si>
  <si>
    <t>Bärtschi's JULA</t>
  </si>
  <si>
    <t>JULA</t>
  </si>
  <si>
    <t>CH 120.1092.8801.6</t>
  </si>
  <si>
    <t>JULINA</t>
  </si>
  <si>
    <t>29.04.2013</t>
  </si>
  <si>
    <t>CH 120.1221.3771.1</t>
  </si>
  <si>
    <t>KALY del Sanrocco</t>
  </si>
  <si>
    <t>KALY</t>
  </si>
  <si>
    <t>CH 120.1083.9370.4</t>
  </si>
  <si>
    <t>KARINA</t>
  </si>
  <si>
    <t>22.04.2014</t>
  </si>
  <si>
    <t>CH 120.0416.7376.5</t>
  </si>
  <si>
    <t>KASSY</t>
  </si>
  <si>
    <t>02.10.2005</t>
  </si>
  <si>
    <t>CH 120.1154.9074.8</t>
  </si>
  <si>
    <t>KASSYS KARLA</t>
  </si>
  <si>
    <t>16.03.2015</t>
  </si>
  <si>
    <t>CH 120.1390.5232.8</t>
  </si>
  <si>
    <t>KATA V.KATJA</t>
  </si>
  <si>
    <t>18.06.2018</t>
  </si>
  <si>
    <t>CH 120.1563.1342.6</t>
  </si>
  <si>
    <t>KATA'S MAYA</t>
  </si>
  <si>
    <t>04.12.2020</t>
  </si>
  <si>
    <t>CH 120.1550.6696.5</t>
  </si>
  <si>
    <t>KATE von Sennmatt</t>
  </si>
  <si>
    <t>KATE</t>
  </si>
  <si>
    <t>CH 120.1539.4598.9</t>
  </si>
  <si>
    <t>KATE V.KATJA</t>
  </si>
  <si>
    <t>11.03.2021</t>
  </si>
  <si>
    <t>CH 120.1442.5472.4</t>
  </si>
  <si>
    <t>KATHY</t>
  </si>
  <si>
    <t>CH 120.1083.9385.8</t>
  </si>
  <si>
    <t>KATINKA</t>
  </si>
  <si>
    <t>CH 120.1550.6683.5</t>
  </si>
  <si>
    <t>KEA von Sennmatt</t>
  </si>
  <si>
    <t>KEA</t>
  </si>
  <si>
    <t>09.03.2021</t>
  </si>
  <si>
    <t>CH 120.1223.6031.7</t>
  </si>
  <si>
    <t>KENIA</t>
  </si>
  <si>
    <t>16.03.2017</t>
  </si>
  <si>
    <t>CH 120.1558.6664.0</t>
  </si>
  <si>
    <t>KIANA</t>
  </si>
  <si>
    <t>CH 120.1578.2775.5</t>
  </si>
  <si>
    <t>KIMIA</t>
  </si>
  <si>
    <t>24.10.2020</t>
  </si>
  <si>
    <t>CH 120.1576.5454.2</t>
  </si>
  <si>
    <t>Manuel's KINLEY</t>
  </si>
  <si>
    <t>KINLEY</t>
  </si>
  <si>
    <t>27.10.2022</t>
  </si>
  <si>
    <t>CH 120.1390.5221.2</t>
  </si>
  <si>
    <t>KIRA V.KYRIE</t>
  </si>
  <si>
    <t>18.03.2018</t>
  </si>
  <si>
    <t>CH 120.1345.3238.2</t>
  </si>
  <si>
    <t>KIRANA</t>
  </si>
  <si>
    <t>01.11.2017</t>
  </si>
  <si>
    <t>CH 120.1345.3248.1</t>
  </si>
  <si>
    <t>KIRINA</t>
  </si>
  <si>
    <t>26.09.2018</t>
  </si>
  <si>
    <t>CH 120.1300.9153.1</t>
  </si>
  <si>
    <t>KIWI V.KYRIE</t>
  </si>
  <si>
    <t>16.01.2017</t>
  </si>
  <si>
    <t>CH 120.1452.8567.3</t>
  </si>
  <si>
    <t>KOKO</t>
  </si>
  <si>
    <t>CH 120.1228.1395.0</t>
  </si>
  <si>
    <t>KRISSIE V.KI</t>
  </si>
  <si>
    <t>24.04.2016</t>
  </si>
  <si>
    <t>CH 120.1220.9794.7</t>
  </si>
  <si>
    <t>KUBA von Sennmatt</t>
  </si>
  <si>
    <t>17.04.2016</t>
  </si>
  <si>
    <t>CH 120.1146.0860.1</t>
  </si>
  <si>
    <t>KYRA</t>
  </si>
  <si>
    <t>19.04.2016</t>
  </si>
  <si>
    <t>CH 120.1221.3773.5</t>
  </si>
  <si>
    <t>LADA del Sanrocco</t>
  </si>
  <si>
    <t>LADA</t>
  </si>
  <si>
    <t>CH 120.1521.8767.0</t>
  </si>
  <si>
    <t>11.06.2020</t>
  </si>
  <si>
    <t>DE 006.6547.5907.4</t>
  </si>
  <si>
    <t>LARA vom Rittergut Oberweimar</t>
  </si>
  <si>
    <t>20.08.2021</t>
  </si>
  <si>
    <t>CH 120.1321.4521.8</t>
  </si>
  <si>
    <t>LARA v. Gibelhof</t>
  </si>
  <si>
    <t>22.10.2016</t>
  </si>
  <si>
    <t>CH 120.1161.9759.2</t>
  </si>
  <si>
    <t>25.03.2015</t>
  </si>
  <si>
    <t>CH 120.1344.2683.4</t>
  </si>
  <si>
    <t>LAVIE of Dyke</t>
  </si>
  <si>
    <t>LAVIE OF DYK</t>
  </si>
  <si>
    <t>21.04.2017</t>
  </si>
  <si>
    <t>CH 120.1161.7199.8</t>
  </si>
  <si>
    <t>Husemerhof LEELOU</t>
  </si>
  <si>
    <t>LEELOU</t>
  </si>
  <si>
    <t>04.02.2015</t>
  </si>
  <si>
    <t>CH 120.1124.8802.1</t>
  </si>
  <si>
    <t>Niederschlags LEILA</t>
  </si>
  <si>
    <t>18.10.2014</t>
  </si>
  <si>
    <t>CH 120.1360.9445.1</t>
  </si>
  <si>
    <t>24.03.2018</t>
  </si>
  <si>
    <t>CH 120.0484.0471.3</t>
  </si>
  <si>
    <t>leoni</t>
  </si>
  <si>
    <t>30.04.2004</t>
  </si>
  <si>
    <t>CH 120.1670.6844.5</t>
  </si>
  <si>
    <t>W LIANDRA</t>
  </si>
  <si>
    <t>LIANDRA</t>
  </si>
  <si>
    <t>30.11.2021</t>
  </si>
  <si>
    <t>CH 120.1459.4180.7</t>
  </si>
  <si>
    <t>W LIANNE</t>
  </si>
  <si>
    <t>LIANNE</t>
  </si>
  <si>
    <t>14.10.2018</t>
  </si>
  <si>
    <t>CH 120.0959.6380.5</t>
  </si>
  <si>
    <t>LILI</t>
  </si>
  <si>
    <t>21.05.2012</t>
  </si>
  <si>
    <t>CH 120.1092.2496.0</t>
  </si>
  <si>
    <t>27.04.2014</t>
  </si>
  <si>
    <t>CH 120.1420.4459.4</t>
  </si>
  <si>
    <t>22.01.2019</t>
  </si>
  <si>
    <t>CH 120.1602.0046.0</t>
  </si>
  <si>
    <t>W LISA</t>
  </si>
  <si>
    <t>04.11.2020</t>
  </si>
  <si>
    <t>CH 120.1670.6822.3</t>
  </si>
  <si>
    <t>CH 120.1482.3772.3</t>
  </si>
  <si>
    <t>LITA vom Goms</t>
  </si>
  <si>
    <t>LITA</t>
  </si>
  <si>
    <t>23.02.2019</t>
  </si>
  <si>
    <t>CH 120.1558.6646.6</t>
  </si>
  <si>
    <t>LUCY</t>
  </si>
  <si>
    <t>21.11.2020</t>
  </si>
  <si>
    <t>CH 120.0708.3766.4</t>
  </si>
  <si>
    <t>LUISA</t>
  </si>
  <si>
    <t>24.01.2017</t>
  </si>
  <si>
    <t>CH 120.1560.5722.1</t>
  </si>
  <si>
    <t>Husemerhof LULU</t>
  </si>
  <si>
    <t>LULU</t>
  </si>
  <si>
    <t>CH 120.1096.8195.4</t>
  </si>
  <si>
    <t>CH 120.1200.2260.6</t>
  </si>
  <si>
    <t>LYDIA vom Goms</t>
  </si>
  <si>
    <t>24.12.2014</t>
  </si>
  <si>
    <t>GB 833.8570.0681.5</t>
  </si>
  <si>
    <t>Mochrum MADRIGAL 9TH</t>
  </si>
  <si>
    <t>MADRIGAL</t>
  </si>
  <si>
    <t>CH 120.1225.3168.7</t>
  </si>
  <si>
    <t>MAGONIA</t>
  </si>
  <si>
    <t>30.12.2015</t>
  </si>
  <si>
    <t>CH 120.1413.6819.6</t>
  </si>
  <si>
    <t>Bärtschi's MALA</t>
  </si>
  <si>
    <t>MALA</t>
  </si>
  <si>
    <t>CH 120.0648.1742.9</t>
  </si>
  <si>
    <t>MALAIKA vom Sangen</t>
  </si>
  <si>
    <t>CH 120.1271.8044.6</t>
  </si>
  <si>
    <t>MALIBU vom Stärkliswil</t>
  </si>
  <si>
    <t>MALIBU</t>
  </si>
  <si>
    <t>10.03.2018</t>
  </si>
  <si>
    <t>CH 120.1644.1611.9</t>
  </si>
  <si>
    <t>Bärtschi's MARA</t>
  </si>
  <si>
    <t>27.07.2022</t>
  </si>
  <si>
    <t>CH 120.0589.7104.5</t>
  </si>
  <si>
    <t>20.07.2014</t>
  </si>
  <si>
    <t>CH 120.0646.3194.0</t>
  </si>
  <si>
    <t>MAREA FU</t>
  </si>
  <si>
    <t>20.02.2008</t>
  </si>
  <si>
    <t>CH 120.0607.1172.1</t>
  </si>
  <si>
    <t>Küffer's MARIA</t>
  </si>
  <si>
    <t>MARIA</t>
  </si>
  <si>
    <t>CH 120.1391.7231.6</t>
  </si>
  <si>
    <t>Hof 3Eichen MARIE</t>
  </si>
  <si>
    <t>MARIE</t>
  </si>
  <si>
    <t>10.09.2017</t>
  </si>
  <si>
    <t>CH 120.0638.2150.2</t>
  </si>
  <si>
    <t>MARTHA von Sennmatt</t>
  </si>
  <si>
    <t>MARTHA</t>
  </si>
  <si>
    <t>25.03.2014</t>
  </si>
  <si>
    <t>CH 120.1409.9889.9</t>
  </si>
  <si>
    <t>MAYA VOM MAR</t>
  </si>
  <si>
    <t>17.05.2020</t>
  </si>
  <si>
    <t>CH 120.1330.7061.8</t>
  </si>
  <si>
    <t>Bärtschi's MAYLA</t>
  </si>
  <si>
    <t>MAYLA</t>
  </si>
  <si>
    <t>31.12.2016</t>
  </si>
  <si>
    <t>CH 120.1334.3895.1</t>
  </si>
  <si>
    <t>MEEGAN d. Crespera</t>
  </si>
  <si>
    <t>MEEGAN</t>
  </si>
  <si>
    <t>07.03.2018</t>
  </si>
  <si>
    <t>CH 120.1602.0048.4</t>
  </si>
  <si>
    <t>W MEISE</t>
  </si>
  <si>
    <t>MEISE</t>
  </si>
  <si>
    <t>CH 120.1596.7595.8</t>
  </si>
  <si>
    <t>MELANIE v. Gibelhof</t>
  </si>
  <si>
    <t>MELANIE</t>
  </si>
  <si>
    <t>27.07.2021</t>
  </si>
  <si>
    <t>CH 120.0959.4280.0</t>
  </si>
  <si>
    <t>MELISSA von Sennmatt</t>
  </si>
  <si>
    <t>MELISSA</t>
  </si>
  <si>
    <t>04.06.2011</t>
  </si>
  <si>
    <t>CH 120.1670.0816.8</t>
  </si>
  <si>
    <t>Hof 3Eichen MELISSA</t>
  </si>
  <si>
    <t>CH 120.1334.3892.0</t>
  </si>
  <si>
    <t>MELODIE d. Crespera</t>
  </si>
  <si>
    <t>MELODIE</t>
  </si>
  <si>
    <t>23.01.2018</t>
  </si>
  <si>
    <t>CH 120.1474.8441.8</t>
  </si>
  <si>
    <t>Husemerhof MERCYME</t>
  </si>
  <si>
    <t>MERCYME</t>
  </si>
  <si>
    <t>04.06.2019</t>
  </si>
  <si>
    <t>CH 120.0674.0558.6</t>
  </si>
  <si>
    <t>MEREINA de Mont-Soleil</t>
  </si>
  <si>
    <t>MEREINA</t>
  </si>
  <si>
    <t>02.02.2013</t>
  </si>
  <si>
    <t>CH 120.1413.6829.5</t>
  </si>
  <si>
    <t>Bärtschi's MERI</t>
  </si>
  <si>
    <t>MERI</t>
  </si>
  <si>
    <t>CH 120.1344.2677.3</t>
  </si>
  <si>
    <t>MERRIT TINA</t>
  </si>
  <si>
    <t>CH 120.1334.3893.7</t>
  </si>
  <si>
    <t>MERYLIN d. Crespera</t>
  </si>
  <si>
    <t>MERYLIN</t>
  </si>
  <si>
    <t>CH 120.1502.7904.9</t>
  </si>
  <si>
    <t>META</t>
  </si>
  <si>
    <t>20.03.2021</t>
  </si>
  <si>
    <t>CH 120.0607.1174.5</t>
  </si>
  <si>
    <t>Küffer's MIA MCCOY</t>
  </si>
  <si>
    <t>MIA MCCOY</t>
  </si>
  <si>
    <t>24.10.2017</t>
  </si>
  <si>
    <t>CH 120.1178.5775.4</t>
  </si>
  <si>
    <t>20.06.2016</t>
  </si>
  <si>
    <t>CH 120.1550.6686.6</t>
  </si>
  <si>
    <t>MILENA von Sennmatt</t>
  </si>
  <si>
    <t>MILENA</t>
  </si>
  <si>
    <t>15.03.2021</t>
  </si>
  <si>
    <t>CH 120.1368.2650.2</t>
  </si>
  <si>
    <t>MILLI</t>
  </si>
  <si>
    <t>07.07.2021</t>
  </si>
  <si>
    <t>CH 120.1428.9304.8</t>
  </si>
  <si>
    <t>MINA von Sennmatt</t>
  </si>
  <si>
    <t>CH 120.1644.1615.7</t>
  </si>
  <si>
    <t>Bärtschi's MIRA</t>
  </si>
  <si>
    <t>MIRA</t>
  </si>
  <si>
    <t>27.04.2023</t>
  </si>
  <si>
    <t>CH 120.1200.0546.3</t>
  </si>
  <si>
    <t>MIRABELLA de Mont-Soleil</t>
  </si>
  <si>
    <t>MIRABELLA</t>
  </si>
  <si>
    <t>30.12.2014</t>
  </si>
  <si>
    <t>CH 120.1170.3237.3</t>
  </si>
  <si>
    <t>MIRJAM</t>
  </si>
  <si>
    <t>06.11.2014</t>
  </si>
  <si>
    <t>CH 120.1428.9300.0</t>
  </si>
  <si>
    <t>MIRNA von Sennmatt</t>
  </si>
  <si>
    <t>MIRNA</t>
  </si>
  <si>
    <t>03.04.2019</t>
  </si>
  <si>
    <t>CH 120.1303.8070.3</t>
  </si>
  <si>
    <t>26.05.2017</t>
  </si>
  <si>
    <t>CH 120.1445.4005.6</t>
  </si>
  <si>
    <t>MISSY ELIOTT</t>
  </si>
  <si>
    <t>04.06.2020</t>
  </si>
  <si>
    <t>CH 120.1445.6793.0</t>
  </si>
  <si>
    <t>CH 120.0855.6290.2</t>
  </si>
  <si>
    <t>MONTREAL vom Rütihof</t>
  </si>
  <si>
    <t>MONTREAL</t>
  </si>
  <si>
    <t>13.01.2015</t>
  </si>
  <si>
    <t>CH 120.0812.3663.0</t>
  </si>
  <si>
    <t>MOYAL v.Husemerhof</t>
  </si>
  <si>
    <t>MOYAL</t>
  </si>
  <si>
    <t>24.09.2009</t>
  </si>
  <si>
    <t>CH 120.1679.8281.9</t>
  </si>
  <si>
    <t>Husemerhof MYLA VIVIAN</t>
  </si>
  <si>
    <t>MYLA VIVIAN</t>
  </si>
  <si>
    <t>CH 120.1602.0054.5</t>
  </si>
  <si>
    <t>W NADALA</t>
  </si>
  <si>
    <t>NADALA</t>
  </si>
  <si>
    <t>29.10.2020</t>
  </si>
  <si>
    <t>CH 120.1230.2965.7</t>
  </si>
  <si>
    <t>NADESCHA</t>
  </si>
  <si>
    <t>13.07.2015</t>
  </si>
  <si>
    <t>CH 120.1144.8563.9</t>
  </si>
  <si>
    <t>Hof 3Eichen NADIA</t>
  </si>
  <si>
    <t>NADIA</t>
  </si>
  <si>
    <t>18.09.2014</t>
  </si>
  <si>
    <t>CH 120.0816.5930.9</t>
  </si>
  <si>
    <t>Gottalaz NADJA</t>
  </si>
  <si>
    <t>NADJA</t>
  </si>
  <si>
    <t>06.04.2010</t>
  </si>
  <si>
    <t>CH 120.1551.9430.9</t>
  </si>
  <si>
    <t>Hof 3Eichen NALA</t>
  </si>
  <si>
    <t>CH 120.1502.7917.9</t>
  </si>
  <si>
    <t>10.10.2021</t>
  </si>
  <si>
    <t>CH 120.1544.3813.8</t>
  </si>
  <si>
    <t>CH 120.1660.5781.5</t>
  </si>
  <si>
    <t>NAYLA vom Stärkliswil</t>
  </si>
  <si>
    <t>NAYLA</t>
  </si>
  <si>
    <t>19.08.2021</t>
  </si>
  <si>
    <t>CH 120.1502.8934.5</t>
  </si>
  <si>
    <t>NELIA</t>
  </si>
  <si>
    <t>17.02.2020</t>
  </si>
  <si>
    <t>CH 120.1235.6693.0</t>
  </si>
  <si>
    <t>Gottalaz NELLY</t>
  </si>
  <si>
    <t>NELLY</t>
  </si>
  <si>
    <t>09.10.2017</t>
  </si>
  <si>
    <t>CH 120.1670.6834.6</t>
  </si>
  <si>
    <t>W NEMA</t>
  </si>
  <si>
    <t>NEMA</t>
  </si>
  <si>
    <t>CH 120.0718.7956.4</t>
  </si>
  <si>
    <t>Farnsburger's NENA</t>
  </si>
  <si>
    <t>NENA</t>
  </si>
  <si>
    <t>13.01.2009</t>
  </si>
  <si>
    <t>CH 120.0991.6935.7</t>
  </si>
  <si>
    <t>NENA vom Stärkliswil</t>
  </si>
  <si>
    <t>31.03.2016</t>
  </si>
  <si>
    <t>CH 120.0700.5318.7</t>
  </si>
  <si>
    <t>02.05.2014</t>
  </si>
  <si>
    <t>CH 120.1235.6692.3</t>
  </si>
  <si>
    <t>Gottalaz NENA</t>
  </si>
  <si>
    <t>CH 120.1344.2700.8</t>
  </si>
  <si>
    <t>NEREIDE</t>
  </si>
  <si>
    <t>16.06.2018</t>
  </si>
  <si>
    <t>CH 120.1200.0556.2</t>
  </si>
  <si>
    <t>NEVADA de Mont-Soleil</t>
  </si>
  <si>
    <t>04.08.2016</t>
  </si>
  <si>
    <t>CH 120.1602.0032.3</t>
  </si>
  <si>
    <t>W NICKI</t>
  </si>
  <si>
    <t>NICKI</t>
  </si>
  <si>
    <t>20.12.2020</t>
  </si>
  <si>
    <t>CH 120.1391.7238.5</t>
  </si>
  <si>
    <t>Hof 3Eichen NICOLE</t>
  </si>
  <si>
    <t>09.01.2018</t>
  </si>
  <si>
    <t>CH 120.1044.1448.9</t>
  </si>
  <si>
    <t>31.08.2012</t>
  </si>
  <si>
    <t>CH 120.0652.9226.3</t>
  </si>
  <si>
    <t>NIDIA v.Dürrenberg</t>
  </si>
  <si>
    <t>NIDIA</t>
  </si>
  <si>
    <t>01.12.2007</t>
  </si>
  <si>
    <t>CH 120.1502.7915.5</t>
  </si>
  <si>
    <t>02.10.2021</t>
  </si>
  <si>
    <t>CH 120.1250.4012.4</t>
  </si>
  <si>
    <t>NIKKI</t>
  </si>
  <si>
    <t>27.10.2016</t>
  </si>
  <si>
    <t>CH 120.1502.8921.5</t>
  </si>
  <si>
    <t>31.03.2019</t>
  </si>
  <si>
    <t>CH 120.1670.6842.1</t>
  </si>
  <si>
    <t>W NILA</t>
  </si>
  <si>
    <t>CH 120.1474.8246.9</t>
  </si>
  <si>
    <t>Hof 3Eichen NINA</t>
  </si>
  <si>
    <t>19.01.2019</t>
  </si>
  <si>
    <t>CH 120.1459.4185.2</t>
  </si>
  <si>
    <t>W NINA</t>
  </si>
  <si>
    <t>18.12.2018</t>
  </si>
  <si>
    <t>CH 120.1502.7891.2</t>
  </si>
  <si>
    <t>CH 120.1371.8721.3</t>
  </si>
  <si>
    <t>W NIOLA</t>
  </si>
  <si>
    <t>NIOLA</t>
  </si>
  <si>
    <t>01.08.2017</t>
  </si>
  <si>
    <t>CH 120.1246.1388.6</t>
  </si>
  <si>
    <t>Hof 3Eichen NOEMI</t>
  </si>
  <si>
    <t>CH 120.1372.1909.9</t>
  </si>
  <si>
    <t>25.01.2018</t>
  </si>
  <si>
    <t>CH 120.1492.9525.8</t>
  </si>
  <si>
    <t>W NOLA</t>
  </si>
  <si>
    <t>CH 120.0886.1506.3</t>
  </si>
  <si>
    <t>16.08.2010</t>
  </si>
  <si>
    <t>CH 120.1580.9038.7</t>
  </si>
  <si>
    <t>CH 120.1441.6748.2</t>
  </si>
  <si>
    <t>NORA vom Stärkliswil</t>
  </si>
  <si>
    <t>29.11.2019</t>
  </si>
  <si>
    <t>CH 120.0967.9188.9</t>
  </si>
  <si>
    <t>NORENA</t>
  </si>
  <si>
    <t>17.08.2011</t>
  </si>
  <si>
    <t>CH 120.1144.8568.4</t>
  </si>
  <si>
    <t>Hof 3Eichen NORI</t>
  </si>
  <si>
    <t>NORI</t>
  </si>
  <si>
    <t>02.01.2015</t>
  </si>
  <si>
    <t>CH 120.1391.7239.2</t>
  </si>
  <si>
    <t>Hof 3Eichen NORINA</t>
  </si>
  <si>
    <t>NORINA</t>
  </si>
  <si>
    <t>CH 120.0835.1162.9</t>
  </si>
  <si>
    <t>NOUGAT de Mont-Soleil</t>
  </si>
  <si>
    <t>NOUGAT</t>
  </si>
  <si>
    <t>02.08.2009</t>
  </si>
  <si>
    <t>CH 120.1670.0817.5</t>
  </si>
  <si>
    <t>Hof 3Eichen NOUGAT</t>
  </si>
  <si>
    <t>CH 120.1206.4626.0</t>
  </si>
  <si>
    <t>Hof 3Eichen NOVA</t>
  </si>
  <si>
    <t>NOVA</t>
  </si>
  <si>
    <t>23.05.2015</t>
  </si>
  <si>
    <t>CH 120.1563.7388.8</t>
  </si>
  <si>
    <t>Bärtschi's NUBIA</t>
  </si>
  <si>
    <t>CH 120.0952.4249.8</t>
  </si>
  <si>
    <t>NUBYA</t>
  </si>
  <si>
    <t>13.04.2011</t>
  </si>
  <si>
    <t>CH 120.1391.7241.5</t>
  </si>
  <si>
    <t>Hof 3Eichen NURIA</t>
  </si>
  <si>
    <t>26.02.2018</t>
  </si>
  <si>
    <t>CH 120.1455.3240.1</t>
  </si>
  <si>
    <t>05.08.2019</t>
  </si>
  <si>
    <t>CH 120.1519.9511.5</t>
  </si>
  <si>
    <t>NÝPA</t>
  </si>
  <si>
    <t>28.08.2019</t>
  </si>
  <si>
    <t>CH 120.1223.6007.2</t>
  </si>
  <si>
    <t>OFRA</t>
  </si>
  <si>
    <t>07.04.2015</t>
  </si>
  <si>
    <t>CH 120.0647.4729.0</t>
  </si>
  <si>
    <t>OLIN</t>
  </si>
  <si>
    <t>23.04.2013</t>
  </si>
  <si>
    <t>CH 120.1372.4784.9</t>
  </si>
  <si>
    <t>OPANKA d. Crespera</t>
  </si>
  <si>
    <t>OPANKA</t>
  </si>
  <si>
    <t>15.03.2020</t>
  </si>
  <si>
    <t>CH 120.1116.5225.6</t>
  </si>
  <si>
    <t>ORLA</t>
  </si>
  <si>
    <t>02.01.2014</t>
  </si>
  <si>
    <t>CH 120.1703.1048.7</t>
  </si>
  <si>
    <t>ORNELLA</t>
  </si>
  <si>
    <t>14.07.2022</t>
  </si>
  <si>
    <t>CH 120.1558.6672.5</t>
  </si>
  <si>
    <t>CH 120.1093.1130.1</t>
  </si>
  <si>
    <t>KK- PADUA</t>
  </si>
  <si>
    <t>PADUA</t>
  </si>
  <si>
    <t>CH 120.1176.0508.9</t>
  </si>
  <si>
    <t>PAELLA</t>
  </si>
  <si>
    <t>15.04.2015</t>
  </si>
  <si>
    <t>CH 120.1220.9802.9</t>
  </si>
  <si>
    <t>PALMA von Sennmatt</t>
  </si>
  <si>
    <t>18.03.2017</t>
  </si>
  <si>
    <t>CH 120.0693.3689.5</t>
  </si>
  <si>
    <t>29.07.2013</t>
  </si>
  <si>
    <t>CH 120.1353.2730.7</t>
  </si>
  <si>
    <t>CH 120.1168.1538.0</t>
  </si>
  <si>
    <t>PAMINA</t>
  </si>
  <si>
    <t>17.07.2015</t>
  </si>
  <si>
    <t>CH 120.1517.2073.1</t>
  </si>
  <si>
    <t>PANKRATIA</t>
  </si>
  <si>
    <t>16.09.2019</t>
  </si>
  <si>
    <t>CH 120.1034.1818.1</t>
  </si>
  <si>
    <t>PAOLA</t>
  </si>
  <si>
    <t>20.09.2012</t>
  </si>
  <si>
    <t>CH 120.1206.4631.4</t>
  </si>
  <si>
    <t>Hof 3Eichen PARINA</t>
  </si>
  <si>
    <t>PARINA</t>
  </si>
  <si>
    <t>09.08.2015</t>
  </si>
  <si>
    <t>CH 120.1044.1452.6</t>
  </si>
  <si>
    <t>PATRICIA</t>
  </si>
  <si>
    <t>25.05.2013</t>
  </si>
  <si>
    <t>CH 120.1345.3241.2</t>
  </si>
  <si>
    <t>26.01.2018</t>
  </si>
  <si>
    <t>CH 120.1496.1155.3</t>
  </si>
  <si>
    <t>27.10.2021</t>
  </si>
  <si>
    <t>CH 120.1044.1455.7</t>
  </si>
  <si>
    <t>PENI</t>
  </si>
  <si>
    <t>01.07.2013</t>
  </si>
  <si>
    <t>CH 120.1220.9799.2</t>
  </si>
  <si>
    <t>PEPITA von Sennmatt</t>
  </si>
  <si>
    <t>PEPITA</t>
  </si>
  <si>
    <t>07.03.2017</t>
  </si>
  <si>
    <t>CH 120.1618.5976.6</t>
  </si>
  <si>
    <t>PERLA d. Crespera</t>
  </si>
  <si>
    <t>26.12.2020</t>
  </si>
  <si>
    <t>CH 120.0588.3942.0</t>
  </si>
  <si>
    <t>28.09.2006</t>
  </si>
  <si>
    <t>CH 120.1116.5226.3</t>
  </si>
  <si>
    <t>CH 120.1455.7250.6</t>
  </si>
  <si>
    <t>20.09.2019</t>
  </si>
  <si>
    <t>CH 120.1677.1179.2</t>
  </si>
  <si>
    <t>PETRIA</t>
  </si>
  <si>
    <t>16.01.2022</t>
  </si>
  <si>
    <t>CH 120.1710.6968.1</t>
  </si>
  <si>
    <t>PHILINE</t>
  </si>
  <si>
    <t>30.06.2022</t>
  </si>
  <si>
    <t>CH 120.1368.7724.5</t>
  </si>
  <si>
    <t>PIERA</t>
  </si>
  <si>
    <t>30.09.2017</t>
  </si>
  <si>
    <t>CH 120.1670.0830.4</t>
  </si>
  <si>
    <t>Hof 3Eichen PIPPI</t>
  </si>
  <si>
    <t>CH 120.1375.1775.1</t>
  </si>
  <si>
    <t>SM PIXIE</t>
  </si>
  <si>
    <t>PIXIE</t>
  </si>
  <si>
    <t>23.11.2018</t>
  </si>
  <si>
    <t>CH 120.1644.8831.4</t>
  </si>
  <si>
    <t>PRENTA</t>
  </si>
  <si>
    <t>18.03.2022</t>
  </si>
  <si>
    <t>CH 120.1353.2722.2</t>
  </si>
  <si>
    <t>PRETY</t>
  </si>
  <si>
    <t>04.07.2017</t>
  </si>
  <si>
    <t>CH 120.1241.4851.7</t>
  </si>
  <si>
    <t>PRIMA Waldgraben</t>
  </si>
  <si>
    <t>30.01.2017</t>
  </si>
  <si>
    <t>CH 120.1581.0743.6</t>
  </si>
  <si>
    <t>PRIMEL</t>
  </si>
  <si>
    <t>21.10.2021</t>
  </si>
  <si>
    <t>CH 120.0689.4442.8</t>
  </si>
  <si>
    <t>Husemerhof PRINCESFLORA</t>
  </si>
  <si>
    <t>PRINCESFLORA</t>
  </si>
  <si>
    <t>CH 120.1618.5978.0</t>
  </si>
  <si>
    <t>PRINCESSE d. Crespera</t>
  </si>
  <si>
    <t>PRINCESSE</t>
  </si>
  <si>
    <t>21.03.2021</t>
  </si>
  <si>
    <t>CH 120.1599.0120.0</t>
  </si>
  <si>
    <t>07.04.2021</t>
  </si>
  <si>
    <t>CH 120.0638.2152.6</t>
  </si>
  <si>
    <t>PRISKA von Sennmatt</t>
  </si>
  <si>
    <t>01.04.2014</t>
  </si>
  <si>
    <t>CH 120.1602.0186.3</t>
  </si>
  <si>
    <t>PRÜMARIA</t>
  </si>
  <si>
    <t>CH 120.0992.2689.0</t>
  </si>
  <si>
    <t>QUEEN vom Stärkliswil</t>
  </si>
  <si>
    <t>01.05.2016</t>
  </si>
  <si>
    <t>CH 120.1618.5983.4</t>
  </si>
  <si>
    <t>QUERIDA d. Crespera</t>
  </si>
  <si>
    <t>QUERIDA</t>
  </si>
  <si>
    <t>31.12.2021</t>
  </si>
  <si>
    <t>CH 120.1515.8019.9</t>
  </si>
  <si>
    <t>RADIESLI</t>
  </si>
  <si>
    <t>31.07.2020</t>
  </si>
  <si>
    <t>CH 120.1250.4047.6</t>
  </si>
  <si>
    <t>RAFFALE</t>
  </si>
  <si>
    <t>CH 120.1515.8018.2</t>
  </si>
  <si>
    <t>RAHMI</t>
  </si>
  <si>
    <t>CH 120.1330.7066.3</t>
  </si>
  <si>
    <t>Bärtschi's RAJA</t>
  </si>
  <si>
    <t>RAJA</t>
  </si>
  <si>
    <t>CH 120.1413.6821.9</t>
  </si>
  <si>
    <t>Bärtschi's RANA</t>
  </si>
  <si>
    <t>RANA</t>
  </si>
  <si>
    <t>29.11.2018</t>
  </si>
  <si>
    <t>CH 120.1250.4018.6</t>
  </si>
  <si>
    <t>16.11.2016</t>
  </si>
  <si>
    <t>CH 120.1129.3739.0</t>
  </si>
  <si>
    <t>CH 120.1353.2720.8</t>
  </si>
  <si>
    <t>REBECA</t>
  </si>
  <si>
    <t>CH 120.1297.9382.8</t>
  </si>
  <si>
    <t>Hof 3Eichen RED ANNIKA</t>
  </si>
  <si>
    <t>RED ANNIKA</t>
  </si>
  <si>
    <t>06.07.2017</t>
  </si>
  <si>
    <t>CH 120.0961.1785.6</t>
  </si>
  <si>
    <t>Hof 3Eichen RED CALEDONI</t>
  </si>
  <si>
    <t>RED CALEDONI</t>
  </si>
  <si>
    <t>22.07.2011</t>
  </si>
  <si>
    <t>CH 120.1391.7255.2</t>
  </si>
  <si>
    <t>Hof 3Eichen RED CRISSY</t>
  </si>
  <si>
    <t>RED CRISSY</t>
  </si>
  <si>
    <t>CH 120.1037.1710.9</t>
  </si>
  <si>
    <t>Husemerhof RED FLAME</t>
  </si>
  <si>
    <t>RED FLAME</t>
  </si>
  <si>
    <t>30.09.2012</t>
  </si>
  <si>
    <t>CH 120.0689.4447.3</t>
  </si>
  <si>
    <t>Husemerhof RED GINNY</t>
  </si>
  <si>
    <t>RED GINNY</t>
  </si>
  <si>
    <t>CH 120.1330.7069.4</t>
  </si>
  <si>
    <t>Bärtschi's RED JUNA</t>
  </si>
  <si>
    <t>RED JUNA</t>
  </si>
  <si>
    <t>22.11.2017</t>
  </si>
  <si>
    <t>CH 120.1551.9421.7</t>
  </si>
  <si>
    <t>Hof 3Eichen RED LOLA</t>
  </si>
  <si>
    <t>RED LOLA</t>
  </si>
  <si>
    <t>16.06.2020</t>
  </si>
  <si>
    <t>CH 120.1747.2222.4</t>
  </si>
  <si>
    <t>Hof 3Eichen RED LORELEI</t>
  </si>
  <si>
    <t>RED LORELEI</t>
  </si>
  <si>
    <t>18.12.2022</t>
  </si>
  <si>
    <t>CH 120.0988.1075.5</t>
  </si>
  <si>
    <t>Hof 3Eichen RED LUNA</t>
  </si>
  <si>
    <t>RED LUNA</t>
  </si>
  <si>
    <t>08.04.2012</t>
  </si>
  <si>
    <t>CH 120.1563.7393.2</t>
  </si>
  <si>
    <t>Bärtschi's RED MALIN</t>
  </si>
  <si>
    <t>RED MALIN</t>
  </si>
  <si>
    <t>CH 120.1391.7251.4</t>
  </si>
  <si>
    <t>Hof 3Eichen RED MASCHA</t>
  </si>
  <si>
    <t>RED MASCHA</t>
  </si>
  <si>
    <t>CH 120.1037.1711.6</t>
  </si>
  <si>
    <t>Husemerhof RED ROYAL</t>
  </si>
  <si>
    <t>RED ROYAL</t>
  </si>
  <si>
    <t>CH 120.0689.4443.5</t>
  </si>
  <si>
    <t>Husemerhof RED ZORA II</t>
  </si>
  <si>
    <t>RED ZORA II</t>
  </si>
  <si>
    <t>12.12.2013</t>
  </si>
  <si>
    <t>CH 120.1457.4438.5</t>
  </si>
  <si>
    <t>RESI v. Gibelhof</t>
  </si>
  <si>
    <t>18.05.2019</t>
  </si>
  <si>
    <t>CH 120.0962.3782.0</t>
  </si>
  <si>
    <t>KK- RHONA</t>
  </si>
  <si>
    <t>RHONA</t>
  </si>
  <si>
    <t>18.03.2012</t>
  </si>
  <si>
    <t>CH 120.1644.1601.0</t>
  </si>
  <si>
    <t>Bärtschi's RIANA</t>
  </si>
  <si>
    <t>13.09.2021</t>
  </si>
  <si>
    <t>CH 120.1344.2687.2</t>
  </si>
  <si>
    <t>RIEL OF FING</t>
  </si>
  <si>
    <t>02.06.2017</t>
  </si>
  <si>
    <t>CH 120.1615.7179.8</t>
  </si>
  <si>
    <t>Fam.Berger's RIGANI</t>
  </si>
  <si>
    <t>RIGANI</t>
  </si>
  <si>
    <t>25.08.2021</t>
  </si>
  <si>
    <t>CH 120.0700.5322.4</t>
  </si>
  <si>
    <t>RIHANA</t>
  </si>
  <si>
    <t>CH 120.1557.2218.2</t>
  </si>
  <si>
    <t>Gottalaz RIONA</t>
  </si>
  <si>
    <t>RIONA</t>
  </si>
  <si>
    <t>CH 120.1604.2265.7</t>
  </si>
  <si>
    <t>Brunner's RIVA</t>
  </si>
  <si>
    <t>CH 120.1250.4036.0</t>
  </si>
  <si>
    <t>RIVIERA</t>
  </si>
  <si>
    <t>CH 120.1092.8804.7</t>
  </si>
  <si>
    <t>ROMEA</t>
  </si>
  <si>
    <t>CH 120.0816.5919.4</t>
  </si>
  <si>
    <t>Gottalaz ROMELIA</t>
  </si>
  <si>
    <t>ROMELIA</t>
  </si>
  <si>
    <t>22.04.2009</t>
  </si>
  <si>
    <t>CH 120.1250.4005.6</t>
  </si>
  <si>
    <t>RONDA</t>
  </si>
  <si>
    <t>15.10.2016</t>
  </si>
  <si>
    <t>CH 120.1548.0229.8</t>
  </si>
  <si>
    <t>07.09.2020</t>
  </si>
  <si>
    <t>CH 120.0984.0841.9</t>
  </si>
  <si>
    <t>ROSA</t>
  </si>
  <si>
    <t>22.03.2012</t>
  </si>
  <si>
    <t>CH 120.0965.0447.2</t>
  </si>
  <si>
    <t>ROSALI v. Gibelhof</t>
  </si>
  <si>
    <t>ROSALI</t>
  </si>
  <si>
    <t>CH 120.1041.8358.3</t>
  </si>
  <si>
    <t>09.04.2013</t>
  </si>
  <si>
    <t>CH 120.1223.6021.8</t>
  </si>
  <si>
    <t>ROSALIE</t>
  </si>
  <si>
    <t>CH 120.0961.2557.8</t>
  </si>
  <si>
    <t>23.11.2011</t>
  </si>
  <si>
    <t>CH 120.1250.4049.0</t>
  </si>
  <si>
    <t>05.10.2020</t>
  </si>
  <si>
    <t>CH 120.1271.7820.7</t>
  </si>
  <si>
    <t>KK- ROSE</t>
  </si>
  <si>
    <t>10.01.2016</t>
  </si>
  <si>
    <t>CH 120.1510.9912.7</t>
  </si>
  <si>
    <t>ROSINA</t>
  </si>
  <si>
    <t>10.03.2020</t>
  </si>
  <si>
    <t>CH 120.1447.6984.6</t>
  </si>
  <si>
    <t>ROXANE</t>
  </si>
  <si>
    <t>14.06.2019</t>
  </si>
  <si>
    <t>CH 120.1524.7443.5</t>
  </si>
  <si>
    <t>ROXI v. Gibelhof</t>
  </si>
  <si>
    <t>ROXI</t>
  </si>
  <si>
    <t>CH 120.1578.2772.4</t>
  </si>
  <si>
    <t>30.08.2020</t>
  </si>
  <si>
    <t>CH 120.1314.6526.3</t>
  </si>
  <si>
    <t>RUBIA</t>
  </si>
  <si>
    <t>07.09.2016</t>
  </si>
  <si>
    <t>CH 120.1235.9725.5</t>
  </si>
  <si>
    <t>RUBINA</t>
  </si>
  <si>
    <t>19.07.2016</t>
  </si>
  <si>
    <t>CH 120.1510.9915.8</t>
  </si>
  <si>
    <t>CH 120.1610.1092.1</t>
  </si>
  <si>
    <t>RUDBECKIA</t>
  </si>
  <si>
    <t>23.02.2021</t>
  </si>
  <si>
    <t>CH 120.1599.0122.4</t>
  </si>
  <si>
    <t>CH 120.1008.4293.4</t>
  </si>
  <si>
    <t>RUSSULA da Pardatsch</t>
  </si>
  <si>
    <t>RUSSULA</t>
  </si>
  <si>
    <t>06.10.2012</t>
  </si>
  <si>
    <t>CH 120.1641.0266.1</t>
  </si>
  <si>
    <t>RUTA</t>
  </si>
  <si>
    <t>18.01.2022</t>
  </si>
  <si>
    <t>CH 120.1541.3949.3</t>
  </si>
  <si>
    <t>RUTA da Pardatsch</t>
  </si>
  <si>
    <t>03.01.2020</t>
  </si>
  <si>
    <t>CH 120.0399.7148.4</t>
  </si>
  <si>
    <t>KK- RUTAH</t>
  </si>
  <si>
    <t>RUTAH</t>
  </si>
  <si>
    <t>07.12.2003</t>
  </si>
  <si>
    <t>CH 120.0738.8198.5</t>
  </si>
  <si>
    <t>SABINA</t>
  </si>
  <si>
    <t>08.11.2008</t>
  </si>
  <si>
    <t>CH 120.1441.6754.3</t>
  </si>
  <si>
    <t>SAHILA vom Stärkliswil</t>
  </si>
  <si>
    <t>SAHILA</t>
  </si>
  <si>
    <t>09.07.2020</t>
  </si>
  <si>
    <t>CH 120.0415.7837.4</t>
  </si>
  <si>
    <t>25.11.2003</t>
  </si>
  <si>
    <t>CH 120.1502.7887.5</t>
  </si>
  <si>
    <t>SAMANTA</t>
  </si>
  <si>
    <t>CH 120.0192.4060.9</t>
  </si>
  <si>
    <t>Samanta</t>
  </si>
  <si>
    <t>29.07.2001</t>
  </si>
  <si>
    <t>CH 120.1220.9788.6</t>
  </si>
  <si>
    <t>SAMANTHA von Sennmatt</t>
  </si>
  <si>
    <t>SAMANTHA</t>
  </si>
  <si>
    <t>18.03.2016</t>
  </si>
  <si>
    <t>CH 120.1353.2723.9</t>
  </si>
  <si>
    <t>17.07.2017</t>
  </si>
  <si>
    <t>CH 120.1461.5124.3</t>
  </si>
  <si>
    <t>SANNA</t>
  </si>
  <si>
    <t>19.05.2019</t>
  </si>
  <si>
    <t>CH 120.1502.7906.3</t>
  </si>
  <si>
    <t>CH 120.1199.1173.7</t>
  </si>
  <si>
    <t>Niederschlags SARA</t>
  </si>
  <si>
    <t>13.12.2014</t>
  </si>
  <si>
    <t>CH 120.1606.4763.0</t>
  </si>
  <si>
    <t>16.02.2021</t>
  </si>
  <si>
    <t>CH 120.0595.1377.0</t>
  </si>
  <si>
    <t>Farnsburger's SARAH</t>
  </si>
  <si>
    <t>12.01.2007</t>
  </si>
  <si>
    <t>CH 120.1428.9293.5</t>
  </si>
  <si>
    <t>SARINA von Sennmatt</t>
  </si>
  <si>
    <t>05.03.2019</t>
  </si>
  <si>
    <t>CH 120.1374.2540.7</t>
  </si>
  <si>
    <t>SAVOYA</t>
  </si>
  <si>
    <t>CH 120.1442.5490.8</t>
  </si>
  <si>
    <t>SEPIA da Pardatsch</t>
  </si>
  <si>
    <t>SEPIA</t>
  </si>
  <si>
    <t>03.11.2019</t>
  </si>
  <si>
    <t>CH 120.1502.7885.1</t>
  </si>
  <si>
    <t>SEREINA</t>
  </si>
  <si>
    <t>12.03.2019</t>
  </si>
  <si>
    <t>CH 120.1502.7895.0</t>
  </si>
  <si>
    <t>CH 120.1146.0847.2</t>
  </si>
  <si>
    <t>SHACKY</t>
  </si>
  <si>
    <t>02.03.2015</t>
  </si>
  <si>
    <t>CH 120.1025.4945.9</t>
  </si>
  <si>
    <t>SHAKIRA</t>
  </si>
  <si>
    <t>01.04.2012</t>
  </si>
  <si>
    <t>CH 120.1345.3239.9</t>
  </si>
  <si>
    <t>SIBILLE</t>
  </si>
  <si>
    <t>08.01.2018</t>
  </si>
  <si>
    <t>CH 120.1496.1118.8</t>
  </si>
  <si>
    <t>21.01.2020</t>
  </si>
  <si>
    <t>CH 120.1707.4220.2</t>
  </si>
  <si>
    <t>SILWANA</t>
  </si>
  <si>
    <t>12.12.2022</t>
  </si>
  <si>
    <t>CH 120.1170.3211.3</t>
  </si>
  <si>
    <t>04.09.2015</t>
  </si>
  <si>
    <t>CH 120.1246.0666.6</t>
  </si>
  <si>
    <t>SIRINA</t>
  </si>
  <si>
    <t>08.09.2015</t>
  </si>
  <si>
    <t>CH 120.1602.0044.6</t>
  </si>
  <si>
    <t>W SISKA</t>
  </si>
  <si>
    <t>SISKA</t>
  </si>
  <si>
    <t>CH 120.1599.2627.2</t>
  </si>
  <si>
    <t>Husemerhof SISSI</t>
  </si>
  <si>
    <t>CH 120.1445.4008.7</t>
  </si>
  <si>
    <t>SNOWY OF FIN</t>
  </si>
  <si>
    <t>CH 120.1431.4310.4</t>
  </si>
  <si>
    <t>SOPHORA</t>
  </si>
  <si>
    <t>08.08.2018</t>
  </si>
  <si>
    <t>CH 120.1037.1709.3</t>
  </si>
  <si>
    <t>SUNNY v.Husemerhof</t>
  </si>
  <si>
    <t>CH 120.0581.8132.1</t>
  </si>
  <si>
    <t>SWETLANA v.Husemerhof</t>
  </si>
  <si>
    <t>SWETLANA</t>
  </si>
  <si>
    <t>20.04.2014</t>
  </si>
  <si>
    <t>CH 120.1587.2545.6</t>
  </si>
  <si>
    <t>Niederschlags SYDNEY</t>
  </si>
  <si>
    <t>SYDNEY</t>
  </si>
  <si>
    <t>CH 120.0897.4332.1</t>
  </si>
  <si>
    <t>KK- TAMINA</t>
  </si>
  <si>
    <t>13.01.2011</t>
  </si>
  <si>
    <t>CH 120.1442.5486.1</t>
  </si>
  <si>
    <t>TARENTULA da Pardatsch</t>
  </si>
  <si>
    <t>TARENTULA</t>
  </si>
  <si>
    <t>CH 120.1602.0184.9</t>
  </si>
  <si>
    <t>TASLAINA</t>
  </si>
  <si>
    <t>CH 120.0915.3480.1</t>
  </si>
  <si>
    <t>Husemerhof THE RED ROSE</t>
  </si>
  <si>
    <t>THE RED ROSE</t>
  </si>
  <si>
    <t>14.12.2010</t>
  </si>
  <si>
    <t>CH 120.1353.2718.5</t>
  </si>
  <si>
    <t>TIMBA</t>
  </si>
  <si>
    <t>18.04.2017</t>
  </si>
  <si>
    <t>CH 120.1146.0864.9</t>
  </si>
  <si>
    <t>CH 120.1057.3108.0</t>
  </si>
  <si>
    <t>TINKABELLE</t>
  </si>
  <si>
    <t>CH 120.1037.1703.1</t>
  </si>
  <si>
    <t>Husemerhof TINKERBELL</t>
  </si>
  <si>
    <t>TINKERBELL</t>
  </si>
  <si>
    <t>CH 120.1578.2781.6</t>
  </si>
  <si>
    <t>TJNE</t>
  </si>
  <si>
    <t>CH 120.1184.0501.5</t>
  </si>
  <si>
    <t>TORULA da Pardatsch</t>
  </si>
  <si>
    <t>TORULA</t>
  </si>
  <si>
    <t>17.12.2015</t>
  </si>
  <si>
    <t>CH 120.1229.9690.5</t>
  </si>
  <si>
    <t>TRIAZZA</t>
  </si>
  <si>
    <t>17.10.2016</t>
  </si>
  <si>
    <t>CH 120.1579.9645.1</t>
  </si>
  <si>
    <t>TRINA</t>
  </si>
  <si>
    <t>CH 120.1432.8231.5</t>
  </si>
  <si>
    <t>TRUDJ</t>
  </si>
  <si>
    <t>CH 120.1592.6237.0</t>
  </si>
  <si>
    <t>JeRol-Aubry ULULE 21 AUB</t>
  </si>
  <si>
    <t>ULULE 21 AUB</t>
  </si>
  <si>
    <t>28.02.2021</t>
  </si>
  <si>
    <t>CH 120.1524.1012.9</t>
  </si>
  <si>
    <t>URINA</t>
  </si>
  <si>
    <t>19.12.2019</t>
  </si>
  <si>
    <t>CH 120.1670.6838.4</t>
  </si>
  <si>
    <t>W VAJANA</t>
  </si>
  <si>
    <t>VAJANA</t>
  </si>
  <si>
    <t>CH 120.1420.4460.0</t>
  </si>
  <si>
    <t>VALENCIA</t>
  </si>
  <si>
    <t>CH 120.1371.8722.0</t>
  </si>
  <si>
    <t>W VALENKA</t>
  </si>
  <si>
    <t>VALENKA</t>
  </si>
  <si>
    <t>02.08.2017</t>
  </si>
  <si>
    <t>CH 120.1459.4175.3</t>
  </si>
  <si>
    <t>W VALERIA</t>
  </si>
  <si>
    <t>28.10.2018</t>
  </si>
  <si>
    <t>CH 120.1184.0485.8</t>
  </si>
  <si>
    <t>VALERIANA da Pardatsch</t>
  </si>
  <si>
    <t>VALERIANA</t>
  </si>
  <si>
    <t>28.11.2014</t>
  </si>
  <si>
    <t>CH 120.1580.9036.3</t>
  </si>
  <si>
    <t>VALERIE</t>
  </si>
  <si>
    <t>23.03.2022</t>
  </si>
  <si>
    <t>CH 120.1737.1286.8</t>
  </si>
  <si>
    <t>W VALIDA</t>
  </si>
  <si>
    <t>VALIDA</t>
  </si>
  <si>
    <t>12.11.2022</t>
  </si>
  <si>
    <t>CH 120.1442.5478.6</t>
  </si>
  <si>
    <t>VANILLA da Pardatsch</t>
  </si>
  <si>
    <t>VANILLA</t>
  </si>
  <si>
    <t>03.01.2019</t>
  </si>
  <si>
    <t>CH 120.1587.9884.9</t>
  </si>
  <si>
    <t>VANNIA</t>
  </si>
  <si>
    <t>20.04.2022</t>
  </si>
  <si>
    <t>CH 120.1041.3041.9</t>
  </si>
  <si>
    <t>VEIELI</t>
  </si>
  <si>
    <t>24.08.2012</t>
  </si>
  <si>
    <t>CH 120.1300.9155.5</t>
  </si>
  <si>
    <t>Venus v.Viona</t>
  </si>
  <si>
    <t>VENUS V.VIO</t>
  </si>
  <si>
    <t>02.03.2017</t>
  </si>
  <si>
    <t>CH 120.1184.0476.6</t>
  </si>
  <si>
    <t>VERONICA da Pardatsch</t>
  </si>
  <si>
    <t>VERONICA</t>
  </si>
  <si>
    <t>CH 120.1300.9147.0</t>
  </si>
  <si>
    <t>VESTA V.VILA</t>
  </si>
  <si>
    <t>14.07.2016</t>
  </si>
  <si>
    <t>CH 120.1542.1306.3</t>
  </si>
  <si>
    <t>W VIKTORIA</t>
  </si>
  <si>
    <t>CH 120.1069.4675.9</t>
  </si>
  <si>
    <t>VILA`S VINA</t>
  </si>
  <si>
    <t>10.04.2013</t>
  </si>
  <si>
    <t>CH 120.1390.5224.3</t>
  </si>
  <si>
    <t>VIMA V.VIONA</t>
  </si>
  <si>
    <t>CH 120.1563.1343.3</t>
  </si>
  <si>
    <t>VIMA'S FLÖCK</t>
  </si>
  <si>
    <t>CH 120.1365.7875.3</t>
  </si>
  <si>
    <t>Husemerhof VIVIANE</t>
  </si>
  <si>
    <t>VIVIANE</t>
  </si>
  <si>
    <t>07.06.2017</t>
  </si>
  <si>
    <t>CH 120.0105.6638.8</t>
  </si>
  <si>
    <t>WENDY HOHENHUS</t>
  </si>
  <si>
    <t>WENDY HOHENH</t>
  </si>
  <si>
    <t>04.09.2004</t>
  </si>
  <si>
    <t>CH 120.0991.6933.3</t>
  </si>
  <si>
    <t>WERONA vom Stärkliswil</t>
  </si>
  <si>
    <t>WERONA</t>
  </si>
  <si>
    <t>12.10.2015</t>
  </si>
  <si>
    <t>CH 120.0988.6765.0</t>
  </si>
  <si>
    <t>WERUSCHKA vom Stärkliswil</t>
  </si>
  <si>
    <t>WERUSCHKA</t>
  </si>
  <si>
    <t>18.02.2013</t>
  </si>
  <si>
    <t>CH 120.1516.9372.1</t>
  </si>
  <si>
    <t>Husemerhof WF DAENERYS</t>
  </si>
  <si>
    <t>WF DAENERYS</t>
  </si>
  <si>
    <t>23.02.2020</t>
  </si>
  <si>
    <t>CH 120.1238.7110.2</t>
  </si>
  <si>
    <t>WF Destiny</t>
  </si>
  <si>
    <t>WF DESTINY</t>
  </si>
  <si>
    <t>16.09.2015</t>
  </si>
  <si>
    <t>CH 120.0366.6247.7</t>
  </si>
  <si>
    <t>WF SUMURA</t>
  </si>
  <si>
    <t>11.03.2004</t>
  </si>
  <si>
    <t>CH 120.1602.4099.2</t>
  </si>
  <si>
    <t>WHITNEY</t>
  </si>
  <si>
    <t>CH 120.1268.1839.5</t>
  </si>
  <si>
    <t>WILMAS`WINA</t>
  </si>
  <si>
    <t>CH 120.1563.1338.9</t>
  </si>
  <si>
    <t>WINA'S VANES</t>
  </si>
  <si>
    <t>22.09.2020</t>
  </si>
  <si>
    <t>CH 120.1506.6520.0</t>
  </si>
  <si>
    <t>XENIA</t>
  </si>
  <si>
    <t>CH 120.1655.8752.8</t>
  </si>
  <si>
    <t>YLENA</t>
  </si>
  <si>
    <t>13.02.2022</t>
  </si>
  <si>
    <t>CH 120.1667.6045.6</t>
  </si>
  <si>
    <t>YUMA</t>
  </si>
  <si>
    <t>DE 006.6691.5778.0</t>
  </si>
  <si>
    <t>YUNA</t>
  </si>
  <si>
    <t>CH 120.1319.6268.7</t>
  </si>
  <si>
    <t>29.04.2017</t>
  </si>
  <si>
    <t>GC</t>
  </si>
  <si>
    <t>CH 120.1236.9890.7</t>
  </si>
  <si>
    <t>CH 120.1721.5884.1</t>
  </si>
  <si>
    <t>BÉTISE</t>
  </si>
  <si>
    <t>CH 120.1721.5888.9</t>
  </si>
  <si>
    <t>CALLY</t>
  </si>
  <si>
    <t>CH 120.1505.5582.2</t>
  </si>
  <si>
    <t>CLARISSE</t>
  </si>
  <si>
    <t>18.08.2020</t>
  </si>
  <si>
    <t>CH 120.1376.6829.3</t>
  </si>
  <si>
    <t>DANETTE</t>
  </si>
  <si>
    <t>CH 120.1589.6402.2</t>
  </si>
  <si>
    <t>DRISTELYA</t>
  </si>
  <si>
    <t>27.10.2020</t>
  </si>
  <si>
    <t>CH 120.1376.6826.2</t>
  </si>
  <si>
    <t>HONGRA</t>
  </si>
  <si>
    <t>07.10.2017</t>
  </si>
  <si>
    <t>CH 120.1231.5686.5</t>
  </si>
  <si>
    <t>IDYLIA</t>
  </si>
  <si>
    <t>31.10.2015</t>
  </si>
  <si>
    <t>CH 120.1653.3433.7</t>
  </si>
  <si>
    <t>19.11.2021</t>
  </si>
  <si>
    <t>CH 120.1505.5601.0</t>
  </si>
  <si>
    <t>NEIGE</t>
  </si>
  <si>
    <t>20.05.2021</t>
  </si>
  <si>
    <t>CH 120.1582.0577.4</t>
  </si>
  <si>
    <t>31.08.2020</t>
  </si>
  <si>
    <t>CH 120.1319.6264.9</t>
  </si>
  <si>
    <t>SALLY</t>
  </si>
  <si>
    <t>24.12.2016</t>
  </si>
  <si>
    <t>CH 120.1653.3427.6</t>
  </si>
  <si>
    <t>SALOMÉE</t>
  </si>
  <si>
    <t>CH 120.1721.5883.4</t>
  </si>
  <si>
    <t>SALOPETTE</t>
  </si>
  <si>
    <t>CH 120.1319.6273.1</t>
  </si>
  <si>
    <t>SANDY</t>
  </si>
  <si>
    <t>06.08.2017</t>
  </si>
  <si>
    <t>CH 120.1449.3111.3</t>
  </si>
  <si>
    <t>12.09.2018</t>
  </si>
  <si>
    <t>CH 120.1449.3121.2</t>
  </si>
  <si>
    <t>SHANNA</t>
  </si>
  <si>
    <t>05.02.2019</t>
  </si>
  <si>
    <t>CH 120.1505.5602.7</t>
  </si>
  <si>
    <t>SHEILA</t>
  </si>
  <si>
    <t>09.07.2021</t>
  </si>
  <si>
    <t>CH 120.1505.5574.7</t>
  </si>
  <si>
    <t>SIDNEY</t>
  </si>
  <si>
    <t>04.05.2020</t>
  </si>
  <si>
    <t>CH 120.1721.5882.7</t>
  </si>
  <si>
    <t>SILVER</t>
  </si>
  <si>
    <t>CH 120.1505.5600.3</t>
  </si>
  <si>
    <t>20.04.2021</t>
  </si>
  <si>
    <t>CH 120.1449.3122.9</t>
  </si>
  <si>
    <t>CH 120.1505.5556.3</t>
  </si>
  <si>
    <t>SUCETTE</t>
  </si>
  <si>
    <t>07.06.2019</t>
  </si>
  <si>
    <t>CH 120.1721.5879.7</t>
  </si>
  <si>
    <t>SURPRISE</t>
  </si>
  <si>
    <t>26.09.2022</t>
  </si>
  <si>
    <t>CH 120.1653.3431.3</t>
  </si>
  <si>
    <t>SUZY</t>
  </si>
  <si>
    <t>12.11.2021</t>
  </si>
  <si>
    <t>CH 120.1051.9157.0</t>
  </si>
  <si>
    <t>09.10.2012</t>
  </si>
  <si>
    <t>HH</t>
  </si>
  <si>
    <t>CH 120.1449.1524.3</t>
  </si>
  <si>
    <t>02.02.2019</t>
  </si>
  <si>
    <t>DE 012.6151.6523.5</t>
  </si>
  <si>
    <t>DE 012.6142.5060.4</t>
  </si>
  <si>
    <t>DE 012.6151.6506.8</t>
  </si>
  <si>
    <t>29.03.2018</t>
  </si>
  <si>
    <t>DE 012.6151.6508.2</t>
  </si>
  <si>
    <t>DE 012.6151.6528.0</t>
  </si>
  <si>
    <t>26.04.2018</t>
  </si>
  <si>
    <t>DE 012.6151.6546.4</t>
  </si>
  <si>
    <t>03.07.2018</t>
  </si>
  <si>
    <t>DE 012.6151.6553.2</t>
  </si>
  <si>
    <t>25.09.2018</t>
  </si>
  <si>
    <t>DE 012.6151.6556.3</t>
  </si>
  <si>
    <t>DE 012.6151.6557.0</t>
  </si>
  <si>
    <t>04.10.2018</t>
  </si>
  <si>
    <t>CH 120.1618.4528.8</t>
  </si>
  <si>
    <t>23.12.2020</t>
  </si>
  <si>
    <t>CH 120.1618.4530.1</t>
  </si>
  <si>
    <t>28.12.2020</t>
  </si>
  <si>
    <t>CH 120.1618.4535.6</t>
  </si>
  <si>
    <t>CH 120.1618.4536.3</t>
  </si>
  <si>
    <t>18.01.2021</t>
  </si>
  <si>
    <t>CH 120.1618.4537.0</t>
  </si>
  <si>
    <t>CH 120.1694.5907.4</t>
  </si>
  <si>
    <t>DE 006.6547.2753.0</t>
  </si>
  <si>
    <t>14.01.2022</t>
  </si>
  <si>
    <t>CH 120.1478.0494.0</t>
  </si>
  <si>
    <t>29.01.2022</t>
  </si>
  <si>
    <t>DE 006.6544.9687.0</t>
  </si>
  <si>
    <t>CH 120.1478.0493.3</t>
  </si>
  <si>
    <t>DE 006.6547.2741.7</t>
  </si>
  <si>
    <t>21.04.2021</t>
  </si>
  <si>
    <t>CH 120.1061.2741.7</t>
  </si>
  <si>
    <t>Rutzer's ADELE</t>
  </si>
  <si>
    <t>31.07.2014</t>
  </si>
  <si>
    <t>CH 120.1576.0754.8</t>
  </si>
  <si>
    <t>19.03.2022</t>
  </si>
  <si>
    <t>CH 120.1461.0719.6</t>
  </si>
  <si>
    <t>AENGELI</t>
  </si>
  <si>
    <t>24.12.2018</t>
  </si>
  <si>
    <t>CH 120.1576.0748.7</t>
  </si>
  <si>
    <t>Rutzer's AIROLA</t>
  </si>
  <si>
    <t>AIROLA</t>
  </si>
  <si>
    <t>26.02.2022</t>
  </si>
  <si>
    <t>CH 120.1576.0733.3</t>
  </si>
  <si>
    <t>21.07.2021</t>
  </si>
  <si>
    <t>CH 120.1770.6424.6</t>
  </si>
  <si>
    <t>ALEXA vom Steinert</t>
  </si>
  <si>
    <t>CH 120.1553.8176.1</t>
  </si>
  <si>
    <t>07.04.2020</t>
  </si>
  <si>
    <t>CH 120.1449.1592.2</t>
  </si>
  <si>
    <t>07.05.2023</t>
  </si>
  <si>
    <t>CH 120.1576.0732.6</t>
  </si>
  <si>
    <t>20.07.2021</t>
  </si>
  <si>
    <t>CH 120.1449.1604.2</t>
  </si>
  <si>
    <t>AMARA</t>
  </si>
  <si>
    <t>CH 120.1674.8203.6</t>
  </si>
  <si>
    <t>AMELIA vom Steinert</t>
  </si>
  <si>
    <t>02.01.2023</t>
  </si>
  <si>
    <t>CH 120.1330.0565.8</t>
  </si>
  <si>
    <t>Rutzer's AMSEL</t>
  </si>
  <si>
    <t>AMSEL</t>
  </si>
  <si>
    <t>CH 120.1330.0573.3</t>
  </si>
  <si>
    <t>Rutzer's ANDREA</t>
  </si>
  <si>
    <t>ANDREA</t>
  </si>
  <si>
    <t>03.02.2018</t>
  </si>
  <si>
    <t>DE 006.6546.4469.1</t>
  </si>
  <si>
    <t>24.01.2020</t>
  </si>
  <si>
    <t>CH 120.1330.0558.0</t>
  </si>
  <si>
    <t>Rutzer's ANINA</t>
  </si>
  <si>
    <t>21.07.2017</t>
  </si>
  <si>
    <t>CH 120.1576.0764.7</t>
  </si>
  <si>
    <t>Rutzer's ANITA</t>
  </si>
  <si>
    <t>ANITA</t>
  </si>
  <si>
    <t>CH 120.1330.0547.4</t>
  </si>
  <si>
    <t>Rutzer's ANTONIA</t>
  </si>
  <si>
    <t>ANTONIA</t>
  </si>
  <si>
    <t>20.03.2017</t>
  </si>
  <si>
    <t>CH 120.0910.2797.6</t>
  </si>
  <si>
    <t>ARIANA</t>
  </si>
  <si>
    <t>23.04.2011</t>
  </si>
  <si>
    <t>CH 120.1674.8213.5</t>
  </si>
  <si>
    <t>ARLETTE vom Steinert</t>
  </si>
  <si>
    <t>13.03.2023</t>
  </si>
  <si>
    <t>CH 120.1770.6408.6</t>
  </si>
  <si>
    <t>ARLITTA vom Steinert</t>
  </si>
  <si>
    <t>ARLITTA</t>
  </si>
  <si>
    <t>13.07.2023</t>
  </si>
  <si>
    <t>CH 120.1674.8211.1</t>
  </si>
  <si>
    <t>ARMIDA vom Steinert</t>
  </si>
  <si>
    <t>ARMIDA</t>
  </si>
  <si>
    <t>20.02.2023</t>
  </si>
  <si>
    <t>CH 120.1576.0742.5</t>
  </si>
  <si>
    <t>Rutzer's BAMBI</t>
  </si>
  <si>
    <t>CH 120.1576.0791.3</t>
  </si>
  <si>
    <t>Rutzer's BELINDA</t>
  </si>
  <si>
    <t>31.07.2023</t>
  </si>
  <si>
    <t>CH 120.1553.8190.7</t>
  </si>
  <si>
    <t>10.01.2021</t>
  </si>
  <si>
    <t>CH 120.1576.0743.2</t>
  </si>
  <si>
    <t>Rutzer's BELLA</t>
  </si>
  <si>
    <t>CH 120.1330.0622.8</t>
  </si>
  <si>
    <t>Rutzer's BERNINA</t>
  </si>
  <si>
    <t>08.12.2019</t>
  </si>
  <si>
    <t>CH 120.1553.8194.5</t>
  </si>
  <si>
    <t>BETTI</t>
  </si>
  <si>
    <t>CH 120.1461.0715.8</t>
  </si>
  <si>
    <t>22.11.2018</t>
  </si>
  <si>
    <t>DE 014.0584.8707.3</t>
  </si>
  <si>
    <t>RZW BLUE</t>
  </si>
  <si>
    <t>BLUE</t>
  </si>
  <si>
    <t>09.03.2018</t>
  </si>
  <si>
    <t>CH 120.1702.5991.5</t>
  </si>
  <si>
    <t>BUNNY</t>
  </si>
  <si>
    <t>CH 120.1720.7984.9</t>
  </si>
  <si>
    <t>CALINE de Chatelan</t>
  </si>
  <si>
    <t>CALINE</t>
  </si>
  <si>
    <t>17.03.2023</t>
  </si>
  <si>
    <t>CH 120.1281.6716.3</t>
  </si>
  <si>
    <t>Widmer's CAMILLA</t>
  </si>
  <si>
    <t>CAMILLA</t>
  </si>
  <si>
    <t>CH 120.1427.4416.6</t>
  </si>
  <si>
    <t>CAMILLE</t>
  </si>
  <si>
    <t>29.04.2019</t>
  </si>
  <si>
    <t>CH 120.1694.5922.7</t>
  </si>
  <si>
    <t>CANNELLE</t>
  </si>
  <si>
    <t>15.03.2023</t>
  </si>
  <si>
    <t>CH 120.1690.9648.4</t>
  </si>
  <si>
    <t>CAPUCINE de Chatelan</t>
  </si>
  <si>
    <t>CAPUCINE</t>
  </si>
  <si>
    <t>19.07.2022</t>
  </si>
  <si>
    <t>CH 120.1694.5916.6</t>
  </si>
  <si>
    <t>CARINE</t>
  </si>
  <si>
    <t>CH 120.1128.5056.9</t>
  </si>
  <si>
    <t>CAROLA</t>
  </si>
  <si>
    <t>15.09.2014</t>
  </si>
  <si>
    <t>CH 120.0984.6417.0</t>
  </si>
  <si>
    <t>CAUVI</t>
  </si>
  <si>
    <t>16.10.2011</t>
  </si>
  <si>
    <t>CH 120.1626.3191.0</t>
  </si>
  <si>
    <t>Widmer's CHANELLA</t>
  </si>
  <si>
    <t>CHANELLA</t>
  </si>
  <si>
    <t>12.04.2021</t>
  </si>
  <si>
    <t>CH 120.1626.3208.5</t>
  </si>
  <si>
    <t>Widmer's CHARLOTTE</t>
  </si>
  <si>
    <t>CHARLOTTE</t>
  </si>
  <si>
    <t>06.04.2022</t>
  </si>
  <si>
    <t>CH 120.1411.5627.4</t>
  </si>
  <si>
    <t>Tschirrens CIARA</t>
  </si>
  <si>
    <t>CIARA</t>
  </si>
  <si>
    <t>23.03.2018</t>
  </si>
  <si>
    <t>CH 120.0910.2796.9</t>
  </si>
  <si>
    <t>18.04.2011</t>
  </si>
  <si>
    <t>CH 120.1626.3228.3</t>
  </si>
  <si>
    <t>Widmer's CINDERELLA</t>
  </si>
  <si>
    <t>CINDERELLA</t>
  </si>
  <si>
    <t>30.04.2023</t>
  </si>
  <si>
    <t>CH 120.1281.6709.5</t>
  </si>
  <si>
    <t>Widmer's CITA</t>
  </si>
  <si>
    <t>CITA</t>
  </si>
  <si>
    <t>13.06.2018</t>
  </si>
  <si>
    <t>CH 120.1695.8572.8</t>
  </si>
  <si>
    <t>CLELIA vom Hübeli</t>
  </si>
  <si>
    <t>CLELIA</t>
  </si>
  <si>
    <t>05.03.2022</t>
  </si>
  <si>
    <t>CH 120.1694.5921.0</t>
  </si>
  <si>
    <t>COLIBRI</t>
  </si>
  <si>
    <t>12.03.2023</t>
  </si>
  <si>
    <t>CH 120.0965.8303.3</t>
  </si>
  <si>
    <t>COQUETTE de Chatelan</t>
  </si>
  <si>
    <t>COQUETTE</t>
  </si>
  <si>
    <t>17.05.2011</t>
  </si>
  <si>
    <t>CH 120.1694.5911.1</t>
  </si>
  <si>
    <t>CORALIE</t>
  </si>
  <si>
    <t>10.05.2022</t>
  </si>
  <si>
    <t>CH 120.1281.6745.3</t>
  </si>
  <si>
    <t>Widmer's CORDULA</t>
  </si>
  <si>
    <t>CH 120.1281.6693.7</t>
  </si>
  <si>
    <t>Widmer's CORINA</t>
  </si>
  <si>
    <t>18.07.2017</t>
  </si>
  <si>
    <t>CH 120.1626.3211.5</t>
  </si>
  <si>
    <t>Widmer's CORSA</t>
  </si>
  <si>
    <t>CORSA</t>
  </si>
  <si>
    <t>09.05.2022</t>
  </si>
  <si>
    <t>CH 120.1626.3238.2</t>
  </si>
  <si>
    <t>Widmer's DIANA</t>
  </si>
  <si>
    <t>13.08.2023</t>
  </si>
  <si>
    <t>CH 120.1576.0751.7</t>
  </si>
  <si>
    <t>Rutzer's DONAU</t>
  </si>
  <si>
    <t>DONAU</t>
  </si>
  <si>
    <t>CH 120.1281.6701.9</t>
  </si>
  <si>
    <t>Widmer's DORINA</t>
  </si>
  <si>
    <t>06.04.2018</t>
  </si>
  <si>
    <t>CH 120.1499.7954.7</t>
  </si>
  <si>
    <t>Gebr.Richä's EDELWEISS</t>
  </si>
  <si>
    <t>03.02.2021</t>
  </si>
  <si>
    <t>CH 120.1157.2438.6</t>
  </si>
  <si>
    <t>EDITH</t>
  </si>
  <si>
    <t>CH 120.1622.7569.5</t>
  </si>
  <si>
    <t>ELBA Kappelhof</t>
  </si>
  <si>
    <t>27.06.2021</t>
  </si>
  <si>
    <t>CH 120.1360.8971.6</t>
  </si>
  <si>
    <t>La Tanne ELIN</t>
  </si>
  <si>
    <t>ELIN</t>
  </si>
  <si>
    <t>CH 120.1499.7958.5</t>
  </si>
  <si>
    <t>Gebr.Richä's ENZIAN</t>
  </si>
  <si>
    <t>CH 120.0984.6420.0</t>
  </si>
  <si>
    <t>FELICA</t>
  </si>
  <si>
    <t>05.12.2011</t>
  </si>
  <si>
    <t>CH 120.1461.0740.0</t>
  </si>
  <si>
    <t>CH 120.1553.8191.4</t>
  </si>
  <si>
    <t>FRANZI</t>
  </si>
  <si>
    <t>CH 120.1702.5999.1</t>
  </si>
  <si>
    <t>FRONI</t>
  </si>
  <si>
    <t>06.06.2023</t>
  </si>
  <si>
    <t>CH 120.1553.8175.4</t>
  </si>
  <si>
    <t>FRÄNZI</t>
  </si>
  <si>
    <t>29.03.2020</t>
  </si>
  <si>
    <t>CH 120.1576.0765.4</t>
  </si>
  <si>
    <t>Rutzer's GABRIELA</t>
  </si>
  <si>
    <t>GABRIELA</t>
  </si>
  <si>
    <t>15.08.2022</t>
  </si>
  <si>
    <t>CH 120.1576.0761.6</t>
  </si>
  <si>
    <t>Rutzer's GALIDA</t>
  </si>
  <si>
    <t>GALIDA</t>
  </si>
  <si>
    <t>08.07.2022</t>
  </si>
  <si>
    <t>CH 120.1499.7946.2</t>
  </si>
  <si>
    <t>Gebr.Richä's GEMSCH</t>
  </si>
  <si>
    <t>GEMSCH</t>
  </si>
  <si>
    <t>20.04.2020</t>
  </si>
  <si>
    <t>CH 120.1622.7565.7</t>
  </si>
  <si>
    <t>GEORGIA Kappelhof</t>
  </si>
  <si>
    <t>11.04.2021</t>
  </si>
  <si>
    <t>CH 120.1330.0621.1</t>
  </si>
  <si>
    <t>Rutzer's GERMANA</t>
  </si>
  <si>
    <t>GERMANA</t>
  </si>
  <si>
    <t>CH 120.1626.3203.0</t>
  </si>
  <si>
    <t>Widmer's GIANNA</t>
  </si>
  <si>
    <t>GIANNA</t>
  </si>
  <si>
    <t>14.08.2021</t>
  </si>
  <si>
    <t>CH 120.1576.0749.4</t>
  </si>
  <si>
    <t>Rutzer's GIARA</t>
  </si>
  <si>
    <t>GIARA</t>
  </si>
  <si>
    <t>27.02.2022</t>
  </si>
  <si>
    <t>CH 120.0382.6714.4</t>
  </si>
  <si>
    <t>Rutzer`s Gina</t>
  </si>
  <si>
    <t>03.08.2013</t>
  </si>
  <si>
    <t>CH 120.0382.6713.7</t>
  </si>
  <si>
    <t>Rutzer`s Gioja</t>
  </si>
  <si>
    <t>GIOJA</t>
  </si>
  <si>
    <t>CH 120.1281.6714.9</t>
  </si>
  <si>
    <t>Widmer's GLORIA</t>
  </si>
  <si>
    <t>19.08.2018</t>
  </si>
  <si>
    <t>CH 120.1666.0560.3</t>
  </si>
  <si>
    <t>Gebr.Richä's GLÜCK</t>
  </si>
  <si>
    <t>GLÜCK</t>
  </si>
  <si>
    <t>27.02.2023</t>
  </si>
  <si>
    <t>CH 120.1499.7957.8</t>
  </si>
  <si>
    <t>Gebr.Richä's GOLDI</t>
  </si>
  <si>
    <t>17.03.2021</t>
  </si>
  <si>
    <t>CH 120.1248.8498.9</t>
  </si>
  <si>
    <t>08.12.2016</t>
  </si>
  <si>
    <t>DE 014.0648.0973.9</t>
  </si>
  <si>
    <t>DE 014.0581.5229.2</t>
  </si>
  <si>
    <t>GRETJE</t>
  </si>
  <si>
    <t>19.03.2018</t>
  </si>
  <si>
    <t>CH 120.1626.3229.0</t>
  </si>
  <si>
    <t>Widmer's HAILEY</t>
  </si>
  <si>
    <t>HAILEY</t>
  </si>
  <si>
    <t>CH 120.1436.6587.3</t>
  </si>
  <si>
    <t>La Tanne HAITI</t>
  </si>
  <si>
    <t>HAITI</t>
  </si>
  <si>
    <t>CH 120.1281.6757.6</t>
  </si>
  <si>
    <t>Widmer's HELEN</t>
  </si>
  <si>
    <t>HELEN</t>
  </si>
  <si>
    <t>CH 120.1050.4293.3</t>
  </si>
  <si>
    <t>HELI</t>
  </si>
  <si>
    <t>CH 120.1777.6121.3</t>
  </si>
  <si>
    <t>HOLUNDER Kappelhof</t>
  </si>
  <si>
    <t>HOLUNDER</t>
  </si>
  <si>
    <t>26.07.2023</t>
  </si>
  <si>
    <t>CH 120.1347.6899.6</t>
  </si>
  <si>
    <t>29.09.2017</t>
  </si>
  <si>
    <t>CH 120.1622.7567.1</t>
  </si>
  <si>
    <t>HUMMEL Kappelhof</t>
  </si>
  <si>
    <t>30.05.2021</t>
  </si>
  <si>
    <t>CH 120.1090.8633.9</t>
  </si>
  <si>
    <t>23.06.2013</t>
  </si>
  <si>
    <t>CH 120.1427.4402.9</t>
  </si>
  <si>
    <t>IMELDA de Chatelan</t>
  </si>
  <si>
    <t>IMELDA</t>
  </si>
  <si>
    <t>27.05.2018</t>
  </si>
  <si>
    <t>CH 120.1382.3777.1</t>
  </si>
  <si>
    <t>IRLANDE</t>
  </si>
  <si>
    <t>CH 120.1411.5628.1</t>
  </si>
  <si>
    <t>Tschirrens IRMINA</t>
  </si>
  <si>
    <t>IRMINA</t>
  </si>
  <si>
    <t>30.03.2018</t>
  </si>
  <si>
    <t>CH 120.1427.4419.7</t>
  </si>
  <si>
    <t>ISAORA</t>
  </si>
  <si>
    <t>03.07.2019</t>
  </si>
  <si>
    <t>CH 120.1622.7574.9</t>
  </si>
  <si>
    <t>JADE Kappelhof</t>
  </si>
  <si>
    <t>JADE</t>
  </si>
  <si>
    <t>16.05.2022</t>
  </si>
  <si>
    <t>CH 120.1310.3264.9</t>
  </si>
  <si>
    <t>Tschirrens JANA</t>
  </si>
  <si>
    <t>03.08.2017</t>
  </si>
  <si>
    <t>CH 120.1626.3232.0</t>
  </si>
  <si>
    <t>Widmer's JIMBA</t>
  </si>
  <si>
    <t>JIMBA</t>
  </si>
  <si>
    <t>13.06.2023</t>
  </si>
  <si>
    <t>CH 120.1426.1605.0</t>
  </si>
  <si>
    <t>JNGRID</t>
  </si>
  <si>
    <t>CH 120.1626.3214.6</t>
  </si>
  <si>
    <t>Widmer's JOYA</t>
  </si>
  <si>
    <t>CH 120.1426.1604.3</t>
  </si>
  <si>
    <t>03.11.2018</t>
  </si>
  <si>
    <t>CH 120.0710.3102.3</t>
  </si>
  <si>
    <t>KARIN vom Steinert</t>
  </si>
  <si>
    <t>KARIN</t>
  </si>
  <si>
    <t>CH 120.1295.0847.7</t>
  </si>
  <si>
    <t>KARMA Kappelhof</t>
  </si>
  <si>
    <t>KARMA</t>
  </si>
  <si>
    <t>05.06.2017</t>
  </si>
  <si>
    <t>CH 120.1217.0367.2</t>
  </si>
  <si>
    <t>KASY</t>
  </si>
  <si>
    <t>12.09.2015</t>
  </si>
  <si>
    <t>CH 120.1426.1609.8</t>
  </si>
  <si>
    <t>13.02.2019</t>
  </si>
  <si>
    <t>CH 120.1741.0561.4</t>
  </si>
  <si>
    <t>KILKENNY</t>
  </si>
  <si>
    <t>DE 006.6545.7395.3</t>
  </si>
  <si>
    <t>25.03.2019</t>
  </si>
  <si>
    <t>CH 120.0710.3103.0</t>
  </si>
  <si>
    <t>KORA vom Steinert</t>
  </si>
  <si>
    <t>17.03.2013</t>
  </si>
  <si>
    <t>DE 006.6546.4468.4</t>
  </si>
  <si>
    <t>KORSAKOFF</t>
  </si>
  <si>
    <t>CH 120.1622.7576.3</t>
  </si>
  <si>
    <t>KURKUMA Kappelhof</t>
  </si>
  <si>
    <t>KURKUMA</t>
  </si>
  <si>
    <t>01.06.2022</t>
  </si>
  <si>
    <t>CH 120.1095.9912.9</t>
  </si>
  <si>
    <t>KYRA Kappelhof</t>
  </si>
  <si>
    <t>23.04.2014</t>
  </si>
  <si>
    <t>CH 120.0714.3002.4</t>
  </si>
  <si>
    <t>La Tanne LAGUNA</t>
  </si>
  <si>
    <t>LAGUNA</t>
  </si>
  <si>
    <t>CH 120.0943.1442.4</t>
  </si>
  <si>
    <t>La Tanne LANA</t>
  </si>
  <si>
    <t>03.04.2012</t>
  </si>
  <si>
    <t>CH 120.1507.2331.3</t>
  </si>
  <si>
    <t>CH 120.1436.6586.6</t>
  </si>
  <si>
    <t>La Tanne LAUREEN</t>
  </si>
  <si>
    <t>LAUREEN</t>
  </si>
  <si>
    <t>CH 120.1147.4595.5</t>
  </si>
  <si>
    <t>Widmer's LAVIGNA</t>
  </si>
  <si>
    <t>LAVIGNA</t>
  </si>
  <si>
    <t>12.05.2014</t>
  </si>
  <si>
    <t>CH 120.1507.2321.4</t>
  </si>
  <si>
    <t>CH 120.1436.6594.1</t>
  </si>
  <si>
    <t>La Tanne LEANN</t>
  </si>
  <si>
    <t>LEANN</t>
  </si>
  <si>
    <t>06.06.2019</t>
  </si>
  <si>
    <t>CH 120.1621.5683.3</t>
  </si>
  <si>
    <t>La Tanne LEONA</t>
  </si>
  <si>
    <t>LEONA</t>
  </si>
  <si>
    <t>CH 120.1687.8186.2</t>
  </si>
  <si>
    <t>La Tanne LESLIE</t>
  </si>
  <si>
    <t>LESLIE</t>
  </si>
  <si>
    <t>24.12.2022</t>
  </si>
  <si>
    <t>CH 120.1360.8951.8</t>
  </si>
  <si>
    <t>La Tanne LIANA</t>
  </si>
  <si>
    <t>LIANA</t>
  </si>
  <si>
    <t>14.07.2017</t>
  </si>
  <si>
    <t>CH 120.1687.8161.9</t>
  </si>
  <si>
    <t>La Tanne LIANNE</t>
  </si>
  <si>
    <t>05.01.2022</t>
  </si>
  <si>
    <t>CH 120.1461.0731.8</t>
  </si>
  <si>
    <t>15.09.2019</t>
  </si>
  <si>
    <t>CH 120.1621.5676.5</t>
  </si>
  <si>
    <t>La Tanne LINDA</t>
  </si>
  <si>
    <t>19.09.2021</t>
  </si>
  <si>
    <t>CH 120.1513.4703.7</t>
  </si>
  <si>
    <t>La Tanne LISETTE</t>
  </si>
  <si>
    <t>01.09.2019</t>
  </si>
  <si>
    <t>CH 120.1436.6595.8</t>
  </si>
  <si>
    <t>La Tanne LIVIA</t>
  </si>
  <si>
    <t>10.06.2019</t>
  </si>
  <si>
    <t>CH 120.1690.9646.0</t>
  </si>
  <si>
    <t>LOLA de Chatelan</t>
  </si>
  <si>
    <t>13.07.2022</t>
  </si>
  <si>
    <t>CH 120.1513.4736.5</t>
  </si>
  <si>
    <t>La Tanne LORETTA</t>
  </si>
  <si>
    <t>LORETTA</t>
  </si>
  <si>
    <t>CH 120.1513.4709.9</t>
  </si>
  <si>
    <t>La Tanne LOUISIANA</t>
  </si>
  <si>
    <t>LOUISIANA</t>
  </si>
  <si>
    <t>CH 120.1198.8713.1</t>
  </si>
  <si>
    <t>LUCIA de Chatelan</t>
  </si>
  <si>
    <t>CH 120.1768.9971.9</t>
  </si>
  <si>
    <t>La Tanne LUCY</t>
  </si>
  <si>
    <t>CH 120.1315.8047.8</t>
  </si>
  <si>
    <t>CH 120.1427.4410.4</t>
  </si>
  <si>
    <t>LYDIE de Chatelan</t>
  </si>
  <si>
    <t>LYDIE</t>
  </si>
  <si>
    <t>14.09.2018</t>
  </si>
  <si>
    <t>CH 120.1660.8489.7</t>
  </si>
  <si>
    <t>MARYLEN vom Letzihof</t>
  </si>
  <si>
    <t>MARYLEN</t>
  </si>
  <si>
    <t>CH 120.1666.0544.3</t>
  </si>
  <si>
    <t>Gebr.Richä's MEIELI</t>
  </si>
  <si>
    <t>MEIELI</t>
  </si>
  <si>
    <t>CH 120.1337.9692.1</t>
  </si>
  <si>
    <t>MEIRA vom Letzihof</t>
  </si>
  <si>
    <t>MEIRA</t>
  </si>
  <si>
    <t>30.11.2018</t>
  </si>
  <si>
    <t>CH 120.1380.8396.5</t>
  </si>
  <si>
    <t>Gebr.Richä's MELODIE</t>
  </si>
  <si>
    <t>CH 120.1507.2339.9</t>
  </si>
  <si>
    <t>24.03.2021</t>
  </si>
  <si>
    <t>CH 120.1660.8498.9</t>
  </si>
  <si>
    <t>MILA vom Letzihof</t>
  </si>
  <si>
    <t>CH 120.1368.4752.1</t>
  </si>
  <si>
    <t>MILUPA</t>
  </si>
  <si>
    <t>10.08.2017</t>
  </si>
  <si>
    <t>CH 120.1292.3974.6</t>
  </si>
  <si>
    <t>DE 014.0555.9850.5</t>
  </si>
  <si>
    <t>MINNI</t>
  </si>
  <si>
    <t>16.02.2017</t>
  </si>
  <si>
    <t>CH 120.1292.3962.3</t>
  </si>
  <si>
    <t>MOLLI</t>
  </si>
  <si>
    <t>06.03.2017</t>
  </si>
  <si>
    <t>CH 120.1337.9685.3</t>
  </si>
  <si>
    <t>MOLLY vom Letzihof</t>
  </si>
  <si>
    <t>MOLLY</t>
  </si>
  <si>
    <t>CH 120.1757.8782.6</t>
  </si>
  <si>
    <t>MONA vom Letzihof</t>
  </si>
  <si>
    <t>30.11.2023</t>
  </si>
  <si>
    <t>CH 120.0984.6428.6</t>
  </si>
  <si>
    <t>MONJA</t>
  </si>
  <si>
    <t>21.08.2012</t>
  </si>
  <si>
    <t>CH 120.1295.0844.6</t>
  </si>
  <si>
    <t>MOVIE Kappelhof</t>
  </si>
  <si>
    <t>MOVIE</t>
  </si>
  <si>
    <t>28.04.2017</t>
  </si>
  <si>
    <t>CH 120.1368.4753.8</t>
  </si>
  <si>
    <t>MUMBA</t>
  </si>
  <si>
    <t>14.08.2017</t>
  </si>
  <si>
    <t>CH 120.1368.4769.9</t>
  </si>
  <si>
    <t>26.03.2018</t>
  </si>
  <si>
    <t>CH 120.1757.8778.9</t>
  </si>
  <si>
    <t>NALA vom Letzihof</t>
  </si>
  <si>
    <t>25.10.2023</t>
  </si>
  <si>
    <t>CH 120.0733.2521.2</t>
  </si>
  <si>
    <t>15.01.2023</t>
  </si>
  <si>
    <t>CH 120.1281.2811.9</t>
  </si>
  <si>
    <t>NANCY vom Steinert</t>
  </si>
  <si>
    <t>NANCY</t>
  </si>
  <si>
    <t>DE 006.6544.9672.6</t>
  </si>
  <si>
    <t>CH 120.1253.9770.9</t>
  </si>
  <si>
    <t>Tschirrens NASTIA</t>
  </si>
  <si>
    <t>NASTIA</t>
  </si>
  <si>
    <t>28.04.2016</t>
  </si>
  <si>
    <t>CH 120.1310.3259.5</t>
  </si>
  <si>
    <t>Tschirrens NATALI</t>
  </si>
  <si>
    <t>NATALI</t>
  </si>
  <si>
    <t>16.04.2017</t>
  </si>
  <si>
    <t>CH 120.1198.8703.2</t>
  </si>
  <si>
    <t>NAZILLA</t>
  </si>
  <si>
    <t>22.04.2015</t>
  </si>
  <si>
    <t>CH 120.0715.8901.2</t>
  </si>
  <si>
    <t>CH 120.1368.4776.7</t>
  </si>
  <si>
    <t>CH 120.1660.8490.3</t>
  </si>
  <si>
    <t>NEVA vom Letzihof</t>
  </si>
  <si>
    <t>NEVA</t>
  </si>
  <si>
    <t>15.10.2022</t>
  </si>
  <si>
    <t>CH 120.1603.9337.7</t>
  </si>
  <si>
    <t>NEVIA</t>
  </si>
  <si>
    <t>CH 120.1284.9385.9</t>
  </si>
  <si>
    <t>NICCI</t>
  </si>
  <si>
    <t>21.08.2018</t>
  </si>
  <si>
    <t>CH 120.1281.6743.9</t>
  </si>
  <si>
    <t>Widmer's NICKI</t>
  </si>
  <si>
    <t>25.04.2020</t>
  </si>
  <si>
    <t>CH 120.1309.6435.4</t>
  </si>
  <si>
    <t>NICKI vom Steinert</t>
  </si>
  <si>
    <t>CH 120.1442.4242.4</t>
  </si>
  <si>
    <t>NICKI vom Letzihof</t>
  </si>
  <si>
    <t>CH 120.1089.4492.0</t>
  </si>
  <si>
    <t>NICOL</t>
  </si>
  <si>
    <t>08.07.2013</t>
  </si>
  <si>
    <t>CH 120.1263.7139.5</t>
  </si>
  <si>
    <t>CH 120.1461.0732.5</t>
  </si>
  <si>
    <t>CH 120.1695.8573.5</t>
  </si>
  <si>
    <t>NIXE vom Hübeli</t>
  </si>
  <si>
    <t>NIXE</t>
  </si>
  <si>
    <t>07.03.2022</t>
  </si>
  <si>
    <t>CH 120.1368.4768.2</t>
  </si>
  <si>
    <t>NOURIA</t>
  </si>
  <si>
    <t>CH 120.1443.0966.0</t>
  </si>
  <si>
    <t>Tschirrens NUALA</t>
  </si>
  <si>
    <t>NUALA</t>
  </si>
  <si>
    <t>CH 120.1368.4779.8</t>
  </si>
  <si>
    <t>NURIELL</t>
  </si>
  <si>
    <t>07.08.2018</t>
  </si>
  <si>
    <t>CH 120.1259.3838.4</t>
  </si>
  <si>
    <t>NUSCHI</t>
  </si>
  <si>
    <t>28.10.2015</t>
  </si>
  <si>
    <t>CH 120.1368.4772.9</t>
  </si>
  <si>
    <t>NUSSI</t>
  </si>
  <si>
    <t>CH 120.1486.7373.6</t>
  </si>
  <si>
    <t>OKTONA</t>
  </si>
  <si>
    <t>13.07.2019</t>
  </si>
  <si>
    <t>CH 120.1336.9200.1</t>
  </si>
  <si>
    <t>OLGA vom Steinert</t>
  </si>
  <si>
    <t>CH 120.1371.7457.2</t>
  </si>
  <si>
    <t>OLINKA</t>
  </si>
  <si>
    <t>CH 120.1368.4794.1</t>
  </si>
  <si>
    <t>CH 120.1368.9745.8</t>
  </si>
  <si>
    <t>OMETTA vom Steinert</t>
  </si>
  <si>
    <t>OMETTA</t>
  </si>
  <si>
    <t>30.08.2017</t>
  </si>
  <si>
    <t>CH 120.1469.2929.3</t>
  </si>
  <si>
    <t>ONA</t>
  </si>
  <si>
    <t>CH 120.1486.7360.6</t>
  </si>
  <si>
    <t>ONITA</t>
  </si>
  <si>
    <t>CH 120.1513.1280.6</t>
  </si>
  <si>
    <t>Tschirrens ORANIA</t>
  </si>
  <si>
    <t>ORANIA</t>
  </si>
  <si>
    <t>CH 120.1385.5731.2</t>
  </si>
  <si>
    <t>ORLANDA vom Steinert</t>
  </si>
  <si>
    <t>CH 120.1469.2935.4</t>
  </si>
  <si>
    <t>11.10.2019</t>
  </si>
  <si>
    <t>CH 120.1690.9650.7</t>
  </si>
  <si>
    <t>PAM de Chatelan</t>
  </si>
  <si>
    <t>PAM</t>
  </si>
  <si>
    <t>03.09.2022</t>
  </si>
  <si>
    <t>CH 120.1486.7399.6</t>
  </si>
  <si>
    <t>18.03.2020</t>
  </si>
  <si>
    <t>CH 120.1412.6994.3</t>
  </si>
  <si>
    <t>PAMELA vom Steinert</t>
  </si>
  <si>
    <t>01.05.2018</t>
  </si>
  <si>
    <t>DE 014.0648.0977.7</t>
  </si>
  <si>
    <t>PARADE</t>
  </si>
  <si>
    <t>12.03.2021</t>
  </si>
  <si>
    <t>CH 120.1036.4368.2</t>
  </si>
  <si>
    <t>PATRIZIA</t>
  </si>
  <si>
    <t>01.04.2013</t>
  </si>
  <si>
    <t>CH 120.1469.2944.6</t>
  </si>
  <si>
    <t>CH 120.1330.0637.2</t>
  </si>
  <si>
    <t>Rutzer's PEPEITA</t>
  </si>
  <si>
    <t>PEPEITA</t>
  </si>
  <si>
    <t>29.06.2020</t>
  </si>
  <si>
    <t>CH 120.1569.0873.8</t>
  </si>
  <si>
    <t>PEPERONI</t>
  </si>
  <si>
    <t>DE 014.0534.4655.6</t>
  </si>
  <si>
    <t>PETI</t>
  </si>
  <si>
    <t>CH 120.1330.0598.6</t>
  </si>
  <si>
    <t>Rutzer's PETRA</t>
  </si>
  <si>
    <t>02.01.2019</t>
  </si>
  <si>
    <t>CH 120.1412.6984.4</t>
  </si>
  <si>
    <t>PIA vom Steinert</t>
  </si>
  <si>
    <t>CH 120.1569.0882.0</t>
  </si>
  <si>
    <t>07.10.2020</t>
  </si>
  <si>
    <t>CH 120.1330.0597.9</t>
  </si>
  <si>
    <t>Rutzer's PINA</t>
  </si>
  <si>
    <t>CH 120.1091.6851.6</t>
  </si>
  <si>
    <t>Barenegg PIRINA</t>
  </si>
  <si>
    <t>PIRINA</t>
  </si>
  <si>
    <t>26.08.2013</t>
  </si>
  <si>
    <t>CH 120.1569.0874.5</t>
  </si>
  <si>
    <t>PIXEL</t>
  </si>
  <si>
    <t>CH 120.1198.8708.7</t>
  </si>
  <si>
    <t>PRINCESSE de Chatelan</t>
  </si>
  <si>
    <t>11.07.2015</t>
  </si>
  <si>
    <t>CH 120.1752.9147.7</t>
  </si>
  <si>
    <t>Seiler's PRISKA</t>
  </si>
  <si>
    <t>CH 120.1412.6992.9</t>
  </si>
  <si>
    <t>PRISKA vom Steinert</t>
  </si>
  <si>
    <t>22.04.2018</t>
  </si>
  <si>
    <t>CH 120.1569.0901.8</t>
  </si>
  <si>
    <t>QUENELLE</t>
  </si>
  <si>
    <t>15.05.2021</t>
  </si>
  <si>
    <t>CH 120.1513.1259.2</t>
  </si>
  <si>
    <t>Tschirrens RAHEL</t>
  </si>
  <si>
    <t>RAHEL</t>
  </si>
  <si>
    <t>CH 120.1647.2309.5</t>
  </si>
  <si>
    <t>RAMBA</t>
  </si>
  <si>
    <t>03.07.2022</t>
  </si>
  <si>
    <t>CH 120.1768.9970.2</t>
  </si>
  <si>
    <t>La Tanne RAVENA</t>
  </si>
  <si>
    <t>RAVENA</t>
  </si>
  <si>
    <t>26.05.2023</t>
  </si>
  <si>
    <t>CH 120.1482.4132.4</t>
  </si>
  <si>
    <t>REGINA vom Steinert</t>
  </si>
  <si>
    <t>25.05.2019</t>
  </si>
  <si>
    <t>CH 120.1201.4257.1</t>
  </si>
  <si>
    <t>RENATE</t>
  </si>
  <si>
    <t>08.12.2014</t>
  </si>
  <si>
    <t>CH 120.1666.0545.0</t>
  </si>
  <si>
    <t>Gebr.Richä's RHONE</t>
  </si>
  <si>
    <t>RHONE</t>
  </si>
  <si>
    <t>CH 120.1559.7492.5</t>
  </si>
  <si>
    <t>CH 120.0721.2749.7</t>
  </si>
  <si>
    <t>RILANA</t>
  </si>
  <si>
    <t>28.10.2014</t>
  </si>
  <si>
    <t>CH 120.1482.4118.8</t>
  </si>
  <si>
    <t>RIVA vom Steinert</t>
  </si>
  <si>
    <t>01.02.2019</t>
  </si>
  <si>
    <t>CH 120.1461.0716.5</t>
  </si>
  <si>
    <t>04.12.2018</t>
  </si>
  <si>
    <t>CH 120.1559.7494.9</t>
  </si>
  <si>
    <t>RONA</t>
  </si>
  <si>
    <t>CH 120.1621.5671.0</t>
  </si>
  <si>
    <t>La Tanne RONJA</t>
  </si>
  <si>
    <t>CH 120.1315.8041.6</t>
  </si>
  <si>
    <t>05.09.2017</t>
  </si>
  <si>
    <t>CH 120.1360.8961.7</t>
  </si>
  <si>
    <t>La Tanne ROSANNA</t>
  </si>
  <si>
    <t>ROSANNA</t>
  </si>
  <si>
    <t>CH 120.1482.4134.8</t>
  </si>
  <si>
    <t>ROSELLA vom Steinert</t>
  </si>
  <si>
    <t>ROSELLA</t>
  </si>
  <si>
    <t>CH 120.1436.6563.7</t>
  </si>
  <si>
    <t>La Tanne ROXETTE</t>
  </si>
  <si>
    <t>ROXETTE</t>
  </si>
  <si>
    <t>03.06.2018</t>
  </si>
  <si>
    <t>CH 120.1687.8178.7</t>
  </si>
  <si>
    <t>La Tanne RUBY</t>
  </si>
  <si>
    <t>RUBY</t>
  </si>
  <si>
    <t>CH 120.1253.9759.4</t>
  </si>
  <si>
    <t>Tschirrens RYHANA</t>
  </si>
  <si>
    <t>RYHANA</t>
  </si>
  <si>
    <t>24.01.2016</t>
  </si>
  <si>
    <t>DE 014.0512.1108.8</t>
  </si>
  <si>
    <t>RZW CECIL</t>
  </si>
  <si>
    <t>14.06.2015</t>
  </si>
  <si>
    <t>CH 120.1443.0961.5</t>
  </si>
  <si>
    <t>Tschirrens SABRINA</t>
  </si>
  <si>
    <t>CH 120.1536.7627.2</t>
  </si>
  <si>
    <t>SALOME vom Steinert</t>
  </si>
  <si>
    <t>10.04.2020</t>
  </si>
  <si>
    <t>CH 120.1752.9150.7</t>
  </si>
  <si>
    <t>Seiler's SAMIRA</t>
  </si>
  <si>
    <t>10.04.2023</t>
  </si>
  <si>
    <t>CH 120.1677.2204.0</t>
  </si>
  <si>
    <t>02.12.2021</t>
  </si>
  <si>
    <t>CH 120.1536.7645.6</t>
  </si>
  <si>
    <t>SELMA vom Steinert</t>
  </si>
  <si>
    <t>CH 120.1536.7643.2</t>
  </si>
  <si>
    <t>SIRIA vom Steinert</t>
  </si>
  <si>
    <t>SIRIA</t>
  </si>
  <si>
    <t>CH 120.1743.9092.8</t>
  </si>
  <si>
    <t>11.02.2023</t>
  </si>
  <si>
    <t>CH 120.1536.7628.9</t>
  </si>
  <si>
    <t>SUNITA vom Steinert</t>
  </si>
  <si>
    <t>SUNITA</t>
  </si>
  <si>
    <t>14.04.2020</t>
  </si>
  <si>
    <t>CH 120.1209.2248.7</t>
  </si>
  <si>
    <t>Barenegg SUNNY</t>
  </si>
  <si>
    <t>01.07.2016</t>
  </si>
  <si>
    <t>CH 120.1201.4258.8</t>
  </si>
  <si>
    <t>DE 014.0544.9380.1</t>
  </si>
  <si>
    <t>SWEETY</t>
  </si>
  <si>
    <t>CH 120.1677.2223.1</t>
  </si>
  <si>
    <t>TABITA</t>
  </si>
  <si>
    <t>CH 120.1608.2239.6</t>
  </si>
  <si>
    <t>TALIA-ET</t>
  </si>
  <si>
    <t>23.09.2021</t>
  </si>
  <si>
    <t>CH 120.1706.1745.6</t>
  </si>
  <si>
    <t>13.01.2023</t>
  </si>
  <si>
    <t>CH 120.1647.8715.8</t>
  </si>
  <si>
    <t>TAMARA de Chatelan</t>
  </si>
  <si>
    <t>CH 120.1608.2226.6</t>
  </si>
  <si>
    <t>TAMINA vom Steinert</t>
  </si>
  <si>
    <t>13.05.2021</t>
  </si>
  <si>
    <t>CH 120.1608.2248.8</t>
  </si>
  <si>
    <t>TAMMY vom Steinert</t>
  </si>
  <si>
    <t>TAMMY</t>
  </si>
  <si>
    <t>CH 120.1608.2218.1</t>
  </si>
  <si>
    <t>TARA vom Steinert</t>
  </si>
  <si>
    <t>13.02.2021</t>
  </si>
  <si>
    <t>CH 120.1608.2235.8</t>
  </si>
  <si>
    <t>TESSY vom Steinert</t>
  </si>
  <si>
    <t>TESSY</t>
  </si>
  <si>
    <t>16.08.2021</t>
  </si>
  <si>
    <t>DE 014.0584.8731.8</t>
  </si>
  <si>
    <t>RZW THEA</t>
  </si>
  <si>
    <t>16.03.2018</t>
  </si>
  <si>
    <t>CH 120.1430.6487.4</t>
  </si>
  <si>
    <t>CH 120.1608.2213.6</t>
  </si>
  <si>
    <t>THERESA vom Steinert</t>
  </si>
  <si>
    <t>THERESA</t>
  </si>
  <si>
    <t>20.01.2021</t>
  </si>
  <si>
    <t>CH 120.1677.2215.6</t>
  </si>
  <si>
    <t>TIANA</t>
  </si>
  <si>
    <t>CH 120.1644.0777.3</t>
  </si>
  <si>
    <t>TIFFANIE</t>
  </si>
  <si>
    <t>30.12.2021</t>
  </si>
  <si>
    <t>CH 120.1608.2254.9</t>
  </si>
  <si>
    <t>TIMBA vom Steinert</t>
  </si>
  <si>
    <t>CH 120.1427.4424.1</t>
  </si>
  <si>
    <t>TIMÉA de Chatelan</t>
  </si>
  <si>
    <t>TIMÉA</t>
  </si>
  <si>
    <t>22.07.2019</t>
  </si>
  <si>
    <t>CH 120.1427.4412.8</t>
  </si>
  <si>
    <t>TINA de Chatelan</t>
  </si>
  <si>
    <t>06.02.2019</t>
  </si>
  <si>
    <t>CH 120.1457.5528.2</t>
  </si>
  <si>
    <t>12.11.2019</t>
  </si>
  <si>
    <t>CH 120.1644.0763.6</t>
  </si>
  <si>
    <t>TONJA</t>
  </si>
  <si>
    <t>28.06.2021</t>
  </si>
  <si>
    <t>CH 120.1677.2212.5</t>
  </si>
  <si>
    <t>TONNIA</t>
  </si>
  <si>
    <t>03.11.2022</t>
  </si>
  <si>
    <t>CH 120.1720.7982.5</t>
  </si>
  <si>
    <t>TORINE de Chatelan</t>
  </si>
  <si>
    <t>TORINE</t>
  </si>
  <si>
    <t>16.11.2022</t>
  </si>
  <si>
    <t>CH 120.1608.2247.1</t>
  </si>
  <si>
    <t>TRACY vom Steinert</t>
  </si>
  <si>
    <t>TRACY</t>
  </si>
  <si>
    <t>CH 120.1240.0611.4</t>
  </si>
  <si>
    <t>TREVA</t>
  </si>
  <si>
    <t>15.03.2016</t>
  </si>
  <si>
    <t>CH 120.1706.1737.1</t>
  </si>
  <si>
    <t>TRIX</t>
  </si>
  <si>
    <t>CH 120.1644.0779.7</t>
  </si>
  <si>
    <t>TRUDI</t>
  </si>
  <si>
    <t>27.03.2022</t>
  </si>
  <si>
    <t>CH 120.1608.2243.3</t>
  </si>
  <si>
    <t>TULA-ET</t>
  </si>
  <si>
    <t>07.10.2021</t>
  </si>
  <si>
    <t>CH 120.1427.4408.1</t>
  </si>
  <si>
    <t>TULIPE de Chatelan</t>
  </si>
  <si>
    <t>27.08.2018</t>
  </si>
  <si>
    <t>CH 120.1499.7943.1</t>
  </si>
  <si>
    <t>Gebr.Richä's TULPE</t>
  </si>
  <si>
    <t>TULPE</t>
  </si>
  <si>
    <t>28.02.2020</t>
  </si>
  <si>
    <t>CH 120.1608.2219.8</t>
  </si>
  <si>
    <t>TUNIA vom Steinert</t>
  </si>
  <si>
    <t>TUNIA</t>
  </si>
  <si>
    <t>CH 120.1285.9585.0</t>
  </si>
  <si>
    <t>ULMA</t>
  </si>
  <si>
    <t>27.03.2017</t>
  </si>
  <si>
    <t>CH 120.1323.6089.5</t>
  </si>
  <si>
    <t>UMARA</t>
  </si>
  <si>
    <t>CH 120.1209.2308.8</t>
  </si>
  <si>
    <t>Barenegg UMAY</t>
  </si>
  <si>
    <t>UMAY</t>
  </si>
  <si>
    <t>23.06.2018</t>
  </si>
  <si>
    <t>CH 120.1687.8184.8</t>
  </si>
  <si>
    <t>La Tanne UMBRELLA</t>
  </si>
  <si>
    <t>UMBRELLA</t>
  </si>
  <si>
    <t>CH 120.1165.8567.2</t>
  </si>
  <si>
    <t>UNA</t>
  </si>
  <si>
    <t>11.12.2015</t>
  </si>
  <si>
    <t>CH 120.1456.6458.4</t>
  </si>
  <si>
    <t>UNITA</t>
  </si>
  <si>
    <t>06.07.2019</t>
  </si>
  <si>
    <t>CH 120.1644.0775.9</t>
  </si>
  <si>
    <t>URAIA</t>
  </si>
  <si>
    <t>07.12.2021</t>
  </si>
  <si>
    <t>CH 120.1542.2216.4</t>
  </si>
  <si>
    <t>URMINA</t>
  </si>
  <si>
    <t>CH 120.1285.9586.7</t>
  </si>
  <si>
    <t>USCHI</t>
  </si>
  <si>
    <t>CH 120.1674.8171.8</t>
  </si>
  <si>
    <t>USCHI vom Steinert</t>
  </si>
  <si>
    <t>CH 120.1441.5948.7</t>
  </si>
  <si>
    <t>Barenegg UWANGA</t>
  </si>
  <si>
    <t>UWANGA</t>
  </si>
  <si>
    <t>01.11.2018</t>
  </si>
  <si>
    <t>CH 120.1513.4722.8</t>
  </si>
  <si>
    <t>La Tanne VALENCIA</t>
  </si>
  <si>
    <t>CH 120.1441.5982.1</t>
  </si>
  <si>
    <t>Barenegg VALENTINA</t>
  </si>
  <si>
    <t>CH 120.1674.8163.3</t>
  </si>
  <si>
    <t>VALETTA vom Steinert</t>
  </si>
  <si>
    <t>VALETTA</t>
  </si>
  <si>
    <t>CH 120.1441.5981.4</t>
  </si>
  <si>
    <t>Barenegg VALONA</t>
  </si>
  <si>
    <t>VALONA</t>
  </si>
  <si>
    <t>08.10.2019</t>
  </si>
  <si>
    <t>CH 120.1674.8165.7</t>
  </si>
  <si>
    <t>VARENA vom Steinert</t>
  </si>
  <si>
    <t>VARENA</t>
  </si>
  <si>
    <t>CH 120.1441.5984.5</t>
  </si>
  <si>
    <t>Barenegg VEIKA</t>
  </si>
  <si>
    <t>VEIKA</t>
  </si>
  <si>
    <t>CH 120.1441.5969.2</t>
  </si>
  <si>
    <t>VENEZIA</t>
  </si>
  <si>
    <t>15.07.2019</t>
  </si>
  <si>
    <t>CH 120.1441.5967.8</t>
  </si>
  <si>
    <t>VENTIRA</t>
  </si>
  <si>
    <t>29.06.2019</t>
  </si>
  <si>
    <t>CH 120.1622.7573.2</t>
  </si>
  <si>
    <t>VERBENA Kappelhof</t>
  </si>
  <si>
    <t>VERBENA</t>
  </si>
  <si>
    <t>29.04.2022</t>
  </si>
  <si>
    <t>CH 120.1622.7566.4</t>
  </si>
  <si>
    <t>VERONA Kappelhof</t>
  </si>
  <si>
    <t>VERONA</t>
  </si>
  <si>
    <t>15.04.2021</t>
  </si>
  <si>
    <t>CH 120.1674.8179.4</t>
  </si>
  <si>
    <t>VERONA vom Steinert</t>
  </si>
  <si>
    <t>CH 120.1674.8182.4</t>
  </si>
  <si>
    <t>WANDA vom Steinert</t>
  </si>
  <si>
    <t>WANDA</t>
  </si>
  <si>
    <t>25.08.2022</t>
  </si>
  <si>
    <t>CH 120.1441.5998.2</t>
  </si>
  <si>
    <t>Barenegg WEILY</t>
  </si>
  <si>
    <t>WEILY</t>
  </si>
  <si>
    <t>16.08.2020</t>
  </si>
  <si>
    <t>CH 120.1449.1529.8</t>
  </si>
  <si>
    <t>WINITATSCH</t>
  </si>
  <si>
    <t>16.04.2019</t>
  </si>
  <si>
    <t>CH 120.1441.5992.0</t>
  </si>
  <si>
    <t>Barenegg WOLGA</t>
  </si>
  <si>
    <t>WOLGA</t>
  </si>
  <si>
    <t>11.05.2020</t>
  </si>
  <si>
    <t>CH 120.1441.5986.9</t>
  </si>
  <si>
    <t>Barenegg WYOMING</t>
  </si>
  <si>
    <t>WYOMING</t>
  </si>
  <si>
    <t>03.02.2020</t>
  </si>
  <si>
    <t>CH 120.1441.6021.6</t>
  </si>
  <si>
    <t>Barenegg XANA</t>
  </si>
  <si>
    <t>XANA</t>
  </si>
  <si>
    <t>24.06.2021</t>
  </si>
  <si>
    <t>CH 120.1449.1552.6</t>
  </si>
  <si>
    <t>CH 120.1659.6751.1</t>
  </si>
  <si>
    <t>Barenegg XANDY</t>
  </si>
  <si>
    <t>XANDY</t>
  </si>
  <si>
    <t>15.10.2021</t>
  </si>
  <si>
    <t>CH 120.1659.6756.6</t>
  </si>
  <si>
    <t>Barenegg XIENNA</t>
  </si>
  <si>
    <t>XIENNA</t>
  </si>
  <si>
    <t>CH 120.1441.6032.2</t>
  </si>
  <si>
    <t>Barenegg XULU</t>
  </si>
  <si>
    <t>XULU</t>
  </si>
  <si>
    <t>22.08.2021</t>
  </si>
  <si>
    <t>CH 120.1659.6778.8</t>
  </si>
  <si>
    <t>Barenegg YACINE</t>
  </si>
  <si>
    <t>YACINE</t>
  </si>
  <si>
    <t>28.09.2022</t>
  </si>
  <si>
    <t>CH 120.1659.6779.5</t>
  </si>
  <si>
    <t>Barenegg YAMILA</t>
  </si>
  <si>
    <t>YAMILA</t>
  </si>
  <si>
    <t>CH 120.1659.6766.5</t>
  </si>
  <si>
    <t>Barenegg YARA</t>
  </si>
  <si>
    <t>YARA</t>
  </si>
  <si>
    <t>11.08.2022</t>
  </si>
  <si>
    <t>CH 120.1659.6771.9</t>
  </si>
  <si>
    <t>Barenegg YASAI</t>
  </si>
  <si>
    <t>YASAI</t>
  </si>
  <si>
    <t>CH 120.1659.6769.6</t>
  </si>
  <si>
    <t>Barenegg YAVANA</t>
  </si>
  <si>
    <t>YAVANA</t>
  </si>
  <si>
    <t>22.08.2022</t>
  </si>
  <si>
    <t>CH 120.1659.6757.3</t>
  </si>
  <si>
    <t>Barenegg YELA</t>
  </si>
  <si>
    <t>YELA</t>
  </si>
  <si>
    <t>CH 120.1659.6772.6</t>
  </si>
  <si>
    <t>Barenegg YOKOHAMA</t>
  </si>
  <si>
    <t>YOKOHAMA</t>
  </si>
  <si>
    <t>CH 120.1659.6777.1</t>
  </si>
  <si>
    <t>Barenegg YORINA</t>
  </si>
  <si>
    <t>YORINA</t>
  </si>
  <si>
    <t>CH 120.1659.6765.8</t>
  </si>
  <si>
    <t>Barenegg YRUNNA</t>
  </si>
  <si>
    <t>YRUNNA</t>
  </si>
  <si>
    <t>04.08.2022</t>
  </si>
  <si>
    <t>CH 120.1659.6768.9</t>
  </si>
  <si>
    <t>Barenegg YUCCA</t>
  </si>
  <si>
    <t>YUCCA</t>
  </si>
  <si>
    <t>18.08.2022</t>
  </si>
  <si>
    <t>CH 120.1659.6776.4</t>
  </si>
  <si>
    <t>Barenegg YUMA</t>
  </si>
  <si>
    <t>20.09.2022</t>
  </si>
  <si>
    <t>CH 120.1674.8202.9</t>
  </si>
  <si>
    <t>ZARINA vom Steinert</t>
  </si>
  <si>
    <t>ZARINA</t>
  </si>
  <si>
    <t>27.12.2022</t>
  </si>
  <si>
    <t>CH 120.1440.0975.1</t>
  </si>
  <si>
    <t>ZELDA Kappelhof</t>
  </si>
  <si>
    <t>ZELDA</t>
  </si>
  <si>
    <t>01.04.2019</t>
  </si>
  <si>
    <t>CH 120.1659.6790.0</t>
  </si>
  <si>
    <t>Barenegg ZIMBAWE</t>
  </si>
  <si>
    <t>ZIMBAWE</t>
  </si>
  <si>
    <t>14.08.2023</t>
  </si>
  <si>
    <t>CH 120.1674.8172.5</t>
  </si>
  <si>
    <t>ZORA vom Steinert</t>
  </si>
  <si>
    <t>ZORA</t>
  </si>
  <si>
    <t>14.04.2022</t>
  </si>
  <si>
    <t>CH 120.1659.6789.4</t>
  </si>
  <si>
    <t>Barenegg ZUBI</t>
  </si>
  <si>
    <t>ZUBI</t>
  </si>
  <si>
    <t>15.06.2023</t>
  </si>
  <si>
    <t>CH 120.1380.0857.9</t>
  </si>
  <si>
    <t>ABBA of Lobenalp</t>
  </si>
  <si>
    <t>ABBA</t>
  </si>
  <si>
    <t>15.08.2019</t>
  </si>
  <si>
    <t>HI</t>
  </si>
  <si>
    <t>CH 120.1160.6542.6</t>
  </si>
  <si>
    <t>17.02.2015</t>
  </si>
  <si>
    <t>CH 120.1258.6356.3</t>
  </si>
  <si>
    <t>ABBY of Lobenalp</t>
  </si>
  <si>
    <t>ABBY</t>
  </si>
  <si>
    <t>25.11.2015</t>
  </si>
  <si>
    <t>CH 120.0373.5282.7</t>
  </si>
  <si>
    <t>ABY</t>
  </si>
  <si>
    <t>CH 120.1267.0740.8</t>
  </si>
  <si>
    <t>25.11.2017</t>
  </si>
  <si>
    <t>CH 120.1230.2140.8</t>
  </si>
  <si>
    <t>ADINA vom Josthof</t>
  </si>
  <si>
    <t>ADINA</t>
  </si>
  <si>
    <t>CH 120.1421.1603.1</t>
  </si>
  <si>
    <t>AIDA 5</t>
  </si>
  <si>
    <t>CH 120.1600.4189.6</t>
  </si>
  <si>
    <t>AIMY</t>
  </si>
  <si>
    <t>CH 120.1557.3244.0</t>
  </si>
  <si>
    <t>AISSA</t>
  </si>
  <si>
    <t>CH 120.1071.8569.0</t>
  </si>
  <si>
    <t>AKIRA</t>
  </si>
  <si>
    <t>17.03.2014</t>
  </si>
  <si>
    <t>CH 120.1170.1197.2</t>
  </si>
  <si>
    <t>ALBA</t>
  </si>
  <si>
    <t>CH 120.1404.9206.9</t>
  </si>
  <si>
    <t>ALBERTA</t>
  </si>
  <si>
    <t>CH 120.1203.6172.9</t>
  </si>
  <si>
    <t>ALEANDRA MG</t>
  </si>
  <si>
    <t>17.01.2016</t>
  </si>
  <si>
    <t>CH 120.1539.7636.5</t>
  </si>
  <si>
    <t>ALEANI MG</t>
  </si>
  <si>
    <t>19.11.2020</t>
  </si>
  <si>
    <t>CH 120.1625.1502.9</t>
  </si>
  <si>
    <t>ALENA vom Litzi</t>
  </si>
  <si>
    <t>CH 120.1203.6169.9</t>
  </si>
  <si>
    <t>ALETINA MG</t>
  </si>
  <si>
    <t>22.12.2015</t>
  </si>
  <si>
    <t>CH 120.1280.6546.9</t>
  </si>
  <si>
    <t>ALINA von Diepigen</t>
  </si>
  <si>
    <t>06.02.2017</t>
  </si>
  <si>
    <t>CH 120.1300.3073.8</t>
  </si>
  <si>
    <t>ALINE von Barong</t>
  </si>
  <si>
    <t>ALINE</t>
  </si>
  <si>
    <t>01.01.2018</t>
  </si>
  <si>
    <t>CH 120.1369.3102.2</t>
  </si>
  <si>
    <t>Burger's ALINE</t>
  </si>
  <si>
    <t>25.05.2017</t>
  </si>
  <si>
    <t>CH 120.1267.3095.6</t>
  </si>
  <si>
    <t>HCAG ALISSA</t>
  </si>
  <si>
    <t>08.04.2016</t>
  </si>
  <si>
    <t>CH 120.0580.3348.4</t>
  </si>
  <si>
    <t>10.10.2006</t>
  </si>
  <si>
    <t>CH 120.1176.8186.1</t>
  </si>
  <si>
    <t>ALLORA</t>
  </si>
  <si>
    <t>CH 120.0985.0210.0</t>
  </si>
  <si>
    <t>ALMARA MG</t>
  </si>
  <si>
    <t>01.12.2013</t>
  </si>
  <si>
    <t>CH 120.1203.6170.5</t>
  </si>
  <si>
    <t>ALMARIA MG</t>
  </si>
  <si>
    <t>09.01.2016</t>
  </si>
  <si>
    <t>CH 120.1532.9623.4</t>
  </si>
  <si>
    <t>ALWA Wandelenhof</t>
  </si>
  <si>
    <t>ALWA</t>
  </si>
  <si>
    <t>11.09.2020</t>
  </si>
  <si>
    <t>CH 120.1170.6379.7</t>
  </si>
  <si>
    <t>AMBRA of Lobenalp</t>
  </si>
  <si>
    <t>25.09.2015</t>
  </si>
  <si>
    <t>CH 120.1429.7217.0</t>
  </si>
  <si>
    <t>von Agher AMBRA</t>
  </si>
  <si>
    <t>30.04.2018</t>
  </si>
  <si>
    <t>CH 120.1287.9435.2</t>
  </si>
  <si>
    <t>AMBRA 2</t>
  </si>
  <si>
    <t>19.02.2017</t>
  </si>
  <si>
    <t>CH 120.1421.1606.2</t>
  </si>
  <si>
    <t>AMBRA 4</t>
  </si>
  <si>
    <t>CH 120.0747.9455.0</t>
  </si>
  <si>
    <t>01.04.2016</t>
  </si>
  <si>
    <t>CH 120.1060.1792.3</t>
  </si>
  <si>
    <t>07.01.2017</t>
  </si>
  <si>
    <t>CH 120.1537.3386.9</t>
  </si>
  <si>
    <t>Trueberhof's AMINA</t>
  </si>
  <si>
    <t>CH 120.0961.9281.5</t>
  </si>
  <si>
    <t>AMIRA</t>
  </si>
  <si>
    <t>CH 120.1277.6529.2</t>
  </si>
  <si>
    <t>11.10.2018</t>
  </si>
  <si>
    <t>CH 120.0671.4330.3</t>
  </si>
  <si>
    <t>05.01.2014</t>
  </si>
  <si>
    <t>CH 120.1475.9022.5</t>
  </si>
  <si>
    <t>09.12.2019</t>
  </si>
  <si>
    <t>CH 120.1160.2260.3</t>
  </si>
  <si>
    <t>Burger's ANAIS</t>
  </si>
  <si>
    <t>ANAIS</t>
  </si>
  <si>
    <t>CH 120.1117.5937.5</t>
  </si>
  <si>
    <t>09.12.2015</t>
  </si>
  <si>
    <t>CH 120.1003.8128.0</t>
  </si>
  <si>
    <t>ANDROMEDA</t>
  </si>
  <si>
    <t>CH 120.1475.9056.0</t>
  </si>
  <si>
    <t>30.11.2022</t>
  </si>
  <si>
    <t>CH 120.1616.4697.7</t>
  </si>
  <si>
    <t>ANGIE</t>
  </si>
  <si>
    <t>CH 120.0676.5280.5</t>
  </si>
  <si>
    <t>15.09.2007</t>
  </si>
  <si>
    <t>CH 120.1166.9803.7</t>
  </si>
  <si>
    <t>ANJA von Barong</t>
  </si>
  <si>
    <t>23.04.2015</t>
  </si>
  <si>
    <t>CH 120.0494.4831.0</t>
  </si>
  <si>
    <t>ANKE vom Josthof</t>
  </si>
  <si>
    <t>ANKE</t>
  </si>
  <si>
    <t>08.04.2007</t>
  </si>
  <si>
    <t>CH 120.1460.5836.8</t>
  </si>
  <si>
    <t>09.05.2020</t>
  </si>
  <si>
    <t>CH 120.1266.4081.1</t>
  </si>
  <si>
    <t>von Agher ANNA</t>
  </si>
  <si>
    <t>CH 120.1451.6721.4</t>
  </si>
  <si>
    <t>ANNIK</t>
  </si>
  <si>
    <t>30.08.2018</t>
  </si>
  <si>
    <t>CH 120.0747.9480.2</t>
  </si>
  <si>
    <t>ANNIKA</t>
  </si>
  <si>
    <t>28.03.2019</t>
  </si>
  <si>
    <t>CH 120.1380.0851.7</t>
  </si>
  <si>
    <t>ANNINA of Lobenalp</t>
  </si>
  <si>
    <t>CH 120.1085.2432.0</t>
  </si>
  <si>
    <t>ANNY</t>
  </si>
  <si>
    <t>07.11.2013</t>
  </si>
  <si>
    <t>CH 120.1433.6494.3</t>
  </si>
  <si>
    <t>Trueberhof's ANOUK</t>
  </si>
  <si>
    <t>30.10.2019</t>
  </si>
  <si>
    <t>CH 120.0569.3012.9</t>
  </si>
  <si>
    <t>ANOUKA</t>
  </si>
  <si>
    <t>24.07.2006</t>
  </si>
  <si>
    <t>CH 120.1349.8033.6</t>
  </si>
  <si>
    <t>23.02.2018</t>
  </si>
  <si>
    <t>CH 120.0817.2206.5</t>
  </si>
  <si>
    <t>von Agher ARISA</t>
  </si>
  <si>
    <t>ARISA</t>
  </si>
  <si>
    <t>25.10.2009</t>
  </si>
  <si>
    <t>CH 120.1166.9802.0</t>
  </si>
  <si>
    <t>ARWEN von Barong</t>
  </si>
  <si>
    <t>19.04.2015</t>
  </si>
  <si>
    <t>CH 120.0607.1463.0</t>
  </si>
  <si>
    <t>ASA-RONJA</t>
  </si>
  <si>
    <t>CH 120.1184.7573.5</t>
  </si>
  <si>
    <t>ASA-SINDY</t>
  </si>
  <si>
    <t>CH 120.0494.4825.9</t>
  </si>
  <si>
    <t>ASSYA vom Josthof</t>
  </si>
  <si>
    <t>ASSYA</t>
  </si>
  <si>
    <t>07.04.2006</t>
  </si>
  <si>
    <t>CH 120.0896.2755.3</t>
  </si>
  <si>
    <t>ASTRID</t>
  </si>
  <si>
    <t>CH 120.0985.0213.1</t>
  </si>
  <si>
    <t>ATALIA MG</t>
  </si>
  <si>
    <t>14.12.2015</t>
  </si>
  <si>
    <t>CH 120.0591.3633.7</t>
  </si>
  <si>
    <t>AUDREY</t>
  </si>
  <si>
    <t>28.04.2014</t>
  </si>
  <si>
    <t>CH 120.0848.6649.0</t>
  </si>
  <si>
    <t>BABETTA</t>
  </si>
  <si>
    <t>CH 120.1221.5828.0</t>
  </si>
  <si>
    <t>BABETTE</t>
  </si>
  <si>
    <t>03.06.2015</t>
  </si>
  <si>
    <t>CH 120.1475.9060.7</t>
  </si>
  <si>
    <t>BABSI</t>
  </si>
  <si>
    <t>CH 120.1106.1169.8</t>
  </si>
  <si>
    <t>BAERBEL</t>
  </si>
  <si>
    <t>06.07.2018</t>
  </si>
  <si>
    <t>CH 120.0800.3822.8</t>
  </si>
  <si>
    <t>BAGANDA</t>
  </si>
  <si>
    <t>31.05.2011</t>
  </si>
  <si>
    <t>CH 120.1628.4836.3</t>
  </si>
  <si>
    <t>BAGNATA</t>
  </si>
  <si>
    <t>11.05.2021</t>
  </si>
  <si>
    <t>CH 120.1319.2277.3</t>
  </si>
  <si>
    <t>BAHIRA VOM B vom Binnelhof</t>
  </si>
  <si>
    <t>BAHIRA VOM B</t>
  </si>
  <si>
    <t>05.10.2018</t>
  </si>
  <si>
    <t>CH 120.1492.3381.6</t>
  </si>
  <si>
    <t>BAIA 4</t>
  </si>
  <si>
    <t>19.03.2019</t>
  </si>
  <si>
    <t>CH 120.1475.9039.3</t>
  </si>
  <si>
    <t>BAILEY</t>
  </si>
  <si>
    <t>CH 120.1205.8538.5</t>
  </si>
  <si>
    <t>BAMBY</t>
  </si>
  <si>
    <t>21.01.2022</t>
  </si>
  <si>
    <t>CH 120.1195.7517.5</t>
  </si>
  <si>
    <t>CH 120.0932.4753.2</t>
  </si>
  <si>
    <t>BARLA of Roncaia</t>
  </si>
  <si>
    <t>BARLA</t>
  </si>
  <si>
    <t>10.11.2010</t>
  </si>
  <si>
    <t>CH 120.1085.2433.7</t>
  </si>
  <si>
    <t>BARLEY</t>
  </si>
  <si>
    <t>15.12.2013</t>
  </si>
  <si>
    <t>CH 120.1290.8835.1</t>
  </si>
  <si>
    <t>BARONESS of Alp Farm</t>
  </si>
  <si>
    <t>BARONESS</t>
  </si>
  <si>
    <t>04.07.2016</t>
  </si>
  <si>
    <t>CH 120.1106.1164.3</t>
  </si>
  <si>
    <t>BEACH von Alpnach</t>
  </si>
  <si>
    <t>BEACH</t>
  </si>
  <si>
    <t>CH 120.1392.6218.5</t>
  </si>
  <si>
    <t>DE 005.3984.6770.2</t>
  </si>
  <si>
    <t>BEAUTY DUBH 3rd vom Sunderberg</t>
  </si>
  <si>
    <t>BEAUTY DUBH</t>
  </si>
  <si>
    <t>04.02.2019</t>
  </si>
  <si>
    <t>CH 120.1162.4242.1</t>
  </si>
  <si>
    <t>BEAUTY EHR</t>
  </si>
  <si>
    <t>16.06.2016</t>
  </si>
  <si>
    <t>CH 120.0712.7515.1</t>
  </si>
  <si>
    <t>BEEF OF MOOS</t>
  </si>
  <si>
    <t>22.06.2016</t>
  </si>
  <si>
    <t>CH 120.1213.8760.5</t>
  </si>
  <si>
    <t>BEG- GLORIA</t>
  </si>
  <si>
    <t>CH 120.1573.2157.4</t>
  </si>
  <si>
    <t>BEG- JEANNY</t>
  </si>
  <si>
    <t>01.02.2022</t>
  </si>
  <si>
    <t>CH 120.1504.7997.5</t>
  </si>
  <si>
    <t>BEG- MILA</t>
  </si>
  <si>
    <t>14.11.2019</t>
  </si>
  <si>
    <t>CH 120.1697.8512.8</t>
  </si>
  <si>
    <t>BEG- RONJA</t>
  </si>
  <si>
    <t>CH 120.1573.2143.7</t>
  </si>
  <si>
    <t>BEG- SINA</t>
  </si>
  <si>
    <t>CH 120.1363.2689.7</t>
  </si>
  <si>
    <t>BEG-ANDREA</t>
  </si>
  <si>
    <t>CH 120.1298.1608.4</t>
  </si>
  <si>
    <t>BEG-CHRISTIN</t>
  </si>
  <si>
    <t>06.12.2016</t>
  </si>
  <si>
    <t>CH 120.1363.2690.3</t>
  </si>
  <si>
    <t>BEG-SOPHIA</t>
  </si>
  <si>
    <t>07.03.2019</t>
  </si>
  <si>
    <t>CH 120.0605.6038.1</t>
  </si>
  <si>
    <t>BEGA OG COGN</t>
  </si>
  <si>
    <t>01.02.2015</t>
  </si>
  <si>
    <t>CH 120.1604.2653.2</t>
  </si>
  <si>
    <t>Trueberhof's BEGONIA</t>
  </si>
  <si>
    <t>BEGONIA</t>
  </si>
  <si>
    <t>CH 120.1222.2592.0</t>
  </si>
  <si>
    <t>BELAMIE</t>
  </si>
  <si>
    <t>CH 120.1171.1137.5</t>
  </si>
  <si>
    <t>BELANA vom Binnelhof</t>
  </si>
  <si>
    <t>CH 120.0990.5385.4</t>
  </si>
  <si>
    <t>BELDONA vom Teufenbach</t>
  </si>
  <si>
    <t>BELDONA</t>
  </si>
  <si>
    <t>05.08.2012</t>
  </si>
  <si>
    <t>CH 120.1429.7228.6</t>
  </si>
  <si>
    <t>von Agher BELEE</t>
  </si>
  <si>
    <t>BELEE</t>
  </si>
  <si>
    <t>23.04.2019</t>
  </si>
  <si>
    <t>CH 120.0888.5404.2</t>
  </si>
  <si>
    <t>CH 120.1506.0271.7</t>
  </si>
  <si>
    <t>BELLA of Alp Farm</t>
  </si>
  <si>
    <t>03.05.2019</t>
  </si>
  <si>
    <t>CH 120.1397.3672.3</t>
  </si>
  <si>
    <t>15.09.2018</t>
  </si>
  <si>
    <t>CH 120.1242.9225.8</t>
  </si>
  <si>
    <t>26.09.2016</t>
  </si>
  <si>
    <t>CH 120.1266.4104.7</t>
  </si>
  <si>
    <t>von Agher BELLA</t>
  </si>
  <si>
    <t>CH 120.1226.7841.2</t>
  </si>
  <si>
    <t>10.04.2015</t>
  </si>
  <si>
    <t>CH 120.1319.2269.8</t>
  </si>
  <si>
    <t>BELLA vom Binnelhof</t>
  </si>
  <si>
    <t>CH 120.1184.1843.5</t>
  </si>
  <si>
    <t>BELLA OF AUS</t>
  </si>
  <si>
    <t>05.08.2015</t>
  </si>
  <si>
    <t>CH 120.0085.9273.3</t>
  </si>
  <si>
    <t>Kaufmann's BELLE</t>
  </si>
  <si>
    <t>BELLE</t>
  </si>
  <si>
    <t>07.01.2001</t>
  </si>
  <si>
    <t>CH 120.1041.4360.0</t>
  </si>
  <si>
    <t>BERNA vomGuldiberg</t>
  </si>
  <si>
    <t>BERNA</t>
  </si>
  <si>
    <t>19.04.2014</t>
  </si>
  <si>
    <t>CH 120.0433.2559.4</t>
  </si>
  <si>
    <t>BERYL</t>
  </si>
  <si>
    <t>21.09.2006</t>
  </si>
  <si>
    <t>CH 120.1561.5299.5</t>
  </si>
  <si>
    <t>BETH EHR</t>
  </si>
  <si>
    <t>06.07.2020</t>
  </si>
  <si>
    <t>CH 120.1421.1616.1</t>
  </si>
  <si>
    <t>BETLI 2</t>
  </si>
  <si>
    <t>11.04.2018</t>
  </si>
  <si>
    <t>CH 120.1300.3067.7</t>
  </si>
  <si>
    <t>BETTY von Barong</t>
  </si>
  <si>
    <t>CH 120.1475.9011.9</t>
  </si>
  <si>
    <t>CH 120.1085.2434.4</t>
  </si>
  <si>
    <t>11.11.2014</t>
  </si>
  <si>
    <t>CH 120.1535.0219.9</t>
  </si>
  <si>
    <t>CH 120.1158.2961.6</t>
  </si>
  <si>
    <t>Hartmann´s BIANCA</t>
  </si>
  <si>
    <t>19.05.2014</t>
  </si>
  <si>
    <t>CH 120.1258.6365.5</t>
  </si>
  <si>
    <t>BIANCA of Lobenalp</t>
  </si>
  <si>
    <t>13.10.2017</t>
  </si>
  <si>
    <t>CH 120.1351.9515.9</t>
  </si>
  <si>
    <t>BIMBA 4</t>
  </si>
  <si>
    <t>26.02.2017</t>
  </si>
  <si>
    <t>CH 120.1485.9759.9</t>
  </si>
  <si>
    <t>Hartmann´s BINA</t>
  </si>
  <si>
    <t>10.06.2020</t>
  </si>
  <si>
    <t>CH 120.0746.1577.0</t>
  </si>
  <si>
    <t>BINA vom Lüdihof</t>
  </si>
  <si>
    <t>CH 120.0960.2581.6</t>
  </si>
  <si>
    <t>BIONDA vom Lüdihof</t>
  </si>
  <si>
    <t>22.04.2012</t>
  </si>
  <si>
    <t>CH 120.1637.2290.7</t>
  </si>
  <si>
    <t>BLACKY</t>
  </si>
  <si>
    <t>11.12.2021</t>
  </si>
  <si>
    <t>CH 120.1243.4010.2</t>
  </si>
  <si>
    <t>BLUE BELL</t>
  </si>
  <si>
    <t>CH 120.1475.9016.4</t>
  </si>
  <si>
    <t>CH 120.1184.1854.1</t>
  </si>
  <si>
    <t>BOHNI OF AUS</t>
  </si>
  <si>
    <t>28.10.2016</t>
  </si>
  <si>
    <t>CH 120.1604.2652.5</t>
  </si>
  <si>
    <t>Trueberhof's BONITA</t>
  </si>
  <si>
    <t>CH 120.0530.1784.7</t>
  </si>
  <si>
    <t>BONITA 12. F</t>
  </si>
  <si>
    <t>17.09.2008</t>
  </si>
  <si>
    <t>CH 120.1298.9210.1</t>
  </si>
  <si>
    <t>BONNIE vomGuldiberg</t>
  </si>
  <si>
    <t>BONNIE</t>
  </si>
  <si>
    <t>25.06.2016</t>
  </si>
  <si>
    <t>CH 120.1267.3109.0</t>
  </si>
  <si>
    <t>HCAG BONNY</t>
  </si>
  <si>
    <t>BONNY</t>
  </si>
  <si>
    <t>CH 120.0498.9413.1</t>
  </si>
  <si>
    <t>08.04.2006</t>
  </si>
  <si>
    <t>CH 120.0671.4328.0</t>
  </si>
  <si>
    <t>03.01.2014</t>
  </si>
  <si>
    <t>CH 120.1688.2908.3</t>
  </si>
  <si>
    <t>BOUNTY vom Überwurf</t>
  </si>
  <si>
    <t>13.04.2022</t>
  </si>
  <si>
    <t>CH 120.1146.8321.9</t>
  </si>
  <si>
    <t>BOUNTY vomGuldiberg</t>
  </si>
  <si>
    <t>CH 120.0694.8289.9</t>
  </si>
  <si>
    <t>BOUNTY SPIRI</t>
  </si>
  <si>
    <t>02.09.2013</t>
  </si>
  <si>
    <t>CH 120.1614.2471.1</t>
  </si>
  <si>
    <t>BRANCA VOM B vom Binnelhof</t>
  </si>
  <si>
    <t>BRANCA VOM B</t>
  </si>
  <si>
    <t>13.08.2021</t>
  </si>
  <si>
    <t>CH 120.0852.0923.4</t>
  </si>
  <si>
    <t>BREANNE</t>
  </si>
  <si>
    <t>08.09.2011</t>
  </si>
  <si>
    <t>CH 120.0884.8967.1</t>
  </si>
  <si>
    <t>BRENDA</t>
  </si>
  <si>
    <t>20.05.2010</t>
  </si>
  <si>
    <t>CH 120.1506.0287.8</t>
  </si>
  <si>
    <t>Brigitte of Alp Farm</t>
  </si>
  <si>
    <t>BRIGITTE</t>
  </si>
  <si>
    <t>CH 120.1397.3674.7</t>
  </si>
  <si>
    <t>BRITNEY</t>
  </si>
  <si>
    <t>CH 120.1095.1046.9</t>
  </si>
  <si>
    <t>BRITTA</t>
  </si>
  <si>
    <t>19.06.2014</t>
  </si>
  <si>
    <t>CH 120.1179.3267.3</t>
  </si>
  <si>
    <t>BRITTANY</t>
  </si>
  <si>
    <t>03.07.2015</t>
  </si>
  <si>
    <t>CH 120.1449.2557.0</t>
  </si>
  <si>
    <t>29.09.2019</t>
  </si>
  <si>
    <t>CH 120.0694.8288.2</t>
  </si>
  <si>
    <t>BUFFY SPIRIT</t>
  </si>
  <si>
    <t>CH 120.1047.8191.8</t>
  </si>
  <si>
    <t>JGO-CALANDA</t>
  </si>
  <si>
    <t>01.09.2012</t>
  </si>
  <si>
    <t>CH 120.1287.5636.7</t>
  </si>
  <si>
    <t>CALUM JACLYN</t>
  </si>
  <si>
    <t>01.03.2017</t>
  </si>
  <si>
    <t>CH 120.1287.5623.7</t>
  </si>
  <si>
    <t>Calum JULIETTE von der Eglezen</t>
  </si>
  <si>
    <t>CALUM JULIET</t>
  </si>
  <si>
    <t>CH 120.1287.5622.0</t>
  </si>
  <si>
    <t>Calum PENELOPE von der Eglezen</t>
  </si>
  <si>
    <t>CALUM PENELO</t>
  </si>
  <si>
    <t>21.02.2016</t>
  </si>
  <si>
    <t>CH 120.0489.1179.2</t>
  </si>
  <si>
    <t>CANDY</t>
  </si>
  <si>
    <t>20.01.2015</t>
  </si>
  <si>
    <t>CH 120.1604.2659.4</t>
  </si>
  <si>
    <t>Trueberhof's CARINA</t>
  </si>
  <si>
    <t>CH 120.1561.5306.0</t>
  </si>
  <si>
    <t>CARINA EHR</t>
  </si>
  <si>
    <t>24.04.2021</t>
  </si>
  <si>
    <t>CH 120.1654.3692.5</t>
  </si>
  <si>
    <t>CARLA of Lobenalp</t>
  </si>
  <si>
    <t>CARLA</t>
  </si>
  <si>
    <t>CH 120.0719.9261.4</t>
  </si>
  <si>
    <t>CARLOTTA</t>
  </si>
  <si>
    <t>28.07.2015</t>
  </si>
  <si>
    <t>CH 120.1674.5356.2</t>
  </si>
  <si>
    <t>Trueberhof's CARMEN</t>
  </si>
  <si>
    <t>CH 120.1285.9606.2</t>
  </si>
  <si>
    <t>CAROLINE</t>
  </si>
  <si>
    <t>21.05.2016</t>
  </si>
  <si>
    <t>CH 120.0746.1578.7</t>
  </si>
  <si>
    <t>CASSANDRA vom Lüdihof</t>
  </si>
  <si>
    <t>CASSANDRA</t>
  </si>
  <si>
    <t>07.07.2015</t>
  </si>
  <si>
    <t>CH 120.0890.2884.8</t>
  </si>
  <si>
    <t>CATERINA</t>
  </si>
  <si>
    <t>02.03.2011</t>
  </si>
  <si>
    <t>CH 120.0738.9446.6</t>
  </si>
  <si>
    <t>CATHY MG</t>
  </si>
  <si>
    <t>16.01.2010</t>
  </si>
  <si>
    <t>CH 120.1424.1684.1</t>
  </si>
  <si>
    <t>HCAG CECILLE</t>
  </si>
  <si>
    <t>CECILLE</t>
  </si>
  <si>
    <t>04.04.2018</t>
  </si>
  <si>
    <t>CH 120.1424.1683.4</t>
  </si>
  <si>
    <t>HCAG CELINE</t>
  </si>
  <si>
    <t>03.04.2018</t>
  </si>
  <si>
    <t>CH 120.1719.8000.9</t>
  </si>
  <si>
    <t>JGO- CERYANN</t>
  </si>
  <si>
    <t>CERYANN</t>
  </si>
  <si>
    <t>CH 120.0746.1581.7</t>
  </si>
  <si>
    <t>CHAEFERLI vom Lüdihof</t>
  </si>
  <si>
    <t>CHAEFERLI</t>
  </si>
  <si>
    <t>28.07.2016</t>
  </si>
  <si>
    <t>CH 120.1063.6245.0</t>
  </si>
  <si>
    <t>CHANDRA von Diepigen</t>
  </si>
  <si>
    <t>CHANDRA</t>
  </si>
  <si>
    <t>11.03.2015</t>
  </si>
  <si>
    <t>CH 120.1569.3577.2</t>
  </si>
  <si>
    <t>CHANEL vom Lüdihof</t>
  </si>
  <si>
    <t>CHANEL</t>
  </si>
  <si>
    <t>CH 120.1460.5842.9</t>
  </si>
  <si>
    <t>CHERRY</t>
  </si>
  <si>
    <t>CH 120.1674.5358.6</t>
  </si>
  <si>
    <t>Trueberhof's CHERRY</t>
  </si>
  <si>
    <t>CH 120.0887.8273.4</t>
  </si>
  <si>
    <t>31.03.2010</t>
  </si>
  <si>
    <t>CH 120.1503.4044.2</t>
  </si>
  <si>
    <t>von Agher CHIARA</t>
  </si>
  <si>
    <t>28.04.2020</t>
  </si>
  <si>
    <t>CH 120.0747.9487.1</t>
  </si>
  <si>
    <t>08.04.2020</t>
  </si>
  <si>
    <t>CH 120.1604.2660.0</t>
  </si>
  <si>
    <t>Trueberhof's CHIARA</t>
  </si>
  <si>
    <t>CH 120.1433.6488.2</t>
  </si>
  <si>
    <t>Trueberhof's CINDY</t>
  </si>
  <si>
    <t>CH 120.0870.0212.3</t>
  </si>
  <si>
    <t>01.02.2012</t>
  </si>
  <si>
    <t>CH 120.1392.6278.9</t>
  </si>
  <si>
    <t>CLARA of Port</t>
  </si>
  <si>
    <t>23.01.2019</t>
  </si>
  <si>
    <t>CH 120.1674.5361.6</t>
  </si>
  <si>
    <t>Trueberhof's CLARA</t>
  </si>
  <si>
    <t>CH 120.1561.5315.2</t>
  </si>
  <si>
    <t>CLAUDIA EHR</t>
  </si>
  <si>
    <t>22.05.2022</t>
  </si>
  <si>
    <t>CH 120.0283.6681.9</t>
  </si>
  <si>
    <t>CLEMENTINA O</t>
  </si>
  <si>
    <t>25.04.2002</t>
  </si>
  <si>
    <t>CH 120.1285.9610.9</t>
  </si>
  <si>
    <t>CLIVIA</t>
  </si>
  <si>
    <t>CH 120.1340.0591.6</t>
  </si>
  <si>
    <t>COBRA OF AUS</t>
  </si>
  <si>
    <t>16.09.2018</t>
  </si>
  <si>
    <t>CH 120.1531.7458.7</t>
  </si>
  <si>
    <t>COCO of Losstock</t>
  </si>
  <si>
    <t>21.10.2019</t>
  </si>
  <si>
    <t>CH 120.0694.8295.0</t>
  </si>
  <si>
    <t>COCO SPIRIT</t>
  </si>
  <si>
    <t>CH 120.0651.2209.6</t>
  </si>
  <si>
    <t>COMETA ALMA</t>
  </si>
  <si>
    <t>17.10.2007</t>
  </si>
  <si>
    <t>CH 120.0953.4801.5</t>
  </si>
  <si>
    <t>25.02.2012</t>
  </si>
  <si>
    <t>CH 120.1674.5360.9</t>
  </si>
  <si>
    <t>Trueberhof's CORA</t>
  </si>
  <si>
    <t>29.11.2021</t>
  </si>
  <si>
    <t>CH 120.1222.7353.2</t>
  </si>
  <si>
    <t>CORIN of Port</t>
  </si>
  <si>
    <t>CORIN</t>
  </si>
  <si>
    <t>04.04.2015</t>
  </si>
  <si>
    <t>CH 120.1557.3368.3</t>
  </si>
  <si>
    <t>CORONA</t>
  </si>
  <si>
    <t>22.04.2020</t>
  </si>
  <si>
    <t>CH 120.1475.9041.6</t>
  </si>
  <si>
    <t>CYNAR</t>
  </si>
  <si>
    <t>CH 120.1300.3081.3</t>
  </si>
  <si>
    <t>DAFNE</t>
  </si>
  <si>
    <t>CH 120.0738.3362.5</t>
  </si>
  <si>
    <t>DAISY von Diepigen</t>
  </si>
  <si>
    <t>19.03.2010</t>
  </si>
  <si>
    <t>CH 120.0660.6055.7</t>
  </si>
  <si>
    <t>08.05.2018</t>
  </si>
  <si>
    <t>CH 120.1348.9756.6</t>
  </si>
  <si>
    <t>CH 120.1654.3946.9</t>
  </si>
  <si>
    <t>JGO- DALIA</t>
  </si>
  <si>
    <t>10.09.2021</t>
  </si>
  <si>
    <t>CH 120.1556.8923.2</t>
  </si>
  <si>
    <t>DALWHINNIE</t>
  </si>
  <si>
    <t>01.02.2020</t>
  </si>
  <si>
    <t>CH 120.1532.9619.7</t>
  </si>
  <si>
    <t>DANA</t>
  </si>
  <si>
    <t>19.01.2020</t>
  </si>
  <si>
    <t>CH 120.1500.1075.8</t>
  </si>
  <si>
    <t>HCAG DANCY</t>
  </si>
  <si>
    <t>DANCY</t>
  </si>
  <si>
    <t>CH 120.1353.8576.5</t>
  </si>
  <si>
    <t>DARCEY</t>
  </si>
  <si>
    <t>06.05.2017</t>
  </si>
  <si>
    <t>CH 120.1569.9876.0</t>
  </si>
  <si>
    <t>DARELA</t>
  </si>
  <si>
    <t>30.03.2021</t>
  </si>
  <si>
    <t>CH 120.1324.1708.7</t>
  </si>
  <si>
    <t>DARIA of Losstock</t>
  </si>
  <si>
    <t>CH 120.1319.2283.4</t>
  </si>
  <si>
    <t>DARINKA VOM vom Binnelhof</t>
  </si>
  <si>
    <t>DARINKA VOM</t>
  </si>
  <si>
    <t>CH 120.1505.7270.6</t>
  </si>
  <si>
    <t>DAVINA</t>
  </si>
  <si>
    <t>26.03.2020</t>
  </si>
  <si>
    <t>CH 120.0813.8290.0</t>
  </si>
  <si>
    <t>Burger's DAWA</t>
  </si>
  <si>
    <t>DAWA</t>
  </si>
  <si>
    <t>17.07.2010</t>
  </si>
  <si>
    <t>CH 120.1532.9626.5</t>
  </si>
  <si>
    <t>DEBBIE Wandelenhof</t>
  </si>
  <si>
    <t>DEBBIE</t>
  </si>
  <si>
    <t>CH 120.1625.2306.2</t>
  </si>
  <si>
    <t>DEBBIE vom Lüdihof</t>
  </si>
  <si>
    <t>CH 120.1598.0016.9</t>
  </si>
  <si>
    <t>DEBORA OF AU</t>
  </si>
  <si>
    <t>CH 120.1134.6241.9</t>
  </si>
  <si>
    <t>DELAYA Wandelenhof</t>
  </si>
  <si>
    <t>DELAYA</t>
  </si>
  <si>
    <t>CH 120.1569.0190.6</t>
  </si>
  <si>
    <t>21.05.2020</t>
  </si>
  <si>
    <t>CH 120.1553.0213.1</t>
  </si>
  <si>
    <t>Hartmann´s DELILA</t>
  </si>
  <si>
    <t>DELILA</t>
  </si>
  <si>
    <t>13.04.2021</t>
  </si>
  <si>
    <t>CH 120.0983.5511.9</t>
  </si>
  <si>
    <t>DELIN</t>
  </si>
  <si>
    <t>01.12.2012</t>
  </si>
  <si>
    <t>CH 120.1559.8753.6</t>
  </si>
  <si>
    <t>DENISE von Barong</t>
  </si>
  <si>
    <t>DENISE</t>
  </si>
  <si>
    <t>25.03.2020</t>
  </si>
  <si>
    <t>CH 120.1070.0200.3</t>
  </si>
  <si>
    <t>DESIREE 2</t>
  </si>
  <si>
    <t>04.04.2013</t>
  </si>
  <si>
    <t>CH 120.1475.9038.6</t>
  </si>
  <si>
    <t>CH 120.0663.2721.6</t>
  </si>
  <si>
    <t>DIANA vom Erez</t>
  </si>
  <si>
    <t>13.03.2014</t>
  </si>
  <si>
    <t>CH 120.0530.1781.6</t>
  </si>
  <si>
    <t>DIBA</t>
  </si>
  <si>
    <t>14.03.2007</t>
  </si>
  <si>
    <t>CH 120.1500.1080.2</t>
  </si>
  <si>
    <t>HCAG DODIE</t>
  </si>
  <si>
    <t>DODIE</t>
  </si>
  <si>
    <t>24.04.2019</t>
  </si>
  <si>
    <t>CH 120.0871.1408.6</t>
  </si>
  <si>
    <t>DODOMA</t>
  </si>
  <si>
    <t>06.06.2010</t>
  </si>
  <si>
    <t>CH 120.1609.6049.4</t>
  </si>
  <si>
    <t>DOLORES of Losstock</t>
  </si>
  <si>
    <t>DOLORES</t>
  </si>
  <si>
    <t>CH 120.1725.4369.2</t>
  </si>
  <si>
    <t>DONNA of Lobenalp</t>
  </si>
  <si>
    <t>31.08.2022</t>
  </si>
  <si>
    <t>CH 120.1166.2839.3</t>
  </si>
  <si>
    <t>DONNA of Losstock</t>
  </si>
  <si>
    <t>29.07.2014</t>
  </si>
  <si>
    <t>CH 120.1093.0294.1</t>
  </si>
  <si>
    <t>DONNA JADORE</t>
  </si>
  <si>
    <t>01.03.2015</t>
  </si>
  <si>
    <t>CH 120.1084.6088.8</t>
  </si>
  <si>
    <t>DORA 2</t>
  </si>
  <si>
    <t>31.03.2014</t>
  </si>
  <si>
    <t>CH 120.1666.6222.4</t>
  </si>
  <si>
    <t>DOREEN of Losstock</t>
  </si>
  <si>
    <t>02.04.2022</t>
  </si>
  <si>
    <t>CH 120.1034.1499.2</t>
  </si>
  <si>
    <t>DORI</t>
  </si>
  <si>
    <t>CH 120.1466.2371.9</t>
  </si>
  <si>
    <t>CH 120.0254.7609.2</t>
  </si>
  <si>
    <t>DOROTHY</t>
  </si>
  <si>
    <t>14.03.2005</t>
  </si>
  <si>
    <t>CH 120.1532.9625.8</t>
  </si>
  <si>
    <t>DUNJA Wandelenhof</t>
  </si>
  <si>
    <t>CH 120.1500.1078.9</t>
  </si>
  <si>
    <t>HCAG DYNASTI</t>
  </si>
  <si>
    <t>DYNASTI</t>
  </si>
  <si>
    <t>15.04.2019</t>
  </si>
  <si>
    <t>CH 120.1317.0071.5</t>
  </si>
  <si>
    <t>EDITHA</t>
  </si>
  <si>
    <t>CH 120.0800.3819.8</t>
  </si>
  <si>
    <t>EDONA</t>
  </si>
  <si>
    <t>23.05.2011</t>
  </si>
  <si>
    <t>CH 120.0523.0311.8</t>
  </si>
  <si>
    <t>EIKA</t>
  </si>
  <si>
    <t>05.08.2014</t>
  </si>
  <si>
    <t>CH 120.1242.9223.4</t>
  </si>
  <si>
    <t>ELENA</t>
  </si>
  <si>
    <t>CH 120.1412.5564.9</t>
  </si>
  <si>
    <t>CH 120.1374.5131.4</t>
  </si>
  <si>
    <t>ELENA SPIRIT</t>
  </si>
  <si>
    <t>18.05.2017</t>
  </si>
  <si>
    <t>CH 120.1634.9264.0</t>
  </si>
  <si>
    <t>ELFI vom Überwurf</t>
  </si>
  <si>
    <t>ELFI</t>
  </si>
  <si>
    <t>29.04.2021</t>
  </si>
  <si>
    <t>CH 120.1628.4816.5</t>
  </si>
  <si>
    <t>ELIDE</t>
  </si>
  <si>
    <t>06.03.2021</t>
  </si>
  <si>
    <t>CH 120.1538.2936.4</t>
  </si>
  <si>
    <t>05.11.2020</t>
  </si>
  <si>
    <t>CH 120.1140.9278.3</t>
  </si>
  <si>
    <t>ELIN of Port</t>
  </si>
  <si>
    <t>CH 120.1701.3499.1</t>
  </si>
  <si>
    <t>24.03.2022</t>
  </si>
  <si>
    <t>CH 120.1342.4235.9</t>
  </si>
  <si>
    <t>ELSA vom Überwurf</t>
  </si>
  <si>
    <t>CH 120.1292.5717.7</t>
  </si>
  <si>
    <t>Krähenbühl's ELSA</t>
  </si>
  <si>
    <t>CH 120.1266.4077.4</t>
  </si>
  <si>
    <t>von Agher ELSA</t>
  </si>
  <si>
    <t>05.04.2016</t>
  </si>
  <si>
    <t>CH 120.1479.9198.5</t>
  </si>
  <si>
    <t>ELVA</t>
  </si>
  <si>
    <t>21.06.2020</t>
  </si>
  <si>
    <t>CH 120.1562.3059.4</t>
  </si>
  <si>
    <t>HCAG ELVE</t>
  </si>
  <si>
    <t>ELVE</t>
  </si>
  <si>
    <t>CH 120.1650.5053.4</t>
  </si>
  <si>
    <t>Hartmann´s ELVIRA</t>
  </si>
  <si>
    <t>05.05.2022</t>
  </si>
  <si>
    <t>CH 120.1208.2349.4</t>
  </si>
  <si>
    <t>CH 120.1295.5046.9</t>
  </si>
  <si>
    <t>EMILIE of Port</t>
  </si>
  <si>
    <t>20.06.2017</t>
  </si>
  <si>
    <t>CH 120.1562.3067.9</t>
  </si>
  <si>
    <t>HCAG EMILY</t>
  </si>
  <si>
    <t>CH 120.1032.2911.4</t>
  </si>
  <si>
    <t>28.11.2012</t>
  </si>
  <si>
    <t>CH 120.1020.9292.4</t>
  </si>
  <si>
    <t>EMMA of Port</t>
  </si>
  <si>
    <t>CH 120.1475.9057.7</t>
  </si>
  <si>
    <t>CH 120.1609.6051.7</t>
  </si>
  <si>
    <t>EMMA of Losstock</t>
  </si>
  <si>
    <t>09.05.2021</t>
  </si>
  <si>
    <t>CH 120.1400.4707.8</t>
  </si>
  <si>
    <t>ESPERANZA</t>
  </si>
  <si>
    <t>CH 120.0946.7106.0</t>
  </si>
  <si>
    <t>ESTELLE</t>
  </si>
  <si>
    <t>14.04.2011</t>
  </si>
  <si>
    <t>CH 120.1016.7351.3</t>
  </si>
  <si>
    <t>ETOILE</t>
  </si>
  <si>
    <t>CH 120.1701.3504.2</t>
  </si>
  <si>
    <t>18.05.2022</t>
  </si>
  <si>
    <t>CH 120.1562.3065.5</t>
  </si>
  <si>
    <t>HCAG EVA</t>
  </si>
  <si>
    <t>CH 120.1486.2863.7</t>
  </si>
  <si>
    <t>EVELINE</t>
  </si>
  <si>
    <t>24.01.2019</t>
  </si>
  <si>
    <t>CH 120.0719.4679.2</t>
  </si>
  <si>
    <t>Hartmann´s EVITA</t>
  </si>
  <si>
    <t>06.05.2014</t>
  </si>
  <si>
    <t>CH 120.1096.1716.8</t>
  </si>
  <si>
    <t>EVITA von Sulzbach</t>
  </si>
  <si>
    <t>13.08.2014</t>
  </si>
  <si>
    <t>CH 120.1567.6371.9</t>
  </si>
  <si>
    <t>EYRI vom Erez</t>
  </si>
  <si>
    <t>EYRI</t>
  </si>
  <si>
    <t>CH 120.1229.7847.5</t>
  </si>
  <si>
    <t>04.06.2015</t>
  </si>
  <si>
    <t>CH 120.1562.7934.0</t>
  </si>
  <si>
    <t>CH 120.1117.5961.0</t>
  </si>
  <si>
    <t>CH 120.0295.6463.4</t>
  </si>
  <si>
    <t>FACE-WHITE</t>
  </si>
  <si>
    <t>01.06.2002</t>
  </si>
  <si>
    <t>CH 120.1622.5741.7</t>
  </si>
  <si>
    <t>Hartmann´s FAITH</t>
  </si>
  <si>
    <t>FAITH</t>
  </si>
  <si>
    <t>26.04.2021</t>
  </si>
  <si>
    <t>CH 120.0947.5343.8</t>
  </si>
  <si>
    <t>06.07.2011</t>
  </si>
  <si>
    <t>CH 120.1633.2240.4</t>
  </si>
  <si>
    <t>HCAG FANJA</t>
  </si>
  <si>
    <t>FANJA</t>
  </si>
  <si>
    <t>23.04.2021</t>
  </si>
  <si>
    <t>CH 120.1071.8561.4</t>
  </si>
  <si>
    <t>FANNY</t>
  </si>
  <si>
    <t>02.05.2013</t>
  </si>
  <si>
    <t>CH 120.1230.2137.8</t>
  </si>
  <si>
    <t>FANNY vom Josthof</t>
  </si>
  <si>
    <t>10.06.2016</t>
  </si>
  <si>
    <t>CH 120.1385.9969.5</t>
  </si>
  <si>
    <t>15.06.2019</t>
  </si>
  <si>
    <t>CH 120.1446.4952.0</t>
  </si>
  <si>
    <t>FANNY SPIRIT</t>
  </si>
  <si>
    <t>21.06.2018</t>
  </si>
  <si>
    <t>CH 120.1633.2236.7</t>
  </si>
  <si>
    <t>HCAG FATERA</t>
  </si>
  <si>
    <t>FATERA</t>
  </si>
  <si>
    <t>29.03.2021</t>
  </si>
  <si>
    <t>CH 120.1561.5308.4</t>
  </si>
  <si>
    <t>FAYE EHR</t>
  </si>
  <si>
    <t>CH 120.1562.7940.1</t>
  </si>
  <si>
    <t>FEDERICA</t>
  </si>
  <si>
    <t>30.01.2022</t>
  </si>
  <si>
    <t>CH 120.1425.9385.6</t>
  </si>
  <si>
    <t>JGO- FELICE</t>
  </si>
  <si>
    <t>CH 120.1633.2226.8</t>
  </si>
  <si>
    <t>HCAG FEMINA</t>
  </si>
  <si>
    <t>FEMINA</t>
  </si>
  <si>
    <t>CH 120.1086.4956.6</t>
  </si>
  <si>
    <t>07.05.2013</t>
  </si>
  <si>
    <t>CH 120.0981.7333.1</t>
  </si>
  <si>
    <t>Hartmann´s FINJA</t>
  </si>
  <si>
    <t>30.03.2012</t>
  </si>
  <si>
    <t>CH 120.0896.2757.7</t>
  </si>
  <si>
    <t>16.04.2020</t>
  </si>
  <si>
    <t>CH 120.1433.6486.8</t>
  </si>
  <si>
    <t>27.06.2018</t>
  </si>
  <si>
    <t>CH 120.1634.9263.3</t>
  </si>
  <si>
    <t>FINJA vom Überwurf</t>
  </si>
  <si>
    <t>14.04.2021</t>
  </si>
  <si>
    <t>CH 120.1294.4229.0</t>
  </si>
  <si>
    <t>FINJA VOM BE vomBetzental</t>
  </si>
  <si>
    <t>FINJA VOM BE</t>
  </si>
  <si>
    <t>02.04.2016</t>
  </si>
  <si>
    <t>CH 120.1688.2910.6</t>
  </si>
  <si>
    <t>FIOLA vom Überwurf</t>
  </si>
  <si>
    <t>FIOLA</t>
  </si>
  <si>
    <t>CH 120.1032.2912.1</t>
  </si>
  <si>
    <t>FIONA vom Hollernhof</t>
  </si>
  <si>
    <t>21.07.2013</t>
  </si>
  <si>
    <t>CH 120.0829.3556.3</t>
  </si>
  <si>
    <t>15.04.2010</t>
  </si>
  <si>
    <t>CH 120.0289.9321.3</t>
  </si>
  <si>
    <t>Fiona</t>
  </si>
  <si>
    <t>21.04.2003</t>
  </si>
  <si>
    <t>CH 120.1266.9242.1</t>
  </si>
  <si>
    <t>04.09.2016</t>
  </si>
  <si>
    <t>CH 120.1185.7321.9</t>
  </si>
  <si>
    <t>CH 120.1221.3728.5</t>
  </si>
  <si>
    <t>27.04.2015</t>
  </si>
  <si>
    <t>CH 120.1475.9037.9</t>
  </si>
  <si>
    <t>16.11.2021</t>
  </si>
  <si>
    <t>CH 120.0726.7379.6</t>
  </si>
  <si>
    <t>Hartmann´s FLO</t>
  </si>
  <si>
    <t>FLO</t>
  </si>
  <si>
    <t>03.05.2009</t>
  </si>
  <si>
    <t>CH 120.1294.4227.6</t>
  </si>
  <si>
    <t>FLORA VOM BE vomBetzental</t>
  </si>
  <si>
    <t>FLORA VOM BE</t>
  </si>
  <si>
    <t>CH 120.1288.5560.2</t>
  </si>
  <si>
    <t>FLUEELI</t>
  </si>
  <si>
    <t>23.09.2016</t>
  </si>
  <si>
    <t>CH 120.1489.4112.5</t>
  </si>
  <si>
    <t>06.04.2020</t>
  </si>
  <si>
    <t>CH 120.1475.9014.0</t>
  </si>
  <si>
    <t>FLÖCKI</t>
  </si>
  <si>
    <t>CH 120.0959.9851.7</t>
  </si>
  <si>
    <t>31.07.2011</t>
  </si>
  <si>
    <t>CH 120.1616.4692.2</t>
  </si>
  <si>
    <t>FREJA</t>
  </si>
  <si>
    <t>24.11.2020</t>
  </si>
  <si>
    <t>CH 120.1494.1848.0</t>
  </si>
  <si>
    <t>FRIDA vom Erez</t>
  </si>
  <si>
    <t>23.03.2019</t>
  </si>
  <si>
    <t>CH 120.0689.7686.3</t>
  </si>
  <si>
    <t>FRIDAVAMBITS</t>
  </si>
  <si>
    <t>27.12.2014</t>
  </si>
  <si>
    <t>CH 120.0890.2885.5</t>
  </si>
  <si>
    <t>FUKUSHIMA</t>
  </si>
  <si>
    <t>17.03.2011</t>
  </si>
  <si>
    <t>CH 120.0624.7051.0</t>
  </si>
  <si>
    <t>28.02.2011</t>
  </si>
  <si>
    <t>CH 120.0692.4792.4</t>
  </si>
  <si>
    <t>GAIA von Kebitz</t>
  </si>
  <si>
    <t>GAIA</t>
  </si>
  <si>
    <t>14.02.2017</t>
  </si>
  <si>
    <t>CH 120.1633.2249.7</t>
  </si>
  <si>
    <t>HCAG GAZELLE</t>
  </si>
  <si>
    <t>GAZELLE</t>
  </si>
  <si>
    <t>CH 120.1273.4524.1</t>
  </si>
  <si>
    <t>GERALDINE V. von der Burg</t>
  </si>
  <si>
    <t>GERALDINE V.</t>
  </si>
  <si>
    <t>11.10.2016</t>
  </si>
  <si>
    <t>CH 120.1083.1374.0</t>
  </si>
  <si>
    <t>22.03.2014</t>
  </si>
  <si>
    <t>CH 120.1280.6549.0</t>
  </si>
  <si>
    <t>GERDA von Diepigen</t>
  </si>
  <si>
    <t>CH 120.1349.8036.7</t>
  </si>
  <si>
    <t>CH 120.0786.5820.9</t>
  </si>
  <si>
    <t>GILDA</t>
  </si>
  <si>
    <t>02.11.2009</t>
  </si>
  <si>
    <t>CH 120.1532.9633.3</t>
  </si>
  <si>
    <t>GINA Wandelenhof</t>
  </si>
  <si>
    <t>CH 120.0273.7893.6</t>
  </si>
  <si>
    <t>23.02.2003</t>
  </si>
  <si>
    <t>CH 120.1200.7521.3</t>
  </si>
  <si>
    <t>CH 120.1633.2250.3</t>
  </si>
  <si>
    <t>HCAG GINES</t>
  </si>
  <si>
    <t>GINES</t>
  </si>
  <si>
    <t>CH 120.1446.4958.2</t>
  </si>
  <si>
    <t>GIPSY SPIRIT</t>
  </si>
  <si>
    <t>16.07.2019</t>
  </si>
  <si>
    <t>CH 120.1669.5478.7</t>
  </si>
  <si>
    <t>GIULIA Wandelenhof</t>
  </si>
  <si>
    <t>GIULIA</t>
  </si>
  <si>
    <t>CH 120.1295.5719.2</t>
  </si>
  <si>
    <t>GIULIA VOM T</t>
  </si>
  <si>
    <t>CH 120.1538.2237.2</t>
  </si>
  <si>
    <t>GIULIANA of Port</t>
  </si>
  <si>
    <t>GIULIANA</t>
  </si>
  <si>
    <t>16.03.2020</t>
  </si>
  <si>
    <t>CH 120.1266.4076.7</t>
  </si>
  <si>
    <t>GIUSY</t>
  </si>
  <si>
    <t>19.03.2016</t>
  </si>
  <si>
    <t>CH 120.1335.2179.0</t>
  </si>
  <si>
    <t>GJ DEBORA</t>
  </si>
  <si>
    <t>CH 120.1335.2190.5</t>
  </si>
  <si>
    <t>GJ RIANA</t>
  </si>
  <si>
    <t>CH 120.0900.9435.1</t>
  </si>
  <si>
    <t>01.12.2011</t>
  </si>
  <si>
    <t>CH 120.1561.1062.9</t>
  </si>
  <si>
    <t>GLORIA of Alp Farm</t>
  </si>
  <si>
    <t>CH 120.1063.6241.2</t>
  </si>
  <si>
    <t>GOLDI von Diepigen</t>
  </si>
  <si>
    <t>04.03.2014</t>
  </si>
  <si>
    <t>CH 120.1705.2657.4</t>
  </si>
  <si>
    <t>HCAG GRACE</t>
  </si>
  <si>
    <t>CH 120.1367.1196.9</t>
  </si>
  <si>
    <t>GRACE VOM BE vomBetzental</t>
  </si>
  <si>
    <t>GRACE VOM BE</t>
  </si>
  <si>
    <t>05.05.2017</t>
  </si>
  <si>
    <t>CH 120.1367.1194.5</t>
  </si>
  <si>
    <t>GRETA VOM BE vomBetzental</t>
  </si>
  <si>
    <t>GRETA VOM BE</t>
  </si>
  <si>
    <t>CH 120.0714.9722.5</t>
  </si>
  <si>
    <t>27.08.2008</t>
  </si>
  <si>
    <t>CH 120.0624.7052.7</t>
  </si>
  <si>
    <t>GUENA</t>
  </si>
  <si>
    <t>09.03.2011</t>
  </si>
  <si>
    <t>CH 120.1509.9011.1</t>
  </si>
  <si>
    <t>GWEN SPIRIT</t>
  </si>
  <si>
    <t>CH 120.1334.3971.2</t>
  </si>
  <si>
    <t>GWENDOLIN</t>
  </si>
  <si>
    <t>24.05.2017</t>
  </si>
  <si>
    <t>CH 120.1294.4240.5</t>
  </si>
  <si>
    <t>GWINIFER VOM vomBetzental</t>
  </si>
  <si>
    <t>GWINIFER VOM</t>
  </si>
  <si>
    <t>15.04.2017</t>
  </si>
  <si>
    <t>CH 120.1331.6913.8</t>
  </si>
  <si>
    <t>HAEVEN V.D. von der Burg</t>
  </si>
  <si>
    <t>HAEVEN V.D.</t>
  </si>
  <si>
    <t>CH 120.1283.3238.7</t>
  </si>
  <si>
    <t>HALLA</t>
  </si>
  <si>
    <t>CH 120.1481.7160.7</t>
  </si>
  <si>
    <t>HAMISH LUETH</t>
  </si>
  <si>
    <t>CH 120.1481.7159.1</t>
  </si>
  <si>
    <t>HAMISH PEACH</t>
  </si>
  <si>
    <t>CH 120.1420.4067.1</t>
  </si>
  <si>
    <t>HANNA von Diepigen</t>
  </si>
  <si>
    <t>CH 120.1105.9135.8</t>
  </si>
  <si>
    <t>HANNA of Losstock</t>
  </si>
  <si>
    <t>CH 120.1141.4447.5</t>
  </si>
  <si>
    <t>HANNITA 30.</t>
  </si>
  <si>
    <t>CH 120.1221.8102.8</t>
  </si>
  <si>
    <t>HAPPY vom Hollernhof</t>
  </si>
  <si>
    <t>HAPPY</t>
  </si>
  <si>
    <t>12.08.2015</t>
  </si>
  <si>
    <t>CH 120.1176.8259.2</t>
  </si>
  <si>
    <t>02.12.2017</t>
  </si>
  <si>
    <t>CH 120.1475.9045.4</t>
  </si>
  <si>
    <t>HAVANA</t>
  </si>
  <si>
    <t>CH 120.1081.4572.3</t>
  </si>
  <si>
    <t>07.03.2013</t>
  </si>
  <si>
    <t>CH 120.1110.3400.7</t>
  </si>
  <si>
    <t>11.12.2013</t>
  </si>
  <si>
    <t>CH 120.0295.0074.8</t>
  </si>
  <si>
    <t>HEIKE</t>
  </si>
  <si>
    <t>28.08.2004</t>
  </si>
  <si>
    <t>CH 120.1701.3496.0</t>
  </si>
  <si>
    <t>HELA</t>
  </si>
  <si>
    <t>17.03.2022</t>
  </si>
  <si>
    <t>CH 120.1531.7470.9</t>
  </si>
  <si>
    <t>HELGA of Losstock</t>
  </si>
  <si>
    <t>HELGA</t>
  </si>
  <si>
    <t>05.01.2021</t>
  </si>
  <si>
    <t>CH 120.1400.4708.5</t>
  </si>
  <si>
    <t>CH 120.1351.9530.2</t>
  </si>
  <si>
    <t>HERMINA 5</t>
  </si>
  <si>
    <t>05.03.2018</t>
  </si>
  <si>
    <t>CH 120.1267.0736.1</t>
  </si>
  <si>
    <t>11.11.2015</t>
  </si>
  <si>
    <t>CH 120.1351.9529.6</t>
  </si>
  <si>
    <t>HILTE 1</t>
  </si>
  <si>
    <t>01.12.2017</t>
  </si>
  <si>
    <t>CH 120.1421.1607.9</t>
  </si>
  <si>
    <t>HOLLY 1</t>
  </si>
  <si>
    <t>CH 120.1509.9019.7</t>
  </si>
  <si>
    <t>HOLLY SPIRIT</t>
  </si>
  <si>
    <t>CH 120.1509.9014.2</t>
  </si>
  <si>
    <t>HONEY SPIRIT</t>
  </si>
  <si>
    <t>02.06.2020</t>
  </si>
  <si>
    <t>CH 120.1059.1002.7</t>
  </si>
  <si>
    <t>HR-ANOUK</t>
  </si>
  <si>
    <t>18.04.2013</t>
  </si>
  <si>
    <t>CH 120.0517.1082.5</t>
  </si>
  <si>
    <t>HR-Carolin</t>
  </si>
  <si>
    <t>HR-CAROLIN</t>
  </si>
  <si>
    <t>20.08.2005</t>
  </si>
  <si>
    <t>CH 120.1618.7933.7</t>
  </si>
  <si>
    <t>HR-DUNE</t>
  </si>
  <si>
    <t>10.12.2021</t>
  </si>
  <si>
    <t>CH 120.1259.9229.4</t>
  </si>
  <si>
    <t>HR-ELISA</t>
  </si>
  <si>
    <t>CH 120.1059.1003.4</t>
  </si>
  <si>
    <t>HR-ELLY</t>
  </si>
  <si>
    <t>27.05.2013</t>
  </si>
  <si>
    <t>CH 120.1165.8639.6</t>
  </si>
  <si>
    <t>HR-EMMA</t>
  </si>
  <si>
    <t>12.12.2014</t>
  </si>
  <si>
    <t>CH 120.1492.0380.2</t>
  </si>
  <si>
    <t>HR-ENJOY BEA</t>
  </si>
  <si>
    <t>CH 120.1373.0155.8</t>
  </si>
  <si>
    <t>HR-INDIAN SU</t>
  </si>
  <si>
    <t>09.09.2019</t>
  </si>
  <si>
    <t>CH 120.1259.9230.0</t>
  </si>
  <si>
    <t>HR-ISA</t>
  </si>
  <si>
    <t>CH 120.1324.6733.4</t>
  </si>
  <si>
    <t>HR-OLYMPIA</t>
  </si>
  <si>
    <t>29.11.2016</t>
  </si>
  <si>
    <t>CH 120.1373.0149.7</t>
  </si>
  <si>
    <t>HR-OMEGANE</t>
  </si>
  <si>
    <t>CH 120.1259.9227.0</t>
  </si>
  <si>
    <t>HR-OMIDA</t>
  </si>
  <si>
    <t>CH 120.1373.0145.9</t>
  </si>
  <si>
    <t>HR-ORIANA</t>
  </si>
  <si>
    <t>CH 120.1059.1001.0</t>
  </si>
  <si>
    <t>HR-PEARL</t>
  </si>
  <si>
    <t>29.03.2013</t>
  </si>
  <si>
    <t>CH 120.1492.0384.0</t>
  </si>
  <si>
    <t>HR-ROXY</t>
  </si>
  <si>
    <t>CH 120.1492.0385.7</t>
  </si>
  <si>
    <t>HR-SHADÉ</t>
  </si>
  <si>
    <t>CH 120.1421.1612.3</t>
  </si>
  <si>
    <t>HUBI</t>
  </si>
  <si>
    <t>CH 120.0817.2200.3</t>
  </si>
  <si>
    <t>CH 120.1110.3399.4</t>
  </si>
  <si>
    <t>20.02.2014</t>
  </si>
  <si>
    <t>CH 120.1221.8103.5</t>
  </si>
  <si>
    <t>ILONA vom Hollernhof</t>
  </si>
  <si>
    <t>ILONA</t>
  </si>
  <si>
    <t>CH 120.0515.2742.3</t>
  </si>
  <si>
    <t>INARA</t>
  </si>
  <si>
    <t>07.04.2007</t>
  </si>
  <si>
    <t>CH 120.1552.4541.4</t>
  </si>
  <si>
    <t>INDIRA</t>
  </si>
  <si>
    <t>CH 120.1429.7213.2</t>
  </si>
  <si>
    <t>von Agher IRIS</t>
  </si>
  <si>
    <t>CH 120.1110.3401.4</t>
  </si>
  <si>
    <t>IRMA</t>
  </si>
  <si>
    <t>07.03.2014</t>
  </si>
  <si>
    <t>CH 120.1572.4217.6</t>
  </si>
  <si>
    <t>CH 120.1420.5121.9</t>
  </si>
  <si>
    <t>JACKY vomGuldiberg</t>
  </si>
  <si>
    <t>JACKY</t>
  </si>
  <si>
    <t>27.07.2018</t>
  </si>
  <si>
    <t>CH 120.1455.7119.6</t>
  </si>
  <si>
    <t>JACKY OF DON</t>
  </si>
  <si>
    <t>CH 120.1206.3779.4</t>
  </si>
  <si>
    <t>JAMINA v. Trimstein</t>
  </si>
  <si>
    <t>JAMINA</t>
  </si>
  <si>
    <t>04.06.2017</t>
  </si>
  <si>
    <t>CH 120.1145.6237.8</t>
  </si>
  <si>
    <t>24.05.2014</t>
  </si>
  <si>
    <t>CH 120.1335.3280.2</t>
  </si>
  <si>
    <t>26.10.2017</t>
  </si>
  <si>
    <t>CH 120.1243.4023.2</t>
  </si>
  <si>
    <t>JANIKA</t>
  </si>
  <si>
    <t>30.07.2016</t>
  </si>
  <si>
    <t>CH 120.1420.5123.3</t>
  </si>
  <si>
    <t>JEANNY vomGuldiberg</t>
  </si>
  <si>
    <t>JEANNY</t>
  </si>
  <si>
    <t>02.08.2018</t>
  </si>
  <si>
    <t>CH 120.1346.9215.4</t>
  </si>
  <si>
    <t>JEJ OF COGN</t>
  </si>
  <si>
    <t>21.02.2018</t>
  </si>
  <si>
    <t>CH 120.0663.2723.0</t>
  </si>
  <si>
    <t>JELENA vom Erez</t>
  </si>
  <si>
    <t>JELENA</t>
  </si>
  <si>
    <t>CH 120.1159.6219.1</t>
  </si>
  <si>
    <t>CH 120.1542.4656.6</t>
  </si>
  <si>
    <t>JENNY V. D. von der Burg</t>
  </si>
  <si>
    <t>JENNY V. D.</t>
  </si>
  <si>
    <t>CH 120.1206.3777.0</t>
  </si>
  <si>
    <t>JENNY VON TR v. Trimstein</t>
  </si>
  <si>
    <t>JENNY VON TR</t>
  </si>
  <si>
    <t>CH 120.1021.3737.3</t>
  </si>
  <si>
    <t>JESSI vom Erez</t>
  </si>
  <si>
    <t>JESSI</t>
  </si>
  <si>
    <t>01.03.2013</t>
  </si>
  <si>
    <t>CH 120.0913.7091.1</t>
  </si>
  <si>
    <t>JGO-HEIDI</t>
  </si>
  <si>
    <t>CH 120.1145.1345.5</t>
  </si>
  <si>
    <t>JGO-SORAIA</t>
  </si>
  <si>
    <t>CH 120.1369.6953.7</t>
  </si>
  <si>
    <t>JILL vom Hollernhof</t>
  </si>
  <si>
    <t>JILL</t>
  </si>
  <si>
    <t>05.12.2017</t>
  </si>
  <si>
    <t>CH 120.1635.5847.6</t>
  </si>
  <si>
    <t>JMENA OF COG</t>
  </si>
  <si>
    <t>CH 120.1293.0226.6</t>
  </si>
  <si>
    <t>JOANNA vom Erez</t>
  </si>
  <si>
    <t>05.05.2016</t>
  </si>
  <si>
    <t>CH 120.1243.4017.1</t>
  </si>
  <si>
    <t>JOLENE</t>
  </si>
  <si>
    <t>CH 120.1623.1172.0</t>
  </si>
  <si>
    <t>CH 120.1093.0432.7</t>
  </si>
  <si>
    <t>JOY of Stonehill</t>
  </si>
  <si>
    <t>01.02.2014</t>
  </si>
  <si>
    <t>CH 120.1363.9874.0</t>
  </si>
  <si>
    <t>JUDITH</t>
  </si>
  <si>
    <t>07.05.2017</t>
  </si>
  <si>
    <t>CH 120.1327.4227.1</t>
  </si>
  <si>
    <t>CH 120.1014.6918.5</t>
  </si>
  <si>
    <t>JULIA OF COG</t>
  </si>
  <si>
    <t>04.01.2015</t>
  </si>
  <si>
    <t>CH 120.1420.5126.4</t>
  </si>
  <si>
    <t>JULIE vomGuldiberg</t>
  </si>
  <si>
    <t>JULIE</t>
  </si>
  <si>
    <t>24.06.2020</t>
  </si>
  <si>
    <t>CH 120.1635.5846.9</t>
  </si>
  <si>
    <t>JUMI OF COGN</t>
  </si>
  <si>
    <t>01.04.2021</t>
  </si>
  <si>
    <t>CH 120.1412.5661.5</t>
  </si>
  <si>
    <t>KAIJA vom Hollernhof</t>
  </si>
  <si>
    <t>KAIJA</t>
  </si>
  <si>
    <t>21.10.2018</t>
  </si>
  <si>
    <t>CH 120.1363.9877.1</t>
  </si>
  <si>
    <t>KAILA</t>
  </si>
  <si>
    <t>CH 120.1701.3490.8</t>
  </si>
  <si>
    <t>KALEA</t>
  </si>
  <si>
    <t>10.03.2022</t>
  </si>
  <si>
    <t>CH 120.1215.9663.2</t>
  </si>
  <si>
    <t>KATJA</t>
  </si>
  <si>
    <t>05.07.2015</t>
  </si>
  <si>
    <t>CH 120.1542.4658.0</t>
  </si>
  <si>
    <t>KATJA V. D. von der Burg</t>
  </si>
  <si>
    <t>KATJA V. D.</t>
  </si>
  <si>
    <t>CH 120.1429.7219.4</t>
  </si>
  <si>
    <t>von Agher KILA</t>
  </si>
  <si>
    <t>KILA</t>
  </si>
  <si>
    <t>07.05.2018</t>
  </si>
  <si>
    <t>CH 120.0556.8994.3</t>
  </si>
  <si>
    <t>KIM</t>
  </si>
  <si>
    <t>04.04.2007</t>
  </si>
  <si>
    <t>CH 120.1412.5563.2</t>
  </si>
  <si>
    <t>KINA</t>
  </si>
  <si>
    <t>08.03.2018</t>
  </si>
  <si>
    <t>CH 120.1363.9876.4</t>
  </si>
  <si>
    <t>20.03.2018</t>
  </si>
  <si>
    <t>CH 120.1225.9875.8</t>
  </si>
  <si>
    <t>KÄTHI</t>
  </si>
  <si>
    <t>CH 120.0671.4332.7</t>
  </si>
  <si>
    <t>11.01.2014</t>
  </si>
  <si>
    <t>CH 120.1557.3236.5</t>
  </si>
  <si>
    <t>LAJA</t>
  </si>
  <si>
    <t>12.04.2020</t>
  </si>
  <si>
    <t>CH 120.0887.8286.4</t>
  </si>
  <si>
    <t>LANOREE</t>
  </si>
  <si>
    <t>25.06.2010</t>
  </si>
  <si>
    <t>CH 120.0793.4768.3</t>
  </si>
  <si>
    <t>LARA of Losstock</t>
  </si>
  <si>
    <t>08.05.2009</t>
  </si>
  <si>
    <t>CH 120.1224.3199.4</t>
  </si>
  <si>
    <t>21.09.2015</t>
  </si>
  <si>
    <t>CH 120.0656.9908.6</t>
  </si>
  <si>
    <t>25.03.2008</t>
  </si>
  <si>
    <t>CH 120.1494.1847.3</t>
  </si>
  <si>
    <t>LAURA vom Erez</t>
  </si>
  <si>
    <t>CH 120.0436.6588.1</t>
  </si>
  <si>
    <t>30.12.2006</t>
  </si>
  <si>
    <t>CH 120.1342.7859.4</t>
  </si>
  <si>
    <t>08.04.2017</t>
  </si>
  <si>
    <t>CH 120.0653.9472.1</t>
  </si>
  <si>
    <t>LAVA VON SAF</t>
  </si>
  <si>
    <t>CH 120.1557.3243.3</t>
  </si>
  <si>
    <t>LAVIDA</t>
  </si>
  <si>
    <t>CH 120.1335.2185.1</t>
  </si>
  <si>
    <t>LAVINA</t>
  </si>
  <si>
    <t>CH 120.1536.7178.9</t>
  </si>
  <si>
    <t>CH 120.1342.7870.9</t>
  </si>
  <si>
    <t>LEANNE</t>
  </si>
  <si>
    <t>CH 120.1463.3470.7</t>
  </si>
  <si>
    <t>LEILA OF AUS</t>
  </si>
  <si>
    <t>14.09.2019</t>
  </si>
  <si>
    <t>CH 120.1562.0481.6</t>
  </si>
  <si>
    <t>CH 120.0644.9994.6</t>
  </si>
  <si>
    <t>LENA vom Löwenhaus</t>
  </si>
  <si>
    <t>05.04.2008</t>
  </si>
  <si>
    <t>CH 120.1277.6530.8</t>
  </si>
  <si>
    <t>CH 120.0967.3313.1</t>
  </si>
  <si>
    <t>LENI von der Brandegg</t>
  </si>
  <si>
    <t>07.06.2012</t>
  </si>
  <si>
    <t>CH 120.0747.9489.5</t>
  </si>
  <si>
    <t>LENNJA</t>
  </si>
  <si>
    <t>11.04.2020</t>
  </si>
  <si>
    <t>CH 120.0857.4221.2</t>
  </si>
  <si>
    <t>07.04.2012</t>
  </si>
  <si>
    <t>CH 120.1697.8520.3</t>
  </si>
  <si>
    <t>LEONIE of Alp Farm</t>
  </si>
  <si>
    <t>14.03.2023</t>
  </si>
  <si>
    <t>CH 120.1449.2940.0</t>
  </si>
  <si>
    <t>LEONIE VON T v. Trimstein</t>
  </si>
  <si>
    <t>LEONIE VON T</t>
  </si>
  <si>
    <t>CH 120.1557.3230.3</t>
  </si>
  <si>
    <t>LESLEY</t>
  </si>
  <si>
    <t>18.09.2019</t>
  </si>
  <si>
    <t>CH 120.0895.8228.9</t>
  </si>
  <si>
    <t>von Agher LEXIE</t>
  </si>
  <si>
    <t>LEXIE</t>
  </si>
  <si>
    <t>18.10.2010</t>
  </si>
  <si>
    <t>CH 120.1431.5077.5</t>
  </si>
  <si>
    <t>CH 120.1287.5628.2</t>
  </si>
  <si>
    <t>LILITH Dhubh von der Eglezen</t>
  </si>
  <si>
    <t>LILITH DHUBH</t>
  </si>
  <si>
    <t>19.08.2016</t>
  </si>
  <si>
    <t>CH 120.0864.8948.2</t>
  </si>
  <si>
    <t>20.04.2010</t>
  </si>
  <si>
    <t>CH 120.0650.1363.9</t>
  </si>
  <si>
    <t>11.03.2013</t>
  </si>
  <si>
    <t>CH 120.1623.1176.8</t>
  </si>
  <si>
    <t>24.02.2022</t>
  </si>
  <si>
    <t>CH 120.1381.5838.0</t>
  </si>
  <si>
    <t>LINDSEY of Donat</t>
  </si>
  <si>
    <t>CH 120.1526.8527.5</t>
  </si>
  <si>
    <t>LOLA OF AUSS</t>
  </si>
  <si>
    <t>16.09.2020</t>
  </si>
  <si>
    <t>CH 120.1675.8111.1</t>
  </si>
  <si>
    <t>von Agher LOLLA</t>
  </si>
  <si>
    <t>LOLLA</t>
  </si>
  <si>
    <t>16.04.2022</t>
  </si>
  <si>
    <t>CH 120.1321.3087.0</t>
  </si>
  <si>
    <t>CH 120.1557.8395.4</t>
  </si>
  <si>
    <t>LOTTI 3</t>
  </si>
  <si>
    <t>14.03.2020</t>
  </si>
  <si>
    <t>CH 120.1500.3954.4</t>
  </si>
  <si>
    <t>LOU of Losstock</t>
  </si>
  <si>
    <t>LOU</t>
  </si>
  <si>
    <t>CH 120.1062.2507.6</t>
  </si>
  <si>
    <t>LOUISA</t>
  </si>
  <si>
    <t>06.04.2014</t>
  </si>
  <si>
    <t>CH 120.1140.9280.6</t>
  </si>
  <si>
    <t>LUANA of Port</t>
  </si>
  <si>
    <t>22.03.2015</t>
  </si>
  <si>
    <t>CH 120.0671.4343.3</t>
  </si>
  <si>
    <t>LUCI</t>
  </si>
  <si>
    <t>CH 120.1666.6219.4</t>
  </si>
  <si>
    <t>LUCI of Losstock</t>
  </si>
  <si>
    <t>CH 120.1481.7151.5</t>
  </si>
  <si>
    <t>LUCIA VON D</t>
  </si>
  <si>
    <t>05.12.2018</t>
  </si>
  <si>
    <t>CH 120.0965.2173.8</t>
  </si>
  <si>
    <t>CH 120.1120.3160.9</t>
  </si>
  <si>
    <t>11.10.2014</t>
  </si>
  <si>
    <t>CH 120.0573.4518.2</t>
  </si>
  <si>
    <t>LUNA von Kebitz</t>
  </si>
  <si>
    <t>CH 120.0731.3340.4</t>
  </si>
  <si>
    <t>16.09.2009</t>
  </si>
  <si>
    <t>CH 120.1291.5468.1</t>
  </si>
  <si>
    <t>CH 120.1459.6608.4</t>
  </si>
  <si>
    <t>LUNA vom Josthof</t>
  </si>
  <si>
    <t>04.10.2020</t>
  </si>
  <si>
    <t>CH 120.1503.4040.4</t>
  </si>
  <si>
    <t>von Agher LUNA</t>
  </si>
  <si>
    <t>CH 120.1222.7351.8</t>
  </si>
  <si>
    <t>LUNA of Port</t>
  </si>
  <si>
    <t>CH 120.1634.9262.6</t>
  </si>
  <si>
    <t>LUNA vom Überwurf</t>
  </si>
  <si>
    <t>23.03.2021</t>
  </si>
  <si>
    <t>CH 120.1184.1842.8</t>
  </si>
  <si>
    <t>LUNA OF AUSS</t>
  </si>
  <si>
    <t>03.08.2015</t>
  </si>
  <si>
    <t>CH 120.0963.1031.8</t>
  </si>
  <si>
    <t>CH 120.1451.2099.8</t>
  </si>
  <si>
    <t>MAENDY OF AL</t>
  </si>
  <si>
    <t>26.01.2019</t>
  </si>
  <si>
    <t>CH 120.0535.4955.3</t>
  </si>
  <si>
    <t>MAGGY</t>
  </si>
  <si>
    <t>15.08.2006</t>
  </si>
  <si>
    <t>CH 120.0650.1361.5</t>
  </si>
  <si>
    <t>MAGI</t>
  </si>
  <si>
    <t>14.03.2013</t>
  </si>
  <si>
    <t>CH 120.0700.7304.8</t>
  </si>
  <si>
    <t>PSB MAIKA</t>
  </si>
  <si>
    <t>MAIKA</t>
  </si>
  <si>
    <t>28.03.2013</t>
  </si>
  <si>
    <t>CH 120.0663.2720.9</t>
  </si>
  <si>
    <t>MAIKE vom Erez</t>
  </si>
  <si>
    <t>MAIKE</t>
  </si>
  <si>
    <t>28.02.2014</t>
  </si>
  <si>
    <t>CH 120.1654.3949.0</t>
  </si>
  <si>
    <t>JGO- MAIRA</t>
  </si>
  <si>
    <t>MAIRA</t>
  </si>
  <si>
    <t>CH 120.1555.9631.8</t>
  </si>
  <si>
    <t>MALI HCH vom Hasliberg</t>
  </si>
  <si>
    <t>MALI HCH</t>
  </si>
  <si>
    <t>19.04.2020</t>
  </si>
  <si>
    <t>CH 120.0661.1461.8</t>
  </si>
  <si>
    <t>MALIN</t>
  </si>
  <si>
    <t>02.08.2013</t>
  </si>
  <si>
    <t>CH 120.1335.3282.6</t>
  </si>
  <si>
    <t>MALIN 2.</t>
  </si>
  <si>
    <t>CH 120.1557.3245.7</t>
  </si>
  <si>
    <t>MALU</t>
  </si>
  <si>
    <t>CH 120.1462.2005.5</t>
  </si>
  <si>
    <t>MALVINA</t>
  </si>
  <si>
    <t>CH 120.1561.5312.1</t>
  </si>
  <si>
    <t>MARIE EHR</t>
  </si>
  <si>
    <t>28.04.2022</t>
  </si>
  <si>
    <t>CH 120.1527.9763.3</t>
  </si>
  <si>
    <t>MARILUISE</t>
  </si>
  <si>
    <t>11.11.2019</t>
  </si>
  <si>
    <t>CH 120.1416.3928.9</t>
  </si>
  <si>
    <t>JGO- MARISA</t>
  </si>
  <si>
    <t>08.09.2018</t>
  </si>
  <si>
    <t>CH 120.1045.1265.9</t>
  </si>
  <si>
    <t>MARISSA</t>
  </si>
  <si>
    <t>CH 120.1349.4795.7</t>
  </si>
  <si>
    <t>CH 120.0963.1027.1</t>
  </si>
  <si>
    <t>MARY</t>
  </si>
  <si>
    <t>CH 120.1489.4106.4</t>
  </si>
  <si>
    <t>08.04.2019</t>
  </si>
  <si>
    <t>CH 120.1701.3500.4</t>
  </si>
  <si>
    <t>MASHA</t>
  </si>
  <si>
    <t>CH 120.1572.1438.8</t>
  </si>
  <si>
    <t>MATHILDA</t>
  </si>
  <si>
    <t>CH 120.1654.3950.6</t>
  </si>
  <si>
    <t>JGO- MATHILDA</t>
  </si>
  <si>
    <t>CH 120.1359.2190.1</t>
  </si>
  <si>
    <t>21.09.2017</t>
  </si>
  <si>
    <t>CH 120.1113.2292.0</t>
  </si>
  <si>
    <t>von Agher MAXIMA</t>
  </si>
  <si>
    <t>MAXIMA</t>
  </si>
  <si>
    <t>29.10.2014</t>
  </si>
  <si>
    <t>CH 120.1222.5266.7</t>
  </si>
  <si>
    <t>MAYA 3</t>
  </si>
  <si>
    <t>19.02.2016</t>
  </si>
  <si>
    <t>CH 120.1351.9516.6</t>
  </si>
  <si>
    <t>MAYA 4</t>
  </si>
  <si>
    <t>CH 120.1492.3373.1</t>
  </si>
  <si>
    <t>MAYA 5</t>
  </si>
  <si>
    <t>CH 120.0764.2262.8</t>
  </si>
  <si>
    <t>MAYA ALMA</t>
  </si>
  <si>
    <t>25.03.2009</t>
  </si>
  <si>
    <t>CH 120.0700.6865.5</t>
  </si>
  <si>
    <t>MEISLI</t>
  </si>
  <si>
    <t>16.11.2014</t>
  </si>
  <si>
    <t>CH 120.0663.2729.2</t>
  </si>
  <si>
    <t>MELINA vom Erez</t>
  </si>
  <si>
    <t>MELINA</t>
  </si>
  <si>
    <t>CH 120.1106.7430.3</t>
  </si>
  <si>
    <t>13.06.2014</t>
  </si>
  <si>
    <t>CH 120.0731.4174.4</t>
  </si>
  <si>
    <t>MELISSA vom Teufenbach</t>
  </si>
  <si>
    <t>CH 120.1152.2391.9</t>
  </si>
  <si>
    <t>06.06.2016</t>
  </si>
  <si>
    <t>CH 120.1323.5994.3</t>
  </si>
  <si>
    <t>MERCEDES EHR</t>
  </si>
  <si>
    <t>12.04.2018</t>
  </si>
  <si>
    <t>CH 120.1300.5864.0</t>
  </si>
  <si>
    <t>MERIDA of Stonehill</t>
  </si>
  <si>
    <t>MERIDA</t>
  </si>
  <si>
    <t>CH 120.1561.5297.1</t>
  </si>
  <si>
    <t>MERIDA EHR</t>
  </si>
  <si>
    <t>23.04.2020</t>
  </si>
  <si>
    <t>CH 120.0322.6975.5</t>
  </si>
  <si>
    <t>MERLINA</t>
  </si>
  <si>
    <t>21.07.2015</t>
  </si>
  <si>
    <t>CH 120.1150.5187.1</t>
  </si>
  <si>
    <t>MERY of Alp Farm</t>
  </si>
  <si>
    <t>MERY</t>
  </si>
  <si>
    <t>11.04.2014</t>
  </si>
  <si>
    <t>CH 120.1423.6446.3</t>
  </si>
  <si>
    <t>17.04.2020</t>
  </si>
  <si>
    <t>CH 120.1170.1188.0</t>
  </si>
  <si>
    <t>CH 120.1221.3726.1</t>
  </si>
  <si>
    <t>CH 120.1291.5476.6</t>
  </si>
  <si>
    <t>15.01.2018</t>
  </si>
  <si>
    <t>CH 120.1097.8264.4</t>
  </si>
  <si>
    <t>11.10.2017</t>
  </si>
  <si>
    <t>CH 120.0896.2749.2</t>
  </si>
  <si>
    <t>MICHAELA</t>
  </si>
  <si>
    <t>07.04.2017</t>
  </si>
  <si>
    <t>CH 120.1152.2390.2</t>
  </si>
  <si>
    <t>19.05.2016</t>
  </si>
  <si>
    <t>CH 120.0733.7953.6</t>
  </si>
  <si>
    <t>14.09.2008</t>
  </si>
  <si>
    <t>CH 120.1572.1439.5</t>
  </si>
  <si>
    <t>29.04.2020</t>
  </si>
  <si>
    <t>CH 120.0848.6658.2</t>
  </si>
  <si>
    <t>MILVA</t>
  </si>
  <si>
    <t>03.12.2015</t>
  </si>
  <si>
    <t>CH 120.1616.4705.9</t>
  </si>
  <si>
    <t>12.05.2022</t>
  </si>
  <si>
    <t>CH 120.1652.1167.6</t>
  </si>
  <si>
    <t>MIRACLE v. Trimstein</t>
  </si>
  <si>
    <t>MIRACLE</t>
  </si>
  <si>
    <t>23.07.2021</t>
  </si>
  <si>
    <t>CH 120.1291.5472.8</t>
  </si>
  <si>
    <t>CH 120.1489.4109.5</t>
  </si>
  <si>
    <t>MIRIAM</t>
  </si>
  <si>
    <t>CH 120.1652.1166.9</t>
  </si>
  <si>
    <t>MIRKA v. Trimstein</t>
  </si>
  <si>
    <t>MIRKA</t>
  </si>
  <si>
    <t>22.07.2021</t>
  </si>
  <si>
    <t>CH 120.1557.8397.8</t>
  </si>
  <si>
    <t>MIRTA 3</t>
  </si>
  <si>
    <t>CH 120.1144.9992.6</t>
  </si>
  <si>
    <t>MOIRA</t>
  </si>
  <si>
    <t>15.05.2014</t>
  </si>
  <si>
    <t>CH 120.0706.2847.7</t>
  </si>
  <si>
    <t>16.01.2015</t>
  </si>
  <si>
    <t>CH 120.1359.2193.2</t>
  </si>
  <si>
    <t>06.09.2018</t>
  </si>
  <si>
    <t>CH 120.0927.6212.8</t>
  </si>
  <si>
    <t>DSH'S MOMO</t>
  </si>
  <si>
    <t>MOMO</t>
  </si>
  <si>
    <t>17.06.2012</t>
  </si>
  <si>
    <t>CH 120.0786.5823.0</t>
  </si>
  <si>
    <t>22.11.2009</t>
  </si>
  <si>
    <t>CH 120.1568.8098.0</t>
  </si>
  <si>
    <t>MONA vom Hollernhof</t>
  </si>
  <si>
    <t>CH 120.1423.6448.7</t>
  </si>
  <si>
    <t>CH 120.1161.7567.5</t>
  </si>
  <si>
    <t>CH 120.1459.9974.7</t>
  </si>
  <si>
    <t>CH 120.0881.3520.2</t>
  </si>
  <si>
    <t>MONIA</t>
  </si>
  <si>
    <t>06.11.2011</t>
  </si>
  <si>
    <t>CH 120.1299.7202.5</t>
  </si>
  <si>
    <t>MONIBA</t>
  </si>
  <si>
    <t>CH 120.0653.7597.3</t>
  </si>
  <si>
    <t>MYRTO of Alp Farm</t>
  </si>
  <si>
    <t>MYRTO</t>
  </si>
  <si>
    <t>19.04.2008</t>
  </si>
  <si>
    <t>CH 120.1532.9624.1</t>
  </si>
  <si>
    <t>MÄDI Wandelenhof</t>
  </si>
  <si>
    <t>MÄDI</t>
  </si>
  <si>
    <t>CH 120.1572.1442.5</t>
  </si>
  <si>
    <t>26.03.2021</t>
  </si>
  <si>
    <t>CH 120.1652.1169.0</t>
  </si>
  <si>
    <t>NAIMA v. Trimstein</t>
  </si>
  <si>
    <t>NAIMA</t>
  </si>
  <si>
    <t>07.07.2022</t>
  </si>
  <si>
    <t>CH 120.1532.9632.6</t>
  </si>
  <si>
    <t>NALA Wandelenhof</t>
  </si>
  <si>
    <t>CH 120.1652.1168.3</t>
  </si>
  <si>
    <t>NALA v. Trimstein</t>
  </si>
  <si>
    <t>CH 120.1429.7212.5</t>
  </si>
  <si>
    <t>von Agher NALA</t>
  </si>
  <si>
    <t>19.04.2018</t>
  </si>
  <si>
    <t>CH 120.1567.6380.1</t>
  </si>
  <si>
    <t>Nala vom Erez</t>
  </si>
  <si>
    <t>CH 120.1306.8179.4</t>
  </si>
  <si>
    <t>Trueberhof's NALA VOM TRU</t>
  </si>
  <si>
    <t>NALA VOM TRU</t>
  </si>
  <si>
    <t>CH 120.0345.2743.3</t>
  </si>
  <si>
    <t>27.05.2003</t>
  </si>
  <si>
    <t>CH 120.1572.1449.4</t>
  </si>
  <si>
    <t>CH 120.0701.4475.5</t>
  </si>
  <si>
    <t>NAOMI vom Josthof</t>
  </si>
  <si>
    <t>CH 120.0880.1205.3</t>
  </si>
  <si>
    <t>NATALINA</t>
  </si>
  <si>
    <t>29.03.2010</t>
  </si>
  <si>
    <t>CH 120.1532.9620.3</t>
  </si>
  <si>
    <t>NEIRA</t>
  </si>
  <si>
    <t>27.01.2020</t>
  </si>
  <si>
    <t>CH 120.1293.0224.2</t>
  </si>
  <si>
    <t>NELE vom Erez</t>
  </si>
  <si>
    <t>NELE</t>
  </si>
  <si>
    <t>27.03.2016</t>
  </si>
  <si>
    <t>CH 120.1310.9056.4</t>
  </si>
  <si>
    <t>NELE vom Josthof</t>
  </si>
  <si>
    <t>16.09.2017</t>
  </si>
  <si>
    <t>CH 120.1532.9618.0</t>
  </si>
  <si>
    <t>CH 120.0371.6319.5</t>
  </si>
  <si>
    <t>HCAG NELLI</t>
  </si>
  <si>
    <t>NELLI</t>
  </si>
  <si>
    <t>11.04.2003</t>
  </si>
  <si>
    <t>CH 120.0810.8169.8</t>
  </si>
  <si>
    <t>NELLY vom Löwenhaus</t>
  </si>
  <si>
    <t>14.07.2009</t>
  </si>
  <si>
    <t>CH 120.0710.3650.9</t>
  </si>
  <si>
    <t>28.11.2015</t>
  </si>
  <si>
    <t>CH 120.1628.4830.1</t>
  </si>
  <si>
    <t>CH 120.0880.1207.7</t>
  </si>
  <si>
    <t>NESSIE</t>
  </si>
  <si>
    <t>02.04.2010</t>
  </si>
  <si>
    <t>CH 120.1283.3239.4</t>
  </si>
  <si>
    <t>NEVE</t>
  </si>
  <si>
    <t>27.02.2016</t>
  </si>
  <si>
    <t>CH 120.0817.2203.4</t>
  </si>
  <si>
    <t>NICLA</t>
  </si>
  <si>
    <t>29.09.2009</t>
  </si>
  <si>
    <t>CH 120.1059.2662.2</t>
  </si>
  <si>
    <t>CH 120.1557.3227.3</t>
  </si>
  <si>
    <t>CH 120.1557.3242.6</t>
  </si>
  <si>
    <t>NIMA</t>
  </si>
  <si>
    <t>CH 120.0622.8357.8</t>
  </si>
  <si>
    <t>CH 120.0713.6904.1</t>
  </si>
  <si>
    <t>Noor von der Rütti</t>
  </si>
  <si>
    <t>NOOR</t>
  </si>
  <si>
    <t>29.05.2008</t>
  </si>
  <si>
    <t>CH 120.0823.1782.6</t>
  </si>
  <si>
    <t>01.03.2010</t>
  </si>
  <si>
    <t>CH 120.1553.0214.8</t>
  </si>
  <si>
    <t>Hartmann´s NORA</t>
  </si>
  <si>
    <t>CH 120.0880.1217.6</t>
  </si>
  <si>
    <t>09.05.2010</t>
  </si>
  <si>
    <t>CH 120.0701.4472.4</t>
  </si>
  <si>
    <t>NURIA vom Josthof</t>
  </si>
  <si>
    <t>18.12.2013</t>
  </si>
  <si>
    <t>CH 120.1496.6661.4</t>
  </si>
  <si>
    <t>OCTAVIA of Stonehill</t>
  </si>
  <si>
    <t>OCTAVIA</t>
  </si>
  <si>
    <t>CH 120.1706.3958.8</t>
  </si>
  <si>
    <t>19.04.2022</t>
  </si>
  <si>
    <t>CH 120.1475.3439.7</t>
  </si>
  <si>
    <t>CH 120.1574.5164.6</t>
  </si>
  <si>
    <t>ORAZIA</t>
  </si>
  <si>
    <t>01.06.2020</t>
  </si>
  <si>
    <t>CH 120.1574.5159.2</t>
  </si>
  <si>
    <t>Ornella</t>
  </si>
  <si>
    <t>CH 120.1475.3444.1</t>
  </si>
  <si>
    <t>10.11.2019</t>
  </si>
  <si>
    <t>CH 120.0653.9494.3</t>
  </si>
  <si>
    <t>OVI</t>
  </si>
  <si>
    <t>CH 120.1574.5160.8</t>
  </si>
  <si>
    <t>CH 120.1706.3962.5</t>
  </si>
  <si>
    <t>CH 120.1358.5710.1</t>
  </si>
  <si>
    <t>PALMIRA</t>
  </si>
  <si>
    <t>CH 120.0753.4561.4</t>
  </si>
  <si>
    <t>29.10.2013</t>
  </si>
  <si>
    <t>CH 120.1557.3237.2</t>
  </si>
  <si>
    <t>CH 120.0999.7642.9</t>
  </si>
  <si>
    <t>27.04.2012</t>
  </si>
  <si>
    <t>CH 120.1485.9756.8</t>
  </si>
  <si>
    <t>PATTY</t>
  </si>
  <si>
    <t>29.07.2019</t>
  </si>
  <si>
    <t>CH 120.1688.2909.0</t>
  </si>
  <si>
    <t>PEARL vom Überwurf</t>
  </si>
  <si>
    <t>PEARL</t>
  </si>
  <si>
    <t>05.06.2022</t>
  </si>
  <si>
    <t>CH 120.1518.5918.9</t>
  </si>
  <si>
    <t>PEARL of Stonehill</t>
  </si>
  <si>
    <t>CH 120.1561.5301.5</t>
  </si>
  <si>
    <t>PEPPER EHR</t>
  </si>
  <si>
    <t>31.03.2021</t>
  </si>
  <si>
    <t>CH 120.1150.0736.6</t>
  </si>
  <si>
    <t>PEPPINA</t>
  </si>
  <si>
    <t>CH 120.0895.8225.8</t>
  </si>
  <si>
    <t>von Agher PERLA</t>
  </si>
  <si>
    <t>30.09.2010</t>
  </si>
  <si>
    <t>CH 120.1527.9766.4</t>
  </si>
  <si>
    <t>08.11.2020</t>
  </si>
  <si>
    <t>CH 120.1429.7211.8</t>
  </si>
  <si>
    <t>von Agher PESCA</t>
  </si>
  <si>
    <t>PESCA</t>
  </si>
  <si>
    <t>CH 120.1335.2171.4</t>
  </si>
  <si>
    <t>PETUNIA GJ</t>
  </si>
  <si>
    <t>CH 120.1279.4023.1</t>
  </si>
  <si>
    <t>Hartmann´s PIA</t>
  </si>
  <si>
    <t>14.06.2016</t>
  </si>
  <si>
    <t>CH 120.1625.2307.9</t>
  </si>
  <si>
    <t>PIA vom Lüdihof</t>
  </si>
  <si>
    <t>CH 120.1150.0737.3</t>
  </si>
  <si>
    <t>PIPILOTTI</t>
  </si>
  <si>
    <t>29.03.2014</t>
  </si>
  <si>
    <t>CH 120.1273.4440.4</t>
  </si>
  <si>
    <t>POLLY</t>
  </si>
  <si>
    <t>16.12.2016</t>
  </si>
  <si>
    <t>CH 120.1203.7906.9</t>
  </si>
  <si>
    <t>PSB AMELI</t>
  </si>
  <si>
    <t>27.01.2016</t>
  </si>
  <si>
    <t>CH 120.1344.8485.8</t>
  </si>
  <si>
    <t>PSB LARA</t>
  </si>
  <si>
    <t>24.01.2018</t>
  </si>
  <si>
    <t>CH 120.0908.8619.2</t>
  </si>
  <si>
    <t>PSB LUISE</t>
  </si>
  <si>
    <t>08.02.2011</t>
  </si>
  <si>
    <t>CH 120.1490.9979.5</t>
  </si>
  <si>
    <t>PSB RENI</t>
  </si>
  <si>
    <t>CH 120.1131.8343.7</t>
  </si>
  <si>
    <t>PSB RESI</t>
  </si>
  <si>
    <t>06.04.2015</t>
  </si>
  <si>
    <t>CH 120.1203.7911.3</t>
  </si>
  <si>
    <t>PSB RONJA</t>
  </si>
  <si>
    <t>CH 120.1490.9981.8</t>
  </si>
  <si>
    <t>PSB ROXI</t>
  </si>
  <si>
    <t>CH 120.1131.8342.0</t>
  </si>
  <si>
    <t>PSB SAMANTHA</t>
  </si>
  <si>
    <t>30.03.2015</t>
  </si>
  <si>
    <t>CH 120.1206.7952.7</t>
  </si>
  <si>
    <t>QALINE des Frêtes</t>
  </si>
  <si>
    <t>QALINE</t>
  </si>
  <si>
    <t>30.11.2015</t>
  </si>
  <si>
    <t>CH 120.0476.0137.3</t>
  </si>
  <si>
    <t>QUANITA</t>
  </si>
  <si>
    <t>14.02.2018</t>
  </si>
  <si>
    <t>CH 120.0710.3657.8</t>
  </si>
  <si>
    <t>QUEEN v Lindenberg</t>
  </si>
  <si>
    <t>13.04.2019</t>
  </si>
  <si>
    <t>CH 120.0999.7653.5</t>
  </si>
  <si>
    <t>QUELLA</t>
  </si>
  <si>
    <t>CH 120.1086.4957.3</t>
  </si>
  <si>
    <t>QUENBY</t>
  </si>
  <si>
    <t>12.05.2013</t>
  </si>
  <si>
    <t>CH 120.0476.0139.7</t>
  </si>
  <si>
    <t>CH 120.1086.4958.0</t>
  </si>
  <si>
    <t>QUINTINA</t>
  </si>
  <si>
    <t>15.05.2013</t>
  </si>
  <si>
    <t>CH 120.0999.7646.7</t>
  </si>
  <si>
    <t>QUIRINA</t>
  </si>
  <si>
    <t>CH 120.1622.0172.4</t>
  </si>
  <si>
    <t>QUITTEN</t>
  </si>
  <si>
    <t>17.05.2021</t>
  </si>
  <si>
    <t>CH 120.1022.5821.4</t>
  </si>
  <si>
    <t>RADONA</t>
  </si>
  <si>
    <t>26.06.2012</t>
  </si>
  <si>
    <t>CH 120.1112.6496.1</t>
  </si>
  <si>
    <t>RAFAELA</t>
  </si>
  <si>
    <t>15.04.2014</t>
  </si>
  <si>
    <t>CH 120.1112.6501.2</t>
  </si>
  <si>
    <t>10.05.2014</t>
  </si>
  <si>
    <t>CH 120.1561.5302.2</t>
  </si>
  <si>
    <t>RAPUNZEL EHR</t>
  </si>
  <si>
    <t>CH 120.0523.0314.9</t>
  </si>
  <si>
    <t>05.08.2013</t>
  </si>
  <si>
    <t>CH 120.1112.6504.3</t>
  </si>
  <si>
    <t>02.06.2014</t>
  </si>
  <si>
    <t>CH 120.1431.9589.9</t>
  </si>
  <si>
    <t>RENA of Alp Farm</t>
  </si>
  <si>
    <t>CH 120.1598.0020.6</t>
  </si>
  <si>
    <t>RESJ OF AUSS</t>
  </si>
  <si>
    <t>CH 120.1317.0062.3</t>
  </si>
  <si>
    <t>REZA</t>
  </si>
  <si>
    <t>CH 120.1646.0222.2</t>
  </si>
  <si>
    <t>RHIANNON of Stonehill</t>
  </si>
  <si>
    <t>RHIANNON</t>
  </si>
  <si>
    <t>13.05.2022</t>
  </si>
  <si>
    <t>CH 120.1222.2599.9</t>
  </si>
  <si>
    <t>DE 016.0385.9583.9</t>
  </si>
  <si>
    <t>RIKA vom Diebeskamm</t>
  </si>
  <si>
    <t>RIKA</t>
  </si>
  <si>
    <t>30.03.2017</t>
  </si>
  <si>
    <t>CH 120.1222.2588.3</t>
  </si>
  <si>
    <t>29.07.2015</t>
  </si>
  <si>
    <t>CH 120.1084.6082.6</t>
  </si>
  <si>
    <t>RITA 2</t>
  </si>
  <si>
    <t>CH 120.1351.9526.5</t>
  </si>
  <si>
    <t>RITA 3</t>
  </si>
  <si>
    <t>CH 120.1421.1613.0</t>
  </si>
  <si>
    <t>RITA 4</t>
  </si>
  <si>
    <t>CH 120.0840.5244.2</t>
  </si>
  <si>
    <t>ROBIN</t>
  </si>
  <si>
    <t>21.12.2010</t>
  </si>
  <si>
    <t>CH 120.1072.0496.4</t>
  </si>
  <si>
    <t>ROMINA vonTratt</t>
  </si>
  <si>
    <t>17.04.2013</t>
  </si>
  <si>
    <t>CH 120.0523.0313.2</t>
  </si>
  <si>
    <t>RONNIA</t>
  </si>
  <si>
    <t>16.07.2013</t>
  </si>
  <si>
    <t>CH 120.1566.6750.5</t>
  </si>
  <si>
    <t>RONNJA OF AU</t>
  </si>
  <si>
    <t>CH 120.1459.9975.4</t>
  </si>
  <si>
    <t>ROSALIE of Losstock</t>
  </si>
  <si>
    <t>27.03.2019</t>
  </si>
  <si>
    <t>CH 120.0625.1046.9</t>
  </si>
  <si>
    <t>ROSITA</t>
  </si>
  <si>
    <t>25.04.2007</t>
  </si>
  <si>
    <t>CH 120.1113.2300.2</t>
  </si>
  <si>
    <t>ROSLYN</t>
  </si>
  <si>
    <t>11.04.2015</t>
  </si>
  <si>
    <t>CH 120.1014.6915.4</t>
  </si>
  <si>
    <t>ROSSA OF COG</t>
  </si>
  <si>
    <t>08.02.2014</t>
  </si>
  <si>
    <t>CH 120.1531.7467.9</t>
  </si>
  <si>
    <t>ROXI of Losstock</t>
  </si>
  <si>
    <t>CH 120.0528.3993.8</t>
  </si>
  <si>
    <t>UM SABINE</t>
  </si>
  <si>
    <t>25.10.2016</t>
  </si>
  <si>
    <t>CH 120.0712.7519.9</t>
  </si>
  <si>
    <t>SAENDY of Alpnach</t>
  </si>
  <si>
    <t>SAENDY</t>
  </si>
  <si>
    <t>08.08.2017</t>
  </si>
  <si>
    <t>CH 120.1644.2714.6</t>
  </si>
  <si>
    <t>SAJOURI</t>
  </si>
  <si>
    <t>30.04.2021</t>
  </si>
  <si>
    <t>CH 120.0251.6212.4</t>
  </si>
  <si>
    <t>Sally</t>
  </si>
  <si>
    <t>10.11.2001</t>
  </si>
  <si>
    <t>CH 120.1189.4352.4</t>
  </si>
  <si>
    <t>18.06.2015</t>
  </si>
  <si>
    <t>CH 120.1161.7569.9</t>
  </si>
  <si>
    <t>CH 120.1162.4241.4</t>
  </si>
  <si>
    <t>SAMANTHA EHR</t>
  </si>
  <si>
    <t>CH 120.1230.2138.5</t>
  </si>
  <si>
    <t>SANDY vom Josthof</t>
  </si>
  <si>
    <t>11.07.2016</t>
  </si>
  <si>
    <t>CH 120.0977.2947.8</t>
  </si>
  <si>
    <t>BEG-SANDY</t>
  </si>
  <si>
    <t>19.10.2011</t>
  </si>
  <si>
    <t>CH 120.0528.3981.5</t>
  </si>
  <si>
    <t>30.10.2007</t>
  </si>
  <si>
    <t>CH 120.1512.8030.3</t>
  </si>
  <si>
    <t>SARI vode Neumatt</t>
  </si>
  <si>
    <t>SARI</t>
  </si>
  <si>
    <t>12.06.2021</t>
  </si>
  <si>
    <t>CH 120.1371.5486.4</t>
  </si>
  <si>
    <t>21.02.2022</t>
  </si>
  <si>
    <t>CH 120.0504.2760.1</t>
  </si>
  <si>
    <t>SAVINA</t>
  </si>
  <si>
    <t>28.11.2006</t>
  </si>
  <si>
    <t>CH 120.1310.9057.1</t>
  </si>
  <si>
    <t>SCARLETT vom Josthof</t>
  </si>
  <si>
    <t>SCARLETT</t>
  </si>
  <si>
    <t>CH 120.1389.1835.9</t>
  </si>
  <si>
    <t>SCHIRA</t>
  </si>
  <si>
    <t>CH 120.0747.9453.6</t>
  </si>
  <si>
    <t>29.03.2016</t>
  </si>
  <si>
    <t>CH 120.1561.1052.0</t>
  </si>
  <si>
    <t>SELMA of Alp Farm</t>
  </si>
  <si>
    <t>CH 120.1594.1833.3</t>
  </si>
  <si>
    <t>JGO- SELMA</t>
  </si>
  <si>
    <t>CH 120.0817.2207.2</t>
  </si>
  <si>
    <t>von Agher SELVAGGIA</t>
  </si>
  <si>
    <t>SELVAGGIA</t>
  </si>
  <si>
    <t>08.11.2009</t>
  </si>
  <si>
    <t>CH 120.0712.5185.8</t>
  </si>
  <si>
    <t>Schulers SENTA</t>
  </si>
  <si>
    <t>SENTA</t>
  </si>
  <si>
    <t>16.12.2014</t>
  </si>
  <si>
    <t>CH 120.1189.4333.3</t>
  </si>
  <si>
    <t>CH 120.0739.2669.3</t>
  </si>
  <si>
    <t>SHEENA</t>
  </si>
  <si>
    <t>04.01.2009</t>
  </si>
  <si>
    <t>CH 120.0970.2278.4</t>
  </si>
  <si>
    <t>CH 120.1206.7956.5</t>
  </si>
  <si>
    <t>SHERLEY des Frêtes</t>
  </si>
  <si>
    <t>SHERLEY</t>
  </si>
  <si>
    <t>19.10.2017</t>
  </si>
  <si>
    <t>CH 120.1304.7519.5</t>
  </si>
  <si>
    <t>JGO- SIDONIA</t>
  </si>
  <si>
    <t>SIDONIA</t>
  </si>
  <si>
    <t>30.08.2016</t>
  </si>
  <si>
    <t>CH 120.1400.4666.8</t>
  </si>
  <si>
    <t>SILVERY</t>
  </si>
  <si>
    <t>31.01.2018</t>
  </si>
  <si>
    <t>CH 120.0883.4046.0</t>
  </si>
  <si>
    <t>SIMONETTA</t>
  </si>
  <si>
    <t>13.03.2011</t>
  </si>
  <si>
    <t>CH 120.0591.3628.3</t>
  </si>
  <si>
    <t>CH 120.1213.3421.0</t>
  </si>
  <si>
    <t>03.05.2015</t>
  </si>
  <si>
    <t>CH 120.0494.4829.7</t>
  </si>
  <si>
    <t>SISKA vom Josthof</t>
  </si>
  <si>
    <t>20.06.2006</t>
  </si>
  <si>
    <t>CH 120.0712.7516.8</t>
  </si>
  <si>
    <t>SISSI OF ALP</t>
  </si>
  <si>
    <t>DE 003.5481.3075.9</t>
  </si>
  <si>
    <t>SIUSAID VON JIGGEL</t>
  </si>
  <si>
    <t>SIUSAID</t>
  </si>
  <si>
    <t>13.07.2011</t>
  </si>
  <si>
    <t>CH 120.1024.4262.0</t>
  </si>
  <si>
    <t>SKYE vom Josthof</t>
  </si>
  <si>
    <t>SKYE</t>
  </si>
  <si>
    <t>04.08.2012</t>
  </si>
  <si>
    <t>CH 120.1464.2050.9</t>
  </si>
  <si>
    <t>JGO- SOLARIS</t>
  </si>
  <si>
    <t>SOLARIS</t>
  </si>
  <si>
    <t>20.09.2018</t>
  </si>
  <si>
    <t>CH 120.1153.5323.4</t>
  </si>
  <si>
    <t>SOLE vom Josthof</t>
  </si>
  <si>
    <t>SOLE</t>
  </si>
  <si>
    <t>09.06.2014</t>
  </si>
  <si>
    <t>CH 120.1630.5110.6</t>
  </si>
  <si>
    <t>SONITA of Alp Farm</t>
  </si>
  <si>
    <t>SONITA</t>
  </si>
  <si>
    <t>03.04.2021</t>
  </si>
  <si>
    <t>CH 120.1371.5484.0</t>
  </si>
  <si>
    <t>15.03.2022</t>
  </si>
  <si>
    <t>CH 120.1567.6387.0</t>
  </si>
  <si>
    <t>SORAYA</t>
  </si>
  <si>
    <t>CH 120.1189.4344.9</t>
  </si>
  <si>
    <t>CH 120.1569.3576.5</t>
  </si>
  <si>
    <t>19.03.2020</t>
  </si>
  <si>
    <t>CH 120.1161.7584.2</t>
  </si>
  <si>
    <t>CH 120.1189.4343.2</t>
  </si>
  <si>
    <t>CH 120.1651.5304.4</t>
  </si>
  <si>
    <t>SWENJA vode Neumatt</t>
  </si>
  <si>
    <t>SWENJA</t>
  </si>
  <si>
    <t>15.07.2021</t>
  </si>
  <si>
    <t>CH 120.1189.4349.4</t>
  </si>
  <si>
    <t>SYBILLE</t>
  </si>
  <si>
    <t>26.04.2015</t>
  </si>
  <si>
    <t>CH 120.0698.1584.0</t>
  </si>
  <si>
    <t>CH 120.1675.8116.6</t>
  </si>
  <si>
    <t>von Agher SYRIA</t>
  </si>
  <si>
    <t>SYRIA</t>
  </si>
  <si>
    <t>CH 120.0380.9852.6</t>
  </si>
  <si>
    <t>TARAV.HRV</t>
  </si>
  <si>
    <t>04.08.2003</t>
  </si>
  <si>
    <t>CH 120.1268.9628.7</t>
  </si>
  <si>
    <t>TERES</t>
  </si>
  <si>
    <t>CH 120.1616.4699.1</t>
  </si>
  <si>
    <t>TERRA</t>
  </si>
  <si>
    <t>09.09.2021</t>
  </si>
  <si>
    <t>CH 120.1499.8822.8</t>
  </si>
  <si>
    <t>Fasus THALYA</t>
  </si>
  <si>
    <t>THALYA</t>
  </si>
  <si>
    <t>CH 120.0938.4239.3</t>
  </si>
  <si>
    <t>THEKLA di Bianchitt</t>
  </si>
  <si>
    <t>THEKLA</t>
  </si>
  <si>
    <t>09.10.2011</t>
  </si>
  <si>
    <t>CH 120.1675.8108.1</t>
  </si>
  <si>
    <t>von Agher TIFFANY</t>
  </si>
  <si>
    <t>TIFFANY</t>
  </si>
  <si>
    <t>15.04.2022</t>
  </si>
  <si>
    <t>CH 120.1086.4951.1</t>
  </si>
  <si>
    <t>TIIA</t>
  </si>
  <si>
    <t>07.04.2013</t>
  </si>
  <si>
    <t>CH 120.1557.3232.7</t>
  </si>
  <si>
    <t>TILDA</t>
  </si>
  <si>
    <t>CH 120.1266.9241.4</t>
  </si>
  <si>
    <t>CH 120.1268.9624.9</t>
  </si>
  <si>
    <t>TIZIANA</t>
  </si>
  <si>
    <t>CH 120.1310.1991.6</t>
  </si>
  <si>
    <t>ULANI</t>
  </si>
  <si>
    <t>22.03.2017</t>
  </si>
  <si>
    <t>CH 120.1341.9606.5</t>
  </si>
  <si>
    <t>ULEA Highlandhof</t>
  </si>
  <si>
    <t>ULEA</t>
  </si>
  <si>
    <t>01.10.2021</t>
  </si>
  <si>
    <t>CH 120.1366.2176.3</t>
  </si>
  <si>
    <t>ULIVA</t>
  </si>
  <si>
    <t>CH 120.1224.9070.0</t>
  </si>
  <si>
    <t>ULLA v.d.Brandegg</t>
  </si>
  <si>
    <t>ULLA</t>
  </si>
  <si>
    <t>02.07.2016</t>
  </si>
  <si>
    <t>CH 120.1310.2006.6</t>
  </si>
  <si>
    <t>17.04.2017</t>
  </si>
  <si>
    <t>CH 120.1310.1998.5</t>
  </si>
  <si>
    <t>UMBRA</t>
  </si>
  <si>
    <t>06.04.2017</t>
  </si>
  <si>
    <t>CH 120.0884.8213.9</t>
  </si>
  <si>
    <t>HCAG UNESCA</t>
  </si>
  <si>
    <t>UNESCA</t>
  </si>
  <si>
    <t>CH 120.0813.8237.5</t>
  </si>
  <si>
    <t>URIANA</t>
  </si>
  <si>
    <t>CH 120.1310.1993.0</t>
  </si>
  <si>
    <t>25.03.2017</t>
  </si>
  <si>
    <t>CH 120.0755.8357.3</t>
  </si>
  <si>
    <t>UTE</t>
  </si>
  <si>
    <t>CH 120.1404.9237.3</t>
  </si>
  <si>
    <t>25.12.2018</t>
  </si>
  <si>
    <t>CH 120.1460.5838.2</t>
  </si>
  <si>
    <t>VALÉRIA</t>
  </si>
  <si>
    <t>CH 120.1404.9216.8</t>
  </si>
  <si>
    <t>VANESSA</t>
  </si>
  <si>
    <t>CH 120.1206.7959.6</t>
  </si>
  <si>
    <t>VANIA des Frêtes</t>
  </si>
  <si>
    <t>VANIA</t>
  </si>
  <si>
    <t>22.08.2020</t>
  </si>
  <si>
    <t>CH 120.0959.3202.3</t>
  </si>
  <si>
    <t>HCAG VANNA</t>
  </si>
  <si>
    <t>VANNA</t>
  </si>
  <si>
    <t>30.03.2011</t>
  </si>
  <si>
    <t>CH 120.1372.0673.0</t>
  </si>
  <si>
    <t>CH 120.1460.5847.4</t>
  </si>
  <si>
    <t>CH 120.1404.9210.6</t>
  </si>
  <si>
    <t>27.03.2018</t>
  </si>
  <si>
    <t>CH 120.0958.8901.3</t>
  </si>
  <si>
    <t>VESTA</t>
  </si>
  <si>
    <t>14.05.2011</t>
  </si>
  <si>
    <t>CH 120.1404.9208.3</t>
  </si>
  <si>
    <t>VICTORIA</t>
  </si>
  <si>
    <t>17.03.2018</t>
  </si>
  <si>
    <t>CH 120.0739.2014.1</t>
  </si>
  <si>
    <t>VICTORY</t>
  </si>
  <si>
    <t>12.06.2009</t>
  </si>
  <si>
    <t>CH 120.1404.9234.2</t>
  </si>
  <si>
    <t>VIENNA</t>
  </si>
  <si>
    <t>12.08.2018</t>
  </si>
  <si>
    <t>CH 120.1429.7222.4</t>
  </si>
  <si>
    <t>von Agher VIOLA</t>
  </si>
  <si>
    <t>VIOLA</t>
  </si>
  <si>
    <t>CH 120.1369.6989.6</t>
  </si>
  <si>
    <t>VIOLA of Losstock</t>
  </si>
  <si>
    <t>CH 120.1258.6360.0</t>
  </si>
  <si>
    <t>VIOLETTA of Lobenalp</t>
  </si>
  <si>
    <t>VIOLETTA</t>
  </si>
  <si>
    <t>09.10.2016</t>
  </si>
  <si>
    <t>CH 120.1404.9213.7</t>
  </si>
  <si>
    <t>VIRGINIA</t>
  </si>
  <si>
    <t>CH 120.0622.6514.7</t>
  </si>
  <si>
    <t>VIVIENNE</t>
  </si>
  <si>
    <t>16.11.2008</t>
  </si>
  <si>
    <t>CH 120.1487.1919.9</t>
  </si>
  <si>
    <t>WANJA</t>
  </si>
  <si>
    <t>CH 120.1041.0381.9</t>
  </si>
  <si>
    <t>WENDY</t>
  </si>
  <si>
    <t>14.06.2012</t>
  </si>
  <si>
    <t>CH 120.1487.1915.1</t>
  </si>
  <si>
    <t>WENUS</t>
  </si>
  <si>
    <t>CH 120.1027.9492.7</t>
  </si>
  <si>
    <t>HCAG WINI</t>
  </si>
  <si>
    <t>WINI</t>
  </si>
  <si>
    <t>CH 120.0957.4567.8</t>
  </si>
  <si>
    <t>WITH LADY</t>
  </si>
  <si>
    <t>CH 120.1451.2104.9</t>
  </si>
  <si>
    <t>WSA MARISSA</t>
  </si>
  <si>
    <t>CH 120.1027.9491.0</t>
  </si>
  <si>
    <t>HCAG WUSCHU</t>
  </si>
  <si>
    <t>WUSCHU</t>
  </si>
  <si>
    <t>29.03.2012</t>
  </si>
  <si>
    <t>CH 120.1027.9510.8</t>
  </si>
  <si>
    <t>HCAG XALINA</t>
  </si>
  <si>
    <t>XALINA</t>
  </si>
  <si>
    <t>20.03.2013</t>
  </si>
  <si>
    <t>CH 120.1487.1935.9</t>
  </si>
  <si>
    <t>XAMONA</t>
  </si>
  <si>
    <t>CH 120.1027.9509.2</t>
  </si>
  <si>
    <t>HCAG XENIA</t>
  </si>
  <si>
    <t>CH 120.1631.2771.9</t>
  </si>
  <si>
    <t>YASMINA</t>
  </si>
  <si>
    <t>CH 120.1060.1788.6</t>
  </si>
  <si>
    <t>YELLOW</t>
  </si>
  <si>
    <t>18.02.2015</t>
  </si>
  <si>
    <t>CH 120.1146.6717.2</t>
  </si>
  <si>
    <t>HCAG YOHANNA</t>
  </si>
  <si>
    <t>YOHANNA</t>
  </si>
  <si>
    <t>CH 120.1631.2785.6</t>
  </si>
  <si>
    <t>YREN</t>
  </si>
  <si>
    <t>CH 120.1705.3645.0</t>
  </si>
  <si>
    <t>ZALOA</t>
  </si>
  <si>
    <t>CH 120.1503.3671.1</t>
  </si>
  <si>
    <t>ZARATUSTRA</t>
  </si>
  <si>
    <t>CH 120.1276.4587.7</t>
  </si>
  <si>
    <t>ZIHNA vom Überwurf</t>
  </si>
  <si>
    <t>ZIHNA</t>
  </si>
  <si>
    <t>30.05.2016</t>
  </si>
  <si>
    <t>CH 120.1567.6720.5</t>
  </si>
  <si>
    <t>ZNOWLY vom Überwurf</t>
  </si>
  <si>
    <t>ZNOWLY</t>
  </si>
  <si>
    <t>CH 120.0784.8061.9</t>
  </si>
  <si>
    <t>ZOE V. ULMBE</t>
  </si>
  <si>
    <t>21.03.2009</t>
  </si>
  <si>
    <t>CH 120.1060.1790.9</t>
  </si>
  <si>
    <t>CH 120.1342.4234.2</t>
  </si>
  <si>
    <t>ZORA vom Überwurf</t>
  </si>
  <si>
    <t>CH 120.1214.6564.8</t>
  </si>
  <si>
    <t>HCAG ZORA</t>
  </si>
  <si>
    <t>02.04.2015</t>
  </si>
  <si>
    <t>CH 120.1688.2906.9</t>
  </si>
  <si>
    <t>ZORINA</t>
  </si>
  <si>
    <t>26.03.2022</t>
  </si>
  <si>
    <t>CH 120.1214.6572.3</t>
  </si>
  <si>
    <t>HCAG ZORINA</t>
  </si>
  <si>
    <t>05.05.2015</t>
  </si>
  <si>
    <t>CH 120.1214.6568.6</t>
  </si>
  <si>
    <t>HCAG ZSOFIA</t>
  </si>
  <si>
    <t>ZSOFIA</t>
  </si>
  <si>
    <t>16.04.2015</t>
  </si>
  <si>
    <t>CH 120.0936.0735.0</t>
  </si>
  <si>
    <t>JSONA</t>
  </si>
  <si>
    <t>HR</t>
  </si>
  <si>
    <t>CH 120.1269.0545.3</t>
  </si>
  <si>
    <t>MABELLE</t>
  </si>
  <si>
    <t>02.11.2017</t>
  </si>
  <si>
    <t>CH 120.1269.0523.1</t>
  </si>
  <si>
    <t>MABUTO</t>
  </si>
  <si>
    <t>19.12.2015</t>
  </si>
  <si>
    <t>CH 120.1267.8030.2</t>
  </si>
  <si>
    <t>SRI LANKA</t>
  </si>
  <si>
    <t>CH 120.1671.7694.2</t>
  </si>
  <si>
    <t>RZW Labari ALANA</t>
  </si>
  <si>
    <t>ALANA</t>
  </si>
  <si>
    <t>HW</t>
  </si>
  <si>
    <t>CH 120.1290.9658.5</t>
  </si>
  <si>
    <t>ALBULA</t>
  </si>
  <si>
    <t>CH 120.1290.9639.4</t>
  </si>
  <si>
    <t>CH 120.1783.7588.4</t>
  </si>
  <si>
    <t>21.04.2024</t>
  </si>
  <si>
    <t>CH 120.1474.7135.7</t>
  </si>
  <si>
    <t>06.09.2019</t>
  </si>
  <si>
    <t>CH 120.1182.6842.9</t>
  </si>
  <si>
    <t>08.11.2014</t>
  </si>
  <si>
    <t>CH 120.1129.5880.7</t>
  </si>
  <si>
    <t>12.08.2014</t>
  </si>
  <si>
    <t>CH 120.0986.7650.4</t>
  </si>
  <si>
    <t>BJNI</t>
  </si>
  <si>
    <t>06.07.2012</t>
  </si>
  <si>
    <t>CH 120.1312.8741.4</t>
  </si>
  <si>
    <t>BLORA</t>
  </si>
  <si>
    <t>25.08.2016</t>
  </si>
  <si>
    <t>CH 120.1174.0802.4</t>
  </si>
  <si>
    <t>CRISTAL</t>
  </si>
  <si>
    <t>31.08.2014</t>
  </si>
  <si>
    <t>CH 120.1129.5858.6</t>
  </si>
  <si>
    <t>DALLAS</t>
  </si>
  <si>
    <t>20.12.2013</t>
  </si>
  <si>
    <t>CH 120.1470.1754.8</t>
  </si>
  <si>
    <t>DIRNDEL</t>
  </si>
  <si>
    <t>CH 120.1497.3767.3</t>
  </si>
  <si>
    <t>EARTHA</t>
  </si>
  <si>
    <t>16.11.2019</t>
  </si>
  <si>
    <t>CH 120.1658.6403.2</t>
  </si>
  <si>
    <t>03.03.2023</t>
  </si>
  <si>
    <t>CH 120.1533.7124.5</t>
  </si>
  <si>
    <t>19.10.2020</t>
  </si>
  <si>
    <t>CH 120.1408.5882.7</t>
  </si>
  <si>
    <t>ELLI</t>
  </si>
  <si>
    <t>CH 120.1658.6390.5</t>
  </si>
  <si>
    <t>CH 120.1658.6402.5</t>
  </si>
  <si>
    <t>CH 120.1014.6973.4</t>
  </si>
  <si>
    <t>ESMERALDA</t>
  </si>
  <si>
    <t>29.01.2012</t>
  </si>
  <si>
    <t>CH 120.1156.3721.1</t>
  </si>
  <si>
    <t>03.03.2016</t>
  </si>
  <si>
    <t>CH 120.0906.2690.3</t>
  </si>
  <si>
    <t>EVELIN</t>
  </si>
  <si>
    <t>26.03.2011</t>
  </si>
  <si>
    <t>CH 120.1270.3841.9</t>
  </si>
  <si>
    <t>FAIZA</t>
  </si>
  <si>
    <t>06.01.2017</t>
  </si>
  <si>
    <t>CH 120.1063.8336.3</t>
  </si>
  <si>
    <t>FALBA</t>
  </si>
  <si>
    <t>26.10.2013</t>
  </si>
  <si>
    <t>CH 120.1752.7691.7</t>
  </si>
  <si>
    <t>14.02.2024</t>
  </si>
  <si>
    <t>CH 120.1259.2987.0</t>
  </si>
  <si>
    <t>FELIZIA</t>
  </si>
  <si>
    <t>CH 120.1243.5039.2</t>
  </si>
  <si>
    <t>FERNANDA</t>
  </si>
  <si>
    <t>CH 120.1580.4750.3</t>
  </si>
  <si>
    <t>FINI</t>
  </si>
  <si>
    <t>CH 120.1481.9577.1</t>
  </si>
  <si>
    <t>FINKA</t>
  </si>
  <si>
    <t>27.12.2019</t>
  </si>
  <si>
    <t>CH 120.1470.1745.6</t>
  </si>
  <si>
    <t>CH 120.1688.4521.2</t>
  </si>
  <si>
    <t>FLORENCE</t>
  </si>
  <si>
    <t>CH 120.1335.0640.7</t>
  </si>
  <si>
    <t>FLORENTINA</t>
  </si>
  <si>
    <t>15.12.2017</t>
  </si>
  <si>
    <t>CH 120.1088.4896.9</t>
  </si>
  <si>
    <t>11.06.2013</t>
  </si>
  <si>
    <t>CH 120.0964.8911.3</t>
  </si>
  <si>
    <t>23.10.2011</t>
  </si>
  <si>
    <t>CH 120.1736.4018.5</t>
  </si>
  <si>
    <t>FRACINE</t>
  </si>
  <si>
    <t>24.04.2023</t>
  </si>
  <si>
    <t>CH 120.1644.1805.2</t>
  </si>
  <si>
    <t>FRENN</t>
  </si>
  <si>
    <t>07.11.2022</t>
  </si>
  <si>
    <t>CH 120.0870.0340.3</t>
  </si>
  <si>
    <t>GEMSE</t>
  </si>
  <si>
    <t>10.04.2011</t>
  </si>
  <si>
    <t>CH 120.1243.5046.0</t>
  </si>
  <si>
    <t>CH 120.1243.5049.1</t>
  </si>
  <si>
    <t>GIORGIA</t>
  </si>
  <si>
    <t>CH 120.1384.6030.8</t>
  </si>
  <si>
    <t>GLENNIA</t>
  </si>
  <si>
    <t>13.08.2018</t>
  </si>
  <si>
    <t>CH 120.1207.7714.8</t>
  </si>
  <si>
    <t>21.12.2015</t>
  </si>
  <si>
    <t>CH 120.1497.3759.8</t>
  </si>
  <si>
    <t>GRANIA</t>
  </si>
  <si>
    <t>03.08.2019</t>
  </si>
  <si>
    <t>CH 120.1595.2198.9</t>
  </si>
  <si>
    <t>20.09.2020</t>
  </si>
  <si>
    <t>CH 120.1669.0777.6</t>
  </si>
  <si>
    <t>03.10.2022</t>
  </si>
  <si>
    <t>CH 120.0877.3480.2</t>
  </si>
  <si>
    <t>HEDI</t>
  </si>
  <si>
    <t>CH 120.1736.5005.4</t>
  </si>
  <si>
    <t>HEIRASA</t>
  </si>
  <si>
    <t>14.10.2022</t>
  </si>
  <si>
    <t>CH 120.1459.3411.3</t>
  </si>
  <si>
    <t>INGRID</t>
  </si>
  <si>
    <t>CH 120.1292.2533.6</t>
  </si>
  <si>
    <t>CH 120.1633.9635.1</t>
  </si>
  <si>
    <t>JANETTE</t>
  </si>
  <si>
    <t>13.05.2023</t>
  </si>
  <si>
    <t>CH 120.1224.8230.9</t>
  </si>
  <si>
    <t>CH 120.1156.3719.8</t>
  </si>
  <si>
    <t>JESSICA</t>
  </si>
  <si>
    <t>CH 120.1395.4425.0</t>
  </si>
  <si>
    <t>09.03.2020</t>
  </si>
  <si>
    <t>CH 120.1299.4062.8</t>
  </si>
  <si>
    <t>JOHANNA</t>
  </si>
  <si>
    <t>14.11.2017</t>
  </si>
  <si>
    <t>CH 120.1761.3326.4</t>
  </si>
  <si>
    <t>16.03.2023</t>
  </si>
  <si>
    <t>CH 120.1111.9312.4</t>
  </si>
  <si>
    <t>JURA</t>
  </si>
  <si>
    <t>CH 120.1116.8434.9</t>
  </si>
  <si>
    <t>KAJA</t>
  </si>
  <si>
    <t>05.04.2014</t>
  </si>
  <si>
    <t>CH 120.0856.8138.2</t>
  </si>
  <si>
    <t>KRINA</t>
  </si>
  <si>
    <t>09.01.2019</t>
  </si>
  <si>
    <t>CH 120.1451.2963.2</t>
  </si>
  <si>
    <t>LISI</t>
  </si>
  <si>
    <t>CH 120.1478.3630.9</t>
  </si>
  <si>
    <t>19.02.2020</t>
  </si>
  <si>
    <t>CH 120.1577.3509.8</t>
  </si>
  <si>
    <t>MELITA</t>
  </si>
  <si>
    <t>04.02.2022</t>
  </si>
  <si>
    <t>CH 120.1457.8349.0</t>
  </si>
  <si>
    <t>CH 120.1156.5724.0</t>
  </si>
  <si>
    <t>16.05.2015</t>
  </si>
  <si>
    <t>CH 120.1259.2990.0</t>
  </si>
  <si>
    <t>04.02.2016</t>
  </si>
  <si>
    <t>CH 120.1259.2991.7</t>
  </si>
  <si>
    <t>26.10.2016</t>
  </si>
  <si>
    <t>CH 120.1171.3996.6</t>
  </si>
  <si>
    <t>NATASCHA</t>
  </si>
  <si>
    <t>CH 120.1259.2995.5</t>
  </si>
  <si>
    <t>NATI</t>
  </si>
  <si>
    <t>09.02.2017</t>
  </si>
  <si>
    <t>CH 120.1539.5766.1</t>
  </si>
  <si>
    <t>CH 120.1688.4524.3</t>
  </si>
  <si>
    <t>CH 120.1384.6026.1</t>
  </si>
  <si>
    <t>19.12.2017</t>
  </si>
  <si>
    <t>CH 120.1451.2971.7</t>
  </si>
  <si>
    <t>14.01.2019</t>
  </si>
  <si>
    <t>CH 120.1457.8350.6</t>
  </si>
  <si>
    <t>CH 120.1384.6043.8</t>
  </si>
  <si>
    <t>NOE</t>
  </si>
  <si>
    <t>CH 120.1171.3997.3</t>
  </si>
  <si>
    <t>04.08.2015</t>
  </si>
  <si>
    <t>CH 120.1665.7749.8</t>
  </si>
  <si>
    <t>PHILIA</t>
  </si>
  <si>
    <t>CH 120.1644.1813.7</t>
  </si>
  <si>
    <t>RANIA</t>
  </si>
  <si>
    <t>08.02.2023</t>
  </si>
  <si>
    <t>CH 120.1563.5421.4</t>
  </si>
  <si>
    <t>CH 120.1668.2040.2</t>
  </si>
  <si>
    <t>CH 120.0577.1758.3</t>
  </si>
  <si>
    <t>08.03.2007</t>
  </si>
  <si>
    <t>CH 120.1292.2534.3</t>
  </si>
  <si>
    <t>19.02.2019</t>
  </si>
  <si>
    <t>CH 120.1416.1692.1</t>
  </si>
  <si>
    <t>15.05.2019</t>
  </si>
  <si>
    <t>CH 120.1621.9560.3</t>
  </si>
  <si>
    <t>SOLDANELLE</t>
  </si>
  <si>
    <t>02.03.2022</t>
  </si>
  <si>
    <t>CH 120.1688.4525.0</t>
  </si>
  <si>
    <t>SONIA</t>
  </si>
  <si>
    <t>CH 120.1547.3061.4</t>
  </si>
  <si>
    <t>TATJANA</t>
  </si>
  <si>
    <t>CH 120.1414.6258.0</t>
  </si>
  <si>
    <t>VALLI</t>
  </si>
  <si>
    <t>21.07.2018</t>
  </si>
  <si>
    <t>CH 120.1752.7687.0</t>
  </si>
  <si>
    <t>VANNJA</t>
  </si>
  <si>
    <t>17.01.2024</t>
  </si>
  <si>
    <t>CH 120.1752.7689.4</t>
  </si>
  <si>
    <t>VARINKA</t>
  </si>
  <si>
    <t>26.01.2024</t>
  </si>
  <si>
    <t>CH 120.1481.9587.0</t>
  </si>
  <si>
    <t>VESUV</t>
  </si>
  <si>
    <t>28.01.2020</t>
  </si>
  <si>
    <t>CH 120.1580.4749.7</t>
  </si>
  <si>
    <t>CH 120.1335.0650.6</t>
  </si>
  <si>
    <t>WENCKE</t>
  </si>
  <si>
    <t>13.01.2018</t>
  </si>
  <si>
    <t>CH 120.1129.5874.6</t>
  </si>
  <si>
    <t>WENDI</t>
  </si>
  <si>
    <t>22.05.2014</t>
  </si>
  <si>
    <t>CH 120.1384.6033.9</t>
  </si>
  <si>
    <t>CH 120.1218.7490.7</t>
  </si>
  <si>
    <t>CH 120.1414.6259.7</t>
  </si>
  <si>
    <t>16.12.2018</t>
  </si>
  <si>
    <t>CH 120.1171.3994.2</t>
  </si>
  <si>
    <t>WIRA</t>
  </si>
  <si>
    <t>30.10.2014</t>
  </si>
  <si>
    <t>CH 120.0864.0438.6</t>
  </si>
  <si>
    <t>WISKY</t>
  </si>
  <si>
    <t>26.01.2010</t>
  </si>
  <si>
    <t>CH 120.1201.3023.3</t>
  </si>
  <si>
    <t>WIWANI</t>
  </si>
  <si>
    <t>CH 120.0505.1743.2</t>
  </si>
  <si>
    <t>05.02.2008</t>
  </si>
  <si>
    <t>CH 120.1272.3423.1</t>
  </si>
  <si>
    <t>LC</t>
  </si>
  <si>
    <t>CH 120.1420.8361.6</t>
  </si>
  <si>
    <t>ALLY</t>
  </si>
  <si>
    <t>GB 306.3620.0018.5</t>
  </si>
  <si>
    <t>Wessex ANGELA 018Y</t>
  </si>
  <si>
    <t>ANGELA 018Y</t>
  </si>
  <si>
    <t>09.11.2011</t>
  </si>
  <si>
    <t>CH 120.1704.2662.1</t>
  </si>
  <si>
    <t>11.01.2023</t>
  </si>
  <si>
    <t>CH 120.1416.0160.6</t>
  </si>
  <si>
    <t>READY BEAUTY-ET</t>
  </si>
  <si>
    <t>BEAUTY-ET</t>
  </si>
  <si>
    <t>CH 120.1444.6457.4</t>
  </si>
  <si>
    <t>05.05.2023</t>
  </si>
  <si>
    <t>CH 120.1709.8121.2</t>
  </si>
  <si>
    <t>BLC DAMIRA</t>
  </si>
  <si>
    <t>02.04.2023</t>
  </si>
  <si>
    <t>CH 120.1708.8881.8</t>
  </si>
  <si>
    <t>BRIANNA</t>
  </si>
  <si>
    <t>CH 120.1444.6446.8</t>
  </si>
  <si>
    <t>CALINKA</t>
  </si>
  <si>
    <t>CH 120.1318.0385.0</t>
  </si>
  <si>
    <t>SHAGGY COZY-ET</t>
  </si>
  <si>
    <t>COZY-ET</t>
  </si>
  <si>
    <t>CH 120.1358.6014.9</t>
  </si>
  <si>
    <t>CYRA</t>
  </si>
  <si>
    <t>CH 120.1416.3334.8</t>
  </si>
  <si>
    <t>Berg503 DALL</t>
  </si>
  <si>
    <t>DALL</t>
  </si>
  <si>
    <t>21.08.2019</t>
  </si>
  <si>
    <t>CH 120.1589.5694.2</t>
  </si>
  <si>
    <t>DANA-ET</t>
  </si>
  <si>
    <t>CH 120.1589.5693.5</t>
  </si>
  <si>
    <t>DEBORA-ET</t>
  </si>
  <si>
    <t>CH 120.1416.3333.1</t>
  </si>
  <si>
    <t>Berg503 DORI</t>
  </si>
  <si>
    <t>07.08.2019</t>
  </si>
  <si>
    <t>CH 120.1444.6447.5</t>
  </si>
  <si>
    <t>ENEA</t>
  </si>
  <si>
    <t>CH 120.1444.6448.2</t>
  </si>
  <si>
    <t>EVIVA</t>
  </si>
  <si>
    <t>CH 120.1630.8381.7</t>
  </si>
  <si>
    <t>GISELA KWH</t>
  </si>
  <si>
    <t>25.03.2021</t>
  </si>
  <si>
    <t>GB 370.0575.8987.3</t>
  </si>
  <si>
    <t>Oldtown GLORY 1E</t>
  </si>
  <si>
    <t>GLORY 1E</t>
  </si>
  <si>
    <t>27.01.2017</t>
  </si>
  <si>
    <t>GB 370.0576.4797.9</t>
  </si>
  <si>
    <t>Oldtown Artusi GLORY 8H</t>
  </si>
  <si>
    <t>GLORY 8H</t>
  </si>
  <si>
    <t>CH 120.1630.8388.6</t>
  </si>
  <si>
    <t>Kreuzwaidhof's GWENDOLYN</t>
  </si>
  <si>
    <t>GWENDOLYN</t>
  </si>
  <si>
    <t>CH 120.1776.9781.9</t>
  </si>
  <si>
    <t>HADIA</t>
  </si>
  <si>
    <t>01.03.2023</t>
  </si>
  <si>
    <t>CH 120.1704.2665.2</t>
  </si>
  <si>
    <t>HADIS</t>
  </si>
  <si>
    <t>CH 120.1570.0725.6</t>
  </si>
  <si>
    <t>23.02.2022</t>
  </si>
  <si>
    <t>CH 120.1570.0716.4</t>
  </si>
  <si>
    <t>02.03.2020</t>
  </si>
  <si>
    <t>CH 120.1570.0717.1</t>
  </si>
  <si>
    <t>11.03.2020</t>
  </si>
  <si>
    <t>CH 120.1704.2664.5</t>
  </si>
  <si>
    <t>HERA</t>
  </si>
  <si>
    <t>15.02.2023</t>
  </si>
  <si>
    <t>CH 120.1570.0723.2</t>
  </si>
  <si>
    <t>GB 525.9940.0259.0</t>
  </si>
  <si>
    <t>Wessex IANTHE 8 G</t>
  </si>
  <si>
    <t>IANTHE 8G</t>
  </si>
  <si>
    <t>11.04.2019</t>
  </si>
  <si>
    <t>CH 120.1195.0187.7</t>
  </si>
  <si>
    <t>GB 525.9910.0298.2</t>
  </si>
  <si>
    <t>Wessex INNOCENT 48G</t>
  </si>
  <si>
    <t>INNOCENT 48G</t>
  </si>
  <si>
    <t>GB 160.4740.0053.8</t>
  </si>
  <si>
    <t>Wyevale IONA 2G</t>
  </si>
  <si>
    <t>IONA 2G</t>
  </si>
  <si>
    <t>08.05.2019</t>
  </si>
  <si>
    <t>CH 120.1195.0186.0</t>
  </si>
  <si>
    <t>GB 305.1670.0005.5</t>
  </si>
  <si>
    <t>Wyevale IZZY 1G</t>
  </si>
  <si>
    <t>IZZY</t>
  </si>
  <si>
    <t>05.05.2019</t>
  </si>
  <si>
    <t>CH 120.1684.0611.6</t>
  </si>
  <si>
    <t>08.04.2022</t>
  </si>
  <si>
    <t>CH 120.1853.0202.6</t>
  </si>
  <si>
    <t>21.09.2024</t>
  </si>
  <si>
    <t>CH 120.1754.9546.2</t>
  </si>
  <si>
    <t>LISI-ET</t>
  </si>
  <si>
    <t>07.03.2023</t>
  </si>
  <si>
    <t>CH 120.1708.8883.2</t>
  </si>
  <si>
    <t>MANUKA</t>
  </si>
  <si>
    <t>18.05.2023</t>
  </si>
  <si>
    <t>CH 120.1697.9243.0</t>
  </si>
  <si>
    <t>20.09.2023</t>
  </si>
  <si>
    <t>CH 120.1318.0384.3</t>
  </si>
  <si>
    <t>SMALL QUIET -ET</t>
  </si>
  <si>
    <t>QUIET-ET</t>
  </si>
  <si>
    <t>22.05.2018</t>
  </si>
  <si>
    <t>CH 120.1195.0195.2</t>
  </si>
  <si>
    <t>CH 120.1630.8387.9</t>
  </si>
  <si>
    <t>Kreuzwaidhof's ROSALIE</t>
  </si>
  <si>
    <t>20.05.2022</t>
  </si>
  <si>
    <t>GB 931.2860.0004.3</t>
  </si>
  <si>
    <t>Kitewood ROSANA 4G</t>
  </si>
  <si>
    <t>ROSANA 4G</t>
  </si>
  <si>
    <t>CH 120.1195.0189.1</t>
  </si>
  <si>
    <t>CH 120.1697.9244.7</t>
  </si>
  <si>
    <t>SAMIA</t>
  </si>
  <si>
    <t>27.05.2023</t>
  </si>
  <si>
    <t>CH 120.1272.3415.6</t>
  </si>
  <si>
    <t>SWISS RAMONA</t>
  </si>
  <si>
    <t>CH 120.1708.8885.6</t>
  </si>
  <si>
    <t>WANAKA</t>
  </si>
  <si>
    <t>29.05.2023</t>
  </si>
  <si>
    <t>CH 120.1851.8552.0</t>
  </si>
  <si>
    <t>ZENDAYA</t>
  </si>
  <si>
    <t>06.05.2024</t>
  </si>
  <si>
    <t>CH 120.1576.5550.1</t>
  </si>
  <si>
    <t>ALESSIA</t>
  </si>
  <si>
    <t>LG</t>
  </si>
  <si>
    <t>CH 120.1576.5541.9</t>
  </si>
  <si>
    <t>Wyss'es ALPÄRÖSLI</t>
  </si>
  <si>
    <t>ALPÄRÖSLI</t>
  </si>
  <si>
    <t>03.06.2020</t>
  </si>
  <si>
    <t>CH 120.1576.5551.8</t>
  </si>
  <si>
    <t>JGO- BAMBI</t>
  </si>
  <si>
    <t>04.02.2021</t>
  </si>
  <si>
    <t>CH 120.1464.2057.8</t>
  </si>
  <si>
    <t>JGO- BONJTA</t>
  </si>
  <si>
    <t>BONJTA</t>
  </si>
  <si>
    <t>16.03.2019</t>
  </si>
  <si>
    <t>CH 120.1529.9567.1</t>
  </si>
  <si>
    <t>04.10.2019</t>
  </si>
  <si>
    <t>CH 120.1669.2213.7</t>
  </si>
  <si>
    <t>KM CAPPUCCINA</t>
  </si>
  <si>
    <t>CAPPUCCINA</t>
  </si>
  <si>
    <t>CH 120.1669.2247.2</t>
  </si>
  <si>
    <t>KM CHICCA D'ORO</t>
  </si>
  <si>
    <t>CHICCA D'ORO</t>
  </si>
  <si>
    <t>21.04.2023</t>
  </si>
  <si>
    <t>CH 120.1151.0911.4</t>
  </si>
  <si>
    <t>29.04.2015</t>
  </si>
  <si>
    <t>CH 120.1427.0686.7</t>
  </si>
  <si>
    <t>CHUGLE</t>
  </si>
  <si>
    <t>CH 120.1270.8470.6</t>
  </si>
  <si>
    <t>Wyss'es CINDY</t>
  </si>
  <si>
    <t>CH 120.1789.5922.0</t>
  </si>
  <si>
    <t>KM CIOCCOLATA</t>
  </si>
  <si>
    <t>CIOCCOLATA</t>
  </si>
  <si>
    <t>CH 120.0401.7353.2</t>
  </si>
  <si>
    <t>DAMALIA</t>
  </si>
  <si>
    <t>16.03.2004</t>
  </si>
  <si>
    <t>CH 120.1756.3779.4</t>
  </si>
  <si>
    <t>Moor's DENISE</t>
  </si>
  <si>
    <t>CH 120.1478.6131.8</t>
  </si>
  <si>
    <t>Rubitschon's ELENA</t>
  </si>
  <si>
    <t>CH 120.1356.6380.1</t>
  </si>
  <si>
    <t>Rubitschon's EMILIA</t>
  </si>
  <si>
    <t>25.10.2017</t>
  </si>
  <si>
    <t>CH 120.1373.2264.5</t>
  </si>
  <si>
    <t>Wyss'es ENYA</t>
  </si>
  <si>
    <t>ENYA</t>
  </si>
  <si>
    <t>CH 120.1427.0690.4</t>
  </si>
  <si>
    <t>CH 120.1478.6143.1</t>
  </si>
  <si>
    <t>Rubitschon's FANTA</t>
  </si>
  <si>
    <t>FANTA</t>
  </si>
  <si>
    <t>CH 120.1568.6046.3</t>
  </si>
  <si>
    <t>KM FANTA</t>
  </si>
  <si>
    <t>CH 120.1669.2230.4</t>
  </si>
  <si>
    <t>KM FANTASY</t>
  </si>
  <si>
    <t>FANTASY</t>
  </si>
  <si>
    <t>18.06.2022</t>
  </si>
  <si>
    <t>CH 120.1427.0693.5</t>
  </si>
  <si>
    <t>FIDE</t>
  </si>
  <si>
    <t>CH 120.1419.1476.8</t>
  </si>
  <si>
    <t>Rubitschon's FINA</t>
  </si>
  <si>
    <t>CH 120.1568.6034.0</t>
  </si>
  <si>
    <t>KM FLAMINGO</t>
  </si>
  <si>
    <t>FLAMINGO</t>
  </si>
  <si>
    <t>CH 120.1669.2218.2</t>
  </si>
  <si>
    <t>KM FLOWER</t>
  </si>
  <si>
    <t>FLOWER</t>
  </si>
  <si>
    <t>22.02.2022</t>
  </si>
  <si>
    <t>CH 120.0992.3725.4</t>
  </si>
  <si>
    <t>FRANCINE</t>
  </si>
  <si>
    <t>26.12.2012</t>
  </si>
  <si>
    <t>CH 120.0901.8462.5</t>
  </si>
  <si>
    <t>15.01.2012</t>
  </si>
  <si>
    <t>CH 120.0937.1813.1</t>
  </si>
  <si>
    <t>Moor's GOLDI</t>
  </si>
  <si>
    <t>CH 120.1427.0694.2</t>
  </si>
  <si>
    <t>CH 120.1058.9214.9</t>
  </si>
  <si>
    <t>Moor's HAESI</t>
  </si>
  <si>
    <t>HAESI</t>
  </si>
  <si>
    <t>29.12.2012</t>
  </si>
  <si>
    <t>CH 120.1442.7400.5</t>
  </si>
  <si>
    <t>HANI MRS. M</t>
  </si>
  <si>
    <t>CH 120.0836.1245.6</t>
  </si>
  <si>
    <t>Hanna of Tenna</t>
  </si>
  <si>
    <t>CH 120.1509.6377.1</t>
  </si>
  <si>
    <t>HARRIS KORA</t>
  </si>
  <si>
    <t>CH 120.1442.7401.2</t>
  </si>
  <si>
    <t>HAVANNA</t>
  </si>
  <si>
    <t>02.03.2019</t>
  </si>
  <si>
    <t>CH 120.1669.2231.1</t>
  </si>
  <si>
    <t>KM HAVANNA</t>
  </si>
  <si>
    <t>06.07.2022</t>
  </si>
  <si>
    <t>CH 120.0867.5685.0</t>
  </si>
  <si>
    <t>CH 120.1427.0695.9</t>
  </si>
  <si>
    <t>CH 120.1509.6376.4</t>
  </si>
  <si>
    <t>HELLO MAC</t>
  </si>
  <si>
    <t>CH 120.1429.7184.5</t>
  </si>
  <si>
    <t>KM ILLINOIS</t>
  </si>
  <si>
    <t>ILLINOIS</t>
  </si>
  <si>
    <t>CH 120.1429.7179.1</t>
  </si>
  <si>
    <t>KM INES</t>
  </si>
  <si>
    <t>INES</t>
  </si>
  <si>
    <t>CH 120.1313.3929.8</t>
  </si>
  <si>
    <t>KM INNIE</t>
  </si>
  <si>
    <t>INNIE</t>
  </si>
  <si>
    <t>CH 120.1429.7180.7</t>
  </si>
  <si>
    <t>KM INSALATA</t>
  </si>
  <si>
    <t>INSALATA</t>
  </si>
  <si>
    <t>CH 120.1427.0701.7</t>
  </si>
  <si>
    <t>CH 120.1594.1800.5</t>
  </si>
  <si>
    <t>Moor's IRMA</t>
  </si>
  <si>
    <t>25.12.2020</t>
  </si>
  <si>
    <t>CH 120.1503.5342.8</t>
  </si>
  <si>
    <t>KM IVETTE</t>
  </si>
  <si>
    <t>IVETTE</t>
  </si>
  <si>
    <t>CH 120.1419.1480.5</t>
  </si>
  <si>
    <t>Rubitschon's JANA</t>
  </si>
  <si>
    <t>07.11.2018</t>
  </si>
  <si>
    <t>CH 120.0708.9482.7</t>
  </si>
  <si>
    <t>JANUSCHKA</t>
  </si>
  <si>
    <t>15.10.2013</t>
  </si>
  <si>
    <t>CH 120.1054.0954.5</t>
  </si>
  <si>
    <t>JAQULIN</t>
  </si>
  <si>
    <t>21.05.2013</t>
  </si>
  <si>
    <t>CH 120.1145.1328.8</t>
  </si>
  <si>
    <t>15.03.2014</t>
  </si>
  <si>
    <t>CH 120.1054.0951.4</t>
  </si>
  <si>
    <t>22.02.2013</t>
  </si>
  <si>
    <t>CH 120.1234.5000.0</t>
  </si>
  <si>
    <t>JGO- JOLANDA</t>
  </si>
  <si>
    <t>JOLANDA</t>
  </si>
  <si>
    <t>CH 120.1062.1657.9</t>
  </si>
  <si>
    <t>Moor's JOVA</t>
  </si>
  <si>
    <t>26.12.2014</t>
  </si>
  <si>
    <t>CH 120.1478.6146.2</t>
  </si>
  <si>
    <t>Rubitschon's JOYCE</t>
  </si>
  <si>
    <t>JOYCE</t>
  </si>
  <si>
    <t>30.11.2019</t>
  </si>
  <si>
    <t>CH 120.1464.2058.5</t>
  </si>
  <si>
    <t>JGO- JULIA</t>
  </si>
  <si>
    <t>18.03.2019</t>
  </si>
  <si>
    <t>CH 120.1478.6145.5</t>
  </si>
  <si>
    <t>Rubitschon's JUNA</t>
  </si>
  <si>
    <t>JUNA</t>
  </si>
  <si>
    <t>CH 120.1062.1656.2</t>
  </si>
  <si>
    <t>Moor's JUTTA</t>
  </si>
  <si>
    <t>CH 120.1568.6035.7</t>
  </si>
  <si>
    <t>KM KALB VON INE</t>
  </si>
  <si>
    <t>KALB VON INE</t>
  </si>
  <si>
    <t>06.05.2020</t>
  </si>
  <si>
    <t>CH 120.1464.2053.0</t>
  </si>
  <si>
    <t>JGO- KARINA</t>
  </si>
  <si>
    <t>CH 120.1478.6137.0</t>
  </si>
  <si>
    <t>Rubitschon's KEEVA</t>
  </si>
  <si>
    <t>KEEVA</t>
  </si>
  <si>
    <t>CH 120.1217.0538.6</t>
  </si>
  <si>
    <t>Moor's KELLI</t>
  </si>
  <si>
    <t>KELLI</t>
  </si>
  <si>
    <t>02.12.2015</t>
  </si>
  <si>
    <t>CH 120.1719.8003.0</t>
  </si>
  <si>
    <t>JGO- KILKENNY</t>
  </si>
  <si>
    <t>10.01.2023</t>
  </si>
  <si>
    <t>CH 120.1529.9572.5</t>
  </si>
  <si>
    <t>KRESZENTIA</t>
  </si>
  <si>
    <t>CH 120.1532.2337.7</t>
  </si>
  <si>
    <t>JGO- KRONI</t>
  </si>
  <si>
    <t>KRONI</t>
  </si>
  <si>
    <t>05.02.2020</t>
  </si>
  <si>
    <t>CH 120.1217.0535.5</t>
  </si>
  <si>
    <t>Moor's KÄFER</t>
  </si>
  <si>
    <t>KÄFER</t>
  </si>
  <si>
    <t>CH 120.1201.5514.4</t>
  </si>
  <si>
    <t>28.03.2015</t>
  </si>
  <si>
    <t>CH 120.1419.1464.5</t>
  </si>
  <si>
    <t>Rubitschon's LADY RED</t>
  </si>
  <si>
    <t>LADY RED</t>
  </si>
  <si>
    <t>CH 120.1224.3169.7</t>
  </si>
  <si>
    <t>07.01.2019</t>
  </si>
  <si>
    <t>CH 120.1078.0990.9</t>
  </si>
  <si>
    <t>Rubitschon's LUANA</t>
  </si>
  <si>
    <t>12.10.2013</t>
  </si>
  <si>
    <t>CH 120.1373.2262.1</t>
  </si>
  <si>
    <t>Wyss'es LUNA</t>
  </si>
  <si>
    <t>24.05.2018</t>
  </si>
  <si>
    <t>CH 120.1594.1830.2</t>
  </si>
  <si>
    <t>JGO- MADLEN</t>
  </si>
  <si>
    <t>CH 120.1217.0568.3</t>
  </si>
  <si>
    <t>Moor's MADONNA</t>
  </si>
  <si>
    <t>MADONNA</t>
  </si>
  <si>
    <t>13.02.2017</t>
  </si>
  <si>
    <t>CH 120.1201.8619.3</t>
  </si>
  <si>
    <t>MAGGIE MRS.</t>
  </si>
  <si>
    <t>CH 120.1532.2345.2</t>
  </si>
  <si>
    <t>JGO- MAKITA</t>
  </si>
  <si>
    <t>MAKITA</t>
  </si>
  <si>
    <t>CH 120.1217.0565.2</t>
  </si>
  <si>
    <t>Moor's MALOYA</t>
  </si>
  <si>
    <t>CH 120.0962.9442.7</t>
  </si>
  <si>
    <t>MARINA</t>
  </si>
  <si>
    <t>27.02.2012</t>
  </si>
  <si>
    <t>CH 120.1280.9294.6</t>
  </si>
  <si>
    <t>Rubitschon's MARTA</t>
  </si>
  <si>
    <t>MARTA</t>
  </si>
  <si>
    <t>09.11.2016</t>
  </si>
  <si>
    <t>CH 120.0715.0461.9</t>
  </si>
  <si>
    <t>KM MASAI MARA</t>
  </si>
  <si>
    <t>MASAI MARA</t>
  </si>
  <si>
    <t>06.07.2013</t>
  </si>
  <si>
    <t>CH 120.1234.5006.2</t>
  </si>
  <si>
    <t>JGO- MAYA</t>
  </si>
  <si>
    <t>CH 120.1024.7671.7</t>
  </si>
  <si>
    <t>MEIKE</t>
  </si>
  <si>
    <t>CH 120.1543.6491.8</t>
  </si>
  <si>
    <t>CH 120.1182.3136.2</t>
  </si>
  <si>
    <t>JGO- MERY</t>
  </si>
  <si>
    <t>12.08.2021</t>
  </si>
  <si>
    <t>CH 120.1719.8007.8</t>
  </si>
  <si>
    <t>JGO- MIRABELL</t>
  </si>
  <si>
    <t>MIRABELL</t>
  </si>
  <si>
    <t>CH 120.1594.1808.1</t>
  </si>
  <si>
    <t>JGO- MIRABELLE</t>
  </si>
  <si>
    <t>MIRABELLE</t>
  </si>
  <si>
    <t>CH 120.1115.7430.5</t>
  </si>
  <si>
    <t>KM MOCCA</t>
  </si>
  <si>
    <t>MOCCA</t>
  </si>
  <si>
    <t>CH 120.1106.8915.4</t>
  </si>
  <si>
    <t>11.02.2014</t>
  </si>
  <si>
    <t>CH 120.1464.2075.2</t>
  </si>
  <si>
    <t>Moor's MORINA</t>
  </si>
  <si>
    <t>MORINA</t>
  </si>
  <si>
    <t>CH 120.1217.0605.5</t>
  </si>
  <si>
    <t>Moor's NAILA</t>
  </si>
  <si>
    <t>CH 120.1217.0607.9</t>
  </si>
  <si>
    <t>Moor's NANA</t>
  </si>
  <si>
    <t>CH 120.1217.0616.1</t>
  </si>
  <si>
    <t>Moor's NARA</t>
  </si>
  <si>
    <t>CH 120.1217.0601.7</t>
  </si>
  <si>
    <t>Moor's NESI</t>
  </si>
  <si>
    <t>NESI</t>
  </si>
  <si>
    <t>13.03.2018</t>
  </si>
  <si>
    <t>CH 120.1106.8914.7</t>
  </si>
  <si>
    <t>NORIS</t>
  </si>
  <si>
    <t>13.10.2013</t>
  </si>
  <si>
    <t>CH 120.1373.5461.5</t>
  </si>
  <si>
    <t>ODESSA</t>
  </si>
  <si>
    <t>CH 120.1481.9202.2</t>
  </si>
  <si>
    <t>Moor's ODINA</t>
  </si>
  <si>
    <t>ODINA</t>
  </si>
  <si>
    <t>CH 120.1217.0624.6</t>
  </si>
  <si>
    <t>Moor's OKTAVIA</t>
  </si>
  <si>
    <t>OKTAVIA</t>
  </si>
  <si>
    <t>CH 120.1373.5455.4</t>
  </si>
  <si>
    <t>28.01.2018</t>
  </si>
  <si>
    <t>CH 120.1106.8917.8</t>
  </si>
  <si>
    <t>OLGI</t>
  </si>
  <si>
    <t>16.03.2014</t>
  </si>
  <si>
    <t>CH 120.1481.9190.2</t>
  </si>
  <si>
    <t>Moor's OLIVETA</t>
  </si>
  <si>
    <t>OLIVETA</t>
  </si>
  <si>
    <t>14.03.2019</t>
  </si>
  <si>
    <t>CH 120.1481.9196.4</t>
  </si>
  <si>
    <t>Moor's ORNELLA</t>
  </si>
  <si>
    <t>CH 120.1620.5271.5</t>
  </si>
  <si>
    <t>ORSINA</t>
  </si>
  <si>
    <t>CH 120.1620.5275.3</t>
  </si>
  <si>
    <t>CH 120.1483.5475.8</t>
  </si>
  <si>
    <t>CH 120.1270.8472.0</t>
  </si>
  <si>
    <t>Wyss'es PAULA</t>
  </si>
  <si>
    <t>14.05.2017</t>
  </si>
  <si>
    <t>CH 120.1373.2269.0</t>
  </si>
  <si>
    <t>Wyss'es PRETTY</t>
  </si>
  <si>
    <t>PRETTY</t>
  </si>
  <si>
    <t>CH 120.0625.0403.1</t>
  </si>
  <si>
    <t>QUEENIE</t>
  </si>
  <si>
    <t>05.03.2014</t>
  </si>
  <si>
    <t>CH 120.1539.9404.8</t>
  </si>
  <si>
    <t>Käser's QUIRINA</t>
  </si>
  <si>
    <t>18.06.2020</t>
  </si>
  <si>
    <t>CH 120.1427.0714.7</t>
  </si>
  <si>
    <t>QUITTA</t>
  </si>
  <si>
    <t>13.03.2020</t>
  </si>
  <si>
    <t>CH 120.1481.9240.4</t>
  </si>
  <si>
    <t>Moor's RAJA</t>
  </si>
  <si>
    <t>08.03.2021</t>
  </si>
  <si>
    <t>CH 120.1166.3073.0</t>
  </si>
  <si>
    <t>Rubitschon's RASHIDA</t>
  </si>
  <si>
    <t>RASHIDA</t>
  </si>
  <si>
    <t>CH 120.1481.9239.8</t>
  </si>
  <si>
    <t>Moor's RESI</t>
  </si>
  <si>
    <t>04.03.2021</t>
  </si>
  <si>
    <t>CH 120.1481.9246.6</t>
  </si>
  <si>
    <t>Moor's RINA</t>
  </si>
  <si>
    <t>CH 120.1481.9249.7</t>
  </si>
  <si>
    <t>Moor's ROMY</t>
  </si>
  <si>
    <t>CH 120.1621.9437.8</t>
  </si>
  <si>
    <t>CH 120.1621.9435.4</t>
  </si>
  <si>
    <t>07.08.2021</t>
  </si>
  <si>
    <t>CH 120.1481.9247.3</t>
  </si>
  <si>
    <t>Moor's ROXY</t>
  </si>
  <si>
    <t>27.03.2021</t>
  </si>
  <si>
    <t>CH 120.1539.9409.3</t>
  </si>
  <si>
    <t>RÖSLI</t>
  </si>
  <si>
    <t>17.01.2021</t>
  </si>
  <si>
    <t>CH 120.1481.9282.4</t>
  </si>
  <si>
    <t>Moor's SAREINA</t>
  </si>
  <si>
    <t>SAREINA</t>
  </si>
  <si>
    <t>CH 120.1361.4131.5</t>
  </si>
  <si>
    <t>SCHEGG</t>
  </si>
  <si>
    <t>CH 120.1361.4121.6</t>
  </si>
  <si>
    <t>CH 120.1713.8822.5</t>
  </si>
  <si>
    <t>CH 120.1713.8817.1</t>
  </si>
  <si>
    <t>SISI</t>
  </si>
  <si>
    <t>17.06.2022</t>
  </si>
  <si>
    <t>CH 120.1713.8816.4</t>
  </si>
  <si>
    <t>SISU</t>
  </si>
  <si>
    <t>04.06.2022</t>
  </si>
  <si>
    <t>CH 120.1361.4129.2</t>
  </si>
  <si>
    <t>CH 120.1361.4125.4</t>
  </si>
  <si>
    <t>04.03.2017</t>
  </si>
  <si>
    <t>CH 120.1330.0511.5</t>
  </si>
  <si>
    <t>SUP-AIDA</t>
  </si>
  <si>
    <t>01.11.2016</t>
  </si>
  <si>
    <t>CH 120.1267.9054.7</t>
  </si>
  <si>
    <t>SUP-ARVE</t>
  </si>
  <si>
    <t>CH 120.1411.5088.3</t>
  </si>
  <si>
    <t>SUP-CONNY</t>
  </si>
  <si>
    <t>CH 120.1734.0804.4</t>
  </si>
  <si>
    <t>SUP-DALIA</t>
  </si>
  <si>
    <t>CH 120.1594.5485.0</t>
  </si>
  <si>
    <t>SUP-JOLY</t>
  </si>
  <si>
    <t>14.10.2021</t>
  </si>
  <si>
    <t>CH 120.1594.5498.0</t>
  </si>
  <si>
    <t>SUP-MONI</t>
  </si>
  <si>
    <t>11.10.2022</t>
  </si>
  <si>
    <t>CH 120.1481.9280.0</t>
  </si>
  <si>
    <t>Moor's SUSI</t>
  </si>
  <si>
    <t>CH 120.1529.9566.4</t>
  </si>
  <si>
    <t>SUSIE</t>
  </si>
  <si>
    <t>24.09.2019</t>
  </si>
  <si>
    <t>CH 120.1771.0579.6</t>
  </si>
  <si>
    <t>CH 120.1427.0717.8</t>
  </si>
  <si>
    <t>22.05.2020</t>
  </si>
  <si>
    <t>CH 120.1754.8142.7</t>
  </si>
  <si>
    <t>Moor's TALINA</t>
  </si>
  <si>
    <t>TALINA</t>
  </si>
  <si>
    <t>CH 120.1713.8824.9</t>
  </si>
  <si>
    <t>23.03.2023</t>
  </si>
  <si>
    <t>CH 120.1713.8823.2</t>
  </si>
  <si>
    <t>19.01.2023</t>
  </si>
  <si>
    <t>CH 120.1754.8153.3</t>
  </si>
  <si>
    <t>Moor's TULPE</t>
  </si>
  <si>
    <t>13.04.2023</t>
  </si>
  <si>
    <t>CH 120.1427.0719.2</t>
  </si>
  <si>
    <t>30.01.2021</t>
  </si>
  <si>
    <t>CH 120.1568.6042.5</t>
  </si>
  <si>
    <t>KM VAIL</t>
  </si>
  <si>
    <t>VAIL</t>
  </si>
  <si>
    <t>CH 120.1568.6040.1</t>
  </si>
  <si>
    <t>KM VANCOUVER</t>
  </si>
  <si>
    <t>VANCOUVER</t>
  </si>
  <si>
    <t>CH 120.1568.6047.0</t>
  </si>
  <si>
    <t>KM VEILCHEN</t>
  </si>
  <si>
    <t>VEILCHEN</t>
  </si>
  <si>
    <t>CH 120.1717.4183.9</t>
  </si>
  <si>
    <t>VERA  HELLO</t>
  </si>
  <si>
    <t>CH 120.1503.5357.2</t>
  </si>
  <si>
    <t>KM VICKY</t>
  </si>
  <si>
    <t>VICKY</t>
  </si>
  <si>
    <t>CH 120.1427.0722.2</t>
  </si>
  <si>
    <t>VRONI</t>
  </si>
  <si>
    <t>05.02.2021</t>
  </si>
  <si>
    <t>CH 120.1669.2212.0</t>
  </si>
  <si>
    <t>KM VÖGELI</t>
  </si>
  <si>
    <t>VÖGELI</t>
  </si>
  <si>
    <t>CH 120.1427.0723.9</t>
  </si>
  <si>
    <t>07.02.2021</t>
  </si>
  <si>
    <t>CH 120.1166.3062.4</t>
  </si>
  <si>
    <t>Rubitschon's WHITE LADY BELLA</t>
  </si>
  <si>
    <t>WHITE LADY B</t>
  </si>
  <si>
    <t>11.08.2014</t>
  </si>
  <si>
    <t>CH 120.1654.3965.0</t>
  </si>
  <si>
    <t>JGO X-ELSY</t>
  </si>
  <si>
    <t>X-ELSY</t>
  </si>
  <si>
    <t>CH 120.1654.3955.1</t>
  </si>
  <si>
    <t>JGO- X-FLÖCKLI</t>
  </si>
  <si>
    <t>X-FLÖCKLI</t>
  </si>
  <si>
    <t>26.01.2022</t>
  </si>
  <si>
    <t>CH 120.1594.1826.5</t>
  </si>
  <si>
    <t>JGO-  X-KATJA</t>
  </si>
  <si>
    <t>X-KATJA</t>
  </si>
  <si>
    <t>CH 120.1654.3966.7</t>
  </si>
  <si>
    <t>JGO- X-KLARA</t>
  </si>
  <si>
    <t>X-KLARA</t>
  </si>
  <si>
    <t>CH 120.1654.3954.4</t>
  </si>
  <si>
    <t>JGO- X-MARTHA</t>
  </si>
  <si>
    <t>X-MARTHA</t>
  </si>
  <si>
    <t>25.01.2022</t>
  </si>
  <si>
    <t>CH 120.1654.3957.5</t>
  </si>
  <si>
    <t>JGO- X-NENA</t>
  </si>
  <si>
    <t>X-NENA</t>
  </si>
  <si>
    <t>CH 120.1654.3961.2</t>
  </si>
  <si>
    <t>JGO- XALOME</t>
  </si>
  <si>
    <t>XALOME</t>
  </si>
  <si>
    <t>CH 120.1669.2242.7</t>
  </si>
  <si>
    <t>KM XYLOPHON</t>
  </si>
  <si>
    <t>XYLOPHON</t>
  </si>
  <si>
    <t>CH 120.1698.0449.2</t>
  </si>
  <si>
    <t>CH 120.1628.6906.1</t>
  </si>
  <si>
    <t>Wyss'es ÄNI</t>
  </si>
  <si>
    <t>ÄNI</t>
  </si>
  <si>
    <t>CH 120.1420.8700.3</t>
  </si>
  <si>
    <t>ALAIKA</t>
  </si>
  <si>
    <t>30.07.2019</t>
  </si>
  <si>
    <t>CH 120.1420.8727.0</t>
  </si>
  <si>
    <t>BAHIA</t>
  </si>
  <si>
    <t>CH 120.1420.8726.3</t>
  </si>
  <si>
    <t>13.09.2020</t>
  </si>
  <si>
    <t>CH 120.1420.8724.9</t>
  </si>
  <si>
    <t>CH 120.1420.8780.5</t>
  </si>
  <si>
    <t>02.09.2022</t>
  </si>
  <si>
    <t>CH 120.1420.8778.2</t>
  </si>
  <si>
    <t>30.08.2022</t>
  </si>
  <si>
    <t>CH 120.1420.8783.6</t>
  </si>
  <si>
    <t>DELPHINE</t>
  </si>
  <si>
    <t>01.10.2022</t>
  </si>
  <si>
    <t>CH 120.1420.8776.8</t>
  </si>
  <si>
    <t>CH 120.1420.8803.1</t>
  </si>
  <si>
    <t>28.08.2023</t>
  </si>
  <si>
    <t>CH 120.1420.8808.6</t>
  </si>
  <si>
    <t>FR 079.6416.2473.2</t>
  </si>
  <si>
    <t>FR 079.1265.2166.2</t>
  </si>
  <si>
    <t>RAIKA</t>
  </si>
  <si>
    <t>FR 085.7637.8340.0</t>
  </si>
  <si>
    <t>RAYMANTA</t>
  </si>
  <si>
    <t>FR 085.7637.8377.6</t>
  </si>
  <si>
    <t>REINETTE</t>
  </si>
  <si>
    <t>22.12.2020</t>
  </si>
  <si>
    <t>FR 079.1265.2194.5</t>
  </si>
  <si>
    <t>RENITA</t>
  </si>
  <si>
    <t>23.09.2020</t>
  </si>
  <si>
    <t>FR 079.1265.2207.2</t>
  </si>
  <si>
    <t>ROQUETTE</t>
  </si>
  <si>
    <t>FR 085.7637.8330.1</t>
  </si>
  <si>
    <t>FR 049.4504.9310.2</t>
  </si>
  <si>
    <t>SEMOULE</t>
  </si>
  <si>
    <t>CH 120.1003.8038.2</t>
  </si>
  <si>
    <t>18.05.2012</t>
  </si>
  <si>
    <t>PI</t>
  </si>
  <si>
    <t>CH 120.1749.9874.2</t>
  </si>
  <si>
    <t>CH 120.1412.3094.3</t>
  </si>
  <si>
    <t>10.09.2018</t>
  </si>
  <si>
    <t>CH 120.1600.5668.5</t>
  </si>
  <si>
    <t>05.04.2021</t>
  </si>
  <si>
    <t>CH 120.1749.9856.8</t>
  </si>
  <si>
    <t>CH 120.1749.9846.9</t>
  </si>
  <si>
    <t>11.03.2023</t>
  </si>
  <si>
    <t>CH 120.1201.2684.7</t>
  </si>
  <si>
    <t>01.08.2015</t>
  </si>
  <si>
    <t>CH 120.1749.9886.5</t>
  </si>
  <si>
    <t>30.08.2023</t>
  </si>
  <si>
    <t>CH 120.1749.9855.1</t>
  </si>
  <si>
    <t>01.05.2023</t>
  </si>
  <si>
    <t>CH 120.1532.0108.5</t>
  </si>
  <si>
    <t>CH 120.1400.0382.1</t>
  </si>
  <si>
    <t>ALISSIA</t>
  </si>
  <si>
    <t>17.10.2017</t>
  </si>
  <si>
    <t>CH 120.1672.7177.7</t>
  </si>
  <si>
    <t>ALVARITTA</t>
  </si>
  <si>
    <t>08.11.2021</t>
  </si>
  <si>
    <t>CH 120.1600.5687.6</t>
  </si>
  <si>
    <t>ANARA</t>
  </si>
  <si>
    <t>16.07.2021</t>
  </si>
  <si>
    <t>CH 120.0543.5442.2</t>
  </si>
  <si>
    <t>23.11.2005</t>
  </si>
  <si>
    <t>CH 120.1672.7230.9</t>
  </si>
  <si>
    <t>BARITA</t>
  </si>
  <si>
    <t>06.06.2022</t>
  </si>
  <si>
    <t>CH 120.1672.7220.0</t>
  </si>
  <si>
    <t>BAROLA</t>
  </si>
  <si>
    <t>CH 120.1672.7215.6</t>
  </si>
  <si>
    <t>BENZELA</t>
  </si>
  <si>
    <t>20.03.2022</t>
  </si>
  <si>
    <t>CH 120.1532.0151.1</t>
  </si>
  <si>
    <t>BETINA</t>
  </si>
  <si>
    <t>CH 120.0888.7958.8</t>
  </si>
  <si>
    <t>CH 120.1749.9910.7</t>
  </si>
  <si>
    <t>BIMIANA</t>
  </si>
  <si>
    <t>28.12.2022</t>
  </si>
  <si>
    <t>CH 120.1672.7242.2</t>
  </si>
  <si>
    <t>BINTO</t>
  </si>
  <si>
    <t>10.07.2022</t>
  </si>
  <si>
    <t>CH 120.1672.7245.3</t>
  </si>
  <si>
    <t>BINZARA</t>
  </si>
  <si>
    <t>20.07.2022</t>
  </si>
  <si>
    <t>CH 120.0888.7954.0</t>
  </si>
  <si>
    <t>BLUETTE</t>
  </si>
  <si>
    <t>11.03.2011</t>
  </si>
  <si>
    <t>CH 120.0988.7102.2</t>
  </si>
  <si>
    <t>BÉTHLÉEM</t>
  </si>
  <si>
    <t>25.12.2011</t>
  </si>
  <si>
    <t>CH 120.0988.7106.0</t>
  </si>
  <si>
    <t>CALI</t>
  </si>
  <si>
    <t>06.02.2012</t>
  </si>
  <si>
    <t>CH 120.1367.5034.0</t>
  </si>
  <si>
    <t>CANADA</t>
  </si>
  <si>
    <t>01.03.2018</t>
  </si>
  <si>
    <t>CH 120.0976.8220.9</t>
  </si>
  <si>
    <t>CANAILLE Marti's</t>
  </si>
  <si>
    <t>CANAILLE</t>
  </si>
  <si>
    <t>CH 120.1041.3693.0</t>
  </si>
  <si>
    <t>CARMELLE</t>
  </si>
  <si>
    <t>11.10.2012</t>
  </si>
  <si>
    <t>CH 120.1741.7648.5</t>
  </si>
  <si>
    <t>CHARLIE</t>
  </si>
  <si>
    <t>21.11.2022</t>
  </si>
  <si>
    <t>CH 120.1463.4545.1</t>
  </si>
  <si>
    <t>CHARMANTE</t>
  </si>
  <si>
    <t>CH 120.1367.5044.9</t>
  </si>
  <si>
    <t>CHIANINA</t>
  </si>
  <si>
    <t>17.07.2018</t>
  </si>
  <si>
    <t>CH 120.1670.8592.3</t>
  </si>
  <si>
    <t>CH 120.1670.8572.5</t>
  </si>
  <si>
    <t>CRISPY</t>
  </si>
  <si>
    <t>CH 120.1749.9873.5</t>
  </si>
  <si>
    <t>CUARA</t>
  </si>
  <si>
    <t>12.07.2023</t>
  </si>
  <si>
    <t>CH 120.1118.0441.9</t>
  </si>
  <si>
    <t>DANIELA</t>
  </si>
  <si>
    <t>27.10.2013</t>
  </si>
  <si>
    <t>CH 120.1532.0121.4</t>
  </si>
  <si>
    <t>22.10.2019</t>
  </si>
  <si>
    <t>CH 120.1118.0444.0</t>
  </si>
  <si>
    <t>DIMA</t>
  </si>
  <si>
    <t>14.12.2013</t>
  </si>
  <si>
    <t>CH 120.0714.9617.4</t>
  </si>
  <si>
    <t>DOLPHY</t>
  </si>
  <si>
    <t>16.09.2013</t>
  </si>
  <si>
    <t>CH 120.0714.9631.0</t>
  </si>
  <si>
    <t>DUNE</t>
  </si>
  <si>
    <t>30.09.2013</t>
  </si>
  <si>
    <t>CH 120.1741.7626.3</t>
  </si>
  <si>
    <t>DURACEL</t>
  </si>
  <si>
    <t>29.10.2022</t>
  </si>
  <si>
    <t>CH 120.1118.0457.0</t>
  </si>
  <si>
    <t>EFFI</t>
  </si>
  <si>
    <t>28.01.2014</t>
  </si>
  <si>
    <t>CH 120.1118.0485.3</t>
  </si>
  <si>
    <t>ELEONORE</t>
  </si>
  <si>
    <t>27.11.2014</t>
  </si>
  <si>
    <t>CH 120.1118.0472.3</t>
  </si>
  <si>
    <t>04.10.2014</t>
  </si>
  <si>
    <t>CH 120.1118.0454.9</t>
  </si>
  <si>
    <t>24.01.2014</t>
  </si>
  <si>
    <t>CH 120.1118.0483.9</t>
  </si>
  <si>
    <t>EVANESENCE</t>
  </si>
  <si>
    <t>24.10.2014</t>
  </si>
  <si>
    <t>CH 120.1275.1499.9</t>
  </si>
  <si>
    <t>FADELA</t>
  </si>
  <si>
    <t>15.11.2016</t>
  </si>
  <si>
    <t>CH 120.1741.7641.6</t>
  </si>
  <si>
    <t>FICELLE</t>
  </si>
  <si>
    <t>17.11.2022</t>
  </si>
  <si>
    <t>CH 120.1339.7859.4</t>
  </si>
  <si>
    <t>FIDELA</t>
  </si>
  <si>
    <t>09.01.2017</t>
  </si>
  <si>
    <t>CH 120.1275.1493.7</t>
  </si>
  <si>
    <t>FIGUE</t>
  </si>
  <si>
    <t>07.11.2016</t>
  </si>
  <si>
    <t>CH 120.1329.5345.5</t>
  </si>
  <si>
    <t>FLEURETTE</t>
  </si>
  <si>
    <t>30.10.2016</t>
  </si>
  <si>
    <t>CH 120.1203.8383.7</t>
  </si>
  <si>
    <t>FLORIDA</t>
  </si>
  <si>
    <t>05.02.2015</t>
  </si>
  <si>
    <t>CH 120.1203.8411.7</t>
  </si>
  <si>
    <t>FLOUPIE</t>
  </si>
  <si>
    <t>15.10.2015</t>
  </si>
  <si>
    <t>CH 120.1339.7878.5</t>
  </si>
  <si>
    <t>GALIPETTE</t>
  </si>
  <si>
    <t>09.06.2017</t>
  </si>
  <si>
    <t>CH 120.1339.7868.6</t>
  </si>
  <si>
    <t>CH 120.1339.7869.3</t>
  </si>
  <si>
    <t>GORALY</t>
  </si>
  <si>
    <t>CH 120.1403.0086.9</t>
  </si>
  <si>
    <t>GOUPIE</t>
  </si>
  <si>
    <t>09.11.2017</t>
  </si>
  <si>
    <t>CH 120.1275.1444.9</t>
  </si>
  <si>
    <t>GRANY</t>
  </si>
  <si>
    <t>12.01.2016</t>
  </si>
  <si>
    <t>CH 120.1339.7892.1</t>
  </si>
  <si>
    <t>14.10.2017</t>
  </si>
  <si>
    <t>CH 120.1741.7644.7</t>
  </si>
  <si>
    <t>GRIOTTE</t>
  </si>
  <si>
    <t>19.11.2022</t>
  </si>
  <si>
    <t>CH 120.1434.5100.1</t>
  </si>
  <si>
    <t>CH 120.1434.5134.6</t>
  </si>
  <si>
    <t>HEDRA</t>
  </si>
  <si>
    <t>04.03.2020</t>
  </si>
  <si>
    <t>CH 120.1153.7859.6</t>
  </si>
  <si>
    <t>29.03.2015</t>
  </si>
  <si>
    <t>CH 120.0760.9918.9</t>
  </si>
  <si>
    <t>HUSSINA</t>
  </si>
  <si>
    <t>22.12.2008</t>
  </si>
  <si>
    <t>CH 120.1453.1422.9</t>
  </si>
  <si>
    <t>IDEA</t>
  </si>
  <si>
    <t>CH 120.1453.1421.2</t>
  </si>
  <si>
    <t>ILENA</t>
  </si>
  <si>
    <t>26.10.2018</t>
  </si>
  <si>
    <t>CH 120.1453.1417.5</t>
  </si>
  <si>
    <t>ILENIA</t>
  </si>
  <si>
    <t>CH 120.1403.0113.2</t>
  </si>
  <si>
    <t>ILOHA</t>
  </si>
  <si>
    <t>15.02.2018</t>
  </si>
  <si>
    <t>CH 120.1362.0279.5</t>
  </si>
  <si>
    <t>INESSA</t>
  </si>
  <si>
    <t>CH 120.1453.1410.6</t>
  </si>
  <si>
    <t>IRINA</t>
  </si>
  <si>
    <t>CH 120.1403.0119.4</t>
  </si>
  <si>
    <t>CH 120.1403.0109.5</t>
  </si>
  <si>
    <t>CH 120.1689.5753.3</t>
  </si>
  <si>
    <t>CH 120.1453.1438.0</t>
  </si>
  <si>
    <t>CH 120.1453.1418.2</t>
  </si>
  <si>
    <t>CH 120.1453.1419.9</t>
  </si>
  <si>
    <t>ISABIS</t>
  </si>
  <si>
    <t>CH 120.1403.0108.8</t>
  </si>
  <si>
    <t>ISALYS</t>
  </si>
  <si>
    <t>CH 120.1453.1403.8</t>
  </si>
  <si>
    <t>ISIDORA</t>
  </si>
  <si>
    <t>28.09.2018</t>
  </si>
  <si>
    <t>CH 120.1227.8433.5</t>
  </si>
  <si>
    <t>ITALIA</t>
  </si>
  <si>
    <t>CH 120.1453.1420.5</t>
  </si>
  <si>
    <t>CH 120.1453.1423.6</t>
  </si>
  <si>
    <t>IVANA</t>
  </si>
  <si>
    <t>02.11.2018</t>
  </si>
  <si>
    <t>CH 120.1453.1494.6</t>
  </si>
  <si>
    <t>CH 120.1539.0342.2</t>
  </si>
  <si>
    <t>JANVIER</t>
  </si>
  <si>
    <t>CH 120.1453.1491.5</t>
  </si>
  <si>
    <t>JEVELLE</t>
  </si>
  <si>
    <t>CH 120.1453.1495.3</t>
  </si>
  <si>
    <t>JOSETTE</t>
  </si>
  <si>
    <t>29.10.2019</t>
  </si>
  <si>
    <t>CH 120.1453.1461.8</t>
  </si>
  <si>
    <t>CH 120.1539.0336.1</t>
  </si>
  <si>
    <t>JUSTY</t>
  </si>
  <si>
    <t>CH 120.1434.5128.5</t>
  </si>
  <si>
    <t>KAIKE</t>
  </si>
  <si>
    <t>CH 120.1227.8417.5</t>
  </si>
  <si>
    <t>KAROLINA</t>
  </si>
  <si>
    <t>CH 120.1153.7843.5</t>
  </si>
  <si>
    <t>KASHA</t>
  </si>
  <si>
    <t>17.10.2014</t>
  </si>
  <si>
    <t>CH 120.1362.0268.9</t>
  </si>
  <si>
    <t>KASHLYN</t>
  </si>
  <si>
    <t>CH 120.1547.9381.7</t>
  </si>
  <si>
    <t>KATTEGAT</t>
  </si>
  <si>
    <t>CH 120.1689.5751.9</t>
  </si>
  <si>
    <t>KAYA</t>
  </si>
  <si>
    <t>CH 120.0937.7296.6</t>
  </si>
  <si>
    <t>KERRY</t>
  </si>
  <si>
    <t>03.05.2011</t>
  </si>
  <si>
    <t>CH 120.1012.0370.3</t>
  </si>
  <si>
    <t>KRETA</t>
  </si>
  <si>
    <t>08.01.2013</t>
  </si>
  <si>
    <t>CH 120.1434.5109.4</t>
  </si>
  <si>
    <t>LAISA</t>
  </si>
  <si>
    <t>CH 120.1539.0352.1</t>
  </si>
  <si>
    <t>LALIA</t>
  </si>
  <si>
    <t>08.02.2020</t>
  </si>
  <si>
    <t>CH 120.1296.4007.8</t>
  </si>
  <si>
    <t>LANDI</t>
  </si>
  <si>
    <t>13.10.2016</t>
  </si>
  <si>
    <t>CH 120.1153.7870.1</t>
  </si>
  <si>
    <t>21.05.2015</t>
  </si>
  <si>
    <t>CH 120.1532.0119.1</t>
  </si>
  <si>
    <t>CH 120.1547.9395.4</t>
  </si>
  <si>
    <t>CH 120.1617.1582.6</t>
  </si>
  <si>
    <t>CH 120.1539.0403.0</t>
  </si>
  <si>
    <t>LEXIA</t>
  </si>
  <si>
    <t>CH 120.1539.0405.4</t>
  </si>
  <si>
    <t>LIDA</t>
  </si>
  <si>
    <t>16.10.2020</t>
  </si>
  <si>
    <t>CH 120.1434.5091.2</t>
  </si>
  <si>
    <t>LINETTE</t>
  </si>
  <si>
    <t>CH 120.1539.0408.5</t>
  </si>
  <si>
    <t>LOREA</t>
  </si>
  <si>
    <t>CH 120.1539.0413.9</t>
  </si>
  <si>
    <t>LOUANE</t>
  </si>
  <si>
    <t>CH 120.1463.4527.7</t>
  </si>
  <si>
    <t>LYLA</t>
  </si>
  <si>
    <t>CH 120.1611.9826.1</t>
  </si>
  <si>
    <t>CH 120.1611.9884.1</t>
  </si>
  <si>
    <t>MARIETTA</t>
  </si>
  <si>
    <t>CH 120.1670.8574.9</t>
  </si>
  <si>
    <t>MARINE</t>
  </si>
  <si>
    <t>CH 120.1463.4531.4</t>
  </si>
  <si>
    <t>MARJORIE</t>
  </si>
  <si>
    <t>CH 120.1532.0145.0</t>
  </si>
  <si>
    <t>MARMOTTE</t>
  </si>
  <si>
    <t>CH 120.1611.9882.7</t>
  </si>
  <si>
    <t>MELISSE</t>
  </si>
  <si>
    <t>13.10.2021</t>
  </si>
  <si>
    <t>CH 120.1611.9890.2</t>
  </si>
  <si>
    <t>CH 120.1611.9819.3</t>
  </si>
  <si>
    <t>MILIE</t>
  </si>
  <si>
    <t>CH 120.1611.9824.7</t>
  </si>
  <si>
    <t>27.01.2021</t>
  </si>
  <si>
    <t>CH 120.1611.9874.2</t>
  </si>
  <si>
    <t>MYOSOTIS</t>
  </si>
  <si>
    <t>CH 120.1255.1481.6</t>
  </si>
  <si>
    <t>CH 120.1434.5110.0</t>
  </si>
  <si>
    <t>CH 120.1296.3993.5</t>
  </si>
  <si>
    <t>NANOUK</t>
  </si>
  <si>
    <t>08.08.2016</t>
  </si>
  <si>
    <t>CH 120.1675.6362.9</t>
  </si>
  <si>
    <t>NAVE</t>
  </si>
  <si>
    <t>CH 120.1675.6339.1</t>
  </si>
  <si>
    <t>NAYSS</t>
  </si>
  <si>
    <t>CH 120.1675.6378.0</t>
  </si>
  <si>
    <t>NEA</t>
  </si>
  <si>
    <t>CH 120.1547.9374.9</t>
  </si>
  <si>
    <t>NEALA</t>
  </si>
  <si>
    <t>24.09.2020</t>
  </si>
  <si>
    <t>CH 120.1296.4016.0</t>
  </si>
  <si>
    <t>CH 120.1153.7831.2</t>
  </si>
  <si>
    <t>NELORE</t>
  </si>
  <si>
    <t>14.07.2014</t>
  </si>
  <si>
    <t>CH 120.1675.6359.9</t>
  </si>
  <si>
    <t>CH 120.1675.6370.4</t>
  </si>
  <si>
    <t>CH 120.1675.6353.7</t>
  </si>
  <si>
    <t>NILLO</t>
  </si>
  <si>
    <t>CH 120.1675.6367.4</t>
  </si>
  <si>
    <t>NOEE</t>
  </si>
  <si>
    <t>CH 120.1675.6374.2</t>
  </si>
  <si>
    <t>04.11.2022</t>
  </si>
  <si>
    <t>CH 120.1675.6373.5</t>
  </si>
  <si>
    <t>NUVIA</t>
  </si>
  <si>
    <t>02.11.2022</t>
  </si>
  <si>
    <t>CH 120.1689.5739.7</t>
  </si>
  <si>
    <t>OJEDA</t>
  </si>
  <si>
    <t>CH 120.0801.7299.1</t>
  </si>
  <si>
    <t>ONIA</t>
  </si>
  <si>
    <t>25.12.2009</t>
  </si>
  <si>
    <t>CH 120.1675.6393.3</t>
  </si>
  <si>
    <t>OPY</t>
  </si>
  <si>
    <t>CH 120.0801.7231.1</t>
  </si>
  <si>
    <t>ORANIO</t>
  </si>
  <si>
    <t>25.05.2009</t>
  </si>
  <si>
    <t>CH 120.1066.7825.4</t>
  </si>
  <si>
    <t>CH 120.0801.7254.0</t>
  </si>
  <si>
    <t>OSTRINA</t>
  </si>
  <si>
    <t>11.08.2009</t>
  </si>
  <si>
    <t>CH 120.0801.7285.4</t>
  </si>
  <si>
    <t>OTTARA</t>
  </si>
  <si>
    <t>21.11.2009</t>
  </si>
  <si>
    <t>CH 120.1362.0269.6</t>
  </si>
  <si>
    <t>OTTILIA</t>
  </si>
  <si>
    <t>CH 120.0866.6749.1</t>
  </si>
  <si>
    <t>30.01.2010</t>
  </si>
  <si>
    <t>CH 120.0866.6816.0</t>
  </si>
  <si>
    <t>PELIANA</t>
  </si>
  <si>
    <t>CH 120.0866.6768.2</t>
  </si>
  <si>
    <t>PILA</t>
  </si>
  <si>
    <t>15.05.2010</t>
  </si>
  <si>
    <t>CH 120.0866.6764.4</t>
  </si>
  <si>
    <t>PINERA</t>
  </si>
  <si>
    <t>19.04.2010</t>
  </si>
  <si>
    <t>CH 120.0866.6761.3</t>
  </si>
  <si>
    <t>PINESSA</t>
  </si>
  <si>
    <t>CH 120.1670.8579.4</t>
  </si>
  <si>
    <t>PISSENLIT</t>
  </si>
  <si>
    <t>13.11.2021</t>
  </si>
  <si>
    <t>CH 120.0866.6802.3</t>
  </si>
  <si>
    <t>PORA</t>
  </si>
  <si>
    <t>22.08.2010</t>
  </si>
  <si>
    <t>CH 120.1532.0136.8</t>
  </si>
  <si>
    <t>PRUNELLE</t>
  </si>
  <si>
    <t>CH 120.0940.3836.8</t>
  </si>
  <si>
    <t>QUANIMA</t>
  </si>
  <si>
    <t>02.10.2011</t>
  </si>
  <si>
    <t>CH 120.0940.3845.0</t>
  </si>
  <si>
    <t>QUANIRA</t>
  </si>
  <si>
    <t>CH 120.1003.7994.2</t>
  </si>
  <si>
    <t>QUENTA</t>
  </si>
  <si>
    <t>20.11.2011</t>
  </si>
  <si>
    <t>CH 120.1003.7999.7</t>
  </si>
  <si>
    <t>QUENTASA</t>
  </si>
  <si>
    <t>10.12.2011</t>
  </si>
  <si>
    <t>CH 120.1744.7219.8</t>
  </si>
  <si>
    <t>QUESITA</t>
  </si>
  <si>
    <t>24.02.2023</t>
  </si>
  <si>
    <t>CH 120.1434.5098.1</t>
  </si>
  <si>
    <t>QUILA</t>
  </si>
  <si>
    <t>CH 120.1003.8077.1</t>
  </si>
  <si>
    <t>10.10.2012</t>
  </si>
  <si>
    <t>CH 120.1003.8027.6</t>
  </si>
  <si>
    <t>ROSTA</t>
  </si>
  <si>
    <t>27.03.2012</t>
  </si>
  <si>
    <t>CH 120.1057.8822.0</t>
  </si>
  <si>
    <t>ROSTURA</t>
  </si>
  <si>
    <t>07.12.2012</t>
  </si>
  <si>
    <t>CH 120.1064.3133.0</t>
  </si>
  <si>
    <t>SILOSA</t>
  </si>
  <si>
    <t>CH 120.1064.3116.3</t>
  </si>
  <si>
    <t>SONESTA</t>
  </si>
  <si>
    <t>15.02.2013</t>
  </si>
  <si>
    <t>CH 120.1064.3125.5</t>
  </si>
  <si>
    <t>SONILI</t>
  </si>
  <si>
    <t>CH 120.1130.8837.4</t>
  </si>
  <si>
    <t>SOPRIMA</t>
  </si>
  <si>
    <t>05.12.2013</t>
  </si>
  <si>
    <t>CH 120.1064.3148.4</t>
  </si>
  <si>
    <t>SOTMARA</t>
  </si>
  <si>
    <t>17.06.2013</t>
  </si>
  <si>
    <t>CH 120.1130.8928.9</t>
  </si>
  <si>
    <t>TEPALINA</t>
  </si>
  <si>
    <t>CH 120.1130.8871.8</t>
  </si>
  <si>
    <t>TIPRIMA</t>
  </si>
  <si>
    <t>05.05.2014</t>
  </si>
  <si>
    <t>CH 120.1130.8904.3</t>
  </si>
  <si>
    <t>TRIMINA</t>
  </si>
  <si>
    <t>22.09.2014</t>
  </si>
  <si>
    <t>CH 120.1130.8905.0</t>
  </si>
  <si>
    <t>TRIPULLA</t>
  </si>
  <si>
    <t>23.09.2014</t>
  </si>
  <si>
    <t>CH 120.1130.8900.5</t>
  </si>
  <si>
    <t>TROPIRA</t>
  </si>
  <si>
    <t>11.09.2014</t>
  </si>
  <si>
    <t>CH 120.1130.8894.7</t>
  </si>
  <si>
    <t>TROPRIMA</t>
  </si>
  <si>
    <t>CH 120.1130.8881.7</t>
  </si>
  <si>
    <t>TURIOFA</t>
  </si>
  <si>
    <t>01.06.2014</t>
  </si>
  <si>
    <t>CH 120.1273.8730.2</t>
  </si>
  <si>
    <t>UBELLA</t>
  </si>
  <si>
    <t>CH 120.1273.8727.2</t>
  </si>
  <si>
    <t>UBITTA</t>
  </si>
  <si>
    <t>08.11.2016</t>
  </si>
  <si>
    <t>CH 120.1273.8678.7</t>
  </si>
  <si>
    <t>UGALA</t>
  </si>
  <si>
    <t>CH 120.1273.8660.2</t>
  </si>
  <si>
    <t>ULINCA</t>
  </si>
  <si>
    <t>CH 120.0749.8453.1</t>
  </si>
  <si>
    <t>URANIE</t>
  </si>
  <si>
    <t>15.12.2008</t>
  </si>
  <si>
    <t>CH 120.1201.2653.3</t>
  </si>
  <si>
    <t>USILO</t>
  </si>
  <si>
    <t>10.03.2015</t>
  </si>
  <si>
    <t>CH 120.1201.2708.0</t>
  </si>
  <si>
    <t>USTIA</t>
  </si>
  <si>
    <t>16.10.2015</t>
  </si>
  <si>
    <t>CH 120.1201.2719.6</t>
  </si>
  <si>
    <t>USTRA</t>
  </si>
  <si>
    <t>03.11.2015</t>
  </si>
  <si>
    <t>CH 120.1201.2720.2</t>
  </si>
  <si>
    <t>USTRAIO</t>
  </si>
  <si>
    <t>06.11.2015</t>
  </si>
  <si>
    <t>CH 120.1201.2718.9</t>
  </si>
  <si>
    <t>USTRIA</t>
  </si>
  <si>
    <t>30.10.2015</t>
  </si>
  <si>
    <t>CH 120.1201.2725.7</t>
  </si>
  <si>
    <t>USTRIALA</t>
  </si>
  <si>
    <t>CH 120.1273.8677.0</t>
  </si>
  <si>
    <t>UTALA</t>
  </si>
  <si>
    <t>CH 120.1273.8684.8</t>
  </si>
  <si>
    <t>UVANITA</t>
  </si>
  <si>
    <t>26.05.2016</t>
  </si>
  <si>
    <t>CH 120.1273.8649.7</t>
  </si>
  <si>
    <t>UVINA</t>
  </si>
  <si>
    <t>10.12.2015</t>
  </si>
  <si>
    <t>CH 120.1273.8686.2</t>
  </si>
  <si>
    <t>UVRANA</t>
  </si>
  <si>
    <t>CH 120.0800.1710.0</t>
  </si>
  <si>
    <t>VAILA</t>
  </si>
  <si>
    <t>30.04.2009</t>
  </si>
  <si>
    <t>CH 120.0800.1715.5</t>
  </si>
  <si>
    <t>VALENCE</t>
  </si>
  <si>
    <t>10.05.2009</t>
  </si>
  <si>
    <t>CH 120.0800.1714.8</t>
  </si>
  <si>
    <t>19.08.2009</t>
  </si>
  <si>
    <t>CH 120.0800.1723.0</t>
  </si>
  <si>
    <t>28.10.2009</t>
  </si>
  <si>
    <t>CH 120.0800.1706.3</t>
  </si>
  <si>
    <t>VENISE</t>
  </si>
  <si>
    <t>02.04.2009</t>
  </si>
  <si>
    <t>CH 120.0800.1720.9</t>
  </si>
  <si>
    <t>VILMA</t>
  </si>
  <si>
    <t>27.09.2009</t>
  </si>
  <si>
    <t>CH 120.1346.8932.1</t>
  </si>
  <si>
    <t>VITARA</t>
  </si>
  <si>
    <t>21.06.2017</t>
  </si>
  <si>
    <t>CH 120.1346.8905.5</t>
  </si>
  <si>
    <t>VORSINA</t>
  </si>
  <si>
    <t>CH 120.1412.3100.1</t>
  </si>
  <si>
    <t>WARIELLA</t>
  </si>
  <si>
    <t>17.09.2018</t>
  </si>
  <si>
    <t>CH 120.1412.3028.8</t>
  </si>
  <si>
    <t>WILSANA</t>
  </si>
  <si>
    <t>CH 120.1412.3048.6</t>
  </si>
  <si>
    <t>WIRI</t>
  </si>
  <si>
    <t>CH 120.1477.7780.0</t>
  </si>
  <si>
    <t>WORESTA</t>
  </si>
  <si>
    <t>19.12.2018</t>
  </si>
  <si>
    <t>CH 120.1477.7809.8</t>
  </si>
  <si>
    <t>XALENA</t>
  </si>
  <si>
    <t>09.03.2019</t>
  </si>
  <si>
    <t>CH 120.1477.7861.6</t>
  </si>
  <si>
    <t>XEIRANA</t>
  </si>
  <si>
    <t>05.09.2019</t>
  </si>
  <si>
    <t>CH 120.1477.7860.9</t>
  </si>
  <si>
    <t>XEIRIA</t>
  </si>
  <si>
    <t>30.08.2019</t>
  </si>
  <si>
    <t>CH 120.1477.7872.2</t>
  </si>
  <si>
    <t>XURILLA</t>
  </si>
  <si>
    <t>CH 120.1538.0332.6</t>
  </si>
  <si>
    <t>ZEMONA</t>
  </si>
  <si>
    <t>CH 120.1538.0331.9</t>
  </si>
  <si>
    <t>ZEMONI</t>
  </si>
  <si>
    <t>CH 120.1538.0314.2</t>
  </si>
  <si>
    <t>ZERANA</t>
  </si>
  <si>
    <t>12.06.2020</t>
  </si>
  <si>
    <t>CH 120.1538.0320.3</t>
  </si>
  <si>
    <t>ZERINA</t>
  </si>
  <si>
    <t>CH 120.1538.0272.5</t>
  </si>
  <si>
    <t>ZIRA</t>
  </si>
  <si>
    <t>CH 120.1447.2631.3</t>
  </si>
  <si>
    <t>CENY</t>
  </si>
  <si>
    <t>PS</t>
  </si>
  <si>
    <t>DE 009.5054.8852.9</t>
  </si>
  <si>
    <t>CIRENE</t>
  </si>
  <si>
    <t>16.08.2016</t>
  </si>
  <si>
    <t>CH 120.1512.3277.7</t>
  </si>
  <si>
    <t>12.09.2021</t>
  </si>
  <si>
    <t>CH 120.1297.8855.8</t>
  </si>
  <si>
    <t>IT 210.0194.0679.0</t>
  </si>
  <si>
    <t>02.12.2012</t>
  </si>
  <si>
    <t>IT 210.0191.7632.7</t>
  </si>
  <si>
    <t>11.04.2012</t>
  </si>
  <si>
    <t>CH 120.1676.5138.8</t>
  </si>
  <si>
    <t>GEMSLI PSR</t>
  </si>
  <si>
    <t>CH 120.1773.8730.7</t>
  </si>
  <si>
    <t>27.08.2023</t>
  </si>
  <si>
    <t>CH 120.1370.9037.7</t>
  </si>
  <si>
    <t>CH 120.1659.1518.5</t>
  </si>
  <si>
    <t>15.09.2021</t>
  </si>
  <si>
    <t>IT 210.0227.5095.8</t>
  </si>
  <si>
    <t>LARA PSS</t>
  </si>
  <si>
    <t>CH 120.1773.8721.5</t>
  </si>
  <si>
    <t>IT 210.0211.6431.2</t>
  </si>
  <si>
    <t>LISA PSS</t>
  </si>
  <si>
    <t>AT 002.0475.8469.5</t>
  </si>
  <si>
    <t>RIANA PSR</t>
  </si>
  <si>
    <t>30.04.2019</t>
  </si>
  <si>
    <t>AT 003.2178.0868.9</t>
  </si>
  <si>
    <t>ROMY PSR</t>
  </si>
  <si>
    <t>CH 120.1668.6862.6</t>
  </si>
  <si>
    <t>SELMA vom Bacheschüürli</t>
  </si>
  <si>
    <t>CH 120.1532.9796.5</t>
  </si>
  <si>
    <t>03.07.2020</t>
  </si>
  <si>
    <t>CH 120.1668.6848.0</t>
  </si>
  <si>
    <t>SERA</t>
  </si>
  <si>
    <t>07.09.2022</t>
  </si>
  <si>
    <t>IT 210.0203.7206.0</t>
  </si>
  <si>
    <t>SILPESSA</t>
  </si>
  <si>
    <t>26.04.2014</t>
  </si>
  <si>
    <t>CH 120.1393.9263.9</t>
  </si>
  <si>
    <t>SIMBA</t>
  </si>
  <si>
    <t>CH 120.1532.9794.1</t>
  </si>
  <si>
    <t>IT 210.0222.6146.1</t>
  </si>
  <si>
    <t>SOMIA</t>
  </si>
  <si>
    <t>IT 210.0203.7205.3</t>
  </si>
  <si>
    <t>SONPELE</t>
  </si>
  <si>
    <t>16.04.2014</t>
  </si>
  <si>
    <t>CH 120.1739.4626.3</t>
  </si>
  <si>
    <t>19.11.2023</t>
  </si>
  <si>
    <t>CH 120.1668.6834.3</t>
  </si>
  <si>
    <t>SULIANA</t>
  </si>
  <si>
    <t>09.06.2022</t>
  </si>
  <si>
    <t>CH 120.1668.6860.2</t>
  </si>
  <si>
    <t>SUSI vom Bacheschüürli</t>
  </si>
  <si>
    <t>27.09.2023</t>
  </si>
  <si>
    <t>AT 006.9731.9619.9</t>
  </si>
  <si>
    <t>PZ</t>
  </si>
  <si>
    <t>CH 120.1444.8588.3</t>
  </si>
  <si>
    <t>AT 001.2869.2368.5</t>
  </si>
  <si>
    <t>CH 120.1674.8142.8</t>
  </si>
  <si>
    <t>CH 120.1470.4954.9</t>
  </si>
  <si>
    <t>AT 007.9498.8428.7</t>
  </si>
  <si>
    <t>14.02.2015</t>
  </si>
  <si>
    <t>AT 007.9661.1228.8</t>
  </si>
  <si>
    <t>ACLA</t>
  </si>
  <si>
    <t>AT 009.9127.9429.6</t>
  </si>
  <si>
    <t>CH 120.1504.3136.2</t>
  </si>
  <si>
    <t>AIRI</t>
  </si>
  <si>
    <t>AT 002.9672.0538.0</t>
  </si>
  <si>
    <t>16.09.2016</t>
  </si>
  <si>
    <t>AT 003.6018.2619.0</t>
  </si>
  <si>
    <t>ALFA</t>
  </si>
  <si>
    <t>20.09.2011</t>
  </si>
  <si>
    <t>CH 120.1470.4273.1</t>
  </si>
  <si>
    <t>15.12.2018</t>
  </si>
  <si>
    <t>CH 120.1639.6633.2</t>
  </si>
  <si>
    <t>03.04.2023</t>
  </si>
  <si>
    <t>AT 006.3789.6818.6</t>
  </si>
  <si>
    <t>18.11.2010</t>
  </si>
  <si>
    <t>CH 120.1524.3183.4</t>
  </si>
  <si>
    <t>CH 120.1200.7951.8</t>
  </si>
  <si>
    <t>CH 120.1385.8064.8</t>
  </si>
  <si>
    <t>11.09.2017</t>
  </si>
  <si>
    <t>CH 120.1524.3205.3</t>
  </si>
  <si>
    <t>ANDA</t>
  </si>
  <si>
    <t>CH 120.1524.3147.6</t>
  </si>
  <si>
    <t>05.12.2019</t>
  </si>
  <si>
    <t>CH 120.1006.1791.4</t>
  </si>
  <si>
    <t>CH 120.1728.8598.3</t>
  </si>
  <si>
    <t>CH 120.1083.8960.8</t>
  </si>
  <si>
    <t>ARLETT(WEIND</t>
  </si>
  <si>
    <t>AT 003.1055.3338.9</t>
  </si>
  <si>
    <t>AT 008.1212.1328.4</t>
  </si>
  <si>
    <t>02.12.2014</t>
  </si>
  <si>
    <t>CH 120.1683.1363.6</t>
  </si>
  <si>
    <t>07.08.2022</t>
  </si>
  <si>
    <t>CH 120.1470.4276.2</t>
  </si>
  <si>
    <t>AYLIN</t>
  </si>
  <si>
    <t>30.12.2018</t>
  </si>
  <si>
    <t>CH 120.1470.4296.0</t>
  </si>
  <si>
    <t>AT 000.0802.5338.7</t>
  </si>
  <si>
    <t>AT 005.7044.3618.4</t>
  </si>
  <si>
    <t>21.09.2011</t>
  </si>
  <si>
    <t>AT 001.4320.1868.5</t>
  </si>
  <si>
    <t>CH 120.1507.5983.1</t>
  </si>
  <si>
    <t>27.08.2020</t>
  </si>
  <si>
    <t>CH 120.1653.8564.3</t>
  </si>
  <si>
    <t>CH 120.1762.0202.1</t>
  </si>
  <si>
    <t>12.01.2024</t>
  </si>
  <si>
    <t>AT 001.2832.4668.8</t>
  </si>
  <si>
    <t>CH 120.1470.4305.9</t>
  </si>
  <si>
    <t>BEYLI</t>
  </si>
  <si>
    <t>30.01.2020</t>
  </si>
  <si>
    <t>CH 120.1376.7731.8</t>
  </si>
  <si>
    <t>Dillhof BIANCA</t>
  </si>
  <si>
    <t>CH 120.1631.0574.8</t>
  </si>
  <si>
    <t>AT 009.6166.7868.7</t>
  </si>
  <si>
    <t>AT 005.9164.3318.6</t>
  </si>
  <si>
    <t>19.10.2010</t>
  </si>
  <si>
    <t>AT 002.5189.9469.5</t>
  </si>
  <si>
    <t>BLUDENZ</t>
  </si>
  <si>
    <t>AT 005.9050.2329.9</t>
  </si>
  <si>
    <t>CH 120.1621.3306.3</t>
  </si>
  <si>
    <t>BOHNE</t>
  </si>
  <si>
    <t>24.01.2022</t>
  </si>
  <si>
    <t>AT 009.6087.1629.8</t>
  </si>
  <si>
    <t>BRAUNEI</t>
  </si>
  <si>
    <t>AT 006.4103.8869.9</t>
  </si>
  <si>
    <t>BREGENZ</t>
  </si>
  <si>
    <t>CH 120.1588.6980.8</t>
  </si>
  <si>
    <t>17.09.2020</t>
  </si>
  <si>
    <t>CH 120.1588.6985.3</t>
  </si>
  <si>
    <t>AT 001.7310.7768.0</t>
  </si>
  <si>
    <t>DAHLIE</t>
  </si>
  <si>
    <t>CH 120.1760.7395.9</t>
  </si>
  <si>
    <t>DONNA vom Bofelhof</t>
  </si>
  <si>
    <t>AT 000.5284.4274.8</t>
  </si>
  <si>
    <t>CH 120.1588.6992.1</t>
  </si>
  <si>
    <t>DUBAI</t>
  </si>
  <si>
    <t>AT 003.6580.6369.2</t>
  </si>
  <si>
    <t>AT 006.1479.3518.0</t>
  </si>
  <si>
    <t>EGGER</t>
  </si>
  <si>
    <t>11.11.2011</t>
  </si>
  <si>
    <t>CH 120.1588.3467.7</t>
  </si>
  <si>
    <t>AT 002.7062.0838.2</t>
  </si>
  <si>
    <t>CH 120.1405.9759.7</t>
  </si>
  <si>
    <t>11.09.2018</t>
  </si>
  <si>
    <t>CH 120.1388.9641.1</t>
  </si>
  <si>
    <t>21.05.2018</t>
  </si>
  <si>
    <t>CH 120.1588.3466.0</t>
  </si>
  <si>
    <t>CH 120.1588.3473.8</t>
  </si>
  <si>
    <t>AT 000.8535.5974.6</t>
  </si>
  <si>
    <t>AT 001.4007.1628.5</t>
  </si>
  <si>
    <t>CH 120.1683.1360.5</t>
  </si>
  <si>
    <t>CH 120.1683.1357.5</t>
  </si>
  <si>
    <t>AT 005.7153.2929.1</t>
  </si>
  <si>
    <t>17.11.2015</t>
  </si>
  <si>
    <t>AT 001.9609.5529.2</t>
  </si>
  <si>
    <t>EMMI</t>
  </si>
  <si>
    <t>CH 120.1588.3461.5</t>
  </si>
  <si>
    <t>ENJA</t>
  </si>
  <si>
    <t>CH 120.0984.0082.6</t>
  </si>
  <si>
    <t>AT 009.6166.9168.6</t>
  </si>
  <si>
    <t>AT 003.4002.2919.2</t>
  </si>
  <si>
    <t>28.11.2011</t>
  </si>
  <si>
    <t>AT 001.4716.4368.8</t>
  </si>
  <si>
    <t>02.09.2018</t>
  </si>
  <si>
    <t>AT 006.3385.1829.1</t>
  </si>
  <si>
    <t>18.09.2016</t>
  </si>
  <si>
    <t>CH 120.1380.6758.3</t>
  </si>
  <si>
    <t>AT 009.9437.1329.7</t>
  </si>
  <si>
    <t>FASAN</t>
  </si>
  <si>
    <t>AT 006.2458.7768.9</t>
  </si>
  <si>
    <t>CH 120.1510.4841.5</t>
  </si>
  <si>
    <t>CH 120.1712.9581.3</t>
  </si>
  <si>
    <t>FLOH</t>
  </si>
  <si>
    <t>07.09.2023</t>
  </si>
  <si>
    <t>CH 120.1712.9580.6</t>
  </si>
  <si>
    <t>FLY</t>
  </si>
  <si>
    <t>25.08.2023</t>
  </si>
  <si>
    <t>CH 120.1388.9678.7</t>
  </si>
  <si>
    <t>CH 120.1762.0189.5</t>
  </si>
  <si>
    <t>CH 120.1683.1368.1</t>
  </si>
  <si>
    <t>GIGI</t>
  </si>
  <si>
    <t>30.09.2022</t>
  </si>
  <si>
    <t>AT 003.1725.2269.9</t>
  </si>
  <si>
    <t>AT 005.7030.2829.8</t>
  </si>
  <si>
    <t>09.09.2016</t>
  </si>
  <si>
    <t>CH 120.1712.9590.5</t>
  </si>
  <si>
    <t>23.02.2024</t>
  </si>
  <si>
    <t>AT 001.5708.9529.2</t>
  </si>
  <si>
    <t>GOIDL</t>
  </si>
  <si>
    <t>21.03.2015</t>
  </si>
  <si>
    <t>AT 009.5741.0616.1</t>
  </si>
  <si>
    <t>24.09.2008</t>
  </si>
  <si>
    <t>CH 120.1200.7965.5</t>
  </si>
  <si>
    <t>08.09.2016</t>
  </si>
  <si>
    <t>CH 120.1762.0186.4</t>
  </si>
  <si>
    <t>GRAPPA</t>
  </si>
  <si>
    <t>06.03.2023</t>
  </si>
  <si>
    <t>CH 120.1524.3155.1</t>
  </si>
  <si>
    <t>24.08.2020</t>
  </si>
  <si>
    <t>CH 120.1639.6616.5</t>
  </si>
  <si>
    <t>CH 120.1385.8105.8</t>
  </si>
  <si>
    <t>AT 009.4744.1668.1</t>
  </si>
  <si>
    <t>GRÄFIN</t>
  </si>
  <si>
    <t>10.12.2019</t>
  </si>
  <si>
    <t>CH 120.1588.3457.8</t>
  </si>
  <si>
    <t>GUNDULA</t>
  </si>
  <si>
    <t>CH 120.1762.0204.5</t>
  </si>
  <si>
    <t>05.03.2024</t>
  </si>
  <si>
    <t>CH 120.1539.3216.3</t>
  </si>
  <si>
    <t>HALMA</t>
  </si>
  <si>
    <t>25.02.2020</t>
  </si>
  <si>
    <t>AT 009.8118.2629.6</t>
  </si>
  <si>
    <t>CH 120.1430.2411.3</t>
  </si>
  <si>
    <t>JUVENTA(WEIN</t>
  </si>
  <si>
    <t>AT 000.5195.8774.8</t>
  </si>
  <si>
    <t>KARA</t>
  </si>
  <si>
    <t>04.01.2020</t>
  </si>
  <si>
    <t>AT 001.3839.6568.7</t>
  </si>
  <si>
    <t>AT 007.7333.3628.2</t>
  </si>
  <si>
    <t>CH 120.1507.5960.2</t>
  </si>
  <si>
    <t>CH 120.1683.1372.8</t>
  </si>
  <si>
    <t>20.12.2022</t>
  </si>
  <si>
    <t>CH 120.1388.9673.2</t>
  </si>
  <si>
    <t>CH 120.1728.8589.1</t>
  </si>
  <si>
    <t>23.09.2023</t>
  </si>
  <si>
    <t>IT 210.0236.3333.5</t>
  </si>
  <si>
    <t>09.04.2019</t>
  </si>
  <si>
    <t>AT 002.7062.1938.8</t>
  </si>
  <si>
    <t>LESANDRA</t>
  </si>
  <si>
    <t>03.11.2016</t>
  </si>
  <si>
    <t>AT 004.7897.4668.3</t>
  </si>
  <si>
    <t>LIAB</t>
  </si>
  <si>
    <t>03.10.2018</t>
  </si>
  <si>
    <t>AT 004.7897.7968.1</t>
  </si>
  <si>
    <t>LIENZ</t>
  </si>
  <si>
    <t>AT 003.6430.8938.6</t>
  </si>
  <si>
    <t>LINDAU</t>
  </si>
  <si>
    <t>25.09.2017</t>
  </si>
  <si>
    <t>AT 001.5333.5369.2</t>
  </si>
  <si>
    <t>AT 001.3187.1568.4</t>
  </si>
  <si>
    <t>LINDE</t>
  </si>
  <si>
    <t>CH 120.1388.9672.5</t>
  </si>
  <si>
    <t>AT 000.5589.2774.1</t>
  </si>
  <si>
    <t>14.09.2021</t>
  </si>
  <si>
    <t>CH 120.1440.8103.0</t>
  </si>
  <si>
    <t>27.01.2019</t>
  </si>
  <si>
    <t>CH 120.1285.0286.5</t>
  </si>
  <si>
    <t>LORENA</t>
  </si>
  <si>
    <t>13.12.2016</t>
  </si>
  <si>
    <t>CH 120.1588.3465.3</t>
  </si>
  <si>
    <t>CH 120.1683.1359.9</t>
  </si>
  <si>
    <t>CH 120.1524.3162.9</t>
  </si>
  <si>
    <t>MALINKA</t>
  </si>
  <si>
    <t>CH 120.1524.3148.3</t>
  </si>
  <si>
    <t>CH 120.1385.8094.5</t>
  </si>
  <si>
    <t>MASCHA</t>
  </si>
  <si>
    <t>20.12.2018</t>
  </si>
  <si>
    <t>CH 120.1728.8591.4</t>
  </si>
  <si>
    <t>CH 120.1385.8075.4</t>
  </si>
  <si>
    <t>AT 009.2790.3469.1</t>
  </si>
  <si>
    <t>AT 008.5348.8368.5</t>
  </si>
  <si>
    <t>MELLI</t>
  </si>
  <si>
    <t>CH 120.1285.0285.8</t>
  </si>
  <si>
    <t>27.11.2016</t>
  </si>
  <si>
    <t>AT 002.0158.9429.0</t>
  </si>
  <si>
    <t>CH 120.1430.2436.6</t>
  </si>
  <si>
    <t>MUNTER(SALZB</t>
  </si>
  <si>
    <t>AT 009.4045.2629.9</t>
  </si>
  <si>
    <t>MUTTER SELLI</t>
  </si>
  <si>
    <t>CH 120.1311.0074.4</t>
  </si>
  <si>
    <t>AT 005.9161.5229.2</t>
  </si>
  <si>
    <t>18.11.2016</t>
  </si>
  <si>
    <t>AT 003.2320.4528.1</t>
  </si>
  <si>
    <t>10.07.2014</t>
  </si>
  <si>
    <t>CH 120.1385.8062.4</t>
  </si>
  <si>
    <t>06.09.2017</t>
  </si>
  <si>
    <t>AT 007.0637.5838.9</t>
  </si>
  <si>
    <t>NUSS</t>
  </si>
  <si>
    <t>CH 120.1507.5941.1</t>
  </si>
  <si>
    <t>OLMA</t>
  </si>
  <si>
    <t>CH 120.1385.8107.2</t>
  </si>
  <si>
    <t>CH 120.1698.0313.6</t>
  </si>
  <si>
    <t>PINZLI</t>
  </si>
  <si>
    <t>CH 120.1728.8597.6</t>
  </si>
  <si>
    <t>PRALINE</t>
  </si>
  <si>
    <t>AT 002.3946.0222.6</t>
  </si>
  <si>
    <t>RHEIN</t>
  </si>
  <si>
    <t>12.04.2013</t>
  </si>
  <si>
    <t>AT 002.4966.1622.0</t>
  </si>
  <si>
    <t>RICCARDA</t>
  </si>
  <si>
    <t>23.12.2012</t>
  </si>
  <si>
    <t>AT 002.3765.7874.7</t>
  </si>
  <si>
    <t>RICKI</t>
  </si>
  <si>
    <t>CH 120.1388.9661.9</t>
  </si>
  <si>
    <t>17.08.2019</t>
  </si>
  <si>
    <t>CH 120.1290.8054.6</t>
  </si>
  <si>
    <t>RONIA</t>
  </si>
  <si>
    <t>AT 009.9810.7129.8</t>
  </si>
  <si>
    <t>SALZBURG</t>
  </si>
  <si>
    <t>23.03.2017</t>
  </si>
  <si>
    <t>CH 120.1321.3677.3</t>
  </si>
  <si>
    <t>CH 120.1321.3678.0</t>
  </si>
  <si>
    <t>CH 120.1748.1128.7</t>
  </si>
  <si>
    <t>29.10.2023</t>
  </si>
  <si>
    <t>AT 009.9249.1429.3</t>
  </si>
  <si>
    <t>SCHWEIZER</t>
  </si>
  <si>
    <t>AT 005.8379.1929.5</t>
  </si>
  <si>
    <t>02.10.2016</t>
  </si>
  <si>
    <t>AT 000.0380.9138.2</t>
  </si>
  <si>
    <t>AT 007.1148.1217.6</t>
  </si>
  <si>
    <t>SENTAKALB</t>
  </si>
  <si>
    <t>AT 007.9799.2628.5</t>
  </si>
  <si>
    <t>24.08.2015</t>
  </si>
  <si>
    <t>CH 120.0689.1972.3</t>
  </si>
  <si>
    <t>29.09.2013</t>
  </si>
  <si>
    <t>CH 120.1524.3218.3</t>
  </si>
  <si>
    <t>CH 120.1631.0573.1</t>
  </si>
  <si>
    <t>CH 120.1385.8063.1</t>
  </si>
  <si>
    <t>SKITTELS</t>
  </si>
  <si>
    <t>07.09.2017</t>
  </si>
  <si>
    <t>CH 120.1574.0444.4</t>
  </si>
  <si>
    <t>SONA (STOLZ)</t>
  </si>
  <si>
    <t>05.04.2023</t>
  </si>
  <si>
    <t>AT 002.0167.6288.8</t>
  </si>
  <si>
    <t>SPEICK</t>
  </si>
  <si>
    <t>AT 001.3520.7868.4</t>
  </si>
  <si>
    <t>STAMBUL</t>
  </si>
  <si>
    <t>AT 007.7041.0219.9</t>
  </si>
  <si>
    <t>STAULKALB 20</t>
  </si>
  <si>
    <t>13.02.2013</t>
  </si>
  <si>
    <t>CH 120.1762.0190.1</t>
  </si>
  <si>
    <t>STINE</t>
  </si>
  <si>
    <t>28.06.2023</t>
  </si>
  <si>
    <t>AT 003.8551.5538.1</t>
  </si>
  <si>
    <t>STOLZ</t>
  </si>
  <si>
    <t>AT 002.3859.7874.3</t>
  </si>
  <si>
    <t>29.09.2021</t>
  </si>
  <si>
    <t>CH 120.1773.6810.8</t>
  </si>
  <si>
    <t>09.09.2023</t>
  </si>
  <si>
    <t>AT 006.4109.0369.4</t>
  </si>
  <si>
    <t>19.11.2019</t>
  </si>
  <si>
    <t>CH 120.1315.3712.0</t>
  </si>
  <si>
    <t>SUSLAE (WEIN</t>
  </si>
  <si>
    <t>11.03.2017</t>
  </si>
  <si>
    <t>AT 003.3030.4919.4</t>
  </si>
  <si>
    <t>14.01.2013</t>
  </si>
  <si>
    <t>CH 120.1385.8096.9</t>
  </si>
  <si>
    <t>CH 120.1524.3164.3</t>
  </si>
  <si>
    <t>TESI</t>
  </si>
  <si>
    <t>CH 120.1524.3223.7</t>
  </si>
  <si>
    <t>THERESIA</t>
  </si>
  <si>
    <t>CH 120.1524.3216.9</t>
  </si>
  <si>
    <t>TILLY</t>
  </si>
  <si>
    <t>CH 120.0689.1969.3</t>
  </si>
  <si>
    <t>27.09.2013</t>
  </si>
  <si>
    <t>CH 120.1385.8092.1</t>
  </si>
  <si>
    <t>VALEA</t>
  </si>
  <si>
    <t>AT 007.3041.6528.0</t>
  </si>
  <si>
    <t>WALLI</t>
  </si>
  <si>
    <t>01.11.2015</t>
  </si>
  <si>
    <t>AT 000.4394.1174.1</t>
  </si>
  <si>
    <t>CH 120.1510.4826.2</t>
  </si>
  <si>
    <t>30.05.2019</t>
  </si>
  <si>
    <t>AT 005.0882.1922.9</t>
  </si>
  <si>
    <t>09.03.2013</t>
  </si>
  <si>
    <t>AT 006.1904.1518.9</t>
  </si>
  <si>
    <t>WEINDL</t>
  </si>
  <si>
    <t>10.01.2011</t>
  </si>
  <si>
    <t>AT 001.5861.8568.4</t>
  </si>
  <si>
    <t>13.01.2019</t>
  </si>
  <si>
    <t>AT 009.7963.1629.4</t>
  </si>
  <si>
    <t>WINNIE</t>
  </si>
  <si>
    <t>CH 120.1385.8061.7</t>
  </si>
  <si>
    <t>WINNY</t>
  </si>
  <si>
    <t>02.09.2017</t>
  </si>
  <si>
    <t>AT 007.9160.6428.5</t>
  </si>
  <si>
    <t>WOLKE</t>
  </si>
  <si>
    <t>CH 120.1524.3196.4</t>
  </si>
  <si>
    <t>CH 120.1502.8879.9</t>
  </si>
  <si>
    <t>ZAIMA</t>
  </si>
  <si>
    <t>18.07.2019</t>
  </si>
  <si>
    <t>CH 120.1762.0199.4</t>
  </si>
  <si>
    <t>ZAIRA</t>
  </si>
  <si>
    <t>15.10.2023</t>
  </si>
  <si>
    <t>AT 009.7963.3829.6</t>
  </si>
  <si>
    <t>ZIRM</t>
  </si>
  <si>
    <t>CH 120.1143.8355.3</t>
  </si>
  <si>
    <t>AELIA</t>
  </si>
  <si>
    <t>RG</t>
  </si>
  <si>
    <t>CH 120.1436.6115.8</t>
  </si>
  <si>
    <t>07.05.2020</t>
  </si>
  <si>
    <t>CH 120.1436.6111.0</t>
  </si>
  <si>
    <t>CH 120.1494.6123.3</t>
  </si>
  <si>
    <t>CH 120.1482.4471.4</t>
  </si>
  <si>
    <t>CH 120.1368.4892.4</t>
  </si>
  <si>
    <t>CH 120.1337.7386.1</t>
  </si>
  <si>
    <t>BELLIS</t>
  </si>
  <si>
    <t>CH 120.0506.3086.5</t>
  </si>
  <si>
    <t>BETHLI</t>
  </si>
  <si>
    <t>24.11.2007</t>
  </si>
  <si>
    <t>CH 120.1509.1552.7</t>
  </si>
  <si>
    <t>BEY</t>
  </si>
  <si>
    <t>CH 120.1509.1575.6</t>
  </si>
  <si>
    <t>CH 120.1127.8801.5</t>
  </si>
  <si>
    <t>ESCHA</t>
  </si>
  <si>
    <t>CH 120.1524.7666.8</t>
  </si>
  <si>
    <t>Schüpbachs ESTHER</t>
  </si>
  <si>
    <t>ESTHER</t>
  </si>
  <si>
    <t>CH 120.1690.1018.3</t>
  </si>
  <si>
    <t>Schüpbachs EVELIN</t>
  </si>
  <si>
    <t>12.09.2022</t>
  </si>
  <si>
    <t>CH 120.1465.8370.9</t>
  </si>
  <si>
    <t>Falk</t>
  </si>
  <si>
    <t>FALK</t>
  </si>
  <si>
    <t>CH 120.1357.1343.8</t>
  </si>
  <si>
    <t>23.12.2017</t>
  </si>
  <si>
    <t>CH 120.1357.1347.6</t>
  </si>
  <si>
    <t>FELI</t>
  </si>
  <si>
    <t>CH 120.1357.1342.1</t>
  </si>
  <si>
    <t>CH 120.1178.8549.8</t>
  </si>
  <si>
    <t>HANUTA</t>
  </si>
  <si>
    <t>22.04.2016</t>
  </si>
  <si>
    <t>CH 120.1030.0178.9</t>
  </si>
  <si>
    <t>HARUWY</t>
  </si>
  <si>
    <t>05.02.2013</t>
  </si>
  <si>
    <t>CH 120.1091.3983.7</t>
  </si>
  <si>
    <t>HAWANNA</t>
  </si>
  <si>
    <t>06.01.2014</t>
  </si>
  <si>
    <t>CH 120.1178.8523.8</t>
  </si>
  <si>
    <t>KAMILLA</t>
  </si>
  <si>
    <t>CH 120.1055.4694.3</t>
  </si>
  <si>
    <t>CH 120.1140.6494.0</t>
  </si>
  <si>
    <t>25.01.2017</t>
  </si>
  <si>
    <t>CH 120.1509.1536.7</t>
  </si>
  <si>
    <t>31.07.2019</t>
  </si>
  <si>
    <t>CH 120.1628.1040.7</t>
  </si>
  <si>
    <t>CH 120.1628.1077.3</t>
  </si>
  <si>
    <t>LIARA</t>
  </si>
  <si>
    <t>12.01.2023</t>
  </si>
  <si>
    <t>CH 120.1348.3312.0</t>
  </si>
  <si>
    <t>29.07.2017</t>
  </si>
  <si>
    <t>CH 120.0298.3825.4</t>
  </si>
  <si>
    <t>LOSANNA</t>
  </si>
  <si>
    <t>CH 120.1482.4482.0</t>
  </si>
  <si>
    <t>CH 120.1482.4480.6</t>
  </si>
  <si>
    <t>NAIROBI</t>
  </si>
  <si>
    <t>25.04.2019</t>
  </si>
  <si>
    <t>CH 120.1451.8935.3</t>
  </si>
  <si>
    <t>OFELIA'L</t>
  </si>
  <si>
    <t>CH 120.0723.9444.8</t>
  </si>
  <si>
    <t>CH 120.1628.1049.0</t>
  </si>
  <si>
    <t>06.02.2022</t>
  </si>
  <si>
    <t>CH 120.1140.6487.2</t>
  </si>
  <si>
    <t>REBORA</t>
  </si>
  <si>
    <t>CH 120.1509.1572.5</t>
  </si>
  <si>
    <t>REMIRA</t>
  </si>
  <si>
    <t>21.01.2021</t>
  </si>
  <si>
    <t>CH 120.1451.8937.7</t>
  </si>
  <si>
    <t>RENNIA</t>
  </si>
  <si>
    <t>14.02.2019</t>
  </si>
  <si>
    <t>CH 120.1292.4997.4</t>
  </si>
  <si>
    <t>20.11.2016</t>
  </si>
  <si>
    <t>CH 120.0905.6185.3</t>
  </si>
  <si>
    <t>13.02.2012</t>
  </si>
  <si>
    <t>CH 120.1091.3971.4</t>
  </si>
  <si>
    <t>10.05.2013</t>
  </si>
  <si>
    <t>CH 120.1089.8357.8</t>
  </si>
  <si>
    <t>Schüpbachs SANDRA</t>
  </si>
  <si>
    <t>CH 120.1509.1562.6</t>
  </si>
  <si>
    <t>CH 120.1012.6161.1</t>
  </si>
  <si>
    <t>CH 120.1524.7667.5</t>
  </si>
  <si>
    <t>Schüpbachs STERN</t>
  </si>
  <si>
    <t>STERN</t>
  </si>
  <si>
    <t>14.03.2021</t>
  </si>
  <si>
    <t>CH 120.1509.1540.4</t>
  </si>
  <si>
    <t>TANJATAVIA</t>
  </si>
  <si>
    <t>CH 120.1354.6642.6</t>
  </si>
  <si>
    <t>CH 120.1402.1651.1</t>
  </si>
  <si>
    <t>DORIS-ET</t>
  </si>
  <si>
    <t>17.01.2018</t>
  </si>
  <si>
    <t>SK</t>
  </si>
  <si>
    <t>CH 120.1705.6443.9</t>
  </si>
  <si>
    <t>FLÖCKLI</t>
  </si>
  <si>
    <t>CH 120.1720.8381.5</t>
  </si>
  <si>
    <t>SL</t>
  </si>
  <si>
    <t>CH 120.1666.2198.6</t>
  </si>
  <si>
    <t>03.12.2021</t>
  </si>
  <si>
    <t>CH 120.1649.1526.1</t>
  </si>
  <si>
    <t>ABINZTI</t>
  </si>
  <si>
    <t>CH 120.1450.1536.2</t>
  </si>
  <si>
    <t>ABSINTHA</t>
  </si>
  <si>
    <t>CH 120.1545.4704.5</t>
  </si>
  <si>
    <t>ABSINTHE</t>
  </si>
  <si>
    <t>CH 120.1751.8041.2</t>
  </si>
  <si>
    <t>ALORA</t>
  </si>
  <si>
    <t>CH 120.1405.8473.3</t>
  </si>
  <si>
    <t>ANISSA</t>
  </si>
  <si>
    <t>28.12.2017</t>
  </si>
  <si>
    <t>CH 120.1199.7853.2</t>
  </si>
  <si>
    <t>CH 120.0408.3424.2</t>
  </si>
  <si>
    <t>AURORE</t>
  </si>
  <si>
    <t>22.01.2005</t>
  </si>
  <si>
    <t>CH 120.1161.3425.2</t>
  </si>
  <si>
    <t>BAGUETTE</t>
  </si>
  <si>
    <t>01.10.2014</t>
  </si>
  <si>
    <t>CH 120.1074.1406.6</t>
  </si>
  <si>
    <t>BARONI</t>
  </si>
  <si>
    <t>02.09.2014</t>
  </si>
  <si>
    <t>CH 120.1649.1514.8</t>
  </si>
  <si>
    <t>20.11.2021</t>
  </si>
  <si>
    <t>CH 120.1367.7345.5</t>
  </si>
  <si>
    <t>BIBICHETTE</t>
  </si>
  <si>
    <t>CH 120.1545.4702.1</t>
  </si>
  <si>
    <t>BIMETTE</t>
  </si>
  <si>
    <t>CH 120.1649.1538.4</t>
  </si>
  <si>
    <t>BOLVA</t>
  </si>
  <si>
    <t>CH 120.1545.4678.9</t>
  </si>
  <si>
    <t>BONI</t>
  </si>
  <si>
    <t>13.05.2020</t>
  </si>
  <si>
    <t>CH 120.1545.4693.2</t>
  </si>
  <si>
    <t>BRUNETTE</t>
  </si>
  <si>
    <t>CH 120.1074.1394.6</t>
  </si>
  <si>
    <t>17.06.2014</t>
  </si>
  <si>
    <t>CH 120.1593.2985.1</t>
  </si>
  <si>
    <t>CH 120.1649.1544.5</t>
  </si>
  <si>
    <t>CIBELLE</t>
  </si>
  <si>
    <t>09.01.2023</t>
  </si>
  <si>
    <t>CH 120.1369.1605.0</t>
  </si>
  <si>
    <t>CILETTE</t>
  </si>
  <si>
    <t>31.07.2018</t>
  </si>
  <si>
    <t>CH 120.1751.8037.5</t>
  </si>
  <si>
    <t>CIMBA</t>
  </si>
  <si>
    <t>24.05.2023</t>
  </si>
  <si>
    <t>CH 120.0674.2634.5</t>
  </si>
  <si>
    <t>DIVA de Mont-Luce</t>
  </si>
  <si>
    <t>07.10.2008</t>
  </si>
  <si>
    <t>CH 120.1315.3621.5</t>
  </si>
  <si>
    <t>08.06.2017</t>
  </si>
  <si>
    <t>CH 120.0939.3396.1</t>
  </si>
  <si>
    <t>CH 120.1315.3610.9</t>
  </si>
  <si>
    <t>CH 120.1405.8489.4</t>
  </si>
  <si>
    <t>FALBALA</t>
  </si>
  <si>
    <t>CH 120.0873.3206.0</t>
  </si>
  <si>
    <t>FATIMA</t>
  </si>
  <si>
    <t>26.11.2010</t>
  </si>
  <si>
    <t>CH 120.0825.7638.4</t>
  </si>
  <si>
    <t>FAVROLLE de Mont-Luce</t>
  </si>
  <si>
    <t>FAVROLLE</t>
  </si>
  <si>
    <t>11.02.2010</t>
  </si>
  <si>
    <t>CH 120.0746.3174.9</t>
  </si>
  <si>
    <t>FINETT</t>
  </si>
  <si>
    <t>15.09.2013</t>
  </si>
  <si>
    <t>CH 120.1405.8500.6</t>
  </si>
  <si>
    <t>17.08.2018</t>
  </si>
  <si>
    <t>CH 120.0963.0592.5</t>
  </si>
  <si>
    <t>GARDIENNE</t>
  </si>
  <si>
    <t>17.10.2011</t>
  </si>
  <si>
    <t>CH 120.0910.3562.9</t>
  </si>
  <si>
    <t>GILBERTE</t>
  </si>
  <si>
    <t>03.10.2010</t>
  </si>
  <si>
    <t>CH 120.0955.3431.9</t>
  </si>
  <si>
    <t>GIROUETTE</t>
  </si>
  <si>
    <t>24.04.2011</t>
  </si>
  <si>
    <t>FR 015.3129.7356.3</t>
  </si>
  <si>
    <t>GONDOLE</t>
  </si>
  <si>
    <t>13.10.2010</t>
  </si>
  <si>
    <t>CH 120.0896.3439.1</t>
  </si>
  <si>
    <t>GTI de Mont-Luce</t>
  </si>
  <si>
    <t>GTI</t>
  </si>
  <si>
    <t>04.02.2011</t>
  </si>
  <si>
    <t>CH 120.1455.5631.5</t>
  </si>
  <si>
    <t>HAKUNA</t>
  </si>
  <si>
    <t>08.12.2018</t>
  </si>
  <si>
    <t>CH 120.1094.9211.6</t>
  </si>
  <si>
    <t>HEIDE Luegetenhof.ch</t>
  </si>
  <si>
    <t>HEIDE</t>
  </si>
  <si>
    <t>06.11.2013</t>
  </si>
  <si>
    <t>CH 120.1094.9208.6</t>
  </si>
  <si>
    <t>HELVETIA Luegetenhof.ch</t>
  </si>
  <si>
    <t>HELVETIA</t>
  </si>
  <si>
    <t>03.10.2013</t>
  </si>
  <si>
    <t>CH 120.1040.5354.1</t>
  </si>
  <si>
    <t>HÉRITIÈRE de Mont-Luce</t>
  </si>
  <si>
    <t>HÉRITIÈRE</t>
  </si>
  <si>
    <t>10.07.2012</t>
  </si>
  <si>
    <t>CH 120.1094.9213.0</t>
  </si>
  <si>
    <t>IARINA Luegetenhof.ch</t>
  </si>
  <si>
    <t>IARINA</t>
  </si>
  <si>
    <t>CH 120.1037.9334.9</t>
  </si>
  <si>
    <t>24.09.2012</t>
  </si>
  <si>
    <t>CH 120.1104.3908.7</t>
  </si>
  <si>
    <t>IRENE</t>
  </si>
  <si>
    <t>CH 120.0696.0989.0</t>
  </si>
  <si>
    <t>IRICE</t>
  </si>
  <si>
    <t>20.11.2013</t>
  </si>
  <si>
    <t>CH 120.1104.3899.8</t>
  </si>
  <si>
    <t>10.10.2013</t>
  </si>
  <si>
    <t>CH 120.1069.2920.2</t>
  </si>
  <si>
    <t>CH 120.0696.0988.3</t>
  </si>
  <si>
    <t>ISETTE</t>
  </si>
  <si>
    <t>18.11.2013</t>
  </si>
  <si>
    <t>CH 120.1061.6699.7</t>
  </si>
  <si>
    <t>ITALIE</t>
  </si>
  <si>
    <t>CH 120.1076.2789.3</t>
  </si>
  <si>
    <t>CH 120.1099.5915.2</t>
  </si>
  <si>
    <t>CH 120.0704.1064.5</t>
  </si>
  <si>
    <t>JACQUELINE</t>
  </si>
  <si>
    <t>15.03.2013</t>
  </si>
  <si>
    <t>CH 120.0513.2306.3</t>
  </si>
  <si>
    <t>Bieri Farm Espoir JADE</t>
  </si>
  <si>
    <t>18.03.2014</t>
  </si>
  <si>
    <t>CH 120.1139.5456.3</t>
  </si>
  <si>
    <t>JAFFA</t>
  </si>
  <si>
    <t>24.07.2014</t>
  </si>
  <si>
    <t>CH 120.1148.7115.9</t>
  </si>
  <si>
    <t>12.09.2014</t>
  </si>
  <si>
    <t>CH 120.1148.7125.8</t>
  </si>
  <si>
    <t>19.12.2014</t>
  </si>
  <si>
    <t>CH 120.1087.7457.2</t>
  </si>
  <si>
    <t>JARINA</t>
  </si>
  <si>
    <t>28.05.2013</t>
  </si>
  <si>
    <t>CH 120.1139.5450.1</t>
  </si>
  <si>
    <t>JASMINE</t>
  </si>
  <si>
    <t>CH 120.1148.7106.7</t>
  </si>
  <si>
    <t>JENA</t>
  </si>
  <si>
    <t>23.05.2014</t>
  </si>
  <si>
    <t>CH 120.1156.4314.4</t>
  </si>
  <si>
    <t>09.09.2014</t>
  </si>
  <si>
    <t>CH 120.1139.5469.3</t>
  </si>
  <si>
    <t>JILDA</t>
  </si>
  <si>
    <t>02.11.2014</t>
  </si>
  <si>
    <t>FR 076.3033.8447.8</t>
  </si>
  <si>
    <t>JIPSI POLL</t>
  </si>
  <si>
    <t>27.09.2014</t>
  </si>
  <si>
    <t>CH 120.1046.2059.0</t>
  </si>
  <si>
    <t>CH 120.1103.8431.8</t>
  </si>
  <si>
    <t>JOCONDE de Mont-Luce</t>
  </si>
  <si>
    <t>JOCONDE</t>
  </si>
  <si>
    <t>01.09.2014</t>
  </si>
  <si>
    <t>CH 120.0705.1515.9</t>
  </si>
  <si>
    <t>JOELLE</t>
  </si>
  <si>
    <t>17.06.2018</t>
  </si>
  <si>
    <t>CH 120.1139.5462.4</t>
  </si>
  <si>
    <t>JONQUILLE</t>
  </si>
  <si>
    <t>15.08.2014</t>
  </si>
  <si>
    <t>CH 120.1103.8428.8</t>
  </si>
  <si>
    <t>JOSÉPHINE de Mont-Luce</t>
  </si>
  <si>
    <t>JOSÉPHINE</t>
  </si>
  <si>
    <t>22.08.2014</t>
  </si>
  <si>
    <t>CH 120.1148.7114.2</t>
  </si>
  <si>
    <t>28.08.2014</t>
  </si>
  <si>
    <t>CH 120.0674.2654.3</t>
  </si>
  <si>
    <t>14.09.2014</t>
  </si>
  <si>
    <t>CH 120.0674.2650.5</t>
  </si>
  <si>
    <t>JULIA ROBERT de Mont-Luce</t>
  </si>
  <si>
    <t>JULIA ROBERT</t>
  </si>
  <si>
    <t>CH 120.1142.7379.3</t>
  </si>
  <si>
    <t>JUTTA Luegetenhof.ch</t>
  </si>
  <si>
    <t>CH 120.1148.8627.6</t>
  </si>
  <si>
    <t>KAIA</t>
  </si>
  <si>
    <t>CH 120.1112.6356.8</t>
  </si>
  <si>
    <t>12.01.2014</t>
  </si>
  <si>
    <t>CH 120.1121.0504.1</t>
  </si>
  <si>
    <t>KALUA</t>
  </si>
  <si>
    <t>28.09.2015</t>
  </si>
  <si>
    <t>CH 120.1210.8350.7</t>
  </si>
  <si>
    <t>KATYA</t>
  </si>
  <si>
    <t>03.09.2015</t>
  </si>
  <si>
    <t>CH 120.1240.3881.8</t>
  </si>
  <si>
    <t>CH 120.1271.3117.2</t>
  </si>
  <si>
    <t>KLOTILDE</t>
  </si>
  <si>
    <t>04.12.2015</t>
  </si>
  <si>
    <t>CH 120.1240.3876.4</t>
  </si>
  <si>
    <t>22.10.2015</t>
  </si>
  <si>
    <t>CH 120.1121.0501.0</t>
  </si>
  <si>
    <t>KUMBA</t>
  </si>
  <si>
    <t>22.09.2015</t>
  </si>
  <si>
    <t>CH 120.1121.0502.7</t>
  </si>
  <si>
    <t>CH 120.1593.2997.4</t>
  </si>
  <si>
    <t>CH 120.1279.0877.4</t>
  </si>
  <si>
    <t>10.05.2016</t>
  </si>
  <si>
    <t>CH 120.1219.5174.5</t>
  </si>
  <si>
    <t>LAURINE</t>
  </si>
  <si>
    <t>25.12.2015</t>
  </si>
  <si>
    <t>CH 120.1271.3127.1</t>
  </si>
  <si>
    <t>LEA-JOK.POL</t>
  </si>
  <si>
    <t>CH 120.1440.5965.7</t>
  </si>
  <si>
    <t>LILAS</t>
  </si>
  <si>
    <t>CH 120.1205.0000.5</t>
  </si>
  <si>
    <t>LINDA Luegetenhof.ch</t>
  </si>
  <si>
    <t>CH 120.1210.8369.9</t>
  </si>
  <si>
    <t>CH 120.1327.8220.8</t>
  </si>
  <si>
    <t>18.12.2016</t>
  </si>
  <si>
    <t>CH 120.1279.0887.3</t>
  </si>
  <si>
    <t>CH 120.1229.1373.5</t>
  </si>
  <si>
    <t>LONGORIA de Mont-Luce</t>
  </si>
  <si>
    <t>LONGORIA</t>
  </si>
  <si>
    <t>13.09.2015</t>
  </si>
  <si>
    <t>CH 120.1204.9999.6</t>
  </si>
  <si>
    <t>LORENA Luegetenhof.ch</t>
  </si>
  <si>
    <t>CH 120.1327.8213.0</t>
  </si>
  <si>
    <t>LORETTE</t>
  </si>
  <si>
    <t>CH 120.1405.8520.4</t>
  </si>
  <si>
    <t>LORINA</t>
  </si>
  <si>
    <t>08.07.2019</t>
  </si>
  <si>
    <t>CH 120.1131.5679.0</t>
  </si>
  <si>
    <t>LUBIANA</t>
  </si>
  <si>
    <t>CH 120.1210.8385.9</t>
  </si>
  <si>
    <t>LUTECE</t>
  </si>
  <si>
    <t>22.09.2016</t>
  </si>
  <si>
    <t>CH 120.1279.0866.8</t>
  </si>
  <si>
    <t>CH 120.1319.5013.4</t>
  </si>
  <si>
    <t>11.12.2016</t>
  </si>
  <si>
    <t>CH 120.1279.0886.6</t>
  </si>
  <si>
    <t>20.09.2016</t>
  </si>
  <si>
    <t>CH 120.1319.5018.9</t>
  </si>
  <si>
    <t>03.01.2017</t>
  </si>
  <si>
    <t>CH 120.1368.1545.2</t>
  </si>
  <si>
    <t>MARGRIT</t>
  </si>
  <si>
    <t>CH 120.1258.2205.8</t>
  </si>
  <si>
    <t>CH 120.1222.7393.8</t>
  </si>
  <si>
    <t>CH 120.1319.5040.0</t>
  </si>
  <si>
    <t>20.10.2017</t>
  </si>
  <si>
    <t>CH 120.1593.2981.3</t>
  </si>
  <si>
    <t>CH 120.1279.0892.7</t>
  </si>
  <si>
    <t>MARLENE</t>
  </si>
  <si>
    <t>CH 120.1348.7507.6</t>
  </si>
  <si>
    <t>MARMELADE</t>
  </si>
  <si>
    <t>15.07.2017</t>
  </si>
  <si>
    <t>CH 120.1388.6591.2</t>
  </si>
  <si>
    <t>MARQUISE</t>
  </si>
  <si>
    <t>CH 120.1253.6795.5</t>
  </si>
  <si>
    <t>MARSEILLE</t>
  </si>
  <si>
    <t>12.04.2016</t>
  </si>
  <si>
    <t>CH 120.1213.3573.6</t>
  </si>
  <si>
    <t>CH 120.1271.3132.5</t>
  </si>
  <si>
    <t>MAYA-GIZPOL</t>
  </si>
  <si>
    <t>CH 120.1291.5733.0</t>
  </si>
  <si>
    <t>23.06.2016</t>
  </si>
  <si>
    <t>CH 120.1327.8232.1</t>
  </si>
  <si>
    <t>MELINDA</t>
  </si>
  <si>
    <t>26.04.2017</t>
  </si>
  <si>
    <t>CH 120.1229.1391.9</t>
  </si>
  <si>
    <t>MELISSE de Mont-Luce</t>
  </si>
  <si>
    <t>CH 120.1309.5256.6</t>
  </si>
  <si>
    <t>MELODIE de Mont-Luce</t>
  </si>
  <si>
    <t>10.08.2016</t>
  </si>
  <si>
    <t>CH 120.1327.8229.1</t>
  </si>
  <si>
    <t>MESANGE</t>
  </si>
  <si>
    <t>05.03.2017</t>
  </si>
  <si>
    <t>CH 120.1271.3135.6</t>
  </si>
  <si>
    <t>MILLIE</t>
  </si>
  <si>
    <t>CH 120.1368.1551.3</t>
  </si>
  <si>
    <t>MIREILLE</t>
  </si>
  <si>
    <t>CH 120.1388.6597.4</t>
  </si>
  <si>
    <t>MONICA</t>
  </si>
  <si>
    <t>CH 120.1327.8251.2</t>
  </si>
  <si>
    <t>MORGANE</t>
  </si>
  <si>
    <t>CH 120.1271.3130.1</t>
  </si>
  <si>
    <t>MORGANE-JOK.</t>
  </si>
  <si>
    <t>CH 120.1541.7441.8</t>
  </si>
  <si>
    <t>MOZERGIE</t>
  </si>
  <si>
    <t>CH 120.1291.5734.7</t>
  </si>
  <si>
    <t>MURIEL</t>
  </si>
  <si>
    <t>29.07.2016</t>
  </si>
  <si>
    <t>CH 120.1388.6593.6</t>
  </si>
  <si>
    <t>NADEGE-JOK.P</t>
  </si>
  <si>
    <t>10.01.2018</t>
  </si>
  <si>
    <t>CH 120.1356.3673.7</t>
  </si>
  <si>
    <t>CH 120.1356.3678.2</t>
  </si>
  <si>
    <t>NANETTE</t>
  </si>
  <si>
    <t>04.11.2017</t>
  </si>
  <si>
    <t>CH 120.1368.1576.6</t>
  </si>
  <si>
    <t>NANINA</t>
  </si>
  <si>
    <t>CH 120.1416.0184.2</t>
  </si>
  <si>
    <t>NATHALIE</t>
  </si>
  <si>
    <t>CH 120.1379.5343.6</t>
  </si>
  <si>
    <t>NEIDI de Mont-Luce</t>
  </si>
  <si>
    <t>NEIDI</t>
  </si>
  <si>
    <t>CH 120.1379.5341.2</t>
  </si>
  <si>
    <t>NEIGE de Mont-Luce</t>
  </si>
  <si>
    <t>CH 120.1222.7406.5</t>
  </si>
  <si>
    <t>12.11.2017</t>
  </si>
  <si>
    <t>CH 120.1369.7329.9</t>
  </si>
  <si>
    <t>NELLY de Mont-Luce</t>
  </si>
  <si>
    <t>31.07.2017</t>
  </si>
  <si>
    <t>CH 120.1416.0183.5</t>
  </si>
  <si>
    <t>NEMESIS</t>
  </si>
  <si>
    <t>CH 120.1258.2215.7</t>
  </si>
  <si>
    <t>19.09.2017</t>
  </si>
  <si>
    <t>CH 120.1300.8590.5</t>
  </si>
  <si>
    <t>NEW ZELAND de Mont-Luce</t>
  </si>
  <si>
    <t>NEW ZELAND</t>
  </si>
  <si>
    <t>17.05.2017</t>
  </si>
  <si>
    <t>CH 120.1416.0176.7</t>
  </si>
  <si>
    <t>NIAGARA</t>
  </si>
  <si>
    <t>CH 120.1222.7405.8</t>
  </si>
  <si>
    <t>NICE</t>
  </si>
  <si>
    <t>CH 120.1222.7402.7</t>
  </si>
  <si>
    <t>NINETTTE</t>
  </si>
  <si>
    <t>CH 120.1408.8667.7</t>
  </si>
  <si>
    <t>29.08.2018</t>
  </si>
  <si>
    <t>CH 120.1258.2222.5</t>
  </si>
  <si>
    <t>NIRVANA</t>
  </si>
  <si>
    <t>27.09.2017</t>
  </si>
  <si>
    <t>CH 120.1253.6869.3</t>
  </si>
  <si>
    <t>NISTOIRE</t>
  </si>
  <si>
    <t>01.06.2017</t>
  </si>
  <si>
    <t>CH 120.1300.8580.6</t>
  </si>
  <si>
    <t>NIVEOLE de Mont-Luce</t>
  </si>
  <si>
    <t>NIVEOLE</t>
  </si>
  <si>
    <t>CH 120.1222.7399.0</t>
  </si>
  <si>
    <t>NOELLE</t>
  </si>
  <si>
    <t>17.01.2017</t>
  </si>
  <si>
    <t>CH 120.1416.0177.4</t>
  </si>
  <si>
    <t>NOLWEN</t>
  </si>
  <si>
    <t>26.08.2018</t>
  </si>
  <si>
    <t>CH 120.1388.6594.3</t>
  </si>
  <si>
    <t>NORA-JOK.POL</t>
  </si>
  <si>
    <t>CH 120.1368.1569.8</t>
  </si>
  <si>
    <t>29.07.2018</t>
  </si>
  <si>
    <t>CH 120.1253.6835.8</t>
  </si>
  <si>
    <t>NUAGE</t>
  </si>
  <si>
    <t>CH 120.1253.6841.9</t>
  </si>
  <si>
    <t>NUGGET</t>
  </si>
  <si>
    <t>02.04.2017</t>
  </si>
  <si>
    <t>CH 120.1438.4219.9</t>
  </si>
  <si>
    <t>O'HARA de Mont-Luce</t>
  </si>
  <si>
    <t>O'HARA</t>
  </si>
  <si>
    <t>04.08.2018</t>
  </si>
  <si>
    <t>CH 120.1438.4233.5</t>
  </si>
  <si>
    <t>OASIS de Mont-Luce</t>
  </si>
  <si>
    <t>OASIS</t>
  </si>
  <si>
    <t>07.12.2018</t>
  </si>
  <si>
    <t>CH 120.1426.2739.1</t>
  </si>
  <si>
    <t>OCEANA</t>
  </si>
  <si>
    <t>CH 120.1249.7933.3</t>
  </si>
  <si>
    <t>ODESA</t>
  </si>
  <si>
    <t>CH 120.1426.2749.0</t>
  </si>
  <si>
    <t>23.07.2018</t>
  </si>
  <si>
    <t>CH 120.1379.5366.5</t>
  </si>
  <si>
    <t>ODETTE de Mont-Luce</t>
  </si>
  <si>
    <t>ODETTE</t>
  </si>
  <si>
    <t>15.04.2018</t>
  </si>
  <si>
    <t>CH 120.1408.8680.6</t>
  </si>
  <si>
    <t>ODILE</t>
  </si>
  <si>
    <t>CH 120.1321.9389.9</t>
  </si>
  <si>
    <t>ODYSSEE</t>
  </si>
  <si>
    <t>CH 120.1426.2742.1</t>
  </si>
  <si>
    <t>OLANA</t>
  </si>
  <si>
    <t>CH 120.1509.1981.5</t>
  </si>
  <si>
    <t>OLANDA Luegetenhof.ch</t>
  </si>
  <si>
    <t>OLANDA</t>
  </si>
  <si>
    <t>CH 120.1379.5356.6</t>
  </si>
  <si>
    <t>OLIVIA RUIZ de Mont-Luce</t>
  </si>
  <si>
    <t>OLIVIA RUIZ</t>
  </si>
  <si>
    <t>CH 120.1416.0203.0</t>
  </si>
  <si>
    <t>12.07.2019</t>
  </si>
  <si>
    <t>CH 120.1253.6887.7</t>
  </si>
  <si>
    <t>CH 120.1438.4217.5</t>
  </si>
  <si>
    <t>OMAN de Mont-Luce</t>
  </si>
  <si>
    <t>OMAN</t>
  </si>
  <si>
    <t>CH 120.1488.0341.6</t>
  </si>
  <si>
    <t>ORENDA</t>
  </si>
  <si>
    <t>CH 120.1379.5362.7</t>
  </si>
  <si>
    <t>ORIOLE de Mont-Luce</t>
  </si>
  <si>
    <t>ORIOLE</t>
  </si>
  <si>
    <t>CH 120.1368.1580.3</t>
  </si>
  <si>
    <t>20.01.2019</t>
  </si>
  <si>
    <t>CH 120.1258.2239.3</t>
  </si>
  <si>
    <t>OSAKA</t>
  </si>
  <si>
    <t>CH 120.1458.4892.2</t>
  </si>
  <si>
    <t>OSEILLE</t>
  </si>
  <si>
    <t>CH 120.1426.2751.3</t>
  </si>
  <si>
    <t>OSKANA</t>
  </si>
  <si>
    <t>CH 120.1496.6564.8</t>
  </si>
  <si>
    <t>OTAVIA</t>
  </si>
  <si>
    <t>CH 120.1467.0398.5</t>
  </si>
  <si>
    <t>PACITA</t>
  </si>
  <si>
    <t>CH 120.1488.0360.7</t>
  </si>
  <si>
    <t>04.11.2019</t>
  </si>
  <si>
    <t>CH 120.1467.0399.2</t>
  </si>
  <si>
    <t>CH 120.1554.7432.6</t>
  </si>
  <si>
    <t>PANDORA</t>
  </si>
  <si>
    <t>15.07.2020</t>
  </si>
  <si>
    <t>CH 120.1593.3000.0</t>
  </si>
  <si>
    <t>CH 120.1488.0342.3</t>
  </si>
  <si>
    <t>PASSOA</t>
  </si>
  <si>
    <t>CH 120.1593.2987.5</t>
  </si>
  <si>
    <t>PAULINE</t>
  </si>
  <si>
    <t>CH 120.1488.0362.1</t>
  </si>
  <si>
    <t>PERMALINE</t>
  </si>
  <si>
    <t>09.11.2019</t>
  </si>
  <si>
    <t>CH 120.1315.3639.0</t>
  </si>
  <si>
    <t>26.08.2017</t>
  </si>
  <si>
    <t>CH 120.1554.7420.3</t>
  </si>
  <si>
    <t>PIERETTE</t>
  </si>
  <si>
    <t>CH 120.1438.4236.6</t>
  </si>
  <si>
    <t>PINGU de Mont-Luce</t>
  </si>
  <si>
    <t>PINGU</t>
  </si>
  <si>
    <t>CH 120.1554.7427.2</t>
  </si>
  <si>
    <t>PINK</t>
  </si>
  <si>
    <t>CH 120.1523.8173.3</t>
  </si>
  <si>
    <t>PIVOINE</t>
  </si>
  <si>
    <t>CH 120.1575.7931.9</t>
  </si>
  <si>
    <t>POLICIÈRE de Mont-Luce</t>
  </si>
  <si>
    <t>POLICIÈRE</t>
  </si>
  <si>
    <t>CH 120.1503.7301.3</t>
  </si>
  <si>
    <t>POLONAISE de Mont-Luce</t>
  </si>
  <si>
    <t>POLONAISE</t>
  </si>
  <si>
    <t>CH 120.1523.8149.8</t>
  </si>
  <si>
    <t>PRUNE</t>
  </si>
  <si>
    <t>02.02.2020</t>
  </si>
  <si>
    <t>CH 120.1544.5101.4</t>
  </si>
  <si>
    <t>PUCE</t>
  </si>
  <si>
    <t>21.10.2020</t>
  </si>
  <si>
    <t>CH 120.1621.5626.0</t>
  </si>
  <si>
    <t>RAGUSA</t>
  </si>
  <si>
    <t>07.01.2022</t>
  </si>
  <si>
    <t>CH 120.1549.2677.2</t>
  </si>
  <si>
    <t>CH 120.1503.7326.6</t>
  </si>
  <si>
    <t>RAIPONCE</t>
  </si>
  <si>
    <t>CH 120.1549.2692.5</t>
  </si>
  <si>
    <t>RAMOLLA</t>
  </si>
  <si>
    <t>08.06.2020</t>
  </si>
  <si>
    <t>CH 120.1549.5020.3</t>
  </si>
  <si>
    <t>RAMPLING de Mont-Luce</t>
  </si>
  <si>
    <t>RAMPLING</t>
  </si>
  <si>
    <t>CH 120.1467.0417.3</t>
  </si>
  <si>
    <t>RANCHER-HOUS</t>
  </si>
  <si>
    <t>CH 120.1467.0433.3</t>
  </si>
  <si>
    <t>REINE</t>
  </si>
  <si>
    <t>CH 120.1576.9079.3</t>
  </si>
  <si>
    <t>RENZIA Luegetenhof.ch</t>
  </si>
  <si>
    <t>RENZIA</t>
  </si>
  <si>
    <t>CH 120.1549.5018.0</t>
  </si>
  <si>
    <t>RHAPSODIE de Mont-Luce</t>
  </si>
  <si>
    <t>RHAPSODIE</t>
  </si>
  <si>
    <t>14.11.2020</t>
  </si>
  <si>
    <t>CH 120.1576.9083.0</t>
  </si>
  <si>
    <t>RICOTTA Luegetenhof.ch</t>
  </si>
  <si>
    <t>RICOTTA</t>
  </si>
  <si>
    <t>CH 120.1621.5639.0</t>
  </si>
  <si>
    <t>RIGITA</t>
  </si>
  <si>
    <t>CH 120.1315.3599.7</t>
  </si>
  <si>
    <t>12.08.2016</t>
  </si>
  <si>
    <t>CH 120.1549.2684.0</t>
  </si>
  <si>
    <t>CH 120.1541.7489.0</t>
  </si>
  <si>
    <t>RONRON</t>
  </si>
  <si>
    <t>CH 120.1513.6163.7</t>
  </si>
  <si>
    <t>RORANIA</t>
  </si>
  <si>
    <t>CH 120.1503.7331.0</t>
  </si>
  <si>
    <t>ROSE de Mont-Luce</t>
  </si>
  <si>
    <t>CH 120.1541.7456.2</t>
  </si>
  <si>
    <t>ROULETTE</t>
  </si>
  <si>
    <t>13.02.2020</t>
  </si>
  <si>
    <t>CH 120.1549.5006.7</t>
  </si>
  <si>
    <t>ROUMANOFF de Mont-Luce</t>
  </si>
  <si>
    <t>ROUMANOFF</t>
  </si>
  <si>
    <t>CH 120.1549.5021.0</t>
  </si>
  <si>
    <t>ROXANE de Mont-Luce</t>
  </si>
  <si>
    <t>CH 120.1593.2993.6</t>
  </si>
  <si>
    <t>CH 120.1467.0424.1</t>
  </si>
  <si>
    <t>ROYALE</t>
  </si>
  <si>
    <t>CH 120.1549.4989.4</t>
  </si>
  <si>
    <t>RUFA de Mont-Luce</t>
  </si>
  <si>
    <t>RUFA</t>
  </si>
  <si>
    <t>21.03.2020</t>
  </si>
  <si>
    <t>CH 120.1549.2701.4</t>
  </si>
  <si>
    <t>RUMBALOTTE</t>
  </si>
  <si>
    <t>CH 120.1549.2705.2</t>
  </si>
  <si>
    <t>RYCROFT P</t>
  </si>
  <si>
    <t>CH 120.1467.0448.7</t>
  </si>
  <si>
    <t>SACRÉ COEUR</t>
  </si>
  <si>
    <t>21.09.2021</t>
  </si>
  <si>
    <t>CH 120.1571.3839.4</t>
  </si>
  <si>
    <t>SADE</t>
  </si>
  <si>
    <t>CH 120.1618.6284.1</t>
  </si>
  <si>
    <t>SAGA de Mont-Luce</t>
  </si>
  <si>
    <t>SAGA</t>
  </si>
  <si>
    <t>06.05.2021</t>
  </si>
  <si>
    <t>CH 120.1645.3222.2</t>
  </si>
  <si>
    <t>SALINA Luegetenhof.ch</t>
  </si>
  <si>
    <t>SALINA</t>
  </si>
  <si>
    <t>CH 120.1199.7852.5</t>
  </si>
  <si>
    <t>CH 120.1612.9287.7</t>
  </si>
  <si>
    <t>SAMANTHA P</t>
  </si>
  <si>
    <t>CH 120.1199.7824.2</t>
  </si>
  <si>
    <t>09.05.2015</t>
  </si>
  <si>
    <t>CH 120.1405.8495.5</t>
  </si>
  <si>
    <t>SAPECA</t>
  </si>
  <si>
    <t>CH 120.1513.6117.0</t>
  </si>
  <si>
    <t>SAPHIR</t>
  </si>
  <si>
    <t>CH 120.1647.2199.2</t>
  </si>
  <si>
    <t>CH 120.1513.6121.7</t>
  </si>
  <si>
    <t>SARAINA</t>
  </si>
  <si>
    <t>26.07.2019</t>
  </si>
  <si>
    <t>CH 120.1612.9299.0</t>
  </si>
  <si>
    <t>SCOTIA P</t>
  </si>
  <si>
    <t>CH 120.1618.6286.5</t>
  </si>
  <si>
    <t>SHAKIRA de Mont-Luce</t>
  </si>
  <si>
    <t>12.05.2021</t>
  </si>
  <si>
    <t>CH 120.1647.2162.6</t>
  </si>
  <si>
    <t>SHARON</t>
  </si>
  <si>
    <t>CH 120.1618.6289.6</t>
  </si>
  <si>
    <t>SHARON STONE de Mont-Luce</t>
  </si>
  <si>
    <t>SHARON STONE</t>
  </si>
  <si>
    <t>19.05.2021</t>
  </si>
  <si>
    <t>CH 120.1612.9280.8</t>
  </si>
  <si>
    <t>CH 120.0713.9086.1</t>
  </si>
  <si>
    <t>SIMA</t>
  </si>
  <si>
    <t>20.10.2013</t>
  </si>
  <si>
    <t>CH 120.1405.8476.4</t>
  </si>
  <si>
    <t>SIMARA</t>
  </si>
  <si>
    <t>16.01.2018</t>
  </si>
  <si>
    <t>CH 120.1571.3841.7</t>
  </si>
  <si>
    <t>CH 120.1647.2191.6</t>
  </si>
  <si>
    <t>SOFIA LOREN de Mont-Luce</t>
  </si>
  <si>
    <t>SOFIA LOREN</t>
  </si>
  <si>
    <t>CH 120.1665.4601.2</t>
  </si>
  <si>
    <t>SOL</t>
  </si>
  <si>
    <t>CH 120.1571.3842.4</t>
  </si>
  <si>
    <t>SOLEDAD</t>
  </si>
  <si>
    <t>08.04.2021</t>
  </si>
  <si>
    <t>CH 120.1415.1652.8</t>
  </si>
  <si>
    <t>CH 120.1647.2195.4</t>
  </si>
  <si>
    <t>SORNETTE</t>
  </si>
  <si>
    <t>CH 120.1571.3851.6</t>
  </si>
  <si>
    <t>SPLASH</t>
  </si>
  <si>
    <t>CH 120.1618.6275.9</t>
  </si>
  <si>
    <t>SULTANE de Mont-Luce</t>
  </si>
  <si>
    <t>SULTANE</t>
  </si>
  <si>
    <t>CH 120.1467.0440.1</t>
  </si>
  <si>
    <t>06.04.2021</t>
  </si>
  <si>
    <t>CH 120.1647.2175.6</t>
  </si>
  <si>
    <t>TABATIÈRE de Mont-Luce</t>
  </si>
  <si>
    <t>TABATIÈRE</t>
  </si>
  <si>
    <t>04.04.2022</t>
  </si>
  <si>
    <t>CH 120.1674.5482.8</t>
  </si>
  <si>
    <t>CH 120.1715.3063.1</t>
  </si>
  <si>
    <t>CH 120.1711.9511.3</t>
  </si>
  <si>
    <t>TEXANA</t>
  </si>
  <si>
    <t>10.08.2022</t>
  </si>
  <si>
    <t>CH 120.1711.9513.7</t>
  </si>
  <si>
    <t>TIANA Luegetenhof.ch</t>
  </si>
  <si>
    <t>CH 120.1711.9515.1</t>
  </si>
  <si>
    <t>TICINA Luegetenhof.ch</t>
  </si>
  <si>
    <t>TICINA</t>
  </si>
  <si>
    <t>CH 120.1665.4626.5</t>
  </si>
  <si>
    <t>TIJUANA</t>
  </si>
  <si>
    <t>CH 120.1647.2185.5</t>
  </si>
  <si>
    <t>TINA TURNER de Mont-Luce</t>
  </si>
  <si>
    <t>TINA TURNER</t>
  </si>
  <si>
    <t>CH 120.1611.1671.5</t>
  </si>
  <si>
    <t>CH 120.1674.5485.9</t>
  </si>
  <si>
    <t>TOBLERONE</t>
  </si>
  <si>
    <t>CH 120.1711.9516.8</t>
  </si>
  <si>
    <t>TOCATA Luegetenhof.ch</t>
  </si>
  <si>
    <t>TOCATA</t>
  </si>
  <si>
    <t>18.09.2022</t>
  </si>
  <si>
    <t>CH 120.1665.4637.1</t>
  </si>
  <si>
    <t>TOKIO</t>
  </si>
  <si>
    <t>CH 120.1665.4611.1</t>
  </si>
  <si>
    <t>TOMASA</t>
  </si>
  <si>
    <t>CH 120.1665.4635.7</t>
  </si>
  <si>
    <t>TOSCANA</t>
  </si>
  <si>
    <t>24.10.2022</t>
  </si>
  <si>
    <t>CH 120.1715.3065.5</t>
  </si>
  <si>
    <t>TOSKANA P</t>
  </si>
  <si>
    <t>CH 120.1731.1998.8</t>
  </si>
  <si>
    <t>UANA Luegetenhof.ch</t>
  </si>
  <si>
    <t>UANA</t>
  </si>
  <si>
    <t>08.04.2023</t>
  </si>
  <si>
    <t>CH 120.1731.2008.3</t>
  </si>
  <si>
    <t>UGANDA Luegetenhof.ch</t>
  </si>
  <si>
    <t>UGANDA</t>
  </si>
  <si>
    <t>06.08.2023</t>
  </si>
  <si>
    <t>CH 120.1753.2390.1</t>
  </si>
  <si>
    <t>UGUETTE de Mont-Luce</t>
  </si>
  <si>
    <t>UGUETTE</t>
  </si>
  <si>
    <t>19.03.2023</t>
  </si>
  <si>
    <t>CH 120.1720.8429.4</t>
  </si>
  <si>
    <t>ULINA</t>
  </si>
  <si>
    <t>06.02.2023</t>
  </si>
  <si>
    <t>CH 120.1720.8417.1</t>
  </si>
  <si>
    <t>08.01.2023</t>
  </si>
  <si>
    <t>CH 120.1731.2006.9</t>
  </si>
  <si>
    <t>URSINA Luegetenhof.ch</t>
  </si>
  <si>
    <t>URSINA</t>
  </si>
  <si>
    <t>09.07.2023</t>
  </si>
  <si>
    <t>CH 120.1753.2388.8</t>
  </si>
  <si>
    <t>URSULA de Mont-Luce</t>
  </si>
  <si>
    <t>URSULA</t>
  </si>
  <si>
    <t>CH 120.1734.2679.6</t>
  </si>
  <si>
    <t>Utopia</t>
  </si>
  <si>
    <t>UTOPIA</t>
  </si>
  <si>
    <t>CH 120.1753.2377.2</t>
  </si>
  <si>
    <t>UTOPIE de Mont-Luce</t>
  </si>
  <si>
    <t>UTOPIE</t>
  </si>
  <si>
    <t>CH 120.1513.6129.3</t>
  </si>
  <si>
    <t>VAHINA</t>
  </si>
  <si>
    <t>CH 120.1315.3617.8</t>
  </si>
  <si>
    <t>VALERA</t>
  </si>
  <si>
    <t>CH 120.1513.6126.2</t>
  </si>
  <si>
    <t>VELESA</t>
  </si>
  <si>
    <t>CH 120.1593.3013.0</t>
  </si>
  <si>
    <t>VESPA</t>
  </si>
  <si>
    <t>22.10.2021</t>
  </si>
  <si>
    <t>CH 120.1219.8738.6</t>
  </si>
  <si>
    <t>CH 120.1593.3020.8</t>
  </si>
  <si>
    <t>CH 120.1721.8695.0</t>
  </si>
  <si>
    <t>VOLVO</t>
  </si>
  <si>
    <t>CH 120.1513.6143.9</t>
  </si>
  <si>
    <t>VOUIVRE</t>
  </si>
  <si>
    <t>CH 120.0370.2579.0</t>
  </si>
  <si>
    <t>Voyance</t>
  </si>
  <si>
    <t>VOYANCE</t>
  </si>
  <si>
    <t>24.01.2004</t>
  </si>
  <si>
    <t>CH 120.1219.8739.3</t>
  </si>
  <si>
    <t>07.07.2016</t>
  </si>
  <si>
    <t>CH 120.1472.6672.4</t>
  </si>
  <si>
    <t>YOYO</t>
  </si>
  <si>
    <t>21.09.2019</t>
  </si>
  <si>
    <t>DE 009.8895.5692.0</t>
  </si>
  <si>
    <t>AA CRYSTAL</t>
  </si>
  <si>
    <t>TL</t>
  </si>
  <si>
    <t>CH 120.1263.7991.9</t>
  </si>
  <si>
    <t>Texas Ranch ALASKA</t>
  </si>
  <si>
    <t>CH 120.1263.7989.6</t>
  </si>
  <si>
    <t>Texas Ranch AMBER</t>
  </si>
  <si>
    <t>AMBER</t>
  </si>
  <si>
    <t>11.12.2017</t>
  </si>
  <si>
    <t>CH 120.1263.7990.2</t>
  </si>
  <si>
    <t>Texas Ranch AMY</t>
  </si>
  <si>
    <t>CH 120.1624.8490.5</t>
  </si>
  <si>
    <t>25.02.2022</t>
  </si>
  <si>
    <t>CA 002.2900.8201.7</t>
  </si>
  <si>
    <t>ANNIE 9</t>
  </si>
  <si>
    <t>20.06.2012</t>
  </si>
  <si>
    <t>CH 120.1263.8001.4</t>
  </si>
  <si>
    <t>Texas Ranch ARIZONA</t>
  </si>
  <si>
    <t>CH 120.1594.7780.4</t>
  </si>
  <si>
    <t>CH 120.1263.7996.4</t>
  </si>
  <si>
    <t>Texas Ranch CALIFORNIA</t>
  </si>
  <si>
    <t>CALIFORNIA</t>
  </si>
  <si>
    <t>CH 120.1712.5858.0</t>
  </si>
  <si>
    <t>05.02.2023</t>
  </si>
  <si>
    <t>CA 002.4198.7599.5</t>
  </si>
  <si>
    <t>PANORAMA CAMEO</t>
  </si>
  <si>
    <t>CAMEO</t>
  </si>
  <si>
    <t>05.05.2009</t>
  </si>
  <si>
    <t>CH 120.1709.6772.8</t>
  </si>
  <si>
    <t>Burlet's CARAMEL</t>
  </si>
  <si>
    <t>CARAMEL</t>
  </si>
  <si>
    <t>CH 120.1574.7859.9</t>
  </si>
  <si>
    <t>Burlet's CHANEL</t>
  </si>
  <si>
    <t>CA 002.2616.3560.0</t>
  </si>
  <si>
    <t>CHARLENE</t>
  </si>
  <si>
    <t>CA 002.4198.7615.2</t>
  </si>
  <si>
    <t>PANORAMA CHILI 02 09</t>
  </si>
  <si>
    <t>CHILI 02 09</t>
  </si>
  <si>
    <t>01.05.2009</t>
  </si>
  <si>
    <t>CH 120.1574.7860.5</t>
  </si>
  <si>
    <t>Burlet's COCO</t>
  </si>
  <si>
    <t>CH 120.1242.4959.7</t>
  </si>
  <si>
    <t>Burlet's CUBA</t>
  </si>
  <si>
    <t>CUBA</t>
  </si>
  <si>
    <t>27.11.2017</t>
  </si>
  <si>
    <t>CH 120.1483.9720.5</t>
  </si>
  <si>
    <t>Texas Ranch DACOTA</t>
  </si>
  <si>
    <t>DACOTA</t>
  </si>
  <si>
    <t>CH 120.1709.6778.0</t>
  </si>
  <si>
    <t>Burlet's DAKOTA</t>
  </si>
  <si>
    <t>25.05.2023</t>
  </si>
  <si>
    <t>CA 002.4198.7449.3</t>
  </si>
  <si>
    <t>PANORAMA DANCER 02 09</t>
  </si>
  <si>
    <t>DANCER 02 09</t>
  </si>
  <si>
    <t>06.07.2009</t>
  </si>
  <si>
    <t>CH 120.1574.7858.2</t>
  </si>
  <si>
    <t>Burlet's DORIE</t>
  </si>
  <si>
    <t>04.01.2022</t>
  </si>
  <si>
    <t>AT 000.5469.4869.7</t>
  </si>
  <si>
    <t>FINE ANNA</t>
  </si>
  <si>
    <t>CH 120.1624.8477.6</t>
  </si>
  <si>
    <t>CH 120.1712.5883.2</t>
  </si>
  <si>
    <t>20.10.2023</t>
  </si>
  <si>
    <t>CH 120.1263.7997.1</t>
  </si>
  <si>
    <t>Texas Ranch INDIANA</t>
  </si>
  <si>
    <t>INDIANA</t>
  </si>
  <si>
    <t>CH 120.1209.6105.9</t>
  </si>
  <si>
    <t>JH LARISSA</t>
  </si>
  <si>
    <t>07.06.2016</t>
  </si>
  <si>
    <t>CH 120.1624.8476.9</t>
  </si>
  <si>
    <t>KAITHY</t>
  </si>
  <si>
    <t>CH 120.1297.8073.6</t>
  </si>
  <si>
    <t>BIO-Ball's KIMBERLY</t>
  </si>
  <si>
    <t>KIMBERLY</t>
  </si>
  <si>
    <t>30.05.2018</t>
  </si>
  <si>
    <t>CH 120.1654.7496.5</t>
  </si>
  <si>
    <t>CH 120.1757.2392.3</t>
  </si>
  <si>
    <t>12.10.2023</t>
  </si>
  <si>
    <t>CH 120.1695.6242.2</t>
  </si>
  <si>
    <t>CH 120.1583.9028.9</t>
  </si>
  <si>
    <t>Marybell Monroe</t>
  </si>
  <si>
    <t>MARYBELL</t>
  </si>
  <si>
    <t>21.02.2021</t>
  </si>
  <si>
    <t>CH 120.1583.9034.0</t>
  </si>
  <si>
    <t>NEVENKA</t>
  </si>
  <si>
    <t>01.05.2022</t>
  </si>
  <si>
    <t>CH 120.1583.9032.6</t>
  </si>
  <si>
    <t>AT 000.5469.0469.3</t>
  </si>
  <si>
    <t>OPEN DREAMS</t>
  </si>
  <si>
    <t>28.02.2019</t>
  </si>
  <si>
    <t>CA 002.4198.7471.4</t>
  </si>
  <si>
    <t>PANORAMA ANNIE 03 09</t>
  </si>
  <si>
    <t>PANORAMA ANN</t>
  </si>
  <si>
    <t>CA 002.4198.7514.8</t>
  </si>
  <si>
    <t>PANORAMA LOCO</t>
  </si>
  <si>
    <t>PANORAMA LOC</t>
  </si>
  <si>
    <t>19.05.2009</t>
  </si>
  <si>
    <t>CA 002.4198.7569.8</t>
  </si>
  <si>
    <t>PANORAMA PENNY 9909</t>
  </si>
  <si>
    <t>PANORAMA PEN</t>
  </si>
  <si>
    <t>24.04.2009</t>
  </si>
  <si>
    <t>CA 002.4198.7596.4</t>
  </si>
  <si>
    <t>PANORAMA SYDNEY</t>
  </si>
  <si>
    <t>PANORAMA SYD</t>
  </si>
  <si>
    <t>12.05.2009</t>
  </si>
  <si>
    <t>CA 002.2900.8189.8</t>
  </si>
  <si>
    <t>PARIS 14</t>
  </si>
  <si>
    <t>21.06.2012</t>
  </si>
  <si>
    <t>CH 120.1316.7552.5</t>
  </si>
  <si>
    <t>CH 120.1020.9058.6</t>
  </si>
  <si>
    <t>03.09.2014</t>
  </si>
  <si>
    <t>AT 000.5469.2669.5</t>
  </si>
  <si>
    <t>UNLIMITED ANGLE'S ROSE</t>
  </si>
  <si>
    <t>09.05.2019</t>
  </si>
  <si>
    <t>CH 120.1712.5844.3</t>
  </si>
  <si>
    <t>SAVANNAH</t>
  </si>
  <si>
    <t>CH 120.1263.8004.5</t>
  </si>
  <si>
    <t>Texas Ranch SNOW GIRL</t>
  </si>
  <si>
    <t>SNOW GIRL</t>
  </si>
  <si>
    <t>DE 009.8895.5687.6</t>
  </si>
  <si>
    <t>AA VIPERS SWEETY</t>
  </si>
  <si>
    <t>24.05.2020</t>
  </si>
  <si>
    <t>CA 002.2900.8206.2</t>
  </si>
  <si>
    <t>SYDNEY 10</t>
  </si>
  <si>
    <t>06.05.2012</t>
  </si>
  <si>
    <t>CA 002.2616.3562.4</t>
  </si>
  <si>
    <t>SYDNEY 4</t>
  </si>
  <si>
    <t>13.06.2013</t>
  </si>
  <si>
    <t>CH 120.1624.8488.2</t>
  </si>
  <si>
    <t>TENNESSEE</t>
  </si>
  <si>
    <t>CH 120.0749.5758.0</t>
  </si>
  <si>
    <t>CH 120.1483.9719.9</t>
  </si>
  <si>
    <t>Texas Ranch TEXAS</t>
  </si>
  <si>
    <t>TEXAS</t>
  </si>
  <si>
    <t>CA 002.4199.7485.8</t>
  </si>
  <si>
    <t>PANORAMA TINA 09</t>
  </si>
  <si>
    <t>CH 120.1263.7994.0</t>
  </si>
  <si>
    <t>Texas Ranch WANDA</t>
  </si>
  <si>
    <t>CA 002.4198.7608.4</t>
  </si>
  <si>
    <t>Panorama WISHING</t>
  </si>
  <si>
    <t>WISHING</t>
  </si>
  <si>
    <t>CH 120.0580.3646.1</t>
  </si>
  <si>
    <t>WJ LAYKI</t>
  </si>
  <si>
    <t>08.04.2008</t>
  </si>
  <si>
    <t>CH 120.1623.7158.8</t>
  </si>
  <si>
    <t>WJ LIANA</t>
  </si>
  <si>
    <t>CH 120.1623.7182.3</t>
  </si>
  <si>
    <t>WJ PEPITA</t>
  </si>
  <si>
    <t>28.10.2023</t>
  </si>
  <si>
    <t>CH 120.1497.1340.0</t>
  </si>
  <si>
    <t>WJ SHILA</t>
  </si>
  <si>
    <t>27.02.2020</t>
  </si>
  <si>
    <t>CH 120.1020.9069.2</t>
  </si>
  <si>
    <t>WJ SWEETY</t>
  </si>
  <si>
    <t>CH 120.1574.7857.5</t>
  </si>
  <si>
    <t>Burlet's WOLGA</t>
  </si>
  <si>
    <t>CH 120.1335.7456.7</t>
  </si>
  <si>
    <t>TX</t>
  </si>
  <si>
    <t>CH 120.1595.1168.3</t>
  </si>
  <si>
    <t>AHORN</t>
  </si>
  <si>
    <t>CH 120.1394.5693.5</t>
  </si>
  <si>
    <t>AKAZIE</t>
  </si>
  <si>
    <t>CH 120.1527.7063.6</t>
  </si>
  <si>
    <t>CH 120.1245.5017.4</t>
  </si>
  <si>
    <t>CH 120.1392.5362.6</t>
  </si>
  <si>
    <t>ALMA vomHarzerhof</t>
  </si>
  <si>
    <t>17.01.2019</t>
  </si>
  <si>
    <t>AT 003.9672.9217.2</t>
  </si>
  <si>
    <t>18.11.2017</t>
  </si>
  <si>
    <t>CH 120.1394.5668.3</t>
  </si>
  <si>
    <t>ALMROSE</t>
  </si>
  <si>
    <t>CH 120.1114.1660.5</t>
  </si>
  <si>
    <t>AMARA v. Tuxerhof</t>
  </si>
  <si>
    <t>CH 120.1120.6134.7</t>
  </si>
  <si>
    <t>AMARILLIS</t>
  </si>
  <si>
    <t>30.07.2015</t>
  </si>
  <si>
    <t>CH 120.1558.9689.0</t>
  </si>
  <si>
    <t>CH 120.1394.5667.6</t>
  </si>
  <si>
    <t>CH 120.1527.7092.6</t>
  </si>
  <si>
    <t>CH 120.1527.7060.5</t>
  </si>
  <si>
    <t>11.10.2020</t>
  </si>
  <si>
    <t>CH 120.1754.4546.7</t>
  </si>
  <si>
    <t>CH 120.1661.7376.8</t>
  </si>
  <si>
    <t>CH 120.1492.5460.6</t>
  </si>
  <si>
    <t>22.08.2019</t>
  </si>
  <si>
    <t>CH 120.1114.1629.2</t>
  </si>
  <si>
    <t>ARINA v. Tuxerhof</t>
  </si>
  <si>
    <t>22.12.2014</t>
  </si>
  <si>
    <t>CH 120.1120.6129.3</t>
  </si>
  <si>
    <t>27.06.2015</t>
  </si>
  <si>
    <t>CH 120.1640.4996.6</t>
  </si>
  <si>
    <t>CH 120.1394.5670.6</t>
  </si>
  <si>
    <t>ARONIA</t>
  </si>
  <si>
    <t>CH 120.1750.1331.4</t>
  </si>
  <si>
    <t>CH 120.1558.6908.5</t>
  </si>
  <si>
    <t>ASTER</t>
  </si>
  <si>
    <t>AT 007.6157.6274.1</t>
  </si>
  <si>
    <t>06.08.2021</t>
  </si>
  <si>
    <t>CH 120.1527.7069.8</t>
  </si>
  <si>
    <t>Bella</t>
  </si>
  <si>
    <t>AT 000.1542.2669.9</t>
  </si>
  <si>
    <t>08.09.2019</t>
  </si>
  <si>
    <t>CH 120.1394.5671.3</t>
  </si>
  <si>
    <t>BERBERIZE</t>
  </si>
  <si>
    <t>CH 120.1558.6891.0</t>
  </si>
  <si>
    <t>BERGDOLE</t>
  </si>
  <si>
    <t>CH 120.1245.5008.2</t>
  </si>
  <si>
    <t>BERGFINK</t>
  </si>
  <si>
    <t>CH 120.0715.3439.5</t>
  </si>
  <si>
    <t>11.10.2013</t>
  </si>
  <si>
    <t>CH 120.0754.9988.1</t>
  </si>
  <si>
    <t>19.10.2013</t>
  </si>
  <si>
    <t>CH 120.1558.6889.7</t>
  </si>
  <si>
    <t>BETLI</t>
  </si>
  <si>
    <t>CH 120.1603.8973.8</t>
  </si>
  <si>
    <t>BETTY vomHarzerhof</t>
  </si>
  <si>
    <t>AT 007.6157.7374.7</t>
  </si>
  <si>
    <t>BRAUNELL</t>
  </si>
  <si>
    <t>CH 120.1527.7043.8</t>
  </si>
  <si>
    <t>CH 120.1419.7777.0</t>
  </si>
  <si>
    <t>AT 000.1921.7669.7</t>
  </si>
  <si>
    <t>CLEO</t>
  </si>
  <si>
    <t>CH 120.1262.0829.5</t>
  </si>
  <si>
    <t>21.09.2018</t>
  </si>
  <si>
    <t>CH 120.1492.5452.1</t>
  </si>
  <si>
    <t>DILARA</t>
  </si>
  <si>
    <t>02.05.2019</t>
  </si>
  <si>
    <t>CH 120.1294.0614.8</t>
  </si>
  <si>
    <t>DIWA Brunold TX</t>
  </si>
  <si>
    <t>DIWA</t>
  </si>
  <si>
    <t>AT 005.5698.3218.3</t>
  </si>
  <si>
    <t>10.06.2012</t>
  </si>
  <si>
    <t>AT 007.5889.8674.8</t>
  </si>
  <si>
    <t>CH 120.1603.8960.8</t>
  </si>
  <si>
    <t>EMMA vomHarzerhof</t>
  </si>
  <si>
    <t>CH 120.0633.6678.2</t>
  </si>
  <si>
    <t>CH 120.1114.1612.4</t>
  </si>
  <si>
    <t>FINK v. Tuxerhof</t>
  </si>
  <si>
    <t>24.08.2014</t>
  </si>
  <si>
    <t>CH 120.0715.3441.8</t>
  </si>
  <si>
    <t>FLECKI</t>
  </si>
  <si>
    <t>CH 120.1335.7431.4</t>
  </si>
  <si>
    <t>FLORI v. Tuxerhof</t>
  </si>
  <si>
    <t>CH 120.1294.0581.3</t>
  </si>
  <si>
    <t>FRAENZI Brunold TX</t>
  </si>
  <si>
    <t>AT 008.0741.6928.7</t>
  </si>
  <si>
    <t>15.12.2015</t>
  </si>
  <si>
    <t>CH 120.1173.0477.7</t>
  </si>
  <si>
    <t>GIOVANNA</t>
  </si>
  <si>
    <t>19.09.2014</t>
  </si>
  <si>
    <t>CH 120.1527.7061.2</t>
  </si>
  <si>
    <t>GLÖGGLI</t>
  </si>
  <si>
    <t>18.10.2020</t>
  </si>
  <si>
    <t>AT 001.8539.1868.7</t>
  </si>
  <si>
    <t>AT 009.8179.1816.2</t>
  </si>
  <si>
    <t>GÄBELI</t>
  </si>
  <si>
    <t>15.10.2008</t>
  </si>
  <si>
    <t>AT 009.0366.8416.9</t>
  </si>
  <si>
    <t>02.01.2010</t>
  </si>
  <si>
    <t>CH 120.1603.8967.7</t>
  </si>
  <si>
    <t>IRMA vomHarzerhof</t>
  </si>
  <si>
    <t>CH 120.1618.1940.1</t>
  </si>
  <si>
    <t>ISABELLE Brunold TX</t>
  </si>
  <si>
    <t>ISABELLE</t>
  </si>
  <si>
    <t>CH 120.1419.7784.8</t>
  </si>
  <si>
    <t>12.04.2019</t>
  </si>
  <si>
    <t>CH 120.1209.0776.7</t>
  </si>
  <si>
    <t>20.05.2015</t>
  </si>
  <si>
    <t>AT 000.5697.0518.5</t>
  </si>
  <si>
    <t>CH 120.1419.7761.9</t>
  </si>
  <si>
    <t>JENNI</t>
  </si>
  <si>
    <t>CH 120.1677.7285.4</t>
  </si>
  <si>
    <t>JETTA</t>
  </si>
  <si>
    <t>22.04.2022</t>
  </si>
  <si>
    <t>CH 120.1364.0007.8</t>
  </si>
  <si>
    <t>JULIETTE</t>
  </si>
  <si>
    <t>CH 120.1361.6108.5</t>
  </si>
  <si>
    <t>KAETHI</t>
  </si>
  <si>
    <t>CH 120.1661.7383.6</t>
  </si>
  <si>
    <t>AT 007.3576.2628.8</t>
  </si>
  <si>
    <t>KEACHAL</t>
  </si>
  <si>
    <t>01.12.2015</t>
  </si>
  <si>
    <t>CH 120.1245.5034.1</t>
  </si>
  <si>
    <t>CH 120.1607.9613.0</t>
  </si>
  <si>
    <t>14.08.2022</t>
  </si>
  <si>
    <t>CH 120.1558.6919.1</t>
  </si>
  <si>
    <t>KIWI</t>
  </si>
  <si>
    <t>30.10.2022</t>
  </si>
  <si>
    <t>AT 005.1247.1422.0</t>
  </si>
  <si>
    <t>KM FORTUNA</t>
  </si>
  <si>
    <t>12.11.2013</t>
  </si>
  <si>
    <t>AT 004.3258.6969.2</t>
  </si>
  <si>
    <t>KOESTL</t>
  </si>
  <si>
    <t>25.09.2019</t>
  </si>
  <si>
    <t>CH 120.1607.9607.9</t>
  </si>
  <si>
    <t>LAVA</t>
  </si>
  <si>
    <t>09.10.2021</t>
  </si>
  <si>
    <t>CH 120.1492.5462.0</t>
  </si>
  <si>
    <t>CH 120.1451.9318.3</t>
  </si>
  <si>
    <t>LIMONE</t>
  </si>
  <si>
    <t>CH 120.1114.1599.8</t>
  </si>
  <si>
    <t>LUNA v. Tuxerhof</t>
  </si>
  <si>
    <t>CH 120.1233.2882.8</t>
  </si>
  <si>
    <t>MAIELI Brunold TX</t>
  </si>
  <si>
    <t>MAIELI</t>
  </si>
  <si>
    <t>22.08.2018</t>
  </si>
  <si>
    <t>CH 120.1492.5465.1</t>
  </si>
  <si>
    <t>CH 120.1603.8975.2</t>
  </si>
  <si>
    <t>MARIE vomHarzerhof</t>
  </si>
  <si>
    <t>CH 120.1128.2486.7</t>
  </si>
  <si>
    <t>15.07.2015</t>
  </si>
  <si>
    <t>CH 120.1523.8316.4</t>
  </si>
  <si>
    <t>MEISE vomHarzerhof</t>
  </si>
  <si>
    <t>AT 002.1337.9722.0</t>
  </si>
  <si>
    <t>MEISTER</t>
  </si>
  <si>
    <t>CH 120.1558.9691.3</t>
  </si>
  <si>
    <t>AT 007.8324.4928.9</t>
  </si>
  <si>
    <t>09.10.2015</t>
  </si>
  <si>
    <t>CH 120.1558.6900.9</t>
  </si>
  <si>
    <t>AT 009.8391.4822.6</t>
  </si>
  <si>
    <t>NATALIE</t>
  </si>
  <si>
    <t>30.01.2014</t>
  </si>
  <si>
    <t>CH 120.1607.9611.6</t>
  </si>
  <si>
    <t>26.12.2021</t>
  </si>
  <si>
    <t>CH 120.1233.2884.2</t>
  </si>
  <si>
    <t>NELLI Brunold TX</t>
  </si>
  <si>
    <t>CH 120.1335.7504.5</t>
  </si>
  <si>
    <t>NUESSLI</t>
  </si>
  <si>
    <t>CH 120.1713.0974.9</t>
  </si>
  <si>
    <t>ORANGINA</t>
  </si>
  <si>
    <t>AT 007.0086.5838.5</t>
  </si>
  <si>
    <t>27.10.2017</t>
  </si>
  <si>
    <t>AT 006.9292.9738.3</t>
  </si>
  <si>
    <t>ROSMARIE</t>
  </si>
  <si>
    <t>CH 120.1335.7452.9</t>
  </si>
  <si>
    <t>CH 120.1527.7023.0</t>
  </si>
  <si>
    <t>SAMBIA</t>
  </si>
  <si>
    <t>CH 120.0887.9010.4</t>
  </si>
  <si>
    <t>20.03.2016</t>
  </si>
  <si>
    <t>CH 120.1364.0010.8</t>
  </si>
  <si>
    <t>CH 120.1526.4856.0</t>
  </si>
  <si>
    <t>CH 120.1661.7387.4</t>
  </si>
  <si>
    <t>SCHWALBE</t>
  </si>
  <si>
    <t>CH 120.1335.7492.5</t>
  </si>
  <si>
    <t>CH 120.1120.6117.0</t>
  </si>
  <si>
    <t>26.08.2014</t>
  </si>
  <si>
    <t>CH 120.1209.0785.9</t>
  </si>
  <si>
    <t>08.11.2015</t>
  </si>
  <si>
    <t>CH 120.1503.4926.1</t>
  </si>
  <si>
    <t>SILVIE</t>
  </si>
  <si>
    <t>AT 006.0185.7729.7</t>
  </si>
  <si>
    <t>SILVY</t>
  </si>
  <si>
    <t>CH 120.1335.7497.0</t>
  </si>
  <si>
    <t>SILY</t>
  </si>
  <si>
    <t>CH 120.1527.7084.1</t>
  </si>
  <si>
    <t>05.10.2021</t>
  </si>
  <si>
    <t>CH 120.1625.7201.5</t>
  </si>
  <si>
    <t>SIMONA</t>
  </si>
  <si>
    <t>CH 120.1558.9700.2</t>
  </si>
  <si>
    <t>05.06.2021</t>
  </si>
  <si>
    <t>CH 120.1245.5036.5</t>
  </si>
  <si>
    <t>SONNE</t>
  </si>
  <si>
    <t>CH 120.1288.7692.8</t>
  </si>
  <si>
    <t>SOPHIA</t>
  </si>
  <si>
    <t>09.12.2016</t>
  </si>
  <si>
    <t>AT 005.7306.9918.8</t>
  </si>
  <si>
    <t>17.11.2012</t>
  </si>
  <si>
    <t>CH 120.1419.7785.5</t>
  </si>
  <si>
    <t>CH 120.1527.7045.2</t>
  </si>
  <si>
    <t>SULEIKA</t>
  </si>
  <si>
    <t>CH 120.1607.9597.3</t>
  </si>
  <si>
    <t>AT 005.2799.9168.2</t>
  </si>
  <si>
    <t>CH 120.1335.7487.1</t>
  </si>
  <si>
    <t>THERY</t>
  </si>
  <si>
    <t>CH 120.1440.6964.9</t>
  </si>
  <si>
    <t>TRIXIE</t>
  </si>
  <si>
    <t>14.11.2018</t>
  </si>
  <si>
    <t>CH 120.1607.9606.2</t>
  </si>
  <si>
    <t>06.10.2021</t>
  </si>
  <si>
    <t>CH 120.1625.7193.3</t>
  </si>
  <si>
    <t>08.10.2021</t>
  </si>
  <si>
    <t>CH 120.0756.3874.7</t>
  </si>
  <si>
    <t>AT 002.0531.6229.0</t>
  </si>
  <si>
    <t>CH 120.1539.0110.7</t>
  </si>
  <si>
    <t>WALDI</t>
  </si>
  <si>
    <t>CH 120.1527.7041.4</t>
  </si>
  <si>
    <t>WALERI</t>
  </si>
  <si>
    <t>21.09.2020</t>
  </si>
  <si>
    <t>CH 120.1524.3501.6</t>
  </si>
  <si>
    <t>01.03.2020</t>
  </si>
  <si>
    <t>CH 120.1527.7049.0</t>
  </si>
  <si>
    <t>AT 000.0666.8528.7</t>
  </si>
  <si>
    <t>CH 120.1209.0771.2</t>
  </si>
  <si>
    <t>25.01.2015</t>
  </si>
  <si>
    <t>CH 120.1335.7451.2</t>
  </si>
  <si>
    <t>WOGA</t>
  </si>
  <si>
    <t>CH 120.1527.7068.1</t>
  </si>
  <si>
    <t>CH 120.1180.7492.1</t>
  </si>
  <si>
    <t>WUNDER vomHarzerhof</t>
  </si>
  <si>
    <t>WUNDER</t>
  </si>
  <si>
    <t>CH 120.1335.7438.3</t>
  </si>
  <si>
    <t>WYNA</t>
  </si>
  <si>
    <t>23.09.2017</t>
  </si>
  <si>
    <t>AT 000.0635.0774.2</t>
  </si>
  <si>
    <t>ZENZI</t>
  </si>
  <si>
    <t>AT 007.1998.1138.5</t>
  </si>
  <si>
    <t>06.05.2018</t>
  </si>
  <si>
    <t>CH 120.1392.5355.8</t>
  </si>
  <si>
    <t>ZORA vomHarzerhof</t>
  </si>
  <si>
    <t>CH 120.0960.0142.1</t>
  </si>
  <si>
    <t>CH 120.1111.6791.0</t>
  </si>
  <si>
    <t>VS</t>
  </si>
  <si>
    <t>CH 120.1273.8718.0</t>
  </si>
  <si>
    <t>MARANA</t>
  </si>
  <si>
    <t>CH 120.1640.1615.9</t>
  </si>
  <si>
    <t>MIMI PEARL D</t>
  </si>
  <si>
    <t>01.08.2021</t>
  </si>
  <si>
    <t>DE 003.6157.5061.3</t>
  </si>
  <si>
    <t>ET</t>
  </si>
  <si>
    <t>22.05.2019</t>
  </si>
  <si>
    <t>WA</t>
  </si>
  <si>
    <t>CH 120.1464.1201.6</t>
  </si>
  <si>
    <t>DE 007.7090.0754.6</t>
  </si>
  <si>
    <t>DE 008.9385.9463.0</t>
  </si>
  <si>
    <t>DE 008.9385.9466.1</t>
  </si>
  <si>
    <t>04.07.2021</t>
  </si>
  <si>
    <t>DE 008.9385.9467.8</t>
  </si>
  <si>
    <t>31.07.2021</t>
  </si>
  <si>
    <t>DE 009.5625.4103.8</t>
  </si>
  <si>
    <t>DE 009.8918.0152.0</t>
  </si>
  <si>
    <t>DE 009.8918.0153.7</t>
  </si>
  <si>
    <t>CH 120.1464.1192.7</t>
  </si>
  <si>
    <t>CH 120.1442.2950.0</t>
  </si>
  <si>
    <t>CH 120.1464.1193.4</t>
  </si>
  <si>
    <t>CH 120.1281.2439.5</t>
  </si>
  <si>
    <t>15.01.2017</t>
  </si>
  <si>
    <t>CH 120.1410.8057.9</t>
  </si>
  <si>
    <t>CH 120.1096.3769.2</t>
  </si>
  <si>
    <t>16.08.2013</t>
  </si>
  <si>
    <t>CH 120.1301.4895.2</t>
  </si>
  <si>
    <t>CH 120.1381.8842.4</t>
  </si>
  <si>
    <t>CH 120.1358.7978.3</t>
  </si>
  <si>
    <t>29.03.2017</t>
  </si>
  <si>
    <t>CH 120.1246.7869.4</t>
  </si>
  <si>
    <t>05.01.2016</t>
  </si>
  <si>
    <t>CH 120.1246.7867.0</t>
  </si>
  <si>
    <t>21.11.2015</t>
  </si>
  <si>
    <t>CH 120.1246.7885.4</t>
  </si>
  <si>
    <t>23.08.2016</t>
  </si>
  <si>
    <t>CH 120.1166.8855.7</t>
  </si>
  <si>
    <t>CH 120.1442.2944.9</t>
  </si>
  <si>
    <t>15.08.2018</t>
  </si>
  <si>
    <t>CH 120.1663.4503.5</t>
  </si>
  <si>
    <t>CH 120.1281.2509.5</t>
  </si>
  <si>
    <t>18.02.2018</t>
  </si>
  <si>
    <t>CH 120.1722.9956.8</t>
  </si>
  <si>
    <t>ABRICOTINE</t>
  </si>
  <si>
    <t>28.11.2022</t>
  </si>
  <si>
    <t>CH 120.1734.3533.0</t>
  </si>
  <si>
    <t>ADA</t>
  </si>
  <si>
    <t>25.03.2023</t>
  </si>
  <si>
    <t>CH 120.1694.1223.9</t>
  </si>
  <si>
    <t>ADALINA</t>
  </si>
  <si>
    <t>CH 120.1626.4711.9</t>
  </si>
  <si>
    <t>AICHA</t>
  </si>
  <si>
    <t>CH 120.1217.3708.0</t>
  </si>
  <si>
    <t>AIKO-ET</t>
  </si>
  <si>
    <t>CH 120.1670.6923.7</t>
  </si>
  <si>
    <t>AINU-ET</t>
  </si>
  <si>
    <t>CH 120.1812.5884.6</t>
  </si>
  <si>
    <t>AKAZIA</t>
  </si>
  <si>
    <t>CH 120.1545.7825.4</t>
  </si>
  <si>
    <t>Iff's AKEMI</t>
  </si>
  <si>
    <t>AKEMI</t>
  </si>
  <si>
    <t>04.08.2020</t>
  </si>
  <si>
    <t>CH 120.1124.6098.0</t>
  </si>
  <si>
    <t>04.11.2014</t>
  </si>
  <si>
    <t>CH 120.1587.8748.5</t>
  </si>
  <si>
    <t>WSB Kuhteilen's AKIKO</t>
  </si>
  <si>
    <t>AKIKO</t>
  </si>
  <si>
    <t>15.09.2020</t>
  </si>
  <si>
    <t>CH 120.1599.1191.9</t>
  </si>
  <si>
    <t>30.09.2021</t>
  </si>
  <si>
    <t>CH 120.1545.7839.1</t>
  </si>
  <si>
    <t>Iff's AKIRA</t>
  </si>
  <si>
    <t>CH 120.1370.2259.0</t>
  </si>
  <si>
    <t>ALEXIA-ET</t>
  </si>
  <si>
    <t>CH 120.1098.3474.9</t>
  </si>
  <si>
    <t>AMSTERDAM</t>
  </si>
  <si>
    <t>12.07.2022</t>
  </si>
  <si>
    <t>CH 120.1470.9159.3</t>
  </si>
  <si>
    <t>ANDREA-ET</t>
  </si>
  <si>
    <t>01.05.2019</t>
  </si>
  <si>
    <t>CH 120.1409.6053.7</t>
  </si>
  <si>
    <t>Aneko-ET</t>
  </si>
  <si>
    <t>ANEKO-ET</t>
  </si>
  <si>
    <t>CH 120.1702.7042.2</t>
  </si>
  <si>
    <t>ANIME-ET</t>
  </si>
  <si>
    <t>CH 120.1794.4259.2</t>
  </si>
  <si>
    <t>WSB ANNA RUESHAW</t>
  </si>
  <si>
    <t>ANNA RUESHAW</t>
  </si>
  <si>
    <t>19.09.2023</t>
  </si>
  <si>
    <t>CH 120.1502.3077.4</t>
  </si>
  <si>
    <t>ANNA-ET</t>
  </si>
  <si>
    <t>27.05.2019</t>
  </si>
  <si>
    <t>CH 120.1370.2258.3</t>
  </si>
  <si>
    <t>ASTRID-ET</t>
  </si>
  <si>
    <t>CH 120.1643.8605.4</t>
  </si>
  <si>
    <t>ASUKA</t>
  </si>
  <si>
    <t>22.03.2022</t>
  </si>
  <si>
    <t>CH 120.1370.2254.5</t>
  </si>
  <si>
    <t>AUDREY-ET</t>
  </si>
  <si>
    <t>12.09.2017</t>
  </si>
  <si>
    <t>CH 120.1587.8766.9</t>
  </si>
  <si>
    <t>WSB AYAKA-ET</t>
  </si>
  <si>
    <t>AYAKA-ET</t>
  </si>
  <si>
    <t>CH 120.1568.5535.3</t>
  </si>
  <si>
    <t>CH 120.1702.7003.3</t>
  </si>
  <si>
    <t>AYAKO-ET</t>
  </si>
  <si>
    <t>CH 120.1702.7016.3</t>
  </si>
  <si>
    <t>AYUKI-ET</t>
  </si>
  <si>
    <t>CH 120.1459.3237.9</t>
  </si>
  <si>
    <t>BADIANE-ET</t>
  </si>
  <si>
    <t>CH 120.1142.9937.3</t>
  </si>
  <si>
    <t>BARBARA-ET</t>
  </si>
  <si>
    <t>CH 120.1140.1990.2</t>
  </si>
  <si>
    <t>BELLINA-ET</t>
  </si>
  <si>
    <t>CH 120.1812.5886.0</t>
  </si>
  <si>
    <t>22.01.2024</t>
  </si>
  <si>
    <t>CH 120.1626.4715.7</t>
  </si>
  <si>
    <t>CH 120.1722.9959.9</t>
  </si>
  <si>
    <t>BISCOTTE</t>
  </si>
  <si>
    <t>14.10.2023</t>
  </si>
  <si>
    <t>CH 120.1593.1773.5</t>
  </si>
  <si>
    <t>BOLIN</t>
  </si>
  <si>
    <t>30.07.2021</t>
  </si>
  <si>
    <t>CH 120.1459.3232.4</t>
  </si>
  <si>
    <t>BOUNTY-ET</t>
  </si>
  <si>
    <t>13.09.2018</t>
  </si>
  <si>
    <t>CH 120.1459.3239.3</t>
  </si>
  <si>
    <t>BROMELIA-ET</t>
  </si>
  <si>
    <t>CH 120.1722.9960.5</t>
  </si>
  <si>
    <t>CANETTE</t>
  </si>
  <si>
    <t>CH 120.1568.5534.6</t>
  </si>
  <si>
    <t>WSB CHIAKI-ET</t>
  </si>
  <si>
    <t>CHIAKI</t>
  </si>
  <si>
    <t>CH 120.1470.3054.7</t>
  </si>
  <si>
    <t>KEDAKA CHISANA CORDULA</t>
  </si>
  <si>
    <t>CHISANA CORD</t>
  </si>
  <si>
    <t>CH 120.1217.3720.2</t>
  </si>
  <si>
    <t>CHIYOKO-ET</t>
  </si>
  <si>
    <t>12.06.2017</t>
  </si>
  <si>
    <t>CH 120.1794.4252.3</t>
  </si>
  <si>
    <t>CIJY RUESHAW-ET</t>
  </si>
  <si>
    <t>CIJY RUESHAW</t>
  </si>
  <si>
    <t>12.09.2023</t>
  </si>
  <si>
    <t>CH 120.1489.0261.4</t>
  </si>
  <si>
    <t>CLARINETTE</t>
  </si>
  <si>
    <t>CH 120.1489.0274.4</t>
  </si>
  <si>
    <t>DALIDA</t>
  </si>
  <si>
    <t>CH 120.1670.6928.2</t>
  </si>
  <si>
    <t>DARYAKA-ET</t>
  </si>
  <si>
    <t>CH 120.0908.6448.0</t>
  </si>
  <si>
    <t>DATE</t>
  </si>
  <si>
    <t>05.06.2011</t>
  </si>
  <si>
    <t>CH 120.1694.1221.5</t>
  </si>
  <si>
    <t>CH 120.1489.0273.7</t>
  </si>
  <si>
    <t>CH 120.1609.0362.0</t>
  </si>
  <si>
    <t>ECLIPSE</t>
  </si>
  <si>
    <t>CH 120.1593.1776.6</t>
  </si>
  <si>
    <t>EILA</t>
  </si>
  <si>
    <t>CH 120.1798.1122.0</t>
  </si>
  <si>
    <t>ELFE BONSAI</t>
  </si>
  <si>
    <t>CH 120.1553.4162.8</t>
  </si>
  <si>
    <t>ELI</t>
  </si>
  <si>
    <t>CH 120.1269.5506.9</t>
  </si>
  <si>
    <t>ELI Chrummbaum</t>
  </si>
  <si>
    <t>DE 001.2342.9776.2</t>
  </si>
  <si>
    <t>ELISIFA76 Holstein-Wagyu</t>
  </si>
  <si>
    <t>ELISIFA76</t>
  </si>
  <si>
    <t>CH 120.1609.0387.3</t>
  </si>
  <si>
    <t>11.08.2021</t>
  </si>
  <si>
    <t>CH 120.1609.0386.6</t>
  </si>
  <si>
    <t>EMERAUDE</t>
  </si>
  <si>
    <t>10.08.2021</t>
  </si>
  <si>
    <t>CH 120.1195.3587.2</t>
  </si>
  <si>
    <t>EMIKO</t>
  </si>
  <si>
    <t>02.06.2023</t>
  </si>
  <si>
    <t>CH 120.1587.8738.6</t>
  </si>
  <si>
    <t>WSB EMIKO-ET</t>
  </si>
  <si>
    <t>EMIKO-ET</t>
  </si>
  <si>
    <t>20.08.2020</t>
  </si>
  <si>
    <t>CH 120.1348.1268.2</t>
  </si>
  <si>
    <t>CH 120.1195.3588.9</t>
  </si>
  <si>
    <t>30.06.2023</t>
  </si>
  <si>
    <t>CH 120.1609.0382.8</t>
  </si>
  <si>
    <t>CH 120.1640.2440.6</t>
  </si>
  <si>
    <t>EVIAN</t>
  </si>
  <si>
    <t>CH 120.1420.9425.4</t>
  </si>
  <si>
    <t>FABELINA Chrummbaum</t>
  </si>
  <si>
    <t>FABELINA</t>
  </si>
  <si>
    <t>CH 120.1718.1663.6</t>
  </si>
  <si>
    <t>FACÉLIA</t>
  </si>
  <si>
    <t>CH 120.1593.1778.0</t>
  </si>
  <si>
    <t>FIBI</t>
  </si>
  <si>
    <t>CH 120.1739.1371.5</t>
  </si>
  <si>
    <t>FINESSE HIRA-ET</t>
  </si>
  <si>
    <t>FINESSE HIRA</t>
  </si>
  <si>
    <t>CH 120.1756.4746.5</t>
  </si>
  <si>
    <t>FIOCA</t>
  </si>
  <si>
    <t>CH 120.1711.6348.8</t>
  </si>
  <si>
    <t>FIONA VomLeimenhof</t>
  </si>
  <si>
    <t>CH 120.1658.7763.6</t>
  </si>
  <si>
    <t>11.01.2022</t>
  </si>
  <si>
    <t>CH 120.1420.9418.6</t>
  </si>
  <si>
    <t>FIORINA Chrummbaum</t>
  </si>
  <si>
    <t>FIORINA-ET</t>
  </si>
  <si>
    <t>CH 120.1420.9429.2</t>
  </si>
  <si>
    <t>FLURINA Chrummbaum</t>
  </si>
  <si>
    <t>CH 120.1658.7769.8</t>
  </si>
  <si>
    <t>FLÈCHE</t>
  </si>
  <si>
    <t>DE 001.2342.9777.9</t>
  </si>
  <si>
    <t>FUKUTSURA Holstein-Wagyu</t>
  </si>
  <si>
    <t>FUKUTSURA</t>
  </si>
  <si>
    <t>CH 120.1593.1775.9</t>
  </si>
  <si>
    <t>FUMI</t>
  </si>
  <si>
    <t>06.01.2022</t>
  </si>
  <si>
    <t>CH 120.1379.0421.6</t>
  </si>
  <si>
    <t>FUMIKO</t>
  </si>
  <si>
    <t>CH 120.1420.9454.4</t>
  </si>
  <si>
    <t>GALEZANDRA Chrummbaum</t>
  </si>
  <si>
    <t>GALEZANDRA</t>
  </si>
  <si>
    <t>CH 120.1420.9442.1</t>
  </si>
  <si>
    <t>GIANNA Chrummbaum</t>
  </si>
  <si>
    <t>CH 120.1718.1672.8</t>
  </si>
  <si>
    <t>14.01.2023</t>
  </si>
  <si>
    <t>CH 120.1783.9679.7</t>
  </si>
  <si>
    <t>26.08.2023</t>
  </si>
  <si>
    <t>CH 120.1622.0206.6</t>
  </si>
  <si>
    <t>GITA</t>
  </si>
  <si>
    <t>CH 120.1420.9439.1</t>
  </si>
  <si>
    <t>GJULIA Chrummbaum</t>
  </si>
  <si>
    <t>GJULIA</t>
  </si>
  <si>
    <t>14.07.2019</t>
  </si>
  <si>
    <t>CH 120.1420.9445.2</t>
  </si>
  <si>
    <t>GLORIA Chrummbaum</t>
  </si>
  <si>
    <t>CH 120.1587.8773.7</t>
  </si>
  <si>
    <t>WSB GOU</t>
  </si>
  <si>
    <t>GOU</t>
  </si>
  <si>
    <t>DE 009.4904.5771.5</t>
  </si>
  <si>
    <t>GRETI</t>
  </si>
  <si>
    <t>CH 120.1420.9447.6</t>
  </si>
  <si>
    <t>GUNDULA Chrummbaum</t>
  </si>
  <si>
    <t>DE 009.4580.3652.5</t>
  </si>
  <si>
    <t>GWG 1109-ET</t>
  </si>
  <si>
    <t>15.01.2011</t>
  </si>
  <si>
    <t>DE 009.8758.0104.1</t>
  </si>
  <si>
    <t>GWG 1318</t>
  </si>
  <si>
    <t>31.08.2013</t>
  </si>
  <si>
    <t>DE 009.5270.1843.8</t>
  </si>
  <si>
    <t>GWG 1802z-ET ITOMORITAKA</t>
  </si>
  <si>
    <t>GWG 1802Z-ET</t>
  </si>
  <si>
    <t>02.10.2017</t>
  </si>
  <si>
    <t>DE 009.8868.2078.9</t>
  </si>
  <si>
    <t>GWG 1813</t>
  </si>
  <si>
    <t>DE 009.5365.8541.9</t>
  </si>
  <si>
    <t>GWG 1818-ET Z</t>
  </si>
  <si>
    <t>GWG 1818-ET</t>
  </si>
  <si>
    <t>18.04.2018</t>
  </si>
  <si>
    <t>DE 009.5365.8589.1</t>
  </si>
  <si>
    <t>GWG 1827-ET Z</t>
  </si>
  <si>
    <t>GWG 1827-ET</t>
  </si>
  <si>
    <t>DE 009.8921.3642.3</t>
  </si>
  <si>
    <t>GWG 2033</t>
  </si>
  <si>
    <t>DE 009.8854.3318.8</t>
  </si>
  <si>
    <t>GWG 1722 HARUKI II</t>
  </si>
  <si>
    <t>GWG HARUKI I</t>
  </si>
  <si>
    <t>CH 120.1500.5689.3</t>
  </si>
  <si>
    <t>HACHI</t>
  </si>
  <si>
    <t>14.09.2020</t>
  </si>
  <si>
    <t>CH 120.1696.3652.9</t>
  </si>
  <si>
    <t>KEDAKA HANA</t>
  </si>
  <si>
    <t>HANA</t>
  </si>
  <si>
    <t>CH 120.1668.6942.5</t>
  </si>
  <si>
    <t>La Prairie Wagyu HANA</t>
  </si>
  <si>
    <t>CH 120.1623.0583.5</t>
  </si>
  <si>
    <t>HANA-ET</t>
  </si>
  <si>
    <t>CH 120.1703.8567.6</t>
  </si>
  <si>
    <t>HANAMI</t>
  </si>
  <si>
    <t>CH 120.1420.9457.5</t>
  </si>
  <si>
    <t>HANNA Chrummbaum</t>
  </si>
  <si>
    <t>CH 120.1420.9459.9</t>
  </si>
  <si>
    <t>HANNELORE Chrummbaum</t>
  </si>
  <si>
    <t>HANNELORE</t>
  </si>
  <si>
    <t>CH 120.1626.4712.6</t>
  </si>
  <si>
    <t>HANOI</t>
  </si>
  <si>
    <t>CH 120.1552.1974.3</t>
  </si>
  <si>
    <t>HAPPY Chrummbaum</t>
  </si>
  <si>
    <t>CH 120.1470.3052.3</t>
  </si>
  <si>
    <t>Blacktribe Hirashigetam HARINA</t>
  </si>
  <si>
    <t>07.02.2019</t>
  </si>
  <si>
    <t>CH 120.1552.1973.6</t>
  </si>
  <si>
    <t>HARMONY Chrummbaum</t>
  </si>
  <si>
    <t>HARMONY</t>
  </si>
  <si>
    <t>CH 120.1519.5631.4</t>
  </si>
  <si>
    <t>HARUMI-ET</t>
  </si>
  <si>
    <t>CH 120.1446.6372.4</t>
  </si>
  <si>
    <t>HAZUKI</t>
  </si>
  <si>
    <t>CH 120.1552.1971.2</t>
  </si>
  <si>
    <t>HEIDI Chrummbaum</t>
  </si>
  <si>
    <t>CH 120.1552.1952.1</t>
  </si>
  <si>
    <t>HELGA Chrummbaum</t>
  </si>
  <si>
    <t>CH 120.1552.1972.9</t>
  </si>
  <si>
    <t>HELLA Chrummbaum</t>
  </si>
  <si>
    <t>CH 120.1420.9460.5</t>
  </si>
  <si>
    <t>HENRIETTE Chrummbaum</t>
  </si>
  <si>
    <t>HENRIETTE</t>
  </si>
  <si>
    <t>08.05.2020</t>
  </si>
  <si>
    <t>CH 120.1552.1962.0</t>
  </si>
  <si>
    <t>HERA Chrummbaum</t>
  </si>
  <si>
    <t>CH 120.1552.1954.5</t>
  </si>
  <si>
    <t>HERMINE Chrummbaum</t>
  </si>
  <si>
    <t>CH 120.1686.0906.7</t>
  </si>
  <si>
    <t>19.01.2022</t>
  </si>
  <si>
    <t>CH 120.1702.7002.6</t>
  </si>
  <si>
    <t>HIME-ET</t>
  </si>
  <si>
    <t>CH 120.1197.6816.4</t>
  </si>
  <si>
    <t>Blacktribe HIRACHUMA</t>
  </si>
  <si>
    <t>HIRACHUMA</t>
  </si>
  <si>
    <t>05.11.2014</t>
  </si>
  <si>
    <t>CH 120.1519.5630.7</t>
  </si>
  <si>
    <t>HIROMI-ET</t>
  </si>
  <si>
    <t>28.12.2019</t>
  </si>
  <si>
    <t>CH 120.1584.2880.7</t>
  </si>
  <si>
    <t>KEDAKA HIROSHYMA</t>
  </si>
  <si>
    <t>HIROSHYMA</t>
  </si>
  <si>
    <t>18.06.2021</t>
  </si>
  <si>
    <t>CH 120.1552.1975.0</t>
  </si>
  <si>
    <t>HONEY Chrummbaum</t>
  </si>
  <si>
    <t>CH 120.1191.9077.4</t>
  </si>
  <si>
    <t>HOTARU</t>
  </si>
  <si>
    <t>06.08.2015</t>
  </si>
  <si>
    <t>CH 120.1582.6763.5</t>
  </si>
  <si>
    <t>IBUKI</t>
  </si>
  <si>
    <t>27.05.2021</t>
  </si>
  <si>
    <t>CH 120.1112.9534.7</t>
  </si>
  <si>
    <t>IMA</t>
  </si>
  <si>
    <t>16.10.2014</t>
  </si>
  <si>
    <t>CH 120.1552.1979.8</t>
  </si>
  <si>
    <t>INA Chrummbaum</t>
  </si>
  <si>
    <t>CH 120.1446.6374.8</t>
  </si>
  <si>
    <t>INORI</t>
  </si>
  <si>
    <t>CH 120.1625.4757.0</t>
  </si>
  <si>
    <t>IOLANA Chrummbaum</t>
  </si>
  <si>
    <t>IOLANA</t>
  </si>
  <si>
    <t>CH 120.1703.8584.3</t>
  </si>
  <si>
    <t>IRUKA</t>
  </si>
  <si>
    <t>CH 120.1685.0539.0</t>
  </si>
  <si>
    <t>19.09.2022</t>
  </si>
  <si>
    <t>CH 120.1281.2388.6</t>
  </si>
  <si>
    <t>ITOE</t>
  </si>
  <si>
    <t>CH 120.1455.5732.9</t>
  </si>
  <si>
    <t>Blacktribe IZASHIGETAMA</t>
  </si>
  <si>
    <t>IZASHIGETAMA</t>
  </si>
  <si>
    <t>CH 120.1797.0127.9</t>
  </si>
  <si>
    <t>Iff's JANA</t>
  </si>
  <si>
    <t>18.07.2024</t>
  </si>
  <si>
    <t>CH 120.1778.2570.0</t>
  </si>
  <si>
    <t>JANETTE HIRASHIGET-ET</t>
  </si>
  <si>
    <t>JANETTE-ET</t>
  </si>
  <si>
    <t>24.06.2023</t>
  </si>
  <si>
    <t>CH 120.1409.6056.8</t>
  </si>
  <si>
    <t>JASU</t>
  </si>
  <si>
    <t>CH 120.1217.3721.9</t>
  </si>
  <si>
    <t>JHI-ET</t>
  </si>
  <si>
    <t>13.06.2017</t>
  </si>
  <si>
    <t>CH 120.1625.4759.4</t>
  </si>
  <si>
    <t>JOY Chrummbaum</t>
  </si>
  <si>
    <t>CH 120.1187.9200.9</t>
  </si>
  <si>
    <t>CH 120.1495.4881.1</t>
  </si>
  <si>
    <t>CH 120.1739.1370.8</t>
  </si>
  <si>
    <t>JURA HIRASHI-ET</t>
  </si>
  <si>
    <t>JURA HIRASHI</t>
  </si>
  <si>
    <t>CH 120.1506.4236.2</t>
  </si>
  <si>
    <t>KABA</t>
  </si>
  <si>
    <t>CH 120.1625.4787.7</t>
  </si>
  <si>
    <t>KALEO Chrummbaum</t>
  </si>
  <si>
    <t>KALEO</t>
  </si>
  <si>
    <t>CH 120.1794.4250.9</t>
  </si>
  <si>
    <t>WSB KALI HIRASHI</t>
  </si>
  <si>
    <t>KALI HIRASHI</t>
  </si>
  <si>
    <t>CH 120.1625.4792.1</t>
  </si>
  <si>
    <t>KALINDA Chrummbaum</t>
  </si>
  <si>
    <t>KALINDA</t>
  </si>
  <si>
    <t>CH 120.1625.4779.2</t>
  </si>
  <si>
    <t>KATHY Chrummbaum</t>
  </si>
  <si>
    <t>CH 120.1625.4778.5</t>
  </si>
  <si>
    <t>KATIA</t>
  </si>
  <si>
    <t>CH 120.1670.6925.1</t>
  </si>
  <si>
    <t>KAYUMI-ET</t>
  </si>
  <si>
    <t>20.01.2022</t>
  </si>
  <si>
    <t>CH 120.1650.2244.9</t>
  </si>
  <si>
    <t>KEDAKA  YUKI</t>
  </si>
  <si>
    <t>22.01.2022</t>
  </si>
  <si>
    <t>CH 120.1724.0359.0</t>
  </si>
  <si>
    <t>KEDAKA CHIKA</t>
  </si>
  <si>
    <t>CH 120.1625.4785.3</t>
  </si>
  <si>
    <t>KENIA Chrummbaum</t>
  </si>
  <si>
    <t>05.07.2022</t>
  </si>
  <si>
    <t>CH 120.1281.2469.2</t>
  </si>
  <si>
    <t>KENTA</t>
  </si>
  <si>
    <t>24.07.2017</t>
  </si>
  <si>
    <t>CH 120.1739.1333.3</t>
  </si>
  <si>
    <t>HOSHI KENZO-ET</t>
  </si>
  <si>
    <t>KENZO-ET</t>
  </si>
  <si>
    <t>28.10.2022</t>
  </si>
  <si>
    <t>CH 120.1625.4775.4</t>
  </si>
  <si>
    <t>KERSTIN Chrummbaum</t>
  </si>
  <si>
    <t>CH 120.1203.7204.6</t>
  </si>
  <si>
    <t>14.04.2015</t>
  </si>
  <si>
    <t>DE 009.8758.0106.5</t>
  </si>
  <si>
    <t>KINU-ET</t>
  </si>
  <si>
    <t>04.09.2013</t>
  </si>
  <si>
    <t>CH 120.1646.7838.8</t>
  </si>
  <si>
    <t>KINUYASUDOI</t>
  </si>
  <si>
    <t>CH 120.1506.4238.6</t>
  </si>
  <si>
    <t>CH 120.1203.7238.1</t>
  </si>
  <si>
    <t>KIRI</t>
  </si>
  <si>
    <t>09.04.2016</t>
  </si>
  <si>
    <t>DE 009.8826.3168.6</t>
  </si>
  <si>
    <t>KIYOSHI</t>
  </si>
  <si>
    <t>02.11.2016</t>
  </si>
  <si>
    <t>CH 120.1625.4783.9</t>
  </si>
  <si>
    <t>KORIN Chrummbaum</t>
  </si>
  <si>
    <t>KORIN</t>
  </si>
  <si>
    <t>13.06.2022</t>
  </si>
  <si>
    <t>CH 120.1703.8575.1</t>
  </si>
  <si>
    <t>KUMA</t>
  </si>
  <si>
    <t>05.12.2022</t>
  </si>
  <si>
    <t>CH 120.1450.3716.6</t>
  </si>
  <si>
    <t>de Paplemont KUROBA</t>
  </si>
  <si>
    <t>KUROBA</t>
  </si>
  <si>
    <t>31.08.2019</t>
  </si>
  <si>
    <t>CH 120.1625.4782.2</t>
  </si>
  <si>
    <t>KYLA Chrummbaum</t>
  </si>
  <si>
    <t>KYLA</t>
  </si>
  <si>
    <t>17.05.2022</t>
  </si>
  <si>
    <t>CH 120.1379.0429.2</t>
  </si>
  <si>
    <t>KYOSHI</t>
  </si>
  <si>
    <t>CH 120.1625.4774.7</t>
  </si>
  <si>
    <t>KYRA Chrummbaum</t>
  </si>
  <si>
    <t>18.02.2022</t>
  </si>
  <si>
    <t>CH 120.1324.2569.3</t>
  </si>
  <si>
    <t>KÖNIGIN</t>
  </si>
  <si>
    <t>CH 120.1582.6752.9</t>
  </si>
  <si>
    <t>LAANY</t>
  </si>
  <si>
    <t>CH 120.1544.1067.7</t>
  </si>
  <si>
    <t>LADY-ET</t>
  </si>
  <si>
    <t>CH 120.1745.7814.2</t>
  </si>
  <si>
    <t>LANA Chrummbaum</t>
  </si>
  <si>
    <t>06.10.2023</t>
  </si>
  <si>
    <t>CH 120.1641.1248.6</t>
  </si>
  <si>
    <t>pippofarms.ch Shinnen LARA</t>
  </si>
  <si>
    <t>CH 120.1467.0172.1</t>
  </si>
  <si>
    <t>LAURA-ET</t>
  </si>
  <si>
    <t>CH 120.1508.1718.0</t>
  </si>
  <si>
    <t>LEIKO</t>
  </si>
  <si>
    <t>16.01.2020</t>
  </si>
  <si>
    <t>CH 120.1745.7816.6</t>
  </si>
  <si>
    <t>LEYA Chrummbaum</t>
  </si>
  <si>
    <t>LEYA</t>
  </si>
  <si>
    <t>CH 120.1544.1070.7</t>
  </si>
  <si>
    <t>LINDA-ET</t>
  </si>
  <si>
    <t>CH 120.1447.9953.9</t>
  </si>
  <si>
    <t>LORE'S MA-ET</t>
  </si>
  <si>
    <t>04.09.2018</t>
  </si>
  <si>
    <t>CH 120.0952.7649.3</t>
  </si>
  <si>
    <t>LORE-ET</t>
  </si>
  <si>
    <t>17.09.2011</t>
  </si>
  <si>
    <t>CH 120.1711.6354.9</t>
  </si>
  <si>
    <t>LOTTA VomLeimenhof</t>
  </si>
  <si>
    <t>28.11.2023</t>
  </si>
  <si>
    <t>CH 120.1607.6927.1</t>
  </si>
  <si>
    <t>LOUISA VomLeimenhof</t>
  </si>
  <si>
    <t>03.10.2021</t>
  </si>
  <si>
    <t>CH 120.1324.2581.5</t>
  </si>
  <si>
    <t>CH 120.1646.7826.5</t>
  </si>
  <si>
    <t>LYRAI</t>
  </si>
  <si>
    <t>CH 120.1670.6935.0</t>
  </si>
  <si>
    <t>MAIANJA-ET</t>
  </si>
  <si>
    <t>CH 120.1409.6083.4</t>
  </si>
  <si>
    <t>MANTAI</t>
  </si>
  <si>
    <t>MANATI</t>
  </si>
  <si>
    <t>CH 120.1587.8744.7</t>
  </si>
  <si>
    <t>TWSB MARI-ET</t>
  </si>
  <si>
    <t>MARI-ET</t>
  </si>
  <si>
    <t>DE 003.6427.9379.9</t>
  </si>
  <si>
    <t>MATILDA-ET</t>
  </si>
  <si>
    <t>MATILDA</t>
  </si>
  <si>
    <t>CH 120.1477.9792.1</t>
  </si>
  <si>
    <t>MEI</t>
  </si>
  <si>
    <t>CH 120.1477.9823.2</t>
  </si>
  <si>
    <t>MIKA</t>
  </si>
  <si>
    <t>CH 120.1587.8742.3</t>
  </si>
  <si>
    <t>WSB MIMI-ET</t>
  </si>
  <si>
    <t>MIMI-ET</t>
  </si>
  <si>
    <t>CH 120.1794.4242.4</t>
  </si>
  <si>
    <t>MIRIAM SHIGE</t>
  </si>
  <si>
    <t>19.08.2023</t>
  </si>
  <si>
    <t>CH 120.1702.7043.9</t>
  </si>
  <si>
    <t>MISA-ET</t>
  </si>
  <si>
    <t>21.09.2022</t>
  </si>
  <si>
    <t>CH 120.1696.6964.0</t>
  </si>
  <si>
    <t>MISAKI</t>
  </si>
  <si>
    <t>CH 120.1587.8736.2</t>
  </si>
  <si>
    <t>WSB MISAKI-ET</t>
  </si>
  <si>
    <t>MISAKI-ET</t>
  </si>
  <si>
    <t>12.08.2020</t>
  </si>
  <si>
    <t>CH 120.1597.3817.2</t>
  </si>
  <si>
    <t>MISOSAZAI</t>
  </si>
  <si>
    <t>08.03.2022</t>
  </si>
  <si>
    <t>CH 120.1670.6910.7</t>
  </si>
  <si>
    <t>MITSUKO-ET</t>
  </si>
  <si>
    <t>CH 120.1739.1344.9</t>
  </si>
  <si>
    <t>WSB MIYUMI KENZO</t>
  </si>
  <si>
    <t>MIYUMI KENZO</t>
  </si>
  <si>
    <t>CH 120.1670.6911.4</t>
  </si>
  <si>
    <t>MOE</t>
  </si>
  <si>
    <t>14.12.2021</t>
  </si>
  <si>
    <t>CH 120.1379.0430.8</t>
  </si>
  <si>
    <t>CH 120.1696.6961.9</t>
  </si>
  <si>
    <t>MOMOKO-ET</t>
  </si>
  <si>
    <t>23.01.2023</t>
  </si>
  <si>
    <t>CH 120.1612.5430.1</t>
  </si>
  <si>
    <t>DE 003.6448.3912.9</t>
  </si>
  <si>
    <t>MS DJAMIRA-ET</t>
  </si>
  <si>
    <t>MS DJAMIRA</t>
  </si>
  <si>
    <t>15.02.2022</t>
  </si>
  <si>
    <t>CH 120.1670.6927.5</t>
  </si>
  <si>
    <t>MS MIYUMIKO</t>
  </si>
  <si>
    <t>DE 005.3921.9247.1</t>
  </si>
  <si>
    <t>MS YOUKA-ET</t>
  </si>
  <si>
    <t>MS YOUKA</t>
  </si>
  <si>
    <t>25.02.2017</t>
  </si>
  <si>
    <t>DE 005.3921.9248.8</t>
  </si>
  <si>
    <t>MS YOUKO-ET</t>
  </si>
  <si>
    <t>MS YOUKO</t>
  </si>
  <si>
    <t>CH 120.1778.2581.6</t>
  </si>
  <si>
    <t>WSB NAEDU PROXIM</t>
  </si>
  <si>
    <t>NAEDU PROXIM</t>
  </si>
  <si>
    <t>14.07.2023</t>
  </si>
  <si>
    <t>CH 120.1712.7800.7</t>
  </si>
  <si>
    <t>Iff's NAGISA</t>
  </si>
  <si>
    <t>NAGISA</t>
  </si>
  <si>
    <t>30.07.2023</t>
  </si>
  <si>
    <t>CH 120.1641.6733.2</t>
  </si>
  <si>
    <t>Iff's NAJIKA</t>
  </si>
  <si>
    <t>NAJIKA</t>
  </si>
  <si>
    <t>DE 003.5857.4039.3</t>
  </si>
  <si>
    <t>Ms NAKAGISHIRO 039-ET</t>
  </si>
  <si>
    <t>NAKAGIS039-E</t>
  </si>
  <si>
    <t>CH 120.1702.7001.9</t>
  </si>
  <si>
    <t>NANAMI-ET</t>
  </si>
  <si>
    <t>CH 120.1592.1360.0</t>
  </si>
  <si>
    <t>CH 120.1378.4458.1</t>
  </si>
  <si>
    <t>WSB NAOMI-ET</t>
  </si>
  <si>
    <t>NAOMI-ET</t>
  </si>
  <si>
    <t>04.02.2020</t>
  </si>
  <si>
    <t>CH 120.1477.9844.7</t>
  </si>
  <si>
    <t>NARUKO</t>
  </si>
  <si>
    <t>CH 120.1495.8833.6</t>
  </si>
  <si>
    <t>NATSUKI</t>
  </si>
  <si>
    <t>CH 120.1568.5536.0</t>
  </si>
  <si>
    <t>WSB NAYKA-ET</t>
  </si>
  <si>
    <t>NAYKA</t>
  </si>
  <si>
    <t>27.05.2020</t>
  </si>
  <si>
    <t>CH 120.1597.3816.5</t>
  </si>
  <si>
    <t>NERINA</t>
  </si>
  <si>
    <t>DE 009.8758.0110.2</t>
  </si>
  <si>
    <t>NIBORI</t>
  </si>
  <si>
    <t>CH 120.1218.5324.7</t>
  </si>
  <si>
    <t>Mutzners Yojimbo NILA-ET</t>
  </si>
  <si>
    <t>NILA-ET</t>
  </si>
  <si>
    <t>CH 120.1623.0554.5</t>
  </si>
  <si>
    <t>WSB NOMI-ET</t>
  </si>
  <si>
    <t>NOMI-ET</t>
  </si>
  <si>
    <t>CH 120.1739.1372.2</t>
  </si>
  <si>
    <t>NUDEL TREND-ET</t>
  </si>
  <si>
    <t>NUDEL TREND</t>
  </si>
  <si>
    <t>CH 120.1499.3856.8</t>
  </si>
  <si>
    <t>CH 120.1477.9867.6</t>
  </si>
  <si>
    <t>OYAMA</t>
  </si>
  <si>
    <t>CH 120.1703.8600.0</t>
  </si>
  <si>
    <t>26.11.2023</t>
  </si>
  <si>
    <t>CH 120.1665.9331.3</t>
  </si>
  <si>
    <t>QIARA</t>
  </si>
  <si>
    <t>CH 120.1812.5881.5</t>
  </si>
  <si>
    <t>01.11.2023</t>
  </si>
  <si>
    <t>CH 120.1650.2242.5</t>
  </si>
  <si>
    <t>KEDAKA  REDETSUKO</t>
  </si>
  <si>
    <t>REDETSUKO</t>
  </si>
  <si>
    <t>CH 120.1670.6916.9</t>
  </si>
  <si>
    <t>REIKA-ET</t>
  </si>
  <si>
    <t>CH 120.1587.8762.1</t>
  </si>
  <si>
    <t>WSB RIKA-ET</t>
  </si>
  <si>
    <t>RIKA-ET</t>
  </si>
  <si>
    <t>CH 120.1379.0422.3</t>
  </si>
  <si>
    <t>RIN</t>
  </si>
  <si>
    <t>CH 120.1702.7004.0</t>
  </si>
  <si>
    <t>WSB RINA</t>
  </si>
  <si>
    <t>CH 120.1508.1723.4</t>
  </si>
  <si>
    <t>RYOKO</t>
  </si>
  <si>
    <t>05.05.2020</t>
  </si>
  <si>
    <t>CH 120.1587.8749.2</t>
  </si>
  <si>
    <t>WSB SAI-ET</t>
  </si>
  <si>
    <t>SAI-ET</t>
  </si>
  <si>
    <t>DE 009.5716.0368.0</t>
  </si>
  <si>
    <t>SAKURA-ET</t>
  </si>
  <si>
    <t>SAKURA</t>
  </si>
  <si>
    <t>CH 120.1452.0609.8</t>
  </si>
  <si>
    <t>25.02.2019</t>
  </si>
  <si>
    <t>CH 120.1514.8303.2</t>
  </si>
  <si>
    <t>Hirsch's SALOME</t>
  </si>
  <si>
    <t>31.05.2020</t>
  </si>
  <si>
    <t>CH 120.1607.6928.8</t>
  </si>
  <si>
    <t>CH 120.1711.6337.2</t>
  </si>
  <si>
    <t>CH 120.1841.8350.3</t>
  </si>
  <si>
    <t>SANAE</t>
  </si>
  <si>
    <t>15.04.2024</t>
  </si>
  <si>
    <t>CH 120.1508.1725.8</t>
  </si>
  <si>
    <t>SATSUKI</t>
  </si>
  <si>
    <t>19.05.2020</t>
  </si>
  <si>
    <t>CH 120.1623.0580.4</t>
  </si>
  <si>
    <t>WSB SAYURI</t>
  </si>
  <si>
    <t>SAYURI</t>
  </si>
  <si>
    <t>CH 120.0563.9770.0</t>
  </si>
  <si>
    <t>Hirsch's SCHMUSI-SENJ</t>
  </si>
  <si>
    <t>SCHMUSI-SENJ</t>
  </si>
  <si>
    <t>21.06.2019</t>
  </si>
  <si>
    <t>CH 120.1140.1989.6</t>
  </si>
  <si>
    <t>SEIKA-ET</t>
  </si>
  <si>
    <t>DE 005.3892.6035.0</t>
  </si>
  <si>
    <t>WM SHIGESHIGETANI 035-ET</t>
  </si>
  <si>
    <t>SHIGESHIGETA</t>
  </si>
  <si>
    <t>16.05.2016</t>
  </si>
  <si>
    <t>CH 120.1646.7834.0</t>
  </si>
  <si>
    <t>SHINA</t>
  </si>
  <si>
    <t>CH 120.1584.2871.5</t>
  </si>
  <si>
    <t>KEDAKA SHIORI</t>
  </si>
  <si>
    <t>SHIORI</t>
  </si>
  <si>
    <t>CH 120.1650.2245.6</t>
  </si>
  <si>
    <t>KEDAKA SHIRAYURI</t>
  </si>
  <si>
    <t>SHIRAYURI</t>
  </si>
  <si>
    <t>CH 120.1096.3766.1</t>
  </si>
  <si>
    <t>SHIRI</t>
  </si>
  <si>
    <t>CH 120.1514.8305.6</t>
  </si>
  <si>
    <t>Hirsch's SILLA</t>
  </si>
  <si>
    <t>SILLA</t>
  </si>
  <si>
    <t>18.07.2020</t>
  </si>
  <si>
    <t>CH 120.1298.4488.9</t>
  </si>
  <si>
    <t>DE 009.8699.1407.8</t>
  </si>
  <si>
    <t>SISSY</t>
  </si>
  <si>
    <t>11.12.2011</t>
  </si>
  <si>
    <t>DE 001.2253.6478.7</t>
  </si>
  <si>
    <t>MISS SIXTY-ET</t>
  </si>
  <si>
    <t>SIXTY-ET</t>
  </si>
  <si>
    <t>CH 120.1352.4067.5</t>
  </si>
  <si>
    <t>SORA</t>
  </si>
  <si>
    <t>SORA-ET</t>
  </si>
  <si>
    <t>CH 120.1623.0547.7</t>
  </si>
  <si>
    <t>WSB SORA-RT</t>
  </si>
  <si>
    <t>CH 120.0563.9707.6</t>
  </si>
  <si>
    <t>Hirsch's SORA-SAIYE-ET</t>
  </si>
  <si>
    <t>SORA-SAIYE-E</t>
  </si>
  <si>
    <t>24.03.2014</t>
  </si>
  <si>
    <t>CH 120.1739.1355.5</t>
  </si>
  <si>
    <t>SUPERWOMAN H-ET</t>
  </si>
  <si>
    <t>SUPERWOMAN H</t>
  </si>
  <si>
    <t>CH 120.1446.6385.4</t>
  </si>
  <si>
    <t>SURI</t>
  </si>
  <si>
    <t>17.05.2019</t>
  </si>
  <si>
    <t>CH 120.1587.8769.0</t>
  </si>
  <si>
    <t>WSB SURI-ET</t>
  </si>
  <si>
    <t>SURI-ET</t>
  </si>
  <si>
    <t>CH 120.1621.8870.4</t>
  </si>
  <si>
    <t>CH 120.1568.9960.9</t>
  </si>
  <si>
    <t>TAKAMI</t>
  </si>
  <si>
    <t>CH 120.1409.6051.3</t>
  </si>
  <si>
    <t>Takara</t>
  </si>
  <si>
    <t>TAKARA</t>
  </si>
  <si>
    <t>CH 120.1622.0210.3</t>
  </si>
  <si>
    <t>CH 120.1712.1531.6</t>
  </si>
  <si>
    <t>Blacktribe TAKASHIGETAM</t>
  </si>
  <si>
    <t>TAKASHIGETAM</t>
  </si>
  <si>
    <t>CH 120.1409.3221.3</t>
  </si>
  <si>
    <t>TAKI</t>
  </si>
  <si>
    <t>12.07.2018</t>
  </si>
  <si>
    <t>CH 120.1587.8755.3</t>
  </si>
  <si>
    <t>WSB TATJANA-ET</t>
  </si>
  <si>
    <t>TATJANA-ET</t>
  </si>
  <si>
    <t>CH 120.1409.3217.6</t>
  </si>
  <si>
    <t>TENERO</t>
  </si>
  <si>
    <t>CH 120.1462.8795.9</t>
  </si>
  <si>
    <t>CH 120.1794.4255.4</t>
  </si>
  <si>
    <t>TILLA RUESHA-ET</t>
  </si>
  <si>
    <t>TILLA RUESHA</t>
  </si>
  <si>
    <t>13.09.2023</t>
  </si>
  <si>
    <t>CH 120.1409.3222.0</t>
  </si>
  <si>
    <t>TILLI</t>
  </si>
  <si>
    <t>CH 120.1409.3211.4</t>
  </si>
  <si>
    <t>TILMA</t>
  </si>
  <si>
    <t>CH 120.1711.6343.3</t>
  </si>
  <si>
    <t>TISCHBOMBE VomLeimenhof</t>
  </si>
  <si>
    <t>TISCHBOMBE</t>
  </si>
  <si>
    <t>CH 120.1409.3212.1</t>
  </si>
  <si>
    <t>TONIA</t>
  </si>
  <si>
    <t>05.02.2018</t>
  </si>
  <si>
    <t>CH 120.1587.8739.3</t>
  </si>
  <si>
    <t>WSB TOUKA-ET</t>
  </si>
  <si>
    <t>TOUKA-ET</t>
  </si>
  <si>
    <t>CH 120.1684.4979.3</t>
  </si>
  <si>
    <t>URESHII-ET</t>
  </si>
  <si>
    <t>23.06.2022</t>
  </si>
  <si>
    <t>CH 120.1298.4513.8</t>
  </si>
  <si>
    <t>08.02.2019</t>
  </si>
  <si>
    <t>CH 120.1409.3249.7</t>
  </si>
  <si>
    <t>CH 120.1812.5883.9</t>
  </si>
  <si>
    <t>VACHETTE</t>
  </si>
  <si>
    <t>CH 120.1502.1705.8</t>
  </si>
  <si>
    <t>VALLA</t>
  </si>
  <si>
    <t>CH 120.1620.0133.1</t>
  </si>
  <si>
    <t>VANIDA</t>
  </si>
  <si>
    <t>19.08.2022</t>
  </si>
  <si>
    <t>CH 120.1502.1717.1</t>
  </si>
  <si>
    <t>DE 008.9296.9334.2</t>
  </si>
  <si>
    <t>VG ILKA</t>
  </si>
  <si>
    <t>CH 120.1643.2461.2</t>
  </si>
  <si>
    <t>08.05.2021</t>
  </si>
  <si>
    <t>CH 120.1600.7010.0</t>
  </si>
  <si>
    <t>WERRA</t>
  </si>
  <si>
    <t>DE 009.5716.0528.8</t>
  </si>
  <si>
    <t>WFH JAMIE</t>
  </si>
  <si>
    <t>DE 009.5716.0437.3</t>
  </si>
  <si>
    <t>WFH YASU-ET</t>
  </si>
  <si>
    <t>WFH YASU</t>
  </si>
  <si>
    <t>CH 120.1670.6894.0</t>
  </si>
  <si>
    <t>WSB CHO</t>
  </si>
  <si>
    <t>CH 120.1378.4464.2</t>
  </si>
  <si>
    <t>WSB HINATA-ET</t>
  </si>
  <si>
    <t>WSB HINATA</t>
  </si>
  <si>
    <t>CH 120.1378.4454.3</t>
  </si>
  <si>
    <t>WSB KITOMI</t>
  </si>
  <si>
    <t>CH 120.1378.4457.4</t>
  </si>
  <si>
    <t>WSB LY-ET</t>
  </si>
  <si>
    <t>CH 120.1378.4465.9</t>
  </si>
  <si>
    <t>WSB MIYA</t>
  </si>
  <si>
    <t>CH 120.1378.4461.1</t>
  </si>
  <si>
    <t>WSB RUMI-ET</t>
  </si>
  <si>
    <t>WSB RUMI</t>
  </si>
  <si>
    <t>CH 120.1378.4463.5</t>
  </si>
  <si>
    <t>WSB YUNA-ET</t>
  </si>
  <si>
    <t>CH 120.1794.4248.6</t>
  </si>
  <si>
    <t>WSB YAEL HIRASHI</t>
  </si>
  <si>
    <t>YAEL HIRASHI</t>
  </si>
  <si>
    <t>05.09.2023</t>
  </si>
  <si>
    <t>CH 120.1568.9931.9</t>
  </si>
  <si>
    <t>YAHARI</t>
  </si>
  <si>
    <t>CH 120.1724.0360.6</t>
  </si>
  <si>
    <t>KEDAKA YOSHIKO</t>
  </si>
  <si>
    <t>YOSHIKO</t>
  </si>
  <si>
    <t>CH 120.1739.1331.9</t>
  </si>
  <si>
    <t>YUI-ET</t>
  </si>
  <si>
    <t>21.10.2022</t>
  </si>
  <si>
    <t>CH 120.1670.6937.4</t>
  </si>
  <si>
    <t>CH 120.1352.4036.1</t>
  </si>
  <si>
    <t>YUKA-ET</t>
  </si>
  <si>
    <t>25.07.2019</t>
  </si>
  <si>
    <t>CH 120.1778.2562.5</t>
  </si>
  <si>
    <t>YUKAKI PRIME</t>
  </si>
  <si>
    <t>CH 120.1703.8577.5</t>
  </si>
  <si>
    <t>YUKI</t>
  </si>
  <si>
    <t>08.12.2022</t>
  </si>
  <si>
    <t>CH 120.1739.1334.0</t>
  </si>
  <si>
    <t>YUKIKO-ET</t>
  </si>
  <si>
    <t>CH 120.1623.0590.3</t>
  </si>
  <si>
    <t>YUMA-ET</t>
  </si>
  <si>
    <t>DE 005.3997.9313.8</t>
  </si>
  <si>
    <t>Wm Ms YURIKO-ET</t>
  </si>
  <si>
    <t>YURIKO</t>
  </si>
  <si>
    <t>CH 120.1600.7039.1</t>
  </si>
  <si>
    <t>ZILLI</t>
  </si>
  <si>
    <t>CH 120.1600.7036.0</t>
  </si>
  <si>
    <t>CH 120.1633.2256.5</t>
  </si>
  <si>
    <t>13.07.2021</t>
  </si>
  <si>
    <t>WB</t>
  </si>
  <si>
    <t>CH 120.1370.2964.3</t>
  </si>
  <si>
    <t>CH 120.1493.7386.4</t>
  </si>
  <si>
    <t>DEYLA</t>
  </si>
  <si>
    <t>CH 120.1493.7403.8</t>
  </si>
  <si>
    <t>11.02.2021</t>
  </si>
  <si>
    <t>CH 120.1493.7396.3</t>
  </si>
  <si>
    <t>12.03.2020</t>
  </si>
  <si>
    <t>CH 120.1370.2958.2</t>
  </si>
  <si>
    <t>SYNPHONIE</t>
  </si>
  <si>
    <t>31.08.2018</t>
  </si>
  <si>
    <t>CH 120.1335.9284.4</t>
  </si>
  <si>
    <t>A-HA vo Jakobs</t>
  </si>
  <si>
    <t>A-HA</t>
  </si>
  <si>
    <t>23.12.2016</t>
  </si>
  <si>
    <t>ZE</t>
  </si>
  <si>
    <t>DE 008.9215.0072.3</t>
  </si>
  <si>
    <t>Alana vom Gutshof Original</t>
  </si>
  <si>
    <t>25.02.2007</t>
  </si>
  <si>
    <t>CH 120.1194.6477.6</t>
  </si>
  <si>
    <t>ALBANY</t>
  </si>
  <si>
    <t>06.06.2015</t>
  </si>
  <si>
    <t>CH 120.1284.9958.5</t>
  </si>
  <si>
    <t>ALICE vom Horn</t>
  </si>
  <si>
    <t>CH 120.1194.6499.8</t>
  </si>
  <si>
    <t>AMALIE vom Ebnet</t>
  </si>
  <si>
    <t>AMALIE</t>
  </si>
  <si>
    <t>17.01.2015</t>
  </si>
  <si>
    <t>CH 120.1339.0324.4</t>
  </si>
  <si>
    <t>AMANDA vom Nassberg</t>
  </si>
  <si>
    <t>CH 120.0964.6080.8</t>
  </si>
  <si>
    <t>CH 120.1465.4971.2</t>
  </si>
  <si>
    <t>CH 120.0618.5862.3</t>
  </si>
  <si>
    <t>AURORA</t>
  </si>
  <si>
    <t>18.02.2008</t>
  </si>
  <si>
    <t>CH 120.1282.4499.4</t>
  </si>
  <si>
    <t>Doru BABA</t>
  </si>
  <si>
    <t>BABA</t>
  </si>
  <si>
    <t>DE 008.9215.1133.0</t>
  </si>
  <si>
    <t>BABY VOM GUTSHOF ORIGINAL</t>
  </si>
  <si>
    <t>BABY</t>
  </si>
  <si>
    <t>29.06.2012</t>
  </si>
  <si>
    <t>CH 120.1356.7178.3</t>
  </si>
  <si>
    <t>CH 120.1355.0581.1</t>
  </si>
  <si>
    <t>BAZANKA</t>
  </si>
  <si>
    <t>06.06.2018</t>
  </si>
  <si>
    <t>CH 120.1085.8436.2</t>
  </si>
  <si>
    <t>BELANA vom Horn</t>
  </si>
  <si>
    <t>CH 120.0671.4398.3</t>
  </si>
  <si>
    <t>BELIN</t>
  </si>
  <si>
    <t>01.01.2008</t>
  </si>
  <si>
    <t>CH 120.0964.6076.1</t>
  </si>
  <si>
    <t>BELINA vom Horn</t>
  </si>
  <si>
    <t>BELINA</t>
  </si>
  <si>
    <t>24.02.2012</t>
  </si>
  <si>
    <t>CH 120.1282.4500.7</t>
  </si>
  <si>
    <t>Doru BELLA</t>
  </si>
  <si>
    <t>CH 120.1584.3647.5</t>
  </si>
  <si>
    <t>CH 120.1213.2452.5</t>
  </si>
  <si>
    <t>Doru BELLINA</t>
  </si>
  <si>
    <t>12.01.2017</t>
  </si>
  <si>
    <t>CH 120.1748.9687.1</t>
  </si>
  <si>
    <t>Doru BIGSI</t>
  </si>
  <si>
    <t>BIGSI</t>
  </si>
  <si>
    <t>03.11.2023</t>
  </si>
  <si>
    <t>CH 120.1592.7362.8</t>
  </si>
  <si>
    <t>CH 120.1229.7243.5</t>
  </si>
  <si>
    <t>29.02.2016</t>
  </si>
  <si>
    <t>CH 120.1585.2140.9</t>
  </si>
  <si>
    <t>BRILLANT vo Jakobs</t>
  </si>
  <si>
    <t>BRILLANT</t>
  </si>
  <si>
    <t>CH 120.1439.3499.3</t>
  </si>
  <si>
    <t>CARMELA</t>
  </si>
  <si>
    <t>CH 120.1140.2090.8</t>
  </si>
  <si>
    <t>18.06.2016</t>
  </si>
  <si>
    <t>CH 120.1282.4495.6</t>
  </si>
  <si>
    <t>Doru CINDY</t>
  </si>
  <si>
    <t>19.04.2017</t>
  </si>
  <si>
    <t>CH 120.1584.3642.0</t>
  </si>
  <si>
    <t>CH 120.1209.2527.3</t>
  </si>
  <si>
    <t>12.07.2015</t>
  </si>
  <si>
    <t>DE 008.9215.0373.1</t>
  </si>
  <si>
    <t>DALILA</t>
  </si>
  <si>
    <t>07.02.2011</t>
  </si>
  <si>
    <t>DE 008.9215.0330.4</t>
  </si>
  <si>
    <t>DAMARIS</t>
  </si>
  <si>
    <t>CH 120.1135.6703.9</t>
  </si>
  <si>
    <t>01.03.2014</t>
  </si>
  <si>
    <t>CH 120.1095.0912.8</t>
  </si>
  <si>
    <t>DIVYA</t>
  </si>
  <si>
    <t>04.02.2014</t>
  </si>
  <si>
    <t>CH 120.1161.5915.6</t>
  </si>
  <si>
    <t>CH 120.1787.4055.2</t>
  </si>
  <si>
    <t>EBONETTE vo Jakobs</t>
  </si>
  <si>
    <t>EBONETTE</t>
  </si>
  <si>
    <t>29.08.2023</t>
  </si>
  <si>
    <t>CH 120.1631.3394.9</t>
  </si>
  <si>
    <t>ENRICA PEEL vom Bergli</t>
  </si>
  <si>
    <t>ENRICA PEEL</t>
  </si>
  <si>
    <t>17.07.2021</t>
  </si>
  <si>
    <t>CH 120.0911.1121.7</t>
  </si>
  <si>
    <t>25.10.2011</t>
  </si>
  <si>
    <t>DE 008.9215.1037.1</t>
  </si>
  <si>
    <t>15.11.2011</t>
  </si>
  <si>
    <t>CH 120.1507.4865.1</t>
  </si>
  <si>
    <t>18.05.2020</t>
  </si>
  <si>
    <t>CH 120.1367.1290.4</t>
  </si>
  <si>
    <t>GOLDA vom Horn</t>
  </si>
  <si>
    <t>14.04.2018</t>
  </si>
  <si>
    <t>DE 008.9215.0338.0</t>
  </si>
  <si>
    <t>09.03.2009</t>
  </si>
  <si>
    <t>DE 008.9215.0358.8</t>
  </si>
  <si>
    <t>HELMA vom Gutshof</t>
  </si>
  <si>
    <t>11.01.2008</t>
  </si>
  <si>
    <t>CH 120.1505.7609.4</t>
  </si>
  <si>
    <t>JA vo Jakobs</t>
  </si>
  <si>
    <t>JA</t>
  </si>
  <si>
    <t>CH 120.1158.8566.7</t>
  </si>
  <si>
    <t>JADE vo Jakobs</t>
  </si>
  <si>
    <t>10.06.2014</t>
  </si>
  <si>
    <t>CH 120.1202.3467.2</t>
  </si>
  <si>
    <t>JAFFA vo Jakobs</t>
  </si>
  <si>
    <t>CH 120.1689.9430.9</t>
  </si>
  <si>
    <t>JAPONAIS</t>
  </si>
  <si>
    <t>14.03.2022</t>
  </si>
  <si>
    <t>CH 120.1787.4052.1</t>
  </si>
  <si>
    <t>JBYZZA vo Jakobs</t>
  </si>
  <si>
    <t>JBYZZA</t>
  </si>
  <si>
    <t>25.07.2023</t>
  </si>
  <si>
    <t>CH 120.1098.0573.2</t>
  </si>
  <si>
    <t>JINGLE vo Jakobs</t>
  </si>
  <si>
    <t>JINGLE</t>
  </si>
  <si>
    <t>24.02.2014</t>
  </si>
  <si>
    <t>CH 120.0842.1384.3</t>
  </si>
  <si>
    <t>JOLASTICA vom Horn</t>
  </si>
  <si>
    <t>JOLASTICA</t>
  </si>
  <si>
    <t>19.06.2010</t>
  </si>
  <si>
    <t>CH 120.1643.4597.6</t>
  </si>
  <si>
    <t>JUANA</t>
  </si>
  <si>
    <t>CH 120.1602.4209.5</t>
  </si>
  <si>
    <t>JUBILEE vo Jakobs</t>
  </si>
  <si>
    <t>JUBILEE</t>
  </si>
  <si>
    <t>CH 120.1568.4626.9</t>
  </si>
  <si>
    <t>JUKKA vo Jakobs</t>
  </si>
  <si>
    <t>JUKKA</t>
  </si>
  <si>
    <t>DE 008.9215.1353.2</t>
  </si>
  <si>
    <t>Juliette vom Gutshof Original</t>
  </si>
  <si>
    <t>CH 120.1711.8838.2</t>
  </si>
  <si>
    <t>KADIRA vom Horn</t>
  </si>
  <si>
    <t>KADIRA</t>
  </si>
  <si>
    <t>15.08.2023</t>
  </si>
  <si>
    <t>CH 120.1689.9440.8</t>
  </si>
  <si>
    <t>KALINA vo Jakobs</t>
  </si>
  <si>
    <t>KALINA</t>
  </si>
  <si>
    <t>DE 008.9215.1078.4</t>
  </si>
  <si>
    <t>KATHARINA</t>
  </si>
  <si>
    <t>13.10.2011</t>
  </si>
  <si>
    <t>CH 120.1373.3110.4</t>
  </si>
  <si>
    <t>KETCHUP vo Jakobs</t>
  </si>
  <si>
    <t>KETCHUP</t>
  </si>
  <si>
    <t>CH 120.1505.7603.2</t>
  </si>
  <si>
    <t>KURKUMA vo Jakobs</t>
  </si>
  <si>
    <t>CH 120.1284.9962.2</t>
  </si>
  <si>
    <t>KYLIE vom Horn</t>
  </si>
  <si>
    <t>KYLIE</t>
  </si>
  <si>
    <t>CH 120.1229.7250.3</t>
  </si>
  <si>
    <t>LENY vom Nassberg</t>
  </si>
  <si>
    <t>LENY</t>
  </si>
  <si>
    <t>CH 120.1711.8828.3</t>
  </si>
  <si>
    <t>LILLY vom Horn</t>
  </si>
  <si>
    <t>CH 120.1367.1320.8</t>
  </si>
  <si>
    <t>LIZZY vom Horn</t>
  </si>
  <si>
    <t>CH 120.1604.7049.8</t>
  </si>
  <si>
    <t>Doru LUNA</t>
  </si>
  <si>
    <t>CH 120.1532.5224.7</t>
  </si>
  <si>
    <t>MAHANA vom Horn</t>
  </si>
  <si>
    <t>MAHANA</t>
  </si>
  <si>
    <t>CH 120.1748.9688.8</t>
  </si>
  <si>
    <t>Doru MIMI</t>
  </si>
  <si>
    <t>CH 120.1140.2088.5</t>
  </si>
  <si>
    <t>NOSCHI</t>
  </si>
  <si>
    <t>CH 120.1085.8432.4</t>
  </si>
  <si>
    <t>ODET vom Horn</t>
  </si>
  <si>
    <t>ODET</t>
  </si>
  <si>
    <t>26.07.2013</t>
  </si>
  <si>
    <t>CH 120.1220.0734.2</t>
  </si>
  <si>
    <t>ORLANDA-T vom Horn</t>
  </si>
  <si>
    <t>ORLANDA-T</t>
  </si>
  <si>
    <t>CH 120.1532.5196.7</t>
  </si>
  <si>
    <t>ORNELLA vom Horn</t>
  </si>
  <si>
    <t>05.06.2020</t>
  </si>
  <si>
    <t>CH 120.1432.9167.6</t>
  </si>
  <si>
    <t>OVEDEANS EVE vom Horn</t>
  </si>
  <si>
    <t>OVEDEANS EVE</t>
  </si>
  <si>
    <t>CH 120.0448.3565.8</t>
  </si>
  <si>
    <t>LBS POLKA</t>
  </si>
  <si>
    <t>POLKA</t>
  </si>
  <si>
    <t>15.04.2008</t>
  </si>
  <si>
    <t>DE 008.9248.5015.3</t>
  </si>
  <si>
    <t>PRISCA vom Spechtshof</t>
  </si>
  <si>
    <t>PRISCA</t>
  </si>
  <si>
    <t>27.10.2010</t>
  </si>
  <si>
    <t>CH 120.0618.5864.7</t>
  </si>
  <si>
    <t>RADENKA</t>
  </si>
  <si>
    <t>11.03.2008</t>
  </si>
  <si>
    <t>CH 120.1532.5220.9</t>
  </si>
  <si>
    <t>RAGUSA vom Horn</t>
  </si>
  <si>
    <t>CH 120.1278.1303.0</t>
  </si>
  <si>
    <t>RAMA vo Jakobs</t>
  </si>
  <si>
    <t>RAMA</t>
  </si>
  <si>
    <t>04.01.2016</t>
  </si>
  <si>
    <t>CH 120.1282.4493.2</t>
  </si>
  <si>
    <t>Doru ROSA</t>
  </si>
  <si>
    <t>CH 120.0964.6064.8</t>
  </si>
  <si>
    <t>ROSABELLE vom Horn</t>
  </si>
  <si>
    <t>ROSABELLE</t>
  </si>
  <si>
    <t>01.06.2011</t>
  </si>
  <si>
    <t>CH 120.1604.7052.8</t>
  </si>
  <si>
    <t>Doru ROSALIE</t>
  </si>
  <si>
    <t>CH 120.1220.0738.0</t>
  </si>
  <si>
    <t>SALLY vom Horn</t>
  </si>
  <si>
    <t>CH 120.1298.8515.8</t>
  </si>
  <si>
    <t>SANGRIA vo Jakobs</t>
  </si>
  <si>
    <t>SANGRIA</t>
  </si>
  <si>
    <t>29.08.2016</t>
  </si>
  <si>
    <t>CH 120.1165.3190.7</t>
  </si>
  <si>
    <t>SCARLET vom Horn</t>
  </si>
  <si>
    <t>SCARLET</t>
  </si>
  <si>
    <t>DE 008.9215.1333.4</t>
  </si>
  <si>
    <t>SCHNEESTERN VOM GUTSHOF ORIGINAL</t>
  </si>
  <si>
    <t>SCHNEESTERN</t>
  </si>
  <si>
    <t>06.03.2013</t>
  </si>
  <si>
    <t>CH 120.1107.4264.4</t>
  </si>
  <si>
    <t>SEDONA vom Horn</t>
  </si>
  <si>
    <t>SEDONA</t>
  </si>
  <si>
    <t>25.07.2014</t>
  </si>
  <si>
    <t>CH 120.1367.1310.9</t>
  </si>
  <si>
    <t>SELUN vom Horn</t>
  </si>
  <si>
    <t>SELUN</t>
  </si>
  <si>
    <t>CH 120.1711.8824.5</t>
  </si>
  <si>
    <t>SHANTI vom Horn</t>
  </si>
  <si>
    <t>SHANTI</t>
  </si>
  <si>
    <t>26.02.2023</t>
  </si>
  <si>
    <t>CH 120.1222.8133.9</t>
  </si>
  <si>
    <t>01.05.2015</t>
  </si>
  <si>
    <t>DE 008.9306.2360.4</t>
  </si>
  <si>
    <t>11.08.2015</t>
  </si>
  <si>
    <t>CH 120.1439.6001.5</t>
  </si>
  <si>
    <t>CH 120.1532.5222.3</t>
  </si>
  <si>
    <t>SYDNEY vom Horn</t>
  </si>
  <si>
    <t>DE 008.9259.6604.4</t>
  </si>
  <si>
    <t>TAMARA vom Birkenhof</t>
  </si>
  <si>
    <t>16.12.2008</t>
  </si>
  <si>
    <t>CH 120.1521.6486.2</t>
  </si>
  <si>
    <t>TEMPETINA</t>
  </si>
  <si>
    <t>CH 120.1713.6108.2</t>
  </si>
  <si>
    <t>THARA vom Bergli</t>
  </si>
  <si>
    <t>THARA</t>
  </si>
  <si>
    <t>CH 120.1229.7244.2</t>
  </si>
  <si>
    <t>TIKKA vom Nassberg</t>
  </si>
  <si>
    <t>TIKKA</t>
  </si>
  <si>
    <t>05.03.2016</t>
  </si>
  <si>
    <t>CH 120.1380.0409.0</t>
  </si>
  <si>
    <t>17.09.2017</t>
  </si>
  <si>
    <t>DE 008.9257.6495.4</t>
  </si>
  <si>
    <t>ULI</t>
  </si>
  <si>
    <t>24.04.2010</t>
  </si>
  <si>
    <t>CH 120.1214.4490.2</t>
  </si>
  <si>
    <t>UMA vom Ebnet</t>
  </si>
  <si>
    <t>UMA</t>
  </si>
  <si>
    <t>24.11.2016</t>
  </si>
  <si>
    <t>CH 120.1160.5678.3</t>
  </si>
  <si>
    <t>WALA</t>
  </si>
  <si>
    <t>09.03.2015</t>
  </si>
  <si>
    <t>CH 120.1532.5192.9</t>
  </si>
  <si>
    <t>WANDA vom Horn</t>
  </si>
  <si>
    <t>26.05.2020</t>
  </si>
  <si>
    <t>CH 120.1439.3506.8</t>
  </si>
  <si>
    <t>WARINKA</t>
  </si>
  <si>
    <t>CH 120.1161.5914.9</t>
  </si>
  <si>
    <t>15.04.2016</t>
  </si>
  <si>
    <t>CH 120.1592.7361.1</t>
  </si>
  <si>
    <t>XANTHIA</t>
  </si>
  <si>
    <t>02.09.2020</t>
  </si>
  <si>
    <t>CH 120.1431.8477.0</t>
  </si>
  <si>
    <t>XENJA</t>
  </si>
  <si>
    <r>
      <t xml:space="preserve">August 2026 / Août 2026 </t>
    </r>
    <r>
      <rPr>
        <b/>
        <sz val="14"/>
        <rFont val="Calibri"/>
        <family val="2"/>
        <scheme val="minor"/>
      </rPr>
      <t>- Datenstand: Ende Juli 2026 / État des données: Fin juilliet 2026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</si>
</sst>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9"/>
      <color theme="1"/>
      <name val="Calibri"/>
      <family val="2"/>
      <scheme val="minor"/>
    </font>
    <font>
      <sz val="7"/>
      <color theme="1"/>
      <name val="Calibri"/>
      <family val="2"/>
      <scheme val="minor"/>
    </font>
    <font>
      <b/>
      <sz val="26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7"/>
      <color theme="1"/>
      <name val="Calibri"/>
      <family val="2"/>
      <scheme val="minor"/>
    </font>
    <font>
      <b/>
      <sz val="12"/>
      <color indexed="9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vertAlign val="subscript"/>
      <sz val="12"/>
      <color rgb="FFFFFFFF"/>
      <name val="Calibri"/>
      <family val="2"/>
      <scheme val="minor"/>
    </font>
    <font>
      <b/>
      <sz val="12"/>
      <color rgb="FFFFFFFF"/>
      <name val="Calibri"/>
      <family val="2"/>
      <scheme val="minor"/>
    </font>
    <font>
      <b/>
      <sz val="14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8CC6F6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rgb="FF00B6F6"/>
        <bgColor indexed="64"/>
      </patternFill>
    </fill>
    <fill>
      <patternFill patternType="solid">
        <fgColor rgb="FF84B29F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-0.249977111117893"/>
        <bgColor indexed="64"/>
      </patternFill>
    </fill>
  </fills>
  <borders count="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14" fontId="1" fillId="0" borderId="0" xfId="0" applyNumberFormat="1" applyFont="1"/>
    <xf numFmtId="0" fontId="2" fillId="2" borderId="0" xfId="0" applyFont="1" applyFill="1" applyAlignment="1" applyProtection="1">
      <alignment horizontal="center" vertical="center"/>
      <protection locked="0"/>
    </xf>
    <xf numFmtId="49" fontId="4" fillId="2" borderId="0" xfId="0" applyNumberFormat="1" applyFont="1" applyFill="1" applyProtection="1">
      <protection locked="0"/>
    </xf>
    <xf numFmtId="49" fontId="4" fillId="2" borderId="0" xfId="0" applyNumberFormat="1" applyFont="1" applyFill="1" applyAlignment="1" applyProtection="1">
      <alignment horizontal="left"/>
      <protection locked="0"/>
    </xf>
    <xf numFmtId="14" fontId="5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6" fillId="2" borderId="0" xfId="0" applyFont="1" applyFill="1" applyAlignment="1" applyProtection="1">
      <alignment horizontal="center" vertical="center"/>
      <protection locked="0"/>
    </xf>
    <xf numFmtId="0" fontId="7" fillId="3" borderId="0" xfId="0" applyFont="1" applyFill="1" applyAlignment="1">
      <alignment horizontal="left" textRotation="90"/>
    </xf>
    <xf numFmtId="49" fontId="7" fillId="3" borderId="0" xfId="0" applyNumberFormat="1" applyFont="1" applyFill="1" applyAlignment="1">
      <alignment horizontal="left" textRotation="90"/>
    </xf>
    <xf numFmtId="14" fontId="7" fillId="3" borderId="2" xfId="0" applyNumberFormat="1" applyFont="1" applyFill="1" applyBorder="1" applyAlignment="1">
      <alignment horizontal="left" textRotation="90"/>
    </xf>
    <xf numFmtId="0" fontId="4" fillId="2" borderId="0" xfId="0" applyFont="1" applyFill="1" applyProtection="1">
      <protection locked="0"/>
    </xf>
    <xf numFmtId="0" fontId="7" fillId="4" borderId="2" xfId="0" applyFont="1" applyFill="1" applyBorder="1" applyAlignment="1">
      <alignment horizontal="left" textRotation="90"/>
    </xf>
    <xf numFmtId="0" fontId="7" fillId="4" borderId="0" xfId="0" applyFont="1" applyFill="1" applyAlignment="1">
      <alignment horizontal="left" textRotation="90"/>
    </xf>
    <xf numFmtId="0" fontId="7" fillId="5" borderId="2" xfId="0" applyFont="1" applyFill="1" applyBorder="1" applyAlignment="1">
      <alignment horizontal="left" textRotation="90"/>
    </xf>
    <xf numFmtId="0" fontId="7" fillId="5" borderId="0" xfId="0" applyFont="1" applyFill="1" applyAlignment="1">
      <alignment horizontal="left" textRotation="90"/>
    </xf>
    <xf numFmtId="0" fontId="7" fillId="6" borderId="2" xfId="0" applyFont="1" applyFill="1" applyBorder="1" applyAlignment="1">
      <alignment horizontal="left" textRotation="90"/>
    </xf>
    <xf numFmtId="0" fontId="7" fillId="6" borderId="0" xfId="0" applyFont="1" applyFill="1" applyAlignment="1">
      <alignment horizontal="left" textRotation="90"/>
    </xf>
    <xf numFmtId="0" fontId="7" fillId="7" borderId="2" xfId="0" applyFont="1" applyFill="1" applyBorder="1" applyAlignment="1">
      <alignment horizontal="left" textRotation="90"/>
    </xf>
    <xf numFmtId="0" fontId="7" fillId="7" borderId="0" xfId="0" applyFont="1" applyFill="1" applyAlignment="1">
      <alignment horizontal="left" textRotation="90"/>
    </xf>
    <xf numFmtId="0" fontId="7" fillId="8" borderId="2" xfId="0" applyFont="1" applyFill="1" applyBorder="1" applyAlignment="1">
      <alignment horizontal="left" textRotation="90"/>
    </xf>
    <xf numFmtId="0" fontId="7" fillId="8" borderId="0" xfId="0" applyFont="1" applyFill="1" applyAlignment="1">
      <alignment horizontal="left" textRotation="90"/>
    </xf>
    <xf numFmtId="49" fontId="8" fillId="2" borderId="0" xfId="0" applyNumberFormat="1" applyFont="1" applyFill="1" applyAlignment="1" applyProtection="1">
      <alignment horizontal="left"/>
      <protection locked="0"/>
    </xf>
    <xf numFmtId="0" fontId="7" fillId="9" borderId="2" xfId="0" applyFont="1" applyFill="1" applyBorder="1" applyAlignment="1">
      <alignment horizontal="left" textRotation="90"/>
    </xf>
    <xf numFmtId="0" fontId="7" fillId="9" borderId="0" xfId="0" applyFont="1" applyFill="1" applyAlignment="1">
      <alignment horizontal="left" textRotation="90"/>
    </xf>
    <xf numFmtId="0" fontId="7" fillId="10" borderId="2" xfId="0" applyFont="1" applyFill="1" applyBorder="1" applyAlignment="1">
      <alignment horizontal="left" textRotation="90"/>
    </xf>
    <xf numFmtId="0" fontId="7" fillId="10" borderId="0" xfId="0" applyFont="1" applyFill="1" applyAlignment="1">
      <alignment horizontal="left" textRotation="90"/>
    </xf>
    <xf numFmtId="0" fontId="9" fillId="2" borderId="0" xfId="0" applyFont="1" applyFill="1" applyAlignment="1" applyProtection="1">
      <alignment horizontal="left" vertical="center"/>
      <protection locked="0"/>
    </xf>
    <xf numFmtId="14" fontId="10" fillId="2" borderId="0" xfId="0" applyNumberFormat="1" applyFont="1" applyFill="1" applyProtection="1">
      <protection locked="0"/>
    </xf>
    <xf numFmtId="0" fontId="11" fillId="11" borderId="0" xfId="0" applyFont="1" applyFill="1" applyAlignment="1">
      <alignment horizontal="left" textRotation="90"/>
    </xf>
    <xf numFmtId="0" fontId="11" fillId="12" borderId="0" xfId="0" applyFont="1" applyFill="1" applyAlignment="1">
      <alignment horizontal="left" textRotation="90"/>
    </xf>
    <xf numFmtId="0" fontId="11" fillId="12" borderId="3" xfId="0" applyFont="1" applyFill="1" applyBorder="1" applyAlignment="1">
      <alignment horizontal="left" textRotation="90"/>
    </xf>
    <xf numFmtId="0" fontId="12" fillId="12" borderId="0" xfId="0" applyFont="1" applyFill="1" applyAlignment="1">
      <alignment horizontal="left" textRotation="90"/>
    </xf>
    <xf numFmtId="0" fontId="11" fillId="12" borderId="1" xfId="0" applyFont="1" applyFill="1" applyBorder="1" applyAlignment="1">
      <alignment horizontal="left" textRotation="90"/>
    </xf>
    <xf numFmtId="0" fontId="13" fillId="2" borderId="0" xfId="0" applyFont="1" applyFill="1" applyAlignment="1" applyProtection="1">
      <alignment horizontal="left" vertical="center"/>
      <protection locked="0"/>
    </xf>
    <xf numFmtId="0" fontId="11" fillId="13" borderId="0" xfId="0" applyFont="1" applyFill="1" applyAlignment="1">
      <alignment horizontal="left" textRotation="90"/>
    </xf>
    <xf numFmtId="0" fontId="11" fillId="14" borderId="0" xfId="0" applyFont="1" applyFill="1" applyAlignment="1">
      <alignment horizontal="left" textRotation="90"/>
    </xf>
    <xf numFmtId="0" fontId="11" fillId="11" borderId="1" xfId="0" applyFont="1" applyFill="1" applyBorder="1" applyAlignment="1">
      <alignment horizontal="left" textRotation="90"/>
    </xf>
    <xf numFmtId="0" fontId="8" fillId="2" borderId="0" xfId="0" applyFont="1" applyFill="1" applyProtection="1">
      <protection locked="0"/>
    </xf>
    <xf numFmtId="0" fontId="3" fillId="2" borderId="0" xfId="0" applyFont="1" applyFill="1" applyProtection="1">
      <protection locked="0"/>
    </xf>
    <xf numFmtId="0" fontId="9" fillId="2" borderId="0" xfId="0" applyFont="1" applyFill="1" applyAlignment="1" applyProtection="1">
      <alignment horizontal="center" vertical="center"/>
      <protection locked="0"/>
    </xf>
    <xf numFmtId="0" fontId="8" fillId="2" borderId="0" xfId="0" applyFont="1" applyFill="1" applyAlignment="1" applyProtection="1">
      <alignment horizontal="center" vertical="center"/>
      <protection locked="0"/>
    </xf>
    <xf numFmtId="0" fontId="3" fillId="2" borderId="0" xfId="0" applyFont="1" applyFill="1" applyAlignment="1" applyProtection="1">
      <alignment horizontal="center" vertical="center"/>
      <protection locked="0"/>
    </xf>
    <xf numFmtId="0" fontId="14" fillId="0" borderId="0" xfId="0" applyFont="1"/>
  </cellXfs>
  <cellStyles count="1">
    <cellStyle name="Standard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47</xdr:col>
      <xdr:colOff>98534</xdr:colOff>
      <xdr:row>1</xdr:row>
      <xdr:rowOff>426107</xdr:rowOff>
    </xdr:from>
    <xdr:to>
      <xdr:col>55</xdr:col>
      <xdr:colOff>328448</xdr:colOff>
      <xdr:row>2</xdr:row>
      <xdr:rowOff>426982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74D861F-D5B4-4056-A2C3-EFBD94AB078C}"/>
            </a:ext>
          </a:extLst>
        </xdr:cNvPr>
        <xdr:cNvSpPr txBox="1">
          <a:spLocks noChangeArrowheads="1"/>
        </xdr:cNvSpPr>
      </xdr:nvSpPr>
      <xdr:spPr bwMode="auto">
        <a:xfrm>
          <a:off x="22006034" y="853090"/>
          <a:ext cx="3435569" cy="42785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Natura-Beef NB /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Natura-Beef NB</a:t>
          </a:r>
        </a:p>
      </xdr:txBody>
    </xdr:sp>
    <xdr:clientData/>
  </xdr:twoCellAnchor>
  <xdr:twoCellAnchor>
    <xdr:from>
      <xdr:col>56</xdr:col>
      <xdr:colOff>91966</xdr:colOff>
      <xdr:row>2</xdr:row>
      <xdr:rowOff>2298</xdr:rowOff>
    </xdr:from>
    <xdr:to>
      <xdr:col>64</xdr:col>
      <xdr:colOff>302172</xdr:colOff>
      <xdr:row>2</xdr:row>
      <xdr:rowOff>410231</xdr:rowOff>
    </xdr:to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ED8E39E5-B216-4745-AF71-16315D7E48E4}"/>
            </a:ext>
          </a:extLst>
        </xdr:cNvPr>
        <xdr:cNvSpPr txBox="1">
          <a:spLocks noChangeArrowheads="1"/>
        </xdr:cNvSpPr>
      </xdr:nvSpPr>
      <xdr:spPr bwMode="auto">
        <a:xfrm>
          <a:off x="25605828" y="856264"/>
          <a:ext cx="3415861" cy="40793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Banktiere MT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bétail d'étal MT</a:t>
          </a:r>
        </a:p>
      </xdr:txBody>
    </xdr:sp>
    <xdr:clientData/>
  </xdr:twoCellAnchor>
  <xdr:twoCellAnchor>
    <xdr:from>
      <xdr:col>38</xdr:col>
      <xdr:colOff>78828</xdr:colOff>
      <xdr:row>1</xdr:row>
      <xdr:rowOff>425669</xdr:rowOff>
    </xdr:from>
    <xdr:to>
      <xdr:col>46</xdr:col>
      <xdr:colOff>328448</xdr:colOff>
      <xdr:row>2</xdr:row>
      <xdr:rowOff>406619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BF8A33BB-E0BA-47D1-BB23-E8980BF82865}"/>
            </a:ext>
          </a:extLst>
        </xdr:cNvPr>
        <xdr:cNvSpPr txBox="1">
          <a:spLocks noChangeArrowheads="1"/>
        </xdr:cNvSpPr>
      </xdr:nvSpPr>
      <xdr:spPr bwMode="auto">
        <a:xfrm>
          <a:off x="18379966" y="852652"/>
          <a:ext cx="3455275" cy="40793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Schlachtmerkmale Bankkälber KV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Caractères carcasse veaux KV</a:t>
          </a:r>
        </a:p>
      </xdr:txBody>
    </xdr:sp>
    <xdr:clientData/>
  </xdr:twoCellAnchor>
  <xdr:twoCellAnchor>
    <xdr:from>
      <xdr:col>5</xdr:col>
      <xdr:colOff>73025</xdr:colOff>
      <xdr:row>1</xdr:row>
      <xdr:rowOff>426107</xdr:rowOff>
    </xdr:from>
    <xdr:to>
      <xdr:col>18</xdr:col>
      <xdr:colOff>335017</xdr:colOff>
      <xdr:row>2</xdr:row>
      <xdr:rowOff>429282</xdr:rowOff>
    </xdr:to>
    <xdr:sp macro="" textlink="">
      <xdr:nvSpPr>
        <xdr:cNvPr id="5" name="Text Box 1">
          <a:extLst>
            <a:ext uri="{FF2B5EF4-FFF2-40B4-BE49-F238E27FC236}">
              <a16:creationId xmlns:a16="http://schemas.microsoft.com/office/drawing/2014/main" id="{FB7161B6-09DC-474D-8895-29C1C58A3DD4}"/>
            </a:ext>
          </a:extLst>
        </xdr:cNvPr>
        <xdr:cNvSpPr txBox="1">
          <a:spLocks noChangeArrowheads="1"/>
        </xdr:cNvSpPr>
      </xdr:nvSpPr>
      <xdr:spPr bwMode="auto">
        <a:xfrm>
          <a:off x="5150835" y="853090"/>
          <a:ext cx="5471182" cy="430158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Geburtsablauf direkt und maternal auf Mutterkühe /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Facilité de naissance directe et maternelle sur vaches allaitantes</a:t>
          </a:r>
        </a:p>
      </xdr:txBody>
    </xdr:sp>
    <xdr:clientData/>
  </xdr:twoCellAnchor>
  <xdr:twoCellAnchor>
    <xdr:from>
      <xdr:col>19</xdr:col>
      <xdr:colOff>78827</xdr:colOff>
      <xdr:row>1</xdr:row>
      <xdr:rowOff>419536</xdr:rowOff>
    </xdr:from>
    <xdr:to>
      <xdr:col>27</xdr:col>
      <xdr:colOff>308742</xdr:colOff>
      <xdr:row>2</xdr:row>
      <xdr:rowOff>708462</xdr:rowOff>
    </xdr:to>
    <xdr:sp macro="" textlink="">
      <xdr:nvSpPr>
        <xdr:cNvPr id="6" name="Text Box 1">
          <a:extLst>
            <a:ext uri="{FF2B5EF4-FFF2-40B4-BE49-F238E27FC236}">
              <a16:creationId xmlns:a16="http://schemas.microsoft.com/office/drawing/2014/main" id="{6C41C07F-E6F6-4065-AE61-E34888A307C5}"/>
            </a:ext>
          </a:extLst>
        </xdr:cNvPr>
        <xdr:cNvSpPr txBox="1">
          <a:spLocks noChangeArrowheads="1"/>
        </xdr:cNvSpPr>
      </xdr:nvSpPr>
      <xdr:spPr bwMode="auto">
        <a:xfrm>
          <a:off x="10766534" y="846519"/>
          <a:ext cx="3435570" cy="715909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Geburstablauf und Trächtigkeitsdauer direkt auf Milchkühe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Facilité de naissance et durée de la gestation directe sur vaches laitières</a:t>
          </a:r>
        </a:p>
      </xdr:txBody>
    </xdr:sp>
    <xdr:clientData/>
  </xdr:twoCellAnchor>
  <xdr:twoCellAnchor>
    <xdr:from>
      <xdr:col>28</xdr:col>
      <xdr:colOff>85724</xdr:colOff>
      <xdr:row>2</xdr:row>
      <xdr:rowOff>3612</xdr:rowOff>
    </xdr:from>
    <xdr:to>
      <xdr:col>32</xdr:col>
      <xdr:colOff>315310</xdr:colOff>
      <xdr:row>2</xdr:row>
      <xdr:rowOff>409575</xdr:rowOff>
    </xdr:to>
    <xdr:sp macro="" textlink="">
      <xdr:nvSpPr>
        <xdr:cNvPr id="7" name="Text Box 1">
          <a:extLst>
            <a:ext uri="{FF2B5EF4-FFF2-40B4-BE49-F238E27FC236}">
              <a16:creationId xmlns:a16="http://schemas.microsoft.com/office/drawing/2014/main" id="{2D27379A-4C17-4DAA-BDEB-DA9AF349F27E}"/>
            </a:ext>
          </a:extLst>
        </xdr:cNvPr>
        <xdr:cNvSpPr txBox="1">
          <a:spLocks noChangeArrowheads="1"/>
        </xdr:cNvSpPr>
      </xdr:nvSpPr>
      <xdr:spPr bwMode="auto">
        <a:xfrm>
          <a:off x="14363699" y="860862"/>
          <a:ext cx="1829786" cy="40596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Absetzgewicht direkt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Poids au sevrage direct</a:t>
          </a:r>
        </a:p>
      </xdr:txBody>
    </xdr:sp>
    <xdr:clientData/>
  </xdr:twoCellAnchor>
  <xdr:twoCellAnchor>
    <xdr:from>
      <xdr:col>33</xdr:col>
      <xdr:colOff>83425</xdr:colOff>
      <xdr:row>2</xdr:row>
      <xdr:rowOff>2298</xdr:rowOff>
    </xdr:from>
    <xdr:to>
      <xdr:col>37</xdr:col>
      <xdr:colOff>321879</xdr:colOff>
      <xdr:row>2</xdr:row>
      <xdr:rowOff>410232</xdr:rowOff>
    </xdr:to>
    <xdr:sp macro="" textlink="">
      <xdr:nvSpPr>
        <xdr:cNvPr id="8" name="Text Box 1">
          <a:extLst>
            <a:ext uri="{FF2B5EF4-FFF2-40B4-BE49-F238E27FC236}">
              <a16:creationId xmlns:a16="http://schemas.microsoft.com/office/drawing/2014/main" id="{0B42D63F-D17D-44D6-BBC1-09995F081A9D}"/>
            </a:ext>
          </a:extLst>
        </xdr:cNvPr>
        <xdr:cNvSpPr txBox="1">
          <a:spLocks noChangeArrowheads="1"/>
        </xdr:cNvSpPr>
      </xdr:nvSpPr>
      <xdr:spPr bwMode="auto">
        <a:xfrm>
          <a:off x="16381028" y="856264"/>
          <a:ext cx="1841282" cy="407934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Absetzgewicht maternal / 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Poids au sevrage maternel</a:t>
          </a:r>
        </a:p>
      </xdr:txBody>
    </xdr:sp>
    <xdr:clientData/>
  </xdr:twoCellAnchor>
  <xdr:twoCellAnchor>
    <xdr:from>
      <xdr:col>65</xdr:col>
      <xdr:colOff>39414</xdr:colOff>
      <xdr:row>1</xdr:row>
      <xdr:rowOff>419100</xdr:rowOff>
    </xdr:from>
    <xdr:to>
      <xdr:col>66</xdr:col>
      <xdr:colOff>348155</xdr:colOff>
      <xdr:row>2</xdr:row>
      <xdr:rowOff>571501</xdr:rowOff>
    </xdr:to>
    <xdr:sp macro="" textlink="">
      <xdr:nvSpPr>
        <xdr:cNvPr id="9" name="Text Box 1">
          <a:extLst>
            <a:ext uri="{FF2B5EF4-FFF2-40B4-BE49-F238E27FC236}">
              <a16:creationId xmlns:a16="http://schemas.microsoft.com/office/drawing/2014/main" id="{83DD3186-A519-4D3F-950D-7E39D61E75D0}"/>
            </a:ext>
          </a:extLst>
        </xdr:cNvPr>
        <xdr:cNvSpPr txBox="1">
          <a:spLocks noChangeArrowheads="1"/>
        </xdr:cNvSpPr>
      </xdr:nvSpPr>
      <xdr:spPr bwMode="auto">
        <a:xfrm>
          <a:off x="29119239" y="847725"/>
          <a:ext cx="708791" cy="581026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Index Fleisch / Viande</a:t>
          </a:r>
        </a:p>
      </xdr:txBody>
    </xdr:sp>
    <xdr:clientData/>
  </xdr:twoCellAnchor>
  <xdr:twoCellAnchor>
    <xdr:from>
      <xdr:col>67</xdr:col>
      <xdr:colOff>65690</xdr:colOff>
      <xdr:row>1</xdr:row>
      <xdr:rowOff>419100</xdr:rowOff>
    </xdr:from>
    <xdr:to>
      <xdr:col>68</xdr:col>
      <xdr:colOff>348155</xdr:colOff>
      <xdr:row>2</xdr:row>
      <xdr:rowOff>742950</xdr:rowOff>
    </xdr:to>
    <xdr:sp macro="" textlink="">
      <xdr:nvSpPr>
        <xdr:cNvPr id="10" name="Text Box 1">
          <a:extLst>
            <a:ext uri="{FF2B5EF4-FFF2-40B4-BE49-F238E27FC236}">
              <a16:creationId xmlns:a16="http://schemas.microsoft.com/office/drawing/2014/main" id="{AB580E27-00E8-421B-B6F5-B13F8A07FEC9}"/>
            </a:ext>
          </a:extLst>
        </xdr:cNvPr>
        <xdr:cNvSpPr txBox="1">
          <a:spLocks noChangeArrowheads="1"/>
        </xdr:cNvSpPr>
      </xdr:nvSpPr>
      <xdr:spPr bwMode="auto">
        <a:xfrm>
          <a:off x="29945615" y="847725"/>
          <a:ext cx="682515" cy="7524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Gesam-tindex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Beef</a:t>
          </a:r>
        </a:p>
      </xdr:txBody>
    </xdr:sp>
    <xdr:clientData/>
  </xdr:twoCellAnchor>
  <xdr:twoCellAnchor>
    <xdr:from>
      <xdr:col>69</xdr:col>
      <xdr:colOff>76200</xdr:colOff>
      <xdr:row>2</xdr:row>
      <xdr:rowOff>0</xdr:rowOff>
    </xdr:from>
    <xdr:to>
      <xdr:col>72</xdr:col>
      <xdr:colOff>304800</xdr:colOff>
      <xdr:row>2</xdr:row>
      <xdr:rowOff>552450</xdr:rowOff>
    </xdr:to>
    <xdr:sp macro="" textlink="">
      <xdr:nvSpPr>
        <xdr:cNvPr id="11" name="Text Box 1">
          <a:extLst>
            <a:ext uri="{FF2B5EF4-FFF2-40B4-BE49-F238E27FC236}">
              <a16:creationId xmlns:a16="http://schemas.microsoft.com/office/drawing/2014/main" id="{CA785EE6-ED36-4D10-B1BF-AD56F8EDE139}"/>
            </a:ext>
          </a:extLst>
        </xdr:cNvPr>
        <xdr:cNvSpPr txBox="1">
          <a:spLocks noChangeArrowheads="1"/>
        </xdr:cNvSpPr>
      </xdr:nvSpPr>
      <xdr:spPr bwMode="auto">
        <a:xfrm>
          <a:off x="30756225" y="857250"/>
          <a:ext cx="1428750" cy="5524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/>
          <a:r>
            <a:rPr lang="de-CH" sz="1100" b="1" i="0" baseline="0">
              <a:effectLst/>
              <a:latin typeface="+mn-lt"/>
              <a:ea typeface="+mn-ea"/>
              <a:cs typeface="+mn-cs"/>
            </a:rPr>
            <a:t>Teilindices </a:t>
          </a:r>
          <a:br>
            <a:rPr lang="de-CH" sz="1100" b="1" i="0" baseline="0">
              <a:effectLst/>
              <a:latin typeface="+mn-lt"/>
              <a:ea typeface="+mn-ea"/>
              <a:cs typeface="+mn-cs"/>
            </a:rPr>
          </a:br>
          <a:r>
            <a:rPr lang="de-CH" sz="1100" b="1" i="0" baseline="0">
              <a:effectLst/>
              <a:latin typeface="+mn-lt"/>
              <a:ea typeface="+mn-ea"/>
              <a:cs typeface="+mn-cs"/>
            </a:rPr>
            <a:t>Beef on Dairy</a:t>
          </a:r>
          <a:endParaRPr lang="de-CH">
            <a:effectLst/>
          </a:endParaRPr>
        </a:p>
        <a:p>
          <a:pPr algn="ctr" rtl="0"/>
          <a:r>
            <a:rPr lang="de-CH" sz="1100" b="1" i="0" baseline="0">
              <a:effectLst/>
              <a:latin typeface="+mn-lt"/>
              <a:ea typeface="+mn-ea"/>
              <a:cs typeface="+mn-cs"/>
            </a:rPr>
            <a:t>Geburt &amp; Schlachtung</a:t>
          </a:r>
          <a:endParaRPr lang="de-CH">
            <a:effectLst/>
          </a:endParaRPr>
        </a:p>
      </xdr:txBody>
    </xdr:sp>
    <xdr:clientData/>
  </xdr:twoCellAnchor>
  <xdr:twoCellAnchor>
    <xdr:from>
      <xdr:col>76</xdr:col>
      <xdr:colOff>104775</xdr:colOff>
      <xdr:row>2</xdr:row>
      <xdr:rowOff>238125</xdr:rowOff>
    </xdr:from>
    <xdr:to>
      <xdr:col>95</xdr:col>
      <xdr:colOff>304801</xdr:colOff>
      <xdr:row>2</xdr:row>
      <xdr:rowOff>495300</xdr:rowOff>
    </xdr:to>
    <xdr:sp macro="" textlink="">
      <xdr:nvSpPr>
        <xdr:cNvPr id="12" name="Text Box 1">
          <a:extLst>
            <a:ext uri="{FF2B5EF4-FFF2-40B4-BE49-F238E27FC236}">
              <a16:creationId xmlns:a16="http://schemas.microsoft.com/office/drawing/2014/main" id="{1DEAF828-69C5-4E86-9722-B4DEE219098C}"/>
            </a:ext>
          </a:extLst>
        </xdr:cNvPr>
        <xdr:cNvSpPr txBox="1">
          <a:spLocks noChangeArrowheads="1"/>
        </xdr:cNvSpPr>
      </xdr:nvSpPr>
      <xdr:spPr bwMode="auto">
        <a:xfrm>
          <a:off x="33585150" y="1095375"/>
          <a:ext cx="7800976" cy="257175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Format</a:t>
          </a:r>
        </a:p>
      </xdr:txBody>
    </xdr:sp>
    <xdr:clientData/>
  </xdr:twoCellAnchor>
  <xdr:twoCellAnchor>
    <xdr:from>
      <xdr:col>96</xdr:col>
      <xdr:colOff>114299</xdr:colOff>
      <xdr:row>2</xdr:row>
      <xdr:rowOff>247651</xdr:rowOff>
    </xdr:from>
    <xdr:to>
      <xdr:col>105</xdr:col>
      <xdr:colOff>295274</xdr:colOff>
      <xdr:row>2</xdr:row>
      <xdr:rowOff>495301</xdr:rowOff>
    </xdr:to>
    <xdr:sp macro="" textlink="">
      <xdr:nvSpPr>
        <xdr:cNvPr id="13" name="Text Box 1">
          <a:extLst>
            <a:ext uri="{FF2B5EF4-FFF2-40B4-BE49-F238E27FC236}">
              <a16:creationId xmlns:a16="http://schemas.microsoft.com/office/drawing/2014/main" id="{DBD9B4F8-F71E-4C05-8E1C-8A333C027D76}"/>
            </a:ext>
          </a:extLst>
        </xdr:cNvPr>
        <xdr:cNvSpPr txBox="1">
          <a:spLocks noChangeArrowheads="1"/>
        </xdr:cNvSpPr>
      </xdr:nvSpPr>
      <xdr:spPr bwMode="auto">
        <a:xfrm>
          <a:off x="41595674" y="1104901"/>
          <a:ext cx="3781425" cy="247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Bemuskelung / musculature</a:t>
          </a:r>
        </a:p>
      </xdr:txBody>
    </xdr:sp>
    <xdr:clientData/>
  </xdr:twoCellAnchor>
  <xdr:twoCellAnchor>
    <xdr:from>
      <xdr:col>106</xdr:col>
      <xdr:colOff>104775</xdr:colOff>
      <xdr:row>2</xdr:row>
      <xdr:rowOff>247651</xdr:rowOff>
    </xdr:from>
    <xdr:to>
      <xdr:col>115</xdr:col>
      <xdr:colOff>314325</xdr:colOff>
      <xdr:row>2</xdr:row>
      <xdr:rowOff>514351</xdr:rowOff>
    </xdr:to>
    <xdr:sp macro="" textlink="">
      <xdr:nvSpPr>
        <xdr:cNvPr id="14" name="Text Box 1">
          <a:extLst>
            <a:ext uri="{FF2B5EF4-FFF2-40B4-BE49-F238E27FC236}">
              <a16:creationId xmlns:a16="http://schemas.microsoft.com/office/drawing/2014/main" id="{32E23736-B6C9-488F-9AF8-5C943359B519}"/>
            </a:ext>
          </a:extLst>
        </xdr:cNvPr>
        <xdr:cNvSpPr txBox="1">
          <a:spLocks noChangeArrowheads="1"/>
        </xdr:cNvSpPr>
      </xdr:nvSpPr>
      <xdr:spPr bwMode="auto">
        <a:xfrm>
          <a:off x="45586650" y="1104901"/>
          <a:ext cx="3810000" cy="2667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Fundament / membres</a:t>
          </a:r>
        </a:p>
      </xdr:txBody>
    </xdr:sp>
    <xdr:clientData/>
  </xdr:twoCellAnchor>
  <xdr:twoCellAnchor>
    <xdr:from>
      <xdr:col>73</xdr:col>
      <xdr:colOff>114300</xdr:colOff>
      <xdr:row>2</xdr:row>
      <xdr:rowOff>1</xdr:rowOff>
    </xdr:from>
    <xdr:to>
      <xdr:col>115</xdr:col>
      <xdr:colOff>315310</xdr:colOff>
      <xdr:row>2</xdr:row>
      <xdr:rowOff>247651</xdr:rowOff>
    </xdr:to>
    <xdr:sp macro="" textlink="">
      <xdr:nvSpPr>
        <xdr:cNvPr id="15" name="Text Box 1">
          <a:extLst>
            <a:ext uri="{FF2B5EF4-FFF2-40B4-BE49-F238E27FC236}">
              <a16:creationId xmlns:a16="http://schemas.microsoft.com/office/drawing/2014/main" id="{E1B43ED1-400F-4604-B4D8-3CAA2A2E3D5C}"/>
            </a:ext>
          </a:extLst>
        </xdr:cNvPr>
        <xdr:cNvSpPr txBox="1">
          <a:spLocks noChangeArrowheads="1"/>
        </xdr:cNvSpPr>
      </xdr:nvSpPr>
      <xdr:spPr bwMode="auto">
        <a:xfrm>
          <a:off x="33241593" y="853967"/>
          <a:ext cx="17030700" cy="247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Lineare Beschreibung / Description linéaire</a:t>
          </a:r>
        </a:p>
      </xdr:txBody>
    </xdr:sp>
    <xdr:clientData/>
  </xdr:twoCellAnchor>
  <xdr:twoCellAnchor>
    <xdr:from>
      <xdr:col>69</xdr:col>
      <xdr:colOff>36634</xdr:colOff>
      <xdr:row>1</xdr:row>
      <xdr:rowOff>428106</xdr:rowOff>
    </xdr:from>
    <xdr:to>
      <xdr:col>72</xdr:col>
      <xdr:colOff>336178</xdr:colOff>
      <xdr:row>2</xdr:row>
      <xdr:rowOff>600074</xdr:rowOff>
    </xdr:to>
    <xdr:sp macro="" textlink="">
      <xdr:nvSpPr>
        <xdr:cNvPr id="16" name="Text Box 1">
          <a:extLst>
            <a:ext uri="{FF2B5EF4-FFF2-40B4-BE49-F238E27FC236}">
              <a16:creationId xmlns:a16="http://schemas.microsoft.com/office/drawing/2014/main" id="{11835AC7-7242-409A-81E6-0666594B78E8}"/>
            </a:ext>
          </a:extLst>
        </xdr:cNvPr>
        <xdr:cNvSpPr txBox="1">
          <a:spLocks noChangeArrowheads="1"/>
        </xdr:cNvSpPr>
      </xdr:nvSpPr>
      <xdr:spPr bwMode="auto">
        <a:xfrm>
          <a:off x="30716659" y="856731"/>
          <a:ext cx="1499694" cy="60059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Teilindices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Dairy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 &amp; Schlachtung</a:t>
          </a:r>
        </a:p>
      </xdr:txBody>
    </xdr:sp>
    <xdr:clientData/>
  </xdr:twoCellAnchor>
  <xdr:twoCellAnchor>
    <xdr:from>
      <xdr:col>69</xdr:col>
      <xdr:colOff>36634</xdr:colOff>
      <xdr:row>1</xdr:row>
      <xdr:rowOff>428106</xdr:rowOff>
    </xdr:from>
    <xdr:to>
      <xdr:col>72</xdr:col>
      <xdr:colOff>336178</xdr:colOff>
      <xdr:row>2</xdr:row>
      <xdr:rowOff>600074</xdr:rowOff>
    </xdr:to>
    <xdr:sp macro="" textlink="">
      <xdr:nvSpPr>
        <xdr:cNvPr id="17" name="Text Box 1">
          <a:extLst>
            <a:ext uri="{FF2B5EF4-FFF2-40B4-BE49-F238E27FC236}">
              <a16:creationId xmlns:a16="http://schemas.microsoft.com/office/drawing/2014/main" id="{2EFE7080-5DD0-4D5C-83A0-6352BB8E508D}"/>
            </a:ext>
          </a:extLst>
        </xdr:cNvPr>
        <xdr:cNvSpPr txBox="1">
          <a:spLocks noChangeArrowheads="1"/>
        </xdr:cNvSpPr>
      </xdr:nvSpPr>
      <xdr:spPr bwMode="auto">
        <a:xfrm>
          <a:off x="30716659" y="856731"/>
          <a:ext cx="1499694" cy="600593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ysClr val="windowText" lastClr="000000"/>
          </a:solidFill>
        </a:ln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Teilindices </a:t>
          </a:r>
          <a:b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</a:b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Beef on Dairy</a:t>
          </a:r>
        </a:p>
        <a:p>
          <a:pPr algn="ctr" rtl="0">
            <a:defRPr sz="1000"/>
          </a:pPr>
          <a:r>
            <a:rPr lang="de-CH" sz="1100" b="1" i="0" u="none" strike="noStrike" baseline="0">
              <a:solidFill>
                <a:sysClr val="windowText" lastClr="000000"/>
              </a:solidFill>
              <a:latin typeface="Calibri"/>
            </a:rPr>
            <a:t>Geburt &amp; Schlachtung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L4426"/>
  <sheetViews>
    <sheetView tabSelected="1" zoomScaleNormal="100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A3" sqref="A3"/>
    </sheetView>
  </sheetViews>
  <sheetFormatPr baseColWidth="10" defaultRowHeight="15" x14ac:dyDescent="0.25"/>
  <cols>
    <col min="1" max="1" width="17.85546875" customWidth="1"/>
    <col min="2" max="2" width="25.7109375" customWidth="1"/>
    <col min="3" max="3" width="15.5703125" customWidth="1"/>
    <col min="5" max="5" width="5.5703125" customWidth="1"/>
    <col min="6" max="116" width="6" customWidth="1"/>
  </cols>
  <sheetData>
    <row r="1" spans="1:116" ht="33.75" customHeight="1" x14ac:dyDescent="0.5">
      <c r="A1" s="11" t="s">
        <v>116</v>
      </c>
      <c r="B1" s="22"/>
      <c r="C1" s="22"/>
      <c r="D1" s="28"/>
      <c r="E1" s="38"/>
      <c r="F1" s="39"/>
      <c r="G1" s="40"/>
      <c r="H1" s="40"/>
      <c r="I1" s="41"/>
      <c r="J1" s="40"/>
      <c r="K1" s="41"/>
      <c r="L1" s="2"/>
      <c r="M1" s="41"/>
      <c r="N1" s="2"/>
      <c r="O1" s="2"/>
      <c r="P1" s="41"/>
      <c r="Q1" s="2"/>
      <c r="R1" s="41"/>
      <c r="S1" s="40"/>
      <c r="T1" s="42"/>
      <c r="U1" s="40"/>
      <c r="V1" s="40"/>
      <c r="W1" s="41"/>
      <c r="X1" s="40"/>
      <c r="Y1" s="41"/>
      <c r="Z1" s="2"/>
      <c r="AA1" s="41"/>
      <c r="AB1" s="40"/>
      <c r="AC1" s="42"/>
      <c r="AD1" s="40"/>
      <c r="AE1" s="40"/>
      <c r="AF1" s="41"/>
      <c r="AG1" s="40"/>
      <c r="AH1" s="42"/>
      <c r="AI1" s="40"/>
      <c r="AJ1" s="40"/>
      <c r="AK1" s="41"/>
      <c r="AL1" s="40"/>
      <c r="AM1" s="42"/>
      <c r="AN1" s="40"/>
      <c r="AO1" s="40"/>
      <c r="AP1" s="41"/>
      <c r="AQ1" s="40"/>
      <c r="AR1" s="41"/>
      <c r="AS1" s="40"/>
      <c r="AT1" s="41"/>
      <c r="AU1" s="40"/>
      <c r="AV1" s="42"/>
      <c r="AW1" s="40"/>
      <c r="AX1" s="40"/>
      <c r="AY1" s="41"/>
      <c r="AZ1" s="40"/>
      <c r="BA1" s="41"/>
      <c r="BB1" s="40"/>
      <c r="BC1" s="41"/>
      <c r="BD1" s="40"/>
      <c r="BE1" s="42"/>
      <c r="BF1" s="40"/>
      <c r="BG1" s="40"/>
      <c r="BH1" s="41"/>
      <c r="BI1" s="40"/>
      <c r="BJ1" s="41"/>
      <c r="BK1" s="40"/>
      <c r="BL1" s="41"/>
      <c r="BM1" s="40"/>
      <c r="BN1" s="34"/>
      <c r="BO1" s="27"/>
      <c r="BP1" s="34"/>
      <c r="BQ1" s="27"/>
      <c r="BR1" s="27"/>
      <c r="BS1" s="27"/>
      <c r="BT1" s="27"/>
      <c r="BU1" s="27"/>
      <c r="BV1" s="27"/>
      <c r="BW1" s="27"/>
      <c r="BX1" s="27"/>
      <c r="BY1" s="27"/>
      <c r="BZ1" s="27"/>
      <c r="CA1" s="27"/>
      <c r="CB1" s="27"/>
      <c r="CC1" s="27"/>
      <c r="CD1" s="27"/>
      <c r="CE1" s="27"/>
      <c r="CF1" s="27"/>
      <c r="CG1" s="27"/>
      <c r="CH1" s="27"/>
      <c r="CI1" s="27"/>
      <c r="CJ1" s="27"/>
      <c r="CK1" s="27"/>
      <c r="CL1" s="27"/>
      <c r="CM1" s="27"/>
      <c r="CN1" s="27"/>
      <c r="CO1" s="27"/>
      <c r="CP1" s="27"/>
      <c r="CQ1" s="27"/>
      <c r="CR1" s="27"/>
      <c r="CS1" s="27"/>
      <c r="CT1" s="27"/>
      <c r="CU1" s="27"/>
      <c r="CV1" s="27"/>
      <c r="CW1" s="27"/>
      <c r="CX1" s="27"/>
      <c r="CY1" s="27"/>
      <c r="CZ1" s="27"/>
      <c r="DA1" s="27"/>
      <c r="DB1" s="27"/>
      <c r="DC1" s="27"/>
      <c r="DD1" s="27"/>
      <c r="DE1" s="27"/>
      <c r="DF1" s="27"/>
      <c r="DG1" s="27"/>
      <c r="DH1" s="27"/>
      <c r="DI1" s="27"/>
      <c r="DJ1" s="27"/>
      <c r="DK1" s="27"/>
      <c r="DL1" s="27"/>
    </row>
    <row r="2" spans="1:116" ht="33.75" customHeight="1" x14ac:dyDescent="0.5">
      <c r="A2" s="3" t="s">
        <v>11802</v>
      </c>
      <c r="B2" s="22"/>
      <c r="C2" s="4"/>
      <c r="D2" s="5"/>
      <c r="E2" s="38"/>
      <c r="F2" s="6"/>
      <c r="G2" s="2"/>
      <c r="H2" s="2"/>
      <c r="I2" s="41"/>
      <c r="J2" s="2"/>
      <c r="K2" s="41"/>
      <c r="L2" s="2"/>
      <c r="M2" s="41"/>
      <c r="N2" s="2"/>
      <c r="O2" s="2"/>
      <c r="P2" s="41"/>
      <c r="Q2" s="2"/>
      <c r="R2" s="41"/>
      <c r="S2" s="2"/>
      <c r="T2" s="7"/>
      <c r="U2" s="2"/>
      <c r="V2" s="2"/>
      <c r="W2" s="41"/>
      <c r="X2" s="2"/>
      <c r="Y2" s="41"/>
      <c r="Z2" s="2"/>
      <c r="AA2" s="41"/>
      <c r="AB2" s="2"/>
      <c r="AC2" s="7"/>
      <c r="AD2" s="2"/>
      <c r="AE2" s="2"/>
      <c r="AF2" s="41"/>
      <c r="AG2" s="2"/>
      <c r="AH2" s="7"/>
      <c r="AI2" s="2"/>
      <c r="AJ2" s="2"/>
      <c r="AK2" s="41"/>
      <c r="AL2" s="2"/>
      <c r="AM2" s="7"/>
      <c r="AN2" s="2"/>
      <c r="AO2" s="2"/>
      <c r="AP2" s="41"/>
      <c r="AQ2" s="2"/>
      <c r="AR2" s="41"/>
      <c r="AS2" s="2"/>
      <c r="AT2" s="41"/>
      <c r="AU2" s="2"/>
      <c r="AV2" s="7"/>
      <c r="AW2" s="2"/>
      <c r="AX2" s="2"/>
      <c r="AY2" s="41"/>
      <c r="AZ2" s="2"/>
      <c r="BA2" s="41"/>
      <c r="BB2" s="2"/>
      <c r="BC2" s="41"/>
      <c r="BD2" s="2"/>
      <c r="BE2" s="7"/>
      <c r="BF2" s="2"/>
      <c r="BG2" s="2"/>
      <c r="BH2" s="41"/>
      <c r="BI2" s="2"/>
      <c r="BJ2" s="41"/>
      <c r="BK2" s="2"/>
      <c r="BL2" s="41"/>
      <c r="BM2" s="2"/>
      <c r="BN2" s="34"/>
      <c r="BO2" s="27"/>
      <c r="BP2" s="34"/>
      <c r="BQ2" s="27"/>
      <c r="BR2" s="27"/>
      <c r="BS2" s="27"/>
      <c r="BT2" s="27"/>
      <c r="BU2" s="27"/>
      <c r="BV2" s="27"/>
      <c r="BW2" s="27"/>
      <c r="BX2" s="27"/>
      <c r="BY2" s="27"/>
      <c r="BZ2" s="27"/>
      <c r="CA2" s="27"/>
      <c r="CB2" s="27"/>
      <c r="CC2" s="27"/>
      <c r="CD2" s="27"/>
      <c r="CE2" s="27"/>
      <c r="CF2" s="27"/>
      <c r="CG2" s="27"/>
      <c r="CH2" s="27"/>
      <c r="CI2" s="27"/>
      <c r="CJ2" s="27"/>
      <c r="CK2" s="27"/>
      <c r="CL2" s="27"/>
      <c r="CM2" s="27"/>
      <c r="CN2" s="27"/>
      <c r="CO2" s="27"/>
      <c r="CP2" s="27"/>
      <c r="CQ2" s="27"/>
      <c r="CR2" s="27"/>
      <c r="CS2" s="27"/>
      <c r="CT2" s="27"/>
      <c r="CU2" s="27"/>
      <c r="CV2" s="27"/>
      <c r="CW2" s="27"/>
      <c r="CX2" s="27"/>
      <c r="CY2" s="27"/>
      <c r="CZ2" s="27"/>
      <c r="DA2" s="27"/>
      <c r="DB2" s="27"/>
      <c r="DC2" s="27"/>
      <c r="DD2" s="27"/>
      <c r="DE2" s="27"/>
      <c r="DF2" s="27"/>
      <c r="DG2" s="27"/>
      <c r="DH2" s="27"/>
      <c r="DI2" s="27"/>
      <c r="DJ2" s="27"/>
      <c r="DK2" s="27"/>
      <c r="DL2" s="27"/>
    </row>
    <row r="3" spans="1:116" ht="242.1" customHeight="1" x14ac:dyDescent="0.25">
      <c r="A3" s="8" t="s">
        <v>0</v>
      </c>
      <c r="B3" s="9" t="s">
        <v>1</v>
      </c>
      <c r="C3" s="9" t="s">
        <v>2</v>
      </c>
      <c r="D3" s="10" t="s">
        <v>3</v>
      </c>
      <c r="E3" s="8" t="s">
        <v>4</v>
      </c>
      <c r="F3" s="12" t="s">
        <v>5</v>
      </c>
      <c r="G3" s="13" t="s">
        <v>6</v>
      </c>
      <c r="H3" s="13" t="s">
        <v>7</v>
      </c>
      <c r="I3" s="13" t="s">
        <v>8</v>
      </c>
      <c r="J3" s="13" t="s">
        <v>9</v>
      </c>
      <c r="K3" s="13" t="s">
        <v>10</v>
      </c>
      <c r="L3" s="13" t="s">
        <v>11</v>
      </c>
      <c r="M3" s="12" t="s">
        <v>12</v>
      </c>
      <c r="N3" s="13" t="s">
        <v>13</v>
      </c>
      <c r="O3" s="13" t="s">
        <v>14</v>
      </c>
      <c r="P3" s="13" t="s">
        <v>15</v>
      </c>
      <c r="Q3" s="13" t="s">
        <v>16</v>
      </c>
      <c r="R3" s="13" t="s">
        <v>17</v>
      </c>
      <c r="S3" s="13" t="s">
        <v>18</v>
      </c>
      <c r="T3" s="14" t="s">
        <v>19</v>
      </c>
      <c r="U3" s="15" t="s">
        <v>20</v>
      </c>
      <c r="V3" s="15" t="s">
        <v>21</v>
      </c>
      <c r="W3" s="15" t="s">
        <v>22</v>
      </c>
      <c r="X3" s="15" t="s">
        <v>23</v>
      </c>
      <c r="Y3" s="15" t="s">
        <v>24</v>
      </c>
      <c r="Z3" s="15" t="s">
        <v>25</v>
      </c>
      <c r="AA3" s="15" t="s">
        <v>26</v>
      </c>
      <c r="AB3" s="15" t="s">
        <v>27</v>
      </c>
      <c r="AC3" s="16" t="s">
        <v>28</v>
      </c>
      <c r="AD3" s="17" t="s">
        <v>29</v>
      </c>
      <c r="AE3" s="17" t="s">
        <v>30</v>
      </c>
      <c r="AF3" s="17" t="s">
        <v>31</v>
      </c>
      <c r="AG3" s="17" t="s">
        <v>32</v>
      </c>
      <c r="AH3" s="18" t="s">
        <v>33</v>
      </c>
      <c r="AI3" s="19" t="s">
        <v>34</v>
      </c>
      <c r="AJ3" s="19" t="s">
        <v>35</v>
      </c>
      <c r="AK3" s="19" t="s">
        <v>36</v>
      </c>
      <c r="AL3" s="19" t="s">
        <v>37</v>
      </c>
      <c r="AM3" s="20" t="s">
        <v>38</v>
      </c>
      <c r="AN3" s="21" t="s">
        <v>39</v>
      </c>
      <c r="AO3" s="21" t="s">
        <v>40</v>
      </c>
      <c r="AP3" s="21" t="s">
        <v>41</v>
      </c>
      <c r="AQ3" s="21" t="s">
        <v>42</v>
      </c>
      <c r="AR3" s="21" t="s">
        <v>43</v>
      </c>
      <c r="AS3" s="21" t="s">
        <v>44</v>
      </c>
      <c r="AT3" s="21" t="s">
        <v>45</v>
      </c>
      <c r="AU3" s="21" t="s">
        <v>46</v>
      </c>
      <c r="AV3" s="23" t="s">
        <v>47</v>
      </c>
      <c r="AW3" s="24" t="s">
        <v>48</v>
      </c>
      <c r="AX3" s="24" t="s">
        <v>49</v>
      </c>
      <c r="AY3" s="24" t="s">
        <v>50</v>
      </c>
      <c r="AZ3" s="24" t="s">
        <v>51</v>
      </c>
      <c r="BA3" s="24" t="s">
        <v>52</v>
      </c>
      <c r="BB3" s="24" t="s">
        <v>53</v>
      </c>
      <c r="BC3" s="24" t="s">
        <v>54</v>
      </c>
      <c r="BD3" s="24" t="s">
        <v>55</v>
      </c>
      <c r="BE3" s="25" t="s">
        <v>56</v>
      </c>
      <c r="BF3" s="26" t="s">
        <v>70</v>
      </c>
      <c r="BG3" s="26" t="s">
        <v>69</v>
      </c>
      <c r="BH3" s="26" t="s">
        <v>57</v>
      </c>
      <c r="BI3" s="26" t="s">
        <v>58</v>
      </c>
      <c r="BJ3" s="26" t="s">
        <v>59</v>
      </c>
      <c r="BK3" s="26" t="s">
        <v>60</v>
      </c>
      <c r="BL3" s="26" t="s">
        <v>61</v>
      </c>
      <c r="BM3" s="26" t="s">
        <v>62</v>
      </c>
      <c r="BN3" s="35" t="s">
        <v>63</v>
      </c>
      <c r="BO3" s="35" t="s">
        <v>64</v>
      </c>
      <c r="BP3" s="36" t="s">
        <v>65</v>
      </c>
      <c r="BQ3" s="36" t="s">
        <v>66</v>
      </c>
      <c r="BR3" s="29" t="s">
        <v>112</v>
      </c>
      <c r="BS3" s="29" t="s">
        <v>113</v>
      </c>
      <c r="BT3" s="29" t="s">
        <v>114</v>
      </c>
      <c r="BU3" s="37" t="s">
        <v>115</v>
      </c>
      <c r="BV3" s="30" t="s">
        <v>67</v>
      </c>
      <c r="BW3" s="30" t="s">
        <v>71</v>
      </c>
      <c r="BX3" s="31" t="s">
        <v>68</v>
      </c>
      <c r="BY3" s="30" t="s">
        <v>73</v>
      </c>
      <c r="BZ3" s="30" t="s">
        <v>72</v>
      </c>
      <c r="CA3" s="30" t="s">
        <v>74</v>
      </c>
      <c r="CB3" s="30" t="s">
        <v>75</v>
      </c>
      <c r="CC3" s="30" t="s">
        <v>82</v>
      </c>
      <c r="CD3" s="32" t="s">
        <v>83</v>
      </c>
      <c r="CE3" s="32" t="s">
        <v>81</v>
      </c>
      <c r="CF3" s="32" t="s">
        <v>80</v>
      </c>
      <c r="CG3" s="30" t="s">
        <v>76</v>
      </c>
      <c r="CH3" s="30" t="s">
        <v>77</v>
      </c>
      <c r="CI3" s="30" t="s">
        <v>79</v>
      </c>
      <c r="CJ3" s="30" t="s">
        <v>78</v>
      </c>
      <c r="CK3" s="30" t="s">
        <v>84</v>
      </c>
      <c r="CL3" s="30" t="s">
        <v>85</v>
      </c>
      <c r="CM3" s="30" t="s">
        <v>86</v>
      </c>
      <c r="CN3" s="30" t="s">
        <v>87</v>
      </c>
      <c r="CO3" s="30" t="s">
        <v>88</v>
      </c>
      <c r="CP3" s="30" t="s">
        <v>89</v>
      </c>
      <c r="CQ3" s="30" t="s">
        <v>90</v>
      </c>
      <c r="CR3" s="33" t="s">
        <v>91</v>
      </c>
      <c r="CS3" s="30" t="s">
        <v>110</v>
      </c>
      <c r="CT3" s="30" t="s">
        <v>111</v>
      </c>
      <c r="CU3" s="30" t="s">
        <v>92</v>
      </c>
      <c r="CV3" s="30" t="s">
        <v>93</v>
      </c>
      <c r="CW3" s="30" t="s">
        <v>94</v>
      </c>
      <c r="CX3" s="30" t="s">
        <v>95</v>
      </c>
      <c r="CY3" s="30" t="s">
        <v>96</v>
      </c>
      <c r="CZ3" s="30" t="s">
        <v>97</v>
      </c>
      <c r="DA3" s="30" t="s">
        <v>98</v>
      </c>
      <c r="DB3" s="33" t="s">
        <v>99</v>
      </c>
      <c r="DC3" s="30" t="s">
        <v>100</v>
      </c>
      <c r="DD3" s="30" t="s">
        <v>101</v>
      </c>
      <c r="DE3" s="30" t="s">
        <v>102</v>
      </c>
      <c r="DF3" s="30" t="s">
        <v>109</v>
      </c>
      <c r="DG3" s="30" t="s">
        <v>104</v>
      </c>
      <c r="DH3" s="30" t="s">
        <v>103</v>
      </c>
      <c r="DI3" s="30" t="s">
        <v>105</v>
      </c>
      <c r="DJ3" s="30" t="s">
        <v>106</v>
      </c>
      <c r="DK3" s="30" t="s">
        <v>107</v>
      </c>
      <c r="DL3" s="30" t="s">
        <v>108</v>
      </c>
    </row>
    <row r="4" spans="1:116" x14ac:dyDescent="0.25">
      <c r="A4" t="s">
        <v>117</v>
      </c>
      <c r="B4" t="s">
        <v>118</v>
      </c>
      <c r="C4" s="43" t="s">
        <v>118</v>
      </c>
      <c r="D4" s="1" t="s">
        <v>119</v>
      </c>
      <c r="E4" s="43" t="s">
        <v>120</v>
      </c>
      <c r="F4" t="s">
        <v>121</v>
      </c>
      <c r="G4">
        <v>4</v>
      </c>
      <c r="H4">
        <v>1</v>
      </c>
      <c r="I4" s="43">
        <v>90</v>
      </c>
      <c r="J4">
        <v>38</v>
      </c>
      <c r="K4" s="43">
        <v>99</v>
      </c>
      <c r="L4">
        <v>53</v>
      </c>
      <c r="M4" t="s">
        <v>118</v>
      </c>
      <c r="P4" s="43"/>
      <c r="R4" s="43"/>
      <c r="T4" t="s">
        <v>118</v>
      </c>
      <c r="W4" s="43"/>
      <c r="Y4" s="43"/>
      <c r="AA4" s="43"/>
      <c r="AC4" t="s">
        <v>118</v>
      </c>
      <c r="AF4" s="43"/>
      <c r="AH4" t="s">
        <v>118</v>
      </c>
      <c r="AK4" s="43"/>
      <c r="AM4" t="s">
        <v>122</v>
      </c>
      <c r="AP4" s="43">
        <v>98</v>
      </c>
      <c r="AQ4">
        <v>17</v>
      </c>
      <c r="AR4" s="43">
        <v>103</v>
      </c>
      <c r="AS4">
        <v>34</v>
      </c>
      <c r="AT4" s="43">
        <v>90</v>
      </c>
      <c r="AU4">
        <v>27</v>
      </c>
      <c r="AV4" t="s">
        <v>122</v>
      </c>
      <c r="AW4">
        <v>1</v>
      </c>
      <c r="AX4">
        <v>1</v>
      </c>
      <c r="AY4" s="43">
        <v>101</v>
      </c>
      <c r="AZ4">
        <v>38</v>
      </c>
      <c r="BA4" s="43">
        <v>108</v>
      </c>
      <c r="BB4">
        <v>44</v>
      </c>
      <c r="BC4" s="43">
        <v>96</v>
      </c>
      <c r="BD4">
        <v>45</v>
      </c>
      <c r="BE4" t="s">
        <v>118</v>
      </c>
      <c r="BH4" s="43"/>
      <c r="BJ4" s="43"/>
      <c r="BL4" s="43"/>
      <c r="BP4" s="43"/>
      <c r="BR4" s="43"/>
      <c r="BT4" s="43"/>
      <c r="BV4" s="43" t="s">
        <v>118</v>
      </c>
      <c r="CA4" s="43"/>
      <c r="CC4" s="43"/>
      <c r="CE4" s="43"/>
      <c r="CG4" s="43"/>
      <c r="CI4" s="43"/>
      <c r="CK4" s="43"/>
      <c r="CM4" s="43"/>
      <c r="CO4" s="43"/>
      <c r="CQ4" s="43"/>
      <c r="CS4" s="43"/>
      <c r="CU4" s="43"/>
      <c r="CW4" s="43"/>
      <c r="CY4" s="43"/>
      <c r="DA4" s="43"/>
      <c r="DC4" s="43"/>
      <c r="DE4" s="43"/>
      <c r="DG4" s="43"/>
      <c r="DI4" s="43"/>
      <c r="DK4" s="43"/>
    </row>
    <row r="5" spans="1:116" x14ac:dyDescent="0.25">
      <c r="A5" t="s">
        <v>123</v>
      </c>
      <c r="B5" t="s">
        <v>118</v>
      </c>
      <c r="C5" s="43" t="s">
        <v>118</v>
      </c>
      <c r="D5" s="1" t="s">
        <v>124</v>
      </c>
      <c r="E5" s="43" t="s">
        <v>120</v>
      </c>
      <c r="F5" t="s">
        <v>121</v>
      </c>
      <c r="G5">
        <v>11</v>
      </c>
      <c r="H5">
        <v>1</v>
      </c>
      <c r="I5" s="43">
        <v>101</v>
      </c>
      <c r="J5">
        <v>50</v>
      </c>
      <c r="K5" s="43">
        <v>100</v>
      </c>
      <c r="L5">
        <v>71</v>
      </c>
      <c r="M5" t="s">
        <v>118</v>
      </c>
      <c r="P5" s="43"/>
      <c r="R5" s="43"/>
      <c r="T5" t="s">
        <v>118</v>
      </c>
      <c r="W5" s="43"/>
      <c r="Y5" s="43"/>
      <c r="AA5" s="43"/>
      <c r="AC5" t="s">
        <v>118</v>
      </c>
      <c r="AF5" s="43"/>
      <c r="AH5" t="s">
        <v>118</v>
      </c>
      <c r="AK5" s="43"/>
      <c r="AM5" t="s">
        <v>122</v>
      </c>
      <c r="AP5" s="43">
        <v>100</v>
      </c>
      <c r="AQ5">
        <v>14</v>
      </c>
      <c r="AR5" s="43">
        <v>101</v>
      </c>
      <c r="AS5">
        <v>24</v>
      </c>
      <c r="AT5" s="43">
        <v>94</v>
      </c>
      <c r="AU5">
        <v>20</v>
      </c>
      <c r="AV5" t="s">
        <v>121</v>
      </c>
      <c r="AW5">
        <v>3</v>
      </c>
      <c r="AX5">
        <v>1</v>
      </c>
      <c r="AY5" s="43">
        <v>98</v>
      </c>
      <c r="AZ5">
        <v>51</v>
      </c>
      <c r="BA5" s="43">
        <v>100</v>
      </c>
      <c r="BB5">
        <v>54</v>
      </c>
      <c r="BC5" s="43">
        <v>98</v>
      </c>
      <c r="BD5">
        <v>55</v>
      </c>
      <c r="BE5" t="s">
        <v>118</v>
      </c>
      <c r="BH5" s="43"/>
      <c r="BJ5" s="43"/>
      <c r="BL5" s="43"/>
      <c r="BP5" s="43"/>
      <c r="BR5" s="43"/>
      <c r="BT5" s="43"/>
      <c r="BV5" s="43" t="s">
        <v>118</v>
      </c>
      <c r="CA5" s="43"/>
      <c r="CC5" s="43"/>
      <c r="CE5" s="43"/>
      <c r="CG5" s="43"/>
      <c r="CI5" s="43"/>
      <c r="CK5" s="43"/>
      <c r="CM5" s="43"/>
      <c r="CO5" s="43"/>
      <c r="CQ5" s="43"/>
      <c r="CS5" s="43"/>
      <c r="CU5" s="43"/>
      <c r="CW5" s="43"/>
      <c r="CY5" s="43"/>
      <c r="DA5" s="43"/>
      <c r="DC5" s="43"/>
      <c r="DE5" s="43"/>
      <c r="DG5" s="43"/>
      <c r="DI5" s="43"/>
      <c r="DK5" s="43"/>
    </row>
    <row r="6" spans="1:116" x14ac:dyDescent="0.25">
      <c r="A6" t="s">
        <v>125</v>
      </c>
      <c r="B6" t="s">
        <v>118</v>
      </c>
      <c r="C6" s="43" t="s">
        <v>118</v>
      </c>
      <c r="D6" s="1" t="s">
        <v>126</v>
      </c>
      <c r="E6" s="43" t="s">
        <v>120</v>
      </c>
      <c r="F6" t="s">
        <v>121</v>
      </c>
      <c r="G6">
        <v>10</v>
      </c>
      <c r="H6">
        <v>1</v>
      </c>
      <c r="I6" s="43">
        <v>107</v>
      </c>
      <c r="J6">
        <v>52</v>
      </c>
      <c r="K6" s="43">
        <v>103</v>
      </c>
      <c r="L6">
        <v>70</v>
      </c>
      <c r="M6" t="s">
        <v>118</v>
      </c>
      <c r="P6" s="43"/>
      <c r="R6" s="43"/>
      <c r="T6" t="s">
        <v>118</v>
      </c>
      <c r="W6" s="43"/>
      <c r="Y6" s="43"/>
      <c r="AA6" s="43"/>
      <c r="AC6" t="s">
        <v>118</v>
      </c>
      <c r="AF6" s="43"/>
      <c r="AH6" t="s">
        <v>118</v>
      </c>
      <c r="AK6" s="43"/>
      <c r="AM6" t="s">
        <v>121</v>
      </c>
      <c r="AN6">
        <v>3</v>
      </c>
      <c r="AO6">
        <v>1</v>
      </c>
      <c r="AP6" s="43">
        <v>101</v>
      </c>
      <c r="AQ6">
        <v>37</v>
      </c>
      <c r="AR6" s="43">
        <v>100</v>
      </c>
      <c r="AS6">
        <v>57</v>
      </c>
      <c r="AT6" s="43">
        <v>108</v>
      </c>
      <c r="AU6">
        <v>47</v>
      </c>
      <c r="AV6" t="s">
        <v>118</v>
      </c>
      <c r="AY6" s="43"/>
      <c r="BA6" s="43"/>
      <c r="BC6" s="43"/>
      <c r="BE6" t="s">
        <v>118</v>
      </c>
      <c r="BH6" s="43"/>
      <c r="BJ6" s="43"/>
      <c r="BL6" s="43"/>
      <c r="BP6" s="43"/>
      <c r="BR6" s="43"/>
      <c r="BT6" s="43"/>
      <c r="BV6" s="43" t="s">
        <v>118</v>
      </c>
      <c r="CA6" s="43"/>
      <c r="CC6" s="43"/>
      <c r="CE6" s="43"/>
      <c r="CG6" s="43"/>
      <c r="CI6" s="43"/>
      <c r="CK6" s="43"/>
      <c r="CM6" s="43"/>
      <c r="CO6" s="43"/>
      <c r="CQ6" s="43"/>
      <c r="CS6" s="43"/>
      <c r="CU6" s="43"/>
      <c r="CW6" s="43"/>
      <c r="CY6" s="43"/>
      <c r="DA6" s="43"/>
      <c r="DC6" s="43"/>
      <c r="DE6" s="43"/>
      <c r="DG6" s="43"/>
      <c r="DI6" s="43"/>
      <c r="DK6" s="43"/>
    </row>
    <row r="7" spans="1:116" x14ac:dyDescent="0.25">
      <c r="A7" t="s">
        <v>127</v>
      </c>
      <c r="B7" t="s">
        <v>118</v>
      </c>
      <c r="C7" s="43" t="s">
        <v>118</v>
      </c>
      <c r="D7" s="1" t="s">
        <v>128</v>
      </c>
      <c r="E7" s="43" t="s">
        <v>120</v>
      </c>
      <c r="F7" t="s">
        <v>121</v>
      </c>
      <c r="G7">
        <v>5</v>
      </c>
      <c r="H7">
        <v>1</v>
      </c>
      <c r="I7" s="43">
        <v>105</v>
      </c>
      <c r="J7">
        <v>44</v>
      </c>
      <c r="K7" s="43">
        <v>103</v>
      </c>
      <c r="L7">
        <v>58</v>
      </c>
      <c r="M7" t="s">
        <v>118</v>
      </c>
      <c r="P7" s="43"/>
      <c r="R7" s="43"/>
      <c r="T7" t="s">
        <v>118</v>
      </c>
      <c r="W7" s="43"/>
      <c r="Y7" s="43"/>
      <c r="AA7" s="43"/>
      <c r="AC7" t="s">
        <v>121</v>
      </c>
      <c r="AD7">
        <v>4</v>
      </c>
      <c r="AE7">
        <v>1</v>
      </c>
      <c r="AF7" s="43">
        <v>99</v>
      </c>
      <c r="AG7">
        <v>38</v>
      </c>
      <c r="AH7" t="s">
        <v>118</v>
      </c>
      <c r="AK7" s="43"/>
      <c r="AM7" t="s">
        <v>118</v>
      </c>
      <c r="AP7" s="43"/>
      <c r="AR7" s="43"/>
      <c r="AT7" s="43"/>
      <c r="AV7" t="s">
        <v>122</v>
      </c>
      <c r="AY7" s="43">
        <v>103</v>
      </c>
      <c r="AZ7">
        <v>23</v>
      </c>
      <c r="BA7" s="43">
        <v>104</v>
      </c>
      <c r="BB7">
        <v>24</v>
      </c>
      <c r="BC7" s="43">
        <v>109</v>
      </c>
      <c r="BD7">
        <v>25</v>
      </c>
      <c r="BE7" t="s">
        <v>118</v>
      </c>
      <c r="BH7" s="43"/>
      <c r="BJ7" s="43"/>
      <c r="BL7" s="43"/>
      <c r="BP7" s="43"/>
      <c r="BR7" s="43"/>
      <c r="BT7" s="43"/>
      <c r="BV7" s="43" t="s">
        <v>122</v>
      </c>
      <c r="BY7">
        <v>99</v>
      </c>
      <c r="BZ7">
        <v>13</v>
      </c>
      <c r="CA7" s="43">
        <v>92</v>
      </c>
      <c r="CB7">
        <v>12</v>
      </c>
      <c r="CC7" s="43">
        <v>91</v>
      </c>
      <c r="CD7">
        <v>11</v>
      </c>
      <c r="CE7" s="43">
        <v>93</v>
      </c>
      <c r="CF7">
        <v>7</v>
      </c>
      <c r="CG7" s="43">
        <v>92</v>
      </c>
      <c r="CH7">
        <v>11</v>
      </c>
      <c r="CI7" s="43">
        <v>89</v>
      </c>
      <c r="CJ7">
        <v>10</v>
      </c>
      <c r="CK7" s="43">
        <v>110</v>
      </c>
      <c r="CL7">
        <v>17</v>
      </c>
      <c r="CM7" s="43">
        <v>99</v>
      </c>
      <c r="CN7">
        <v>14</v>
      </c>
      <c r="CO7" s="43">
        <v>97</v>
      </c>
      <c r="CP7">
        <v>20</v>
      </c>
      <c r="CQ7" s="43">
        <v>96</v>
      </c>
      <c r="CR7">
        <v>17</v>
      </c>
      <c r="CS7" s="43">
        <v>87</v>
      </c>
      <c r="CT7">
        <v>16</v>
      </c>
      <c r="CU7" s="43">
        <v>96</v>
      </c>
      <c r="CV7">
        <v>18</v>
      </c>
      <c r="CW7" s="43">
        <v>99</v>
      </c>
      <c r="CX7">
        <v>17</v>
      </c>
      <c r="CY7" s="43">
        <v>99</v>
      </c>
      <c r="CZ7">
        <v>23</v>
      </c>
      <c r="DA7" s="43">
        <v>95</v>
      </c>
      <c r="DB7">
        <v>14</v>
      </c>
      <c r="DC7" s="43">
        <v>100</v>
      </c>
      <c r="DD7">
        <v>17</v>
      </c>
      <c r="DE7" s="43">
        <v>102</v>
      </c>
      <c r="DF7">
        <v>12</v>
      </c>
      <c r="DG7" s="43">
        <v>92</v>
      </c>
      <c r="DH7">
        <v>16</v>
      </c>
      <c r="DI7" s="43">
        <v>93</v>
      </c>
      <c r="DJ7">
        <v>16</v>
      </c>
      <c r="DK7" s="43">
        <v>105</v>
      </c>
      <c r="DL7">
        <v>9</v>
      </c>
    </row>
    <row r="8" spans="1:116" x14ac:dyDescent="0.25">
      <c r="A8" t="s">
        <v>129</v>
      </c>
      <c r="B8" t="s">
        <v>118</v>
      </c>
      <c r="C8" s="43" t="s">
        <v>118</v>
      </c>
      <c r="D8" s="1" t="s">
        <v>130</v>
      </c>
      <c r="E8" s="43" t="s">
        <v>120</v>
      </c>
      <c r="F8" t="s">
        <v>121</v>
      </c>
      <c r="G8">
        <v>5</v>
      </c>
      <c r="H8">
        <v>1</v>
      </c>
      <c r="I8" s="43">
        <v>106</v>
      </c>
      <c r="J8">
        <v>41</v>
      </c>
      <c r="K8" s="43">
        <v>101</v>
      </c>
      <c r="L8">
        <v>57</v>
      </c>
      <c r="M8" t="s">
        <v>118</v>
      </c>
      <c r="P8" s="43"/>
      <c r="R8" s="43"/>
      <c r="T8" t="s">
        <v>118</v>
      </c>
      <c r="W8" s="43"/>
      <c r="Y8" s="43"/>
      <c r="AA8" s="43"/>
      <c r="AC8" t="s">
        <v>121</v>
      </c>
      <c r="AD8">
        <v>4</v>
      </c>
      <c r="AE8">
        <v>1</v>
      </c>
      <c r="AF8" s="43">
        <v>103</v>
      </c>
      <c r="AG8">
        <v>38</v>
      </c>
      <c r="AH8" t="s">
        <v>118</v>
      </c>
      <c r="AK8" s="43"/>
      <c r="AM8" t="s">
        <v>118</v>
      </c>
      <c r="AP8" s="43"/>
      <c r="AR8" s="43"/>
      <c r="AT8" s="43"/>
      <c r="AV8" t="s">
        <v>118</v>
      </c>
      <c r="AY8" s="43"/>
      <c r="BA8" s="43"/>
      <c r="BC8" s="43"/>
      <c r="BE8" t="s">
        <v>118</v>
      </c>
      <c r="BH8" s="43"/>
      <c r="BJ8" s="43"/>
      <c r="BL8" s="43"/>
      <c r="BP8" s="43"/>
      <c r="BR8" s="43"/>
      <c r="BT8" s="43"/>
      <c r="BV8" s="43" t="s">
        <v>118</v>
      </c>
      <c r="CA8" s="43"/>
      <c r="CC8" s="43"/>
      <c r="CE8" s="43"/>
      <c r="CG8" s="43"/>
      <c r="CI8" s="43"/>
      <c r="CK8" s="43"/>
      <c r="CM8" s="43"/>
      <c r="CO8" s="43"/>
      <c r="CQ8" s="43"/>
      <c r="CS8" s="43"/>
      <c r="CU8" s="43"/>
      <c r="CW8" s="43"/>
      <c r="CY8" s="43"/>
      <c r="DA8" s="43"/>
      <c r="DC8" s="43"/>
      <c r="DE8" s="43"/>
      <c r="DG8" s="43"/>
      <c r="DI8" s="43"/>
      <c r="DK8" s="43"/>
    </row>
    <row r="9" spans="1:116" x14ac:dyDescent="0.25">
      <c r="A9" t="s">
        <v>169</v>
      </c>
      <c r="B9" t="s">
        <v>118</v>
      </c>
      <c r="C9" s="43" t="s">
        <v>170</v>
      </c>
      <c r="D9" s="1" t="s">
        <v>171</v>
      </c>
      <c r="E9" s="43" t="s">
        <v>120</v>
      </c>
      <c r="F9" t="s">
        <v>121</v>
      </c>
      <c r="G9">
        <v>5</v>
      </c>
      <c r="H9">
        <v>2</v>
      </c>
      <c r="I9" s="43">
        <v>102</v>
      </c>
      <c r="J9">
        <v>35</v>
      </c>
      <c r="K9" s="43">
        <v>100</v>
      </c>
      <c r="L9">
        <v>41</v>
      </c>
      <c r="M9" t="s">
        <v>118</v>
      </c>
      <c r="P9" s="43"/>
      <c r="R9" s="43"/>
      <c r="T9" t="s">
        <v>118</v>
      </c>
      <c r="W9" s="43"/>
      <c r="Y9" s="43"/>
      <c r="AA9" s="43"/>
      <c r="AC9" t="s">
        <v>118</v>
      </c>
      <c r="AF9" s="43"/>
      <c r="AH9" t="s">
        <v>118</v>
      </c>
      <c r="AK9" s="43"/>
      <c r="AM9" t="s">
        <v>122</v>
      </c>
      <c r="AN9">
        <v>1</v>
      </c>
      <c r="AO9">
        <v>1</v>
      </c>
      <c r="AP9" s="43">
        <v>102</v>
      </c>
      <c r="AQ9">
        <v>20</v>
      </c>
      <c r="AR9" s="43">
        <v>97</v>
      </c>
      <c r="AS9">
        <v>44</v>
      </c>
      <c r="AT9" s="43">
        <v>105</v>
      </c>
      <c r="AU9">
        <v>34</v>
      </c>
      <c r="AV9" t="s">
        <v>118</v>
      </c>
      <c r="AY9" s="43"/>
      <c r="BA9" s="43"/>
      <c r="BC9" s="43"/>
      <c r="BE9" t="s">
        <v>118</v>
      </c>
      <c r="BH9" s="43"/>
      <c r="BJ9" s="43"/>
      <c r="BL9" s="43"/>
      <c r="BP9" s="43"/>
      <c r="BR9" s="43"/>
      <c r="BT9" s="43"/>
      <c r="BV9" s="43" t="s">
        <v>118</v>
      </c>
      <c r="CA9" s="43"/>
      <c r="CC9" s="43"/>
      <c r="CE9" s="43"/>
      <c r="CG9" s="43"/>
      <c r="CI9" s="43"/>
      <c r="CK9" s="43"/>
      <c r="CM9" s="43"/>
      <c r="CO9" s="43"/>
      <c r="CQ9" s="43"/>
      <c r="CS9" s="43"/>
      <c r="CU9" s="43"/>
      <c r="CW9" s="43"/>
      <c r="CY9" s="43"/>
      <c r="DA9" s="43"/>
      <c r="DC9" s="43"/>
      <c r="DE9" s="43"/>
      <c r="DG9" s="43"/>
      <c r="DI9" s="43"/>
      <c r="DK9" s="43"/>
    </row>
    <row r="10" spans="1:116" x14ac:dyDescent="0.25">
      <c r="A10" t="s">
        <v>217</v>
      </c>
      <c r="B10" t="s">
        <v>118</v>
      </c>
      <c r="C10" s="43" t="s">
        <v>218</v>
      </c>
      <c r="D10" s="1" t="s">
        <v>219</v>
      </c>
      <c r="E10" s="43" t="s">
        <v>120</v>
      </c>
      <c r="F10" t="s">
        <v>121</v>
      </c>
      <c r="G10">
        <v>6</v>
      </c>
      <c r="H10">
        <v>1</v>
      </c>
      <c r="I10" s="43">
        <v>104</v>
      </c>
      <c r="J10">
        <v>41</v>
      </c>
      <c r="K10" s="43">
        <v>96</v>
      </c>
      <c r="L10">
        <v>60</v>
      </c>
      <c r="M10" t="s">
        <v>118</v>
      </c>
      <c r="P10" s="43"/>
      <c r="R10" s="43"/>
      <c r="T10" t="s">
        <v>118</v>
      </c>
      <c r="W10" s="43"/>
      <c r="Y10" s="43"/>
      <c r="AA10" s="43"/>
      <c r="AC10" t="s">
        <v>121</v>
      </c>
      <c r="AD10">
        <v>6</v>
      </c>
      <c r="AE10">
        <v>1</v>
      </c>
      <c r="AF10" s="43">
        <v>107</v>
      </c>
      <c r="AG10">
        <v>41</v>
      </c>
      <c r="AH10" t="s">
        <v>118</v>
      </c>
      <c r="AK10" s="43"/>
      <c r="AM10" t="s">
        <v>122</v>
      </c>
      <c r="AP10" s="43">
        <v>99</v>
      </c>
      <c r="AQ10">
        <v>15</v>
      </c>
      <c r="AR10" s="43">
        <v>103</v>
      </c>
      <c r="AS10">
        <v>35</v>
      </c>
      <c r="AT10" s="43">
        <v>100</v>
      </c>
      <c r="AU10">
        <v>27</v>
      </c>
      <c r="AV10" t="s">
        <v>122</v>
      </c>
      <c r="AY10" s="43">
        <v>99</v>
      </c>
      <c r="AZ10">
        <v>16</v>
      </c>
      <c r="BA10" s="43">
        <v>97</v>
      </c>
      <c r="BB10">
        <v>18</v>
      </c>
      <c r="BC10" s="43">
        <v>106</v>
      </c>
      <c r="BD10">
        <v>18</v>
      </c>
      <c r="BE10" t="s">
        <v>122</v>
      </c>
      <c r="BH10" s="43">
        <v>99</v>
      </c>
      <c r="BI10">
        <v>6</v>
      </c>
      <c r="BJ10" s="43">
        <v>96</v>
      </c>
      <c r="BK10">
        <v>11</v>
      </c>
      <c r="BL10" s="43">
        <v>95</v>
      </c>
      <c r="BM10">
        <v>9</v>
      </c>
      <c r="BP10" s="43"/>
      <c r="BR10" s="43"/>
      <c r="BT10" s="43"/>
      <c r="BV10" s="43" t="s">
        <v>122</v>
      </c>
      <c r="BY10">
        <v>103</v>
      </c>
      <c r="BZ10">
        <v>81</v>
      </c>
      <c r="CA10" s="43">
        <v>97</v>
      </c>
      <c r="CB10">
        <v>70</v>
      </c>
      <c r="CC10" s="43">
        <v>95</v>
      </c>
      <c r="CD10">
        <v>62</v>
      </c>
      <c r="CE10" s="43">
        <v>94</v>
      </c>
      <c r="CF10">
        <v>33</v>
      </c>
      <c r="CG10" s="43">
        <v>95</v>
      </c>
      <c r="CH10">
        <v>67</v>
      </c>
      <c r="CI10" s="43">
        <v>94</v>
      </c>
      <c r="CJ10">
        <v>59</v>
      </c>
      <c r="CK10" s="43">
        <v>105</v>
      </c>
      <c r="CL10">
        <v>43</v>
      </c>
      <c r="CM10" s="43">
        <v>102</v>
      </c>
      <c r="CN10">
        <v>35</v>
      </c>
      <c r="CO10" s="43">
        <v>100</v>
      </c>
      <c r="CP10">
        <v>52</v>
      </c>
      <c r="CQ10" s="43">
        <v>97</v>
      </c>
      <c r="CR10">
        <v>43</v>
      </c>
      <c r="CS10" s="43">
        <v>85</v>
      </c>
      <c r="CT10">
        <v>40</v>
      </c>
      <c r="CU10" s="43">
        <v>91</v>
      </c>
      <c r="CV10">
        <v>45</v>
      </c>
      <c r="CW10" s="43">
        <v>93</v>
      </c>
      <c r="CX10">
        <v>42</v>
      </c>
      <c r="CY10" s="43">
        <v>97</v>
      </c>
      <c r="CZ10">
        <v>61</v>
      </c>
      <c r="DA10" s="43">
        <v>90</v>
      </c>
      <c r="DB10">
        <v>35</v>
      </c>
      <c r="DC10" s="43">
        <v>101</v>
      </c>
      <c r="DD10">
        <v>41</v>
      </c>
      <c r="DE10" s="43">
        <v>110</v>
      </c>
      <c r="DF10">
        <v>28</v>
      </c>
      <c r="DG10" s="43">
        <v>89</v>
      </c>
      <c r="DH10">
        <v>38</v>
      </c>
      <c r="DI10" s="43">
        <v>90</v>
      </c>
      <c r="DJ10">
        <v>39</v>
      </c>
      <c r="DK10" s="43">
        <v>108</v>
      </c>
      <c r="DL10">
        <v>20</v>
      </c>
    </row>
    <row r="11" spans="1:116" x14ac:dyDescent="0.25">
      <c r="A11" t="s">
        <v>222</v>
      </c>
      <c r="B11" t="s">
        <v>118</v>
      </c>
      <c r="C11" s="43" t="s">
        <v>223</v>
      </c>
      <c r="D11" s="1" t="s">
        <v>224</v>
      </c>
      <c r="E11" s="43" t="s">
        <v>120</v>
      </c>
      <c r="F11" t="s">
        <v>122</v>
      </c>
      <c r="G11">
        <v>2</v>
      </c>
      <c r="H11">
        <v>1</v>
      </c>
      <c r="I11" s="43">
        <v>96</v>
      </c>
      <c r="J11">
        <v>28</v>
      </c>
      <c r="K11" s="43">
        <v>97</v>
      </c>
      <c r="L11">
        <v>40</v>
      </c>
      <c r="M11" t="s">
        <v>118</v>
      </c>
      <c r="P11" s="43"/>
      <c r="R11" s="43"/>
      <c r="T11" t="s">
        <v>118</v>
      </c>
      <c r="W11" s="43"/>
      <c r="Y11" s="43"/>
      <c r="AA11" s="43"/>
      <c r="AC11" t="s">
        <v>121</v>
      </c>
      <c r="AD11">
        <v>4</v>
      </c>
      <c r="AE11">
        <v>1</v>
      </c>
      <c r="AF11" s="43">
        <v>101</v>
      </c>
      <c r="AG11">
        <v>35</v>
      </c>
      <c r="AH11" t="s">
        <v>118</v>
      </c>
      <c r="AK11" s="43"/>
      <c r="AM11" t="s">
        <v>118</v>
      </c>
      <c r="AP11" s="43"/>
      <c r="AR11" s="43"/>
      <c r="AT11" s="43"/>
      <c r="AV11" t="s">
        <v>122</v>
      </c>
      <c r="AY11" s="43">
        <v>96</v>
      </c>
      <c r="AZ11">
        <v>15</v>
      </c>
      <c r="BA11" s="43">
        <v>92</v>
      </c>
      <c r="BB11">
        <v>25</v>
      </c>
      <c r="BC11" s="43">
        <v>97</v>
      </c>
      <c r="BD11">
        <v>25</v>
      </c>
      <c r="BE11" t="s">
        <v>122</v>
      </c>
      <c r="BH11" s="43">
        <v>102</v>
      </c>
      <c r="BI11">
        <v>11</v>
      </c>
      <c r="BJ11" s="43">
        <v>100</v>
      </c>
      <c r="BK11">
        <v>28</v>
      </c>
      <c r="BL11" s="43">
        <v>104</v>
      </c>
      <c r="BM11">
        <v>22</v>
      </c>
      <c r="BP11" s="43"/>
      <c r="BR11" s="43"/>
      <c r="BT11" s="43"/>
      <c r="BV11" s="43" t="s">
        <v>122</v>
      </c>
      <c r="BY11">
        <v>98</v>
      </c>
      <c r="BZ11">
        <v>79</v>
      </c>
      <c r="CA11" s="43">
        <v>91</v>
      </c>
      <c r="CB11">
        <v>67</v>
      </c>
      <c r="CC11" s="43">
        <v>87</v>
      </c>
      <c r="CD11">
        <v>58</v>
      </c>
      <c r="CE11" s="43">
        <v>95</v>
      </c>
      <c r="CF11">
        <v>33</v>
      </c>
      <c r="CG11" s="43">
        <v>89</v>
      </c>
      <c r="CH11">
        <v>63</v>
      </c>
      <c r="CI11" s="43">
        <v>79</v>
      </c>
      <c r="CJ11">
        <v>54</v>
      </c>
      <c r="CK11" s="43">
        <v>103</v>
      </c>
      <c r="CL11">
        <v>40</v>
      </c>
      <c r="CM11" s="43">
        <v>101</v>
      </c>
      <c r="CN11">
        <v>32</v>
      </c>
      <c r="CO11" s="43">
        <v>99</v>
      </c>
      <c r="CP11">
        <v>50</v>
      </c>
      <c r="CQ11" s="43">
        <v>99</v>
      </c>
      <c r="CR11">
        <v>41</v>
      </c>
      <c r="CS11" s="43">
        <v>83</v>
      </c>
      <c r="CT11">
        <v>37</v>
      </c>
      <c r="CU11" s="43">
        <v>84</v>
      </c>
      <c r="CV11">
        <v>42</v>
      </c>
      <c r="CW11" s="43">
        <v>85</v>
      </c>
      <c r="CX11">
        <v>40</v>
      </c>
      <c r="CY11" s="43">
        <v>90</v>
      </c>
      <c r="CZ11">
        <v>59</v>
      </c>
      <c r="DA11" s="43">
        <v>86</v>
      </c>
      <c r="DB11">
        <v>33</v>
      </c>
      <c r="DC11" s="43">
        <v>92</v>
      </c>
      <c r="DD11">
        <v>38</v>
      </c>
      <c r="DE11" s="43">
        <v>100</v>
      </c>
      <c r="DF11">
        <v>26</v>
      </c>
      <c r="DG11" s="43">
        <v>90</v>
      </c>
      <c r="DH11">
        <v>36</v>
      </c>
      <c r="DI11" s="43">
        <v>91</v>
      </c>
      <c r="DJ11">
        <v>37</v>
      </c>
      <c r="DK11" s="43">
        <v>103</v>
      </c>
      <c r="DL11">
        <v>19</v>
      </c>
    </row>
    <row r="12" spans="1:116" x14ac:dyDescent="0.25">
      <c r="A12" t="s">
        <v>253</v>
      </c>
      <c r="B12" t="s">
        <v>118</v>
      </c>
      <c r="C12" s="43" t="s">
        <v>254</v>
      </c>
      <c r="D12" s="1" t="s">
        <v>255</v>
      </c>
      <c r="E12" s="43" t="s">
        <v>120</v>
      </c>
      <c r="F12" t="s">
        <v>121</v>
      </c>
      <c r="G12">
        <v>6</v>
      </c>
      <c r="H12">
        <v>1</v>
      </c>
      <c r="I12" s="43">
        <v>102</v>
      </c>
      <c r="J12">
        <v>44</v>
      </c>
      <c r="K12" s="43">
        <v>100</v>
      </c>
      <c r="L12">
        <v>60</v>
      </c>
      <c r="M12" t="s">
        <v>118</v>
      </c>
      <c r="P12" s="43"/>
      <c r="R12" s="43"/>
      <c r="T12" t="s">
        <v>118</v>
      </c>
      <c r="W12" s="43"/>
      <c r="Y12" s="43"/>
      <c r="AA12" s="43"/>
      <c r="AC12" t="s">
        <v>121</v>
      </c>
      <c r="AD12">
        <v>6</v>
      </c>
      <c r="AE12">
        <v>1</v>
      </c>
      <c r="AF12" s="43">
        <v>103</v>
      </c>
      <c r="AG12">
        <v>45</v>
      </c>
      <c r="AH12" t="s">
        <v>118</v>
      </c>
      <c r="AK12" s="43"/>
      <c r="AM12" t="s">
        <v>122</v>
      </c>
      <c r="AP12" s="43">
        <v>99</v>
      </c>
      <c r="AQ12">
        <v>22</v>
      </c>
      <c r="AR12" s="43">
        <v>102</v>
      </c>
      <c r="AS12">
        <v>31</v>
      </c>
      <c r="AT12" s="43">
        <v>95</v>
      </c>
      <c r="AU12">
        <v>27</v>
      </c>
      <c r="AV12" t="s">
        <v>122</v>
      </c>
      <c r="AY12" s="43">
        <v>104</v>
      </c>
      <c r="AZ12">
        <v>28</v>
      </c>
      <c r="BA12" s="43">
        <v>102</v>
      </c>
      <c r="BB12">
        <v>37</v>
      </c>
      <c r="BC12" s="43">
        <v>111</v>
      </c>
      <c r="BD12">
        <v>37</v>
      </c>
      <c r="BE12" t="s">
        <v>118</v>
      </c>
      <c r="BH12" s="43"/>
      <c r="BJ12" s="43"/>
      <c r="BL12" s="43"/>
      <c r="BP12" s="43"/>
      <c r="BR12" s="43"/>
      <c r="BT12" s="43"/>
      <c r="BV12" s="43" t="s">
        <v>118</v>
      </c>
      <c r="CA12" s="43"/>
      <c r="CC12" s="43"/>
      <c r="CE12" s="43"/>
      <c r="CG12" s="43"/>
      <c r="CI12" s="43"/>
      <c r="CK12" s="43"/>
      <c r="CM12" s="43"/>
      <c r="CO12" s="43"/>
      <c r="CQ12" s="43"/>
      <c r="CS12" s="43"/>
      <c r="CU12" s="43"/>
      <c r="CW12" s="43"/>
      <c r="CY12" s="43"/>
      <c r="DA12" s="43"/>
      <c r="DC12" s="43"/>
      <c r="DE12" s="43"/>
      <c r="DG12" s="43"/>
      <c r="DI12" s="43"/>
      <c r="DK12" s="43"/>
    </row>
    <row r="13" spans="1:116" x14ac:dyDescent="0.25">
      <c r="A13" t="s">
        <v>256</v>
      </c>
      <c r="B13" t="s">
        <v>118</v>
      </c>
      <c r="C13" s="43" t="s">
        <v>257</v>
      </c>
      <c r="D13" s="1" t="s">
        <v>258</v>
      </c>
      <c r="E13" s="43" t="s">
        <v>120</v>
      </c>
      <c r="F13" t="s">
        <v>121</v>
      </c>
      <c r="G13">
        <v>5</v>
      </c>
      <c r="H13">
        <v>1</v>
      </c>
      <c r="I13" s="43">
        <v>109</v>
      </c>
      <c r="J13">
        <v>45</v>
      </c>
      <c r="K13" s="43">
        <v>105</v>
      </c>
      <c r="L13">
        <v>60</v>
      </c>
      <c r="M13" t="s">
        <v>118</v>
      </c>
      <c r="P13" s="43"/>
      <c r="R13" s="43"/>
      <c r="T13" t="s">
        <v>122</v>
      </c>
      <c r="W13" s="43">
        <v>101</v>
      </c>
      <c r="X13">
        <v>38</v>
      </c>
      <c r="Y13" s="43">
        <v>102</v>
      </c>
      <c r="Z13">
        <v>36</v>
      </c>
      <c r="AA13" s="43">
        <v>102</v>
      </c>
      <c r="AB13">
        <v>63</v>
      </c>
      <c r="AC13" t="s">
        <v>121</v>
      </c>
      <c r="AD13">
        <v>4</v>
      </c>
      <c r="AE13">
        <v>1</v>
      </c>
      <c r="AF13" s="43">
        <v>98</v>
      </c>
      <c r="AG13">
        <v>41</v>
      </c>
      <c r="AH13" t="s">
        <v>118</v>
      </c>
      <c r="AK13" s="43"/>
      <c r="AM13" t="s">
        <v>118</v>
      </c>
      <c r="AP13" s="43"/>
      <c r="AR13" s="43"/>
      <c r="AT13" s="43"/>
      <c r="AV13" t="s">
        <v>122</v>
      </c>
      <c r="AY13" s="43">
        <v>104</v>
      </c>
      <c r="AZ13">
        <v>37</v>
      </c>
      <c r="BA13" s="43">
        <v>112</v>
      </c>
      <c r="BB13">
        <v>49</v>
      </c>
      <c r="BC13" s="43">
        <v>104</v>
      </c>
      <c r="BD13">
        <v>50</v>
      </c>
      <c r="BE13" t="s">
        <v>118</v>
      </c>
      <c r="BH13" s="43"/>
      <c r="BJ13" s="43"/>
      <c r="BL13" s="43"/>
      <c r="BP13" s="43"/>
      <c r="BR13" s="43"/>
      <c r="BT13" s="43"/>
      <c r="BV13" s="43" t="s">
        <v>122</v>
      </c>
      <c r="BY13">
        <v>92</v>
      </c>
      <c r="BZ13">
        <v>82</v>
      </c>
      <c r="CA13" s="43">
        <v>84</v>
      </c>
      <c r="CB13">
        <v>72</v>
      </c>
      <c r="CC13" s="43">
        <v>85</v>
      </c>
      <c r="CD13">
        <v>64</v>
      </c>
      <c r="CE13" s="43">
        <v>93</v>
      </c>
      <c r="CF13">
        <v>37</v>
      </c>
      <c r="CG13" s="43">
        <v>83</v>
      </c>
      <c r="CH13">
        <v>69</v>
      </c>
      <c r="CI13" s="43">
        <v>79</v>
      </c>
      <c r="CJ13">
        <v>61</v>
      </c>
      <c r="CK13" s="43">
        <v>111</v>
      </c>
      <c r="CL13">
        <v>43</v>
      </c>
      <c r="CM13" s="43">
        <v>102</v>
      </c>
      <c r="CN13">
        <v>35</v>
      </c>
      <c r="CO13" s="43">
        <v>88</v>
      </c>
      <c r="CP13">
        <v>52</v>
      </c>
      <c r="CQ13" s="43">
        <v>88</v>
      </c>
      <c r="CR13">
        <v>43</v>
      </c>
      <c r="CS13" s="43">
        <v>85</v>
      </c>
      <c r="CT13">
        <v>40</v>
      </c>
      <c r="CU13" s="43">
        <v>86</v>
      </c>
      <c r="CV13">
        <v>45</v>
      </c>
      <c r="CW13" s="43">
        <v>86</v>
      </c>
      <c r="CX13">
        <v>43</v>
      </c>
      <c r="CY13" s="43">
        <v>91</v>
      </c>
      <c r="CZ13">
        <v>61</v>
      </c>
      <c r="DA13" s="43">
        <v>85</v>
      </c>
      <c r="DB13">
        <v>36</v>
      </c>
      <c r="DC13" s="43">
        <v>98</v>
      </c>
      <c r="DD13">
        <v>41</v>
      </c>
      <c r="DE13" s="43">
        <v>99</v>
      </c>
      <c r="DF13">
        <v>29</v>
      </c>
      <c r="DG13" s="43">
        <v>98</v>
      </c>
      <c r="DH13">
        <v>39</v>
      </c>
      <c r="DI13" s="43">
        <v>96</v>
      </c>
      <c r="DJ13">
        <v>39</v>
      </c>
      <c r="DK13" s="43">
        <v>103</v>
      </c>
      <c r="DL13">
        <v>21</v>
      </c>
    </row>
    <row r="14" spans="1:116" x14ac:dyDescent="0.25">
      <c r="A14" t="s">
        <v>262</v>
      </c>
      <c r="B14" t="s">
        <v>118</v>
      </c>
      <c r="C14" s="43" t="s">
        <v>263</v>
      </c>
      <c r="D14" s="1" t="s">
        <v>264</v>
      </c>
      <c r="E14" s="43" t="s">
        <v>120</v>
      </c>
      <c r="F14" t="s">
        <v>121</v>
      </c>
      <c r="G14">
        <v>7</v>
      </c>
      <c r="H14">
        <v>2</v>
      </c>
      <c r="I14" s="43">
        <v>104</v>
      </c>
      <c r="J14">
        <v>43</v>
      </c>
      <c r="K14" s="43">
        <v>103</v>
      </c>
      <c r="L14">
        <v>34</v>
      </c>
      <c r="M14" t="s">
        <v>118</v>
      </c>
      <c r="P14" s="43"/>
      <c r="R14" s="43"/>
      <c r="T14" t="s">
        <v>122</v>
      </c>
      <c r="W14" s="43">
        <v>100</v>
      </c>
      <c r="X14">
        <v>43</v>
      </c>
      <c r="Y14" s="43">
        <v>98</v>
      </c>
      <c r="Z14">
        <v>53</v>
      </c>
      <c r="AA14" s="43">
        <v>108</v>
      </c>
      <c r="AB14">
        <v>64</v>
      </c>
      <c r="AC14" t="s">
        <v>121</v>
      </c>
      <c r="AD14">
        <v>3</v>
      </c>
      <c r="AE14">
        <v>1</v>
      </c>
      <c r="AF14" s="43">
        <v>100</v>
      </c>
      <c r="AG14">
        <v>55</v>
      </c>
      <c r="AH14" t="s">
        <v>118</v>
      </c>
      <c r="AK14" s="43"/>
      <c r="AM14" t="s">
        <v>122</v>
      </c>
      <c r="AP14" s="43">
        <v>99</v>
      </c>
      <c r="AQ14">
        <v>31</v>
      </c>
      <c r="AR14" s="43">
        <v>100</v>
      </c>
      <c r="AS14">
        <v>45</v>
      </c>
      <c r="AT14" s="43">
        <v>102</v>
      </c>
      <c r="AU14">
        <v>38</v>
      </c>
      <c r="AV14" t="s">
        <v>122</v>
      </c>
      <c r="AY14" s="43">
        <v>100</v>
      </c>
      <c r="AZ14">
        <v>32</v>
      </c>
      <c r="BA14" s="43">
        <v>105</v>
      </c>
      <c r="BB14">
        <v>39</v>
      </c>
      <c r="BC14" s="43">
        <v>97</v>
      </c>
      <c r="BD14">
        <v>39</v>
      </c>
      <c r="BE14" t="s">
        <v>118</v>
      </c>
      <c r="BH14" s="43"/>
      <c r="BJ14" s="43"/>
      <c r="BL14" s="43"/>
      <c r="BP14" s="43"/>
      <c r="BR14" s="43"/>
      <c r="BT14" s="43"/>
      <c r="BV14" s="43" t="s">
        <v>118</v>
      </c>
      <c r="CA14" s="43"/>
      <c r="CC14" s="43"/>
      <c r="CE14" s="43"/>
      <c r="CG14" s="43"/>
      <c r="CI14" s="43"/>
      <c r="CK14" s="43"/>
      <c r="CM14" s="43"/>
      <c r="CO14" s="43"/>
      <c r="CQ14" s="43"/>
      <c r="CS14" s="43"/>
      <c r="CU14" s="43"/>
      <c r="CW14" s="43"/>
      <c r="CY14" s="43"/>
      <c r="DA14" s="43"/>
      <c r="DC14" s="43"/>
      <c r="DE14" s="43"/>
      <c r="DG14" s="43"/>
      <c r="DI14" s="43"/>
      <c r="DK14" s="43"/>
    </row>
    <row r="15" spans="1:116" x14ac:dyDescent="0.25">
      <c r="A15" t="s">
        <v>302</v>
      </c>
      <c r="B15" t="s">
        <v>118</v>
      </c>
      <c r="C15" s="43" t="s">
        <v>303</v>
      </c>
      <c r="D15" s="1" t="s">
        <v>304</v>
      </c>
      <c r="E15" s="43" t="s">
        <v>120</v>
      </c>
      <c r="F15" t="s">
        <v>121</v>
      </c>
      <c r="G15">
        <v>6</v>
      </c>
      <c r="H15">
        <v>1</v>
      </c>
      <c r="I15" s="43">
        <v>100</v>
      </c>
      <c r="J15">
        <v>38</v>
      </c>
      <c r="K15" s="43">
        <v>102</v>
      </c>
      <c r="L15">
        <v>57</v>
      </c>
      <c r="M15" t="s">
        <v>118</v>
      </c>
      <c r="P15" s="43"/>
      <c r="R15" s="43"/>
      <c r="T15" t="s">
        <v>122</v>
      </c>
      <c r="W15" s="43">
        <v>103</v>
      </c>
      <c r="X15">
        <v>35</v>
      </c>
      <c r="Y15" s="43">
        <v>102</v>
      </c>
      <c r="Z15">
        <v>47</v>
      </c>
      <c r="AA15" s="43">
        <v>96</v>
      </c>
      <c r="AB15">
        <v>61</v>
      </c>
      <c r="AC15" t="s">
        <v>121</v>
      </c>
      <c r="AD15">
        <v>6</v>
      </c>
      <c r="AE15">
        <v>1</v>
      </c>
      <c r="AF15" s="43">
        <v>100</v>
      </c>
      <c r="AG15">
        <v>41</v>
      </c>
      <c r="AH15" t="s">
        <v>118</v>
      </c>
      <c r="AK15" s="43"/>
      <c r="AM15" t="s">
        <v>118</v>
      </c>
      <c r="AP15" s="43"/>
      <c r="AR15" s="43"/>
      <c r="AT15" s="43"/>
      <c r="AV15" t="s">
        <v>122</v>
      </c>
      <c r="AY15" s="43">
        <v>102</v>
      </c>
      <c r="AZ15">
        <v>22</v>
      </c>
      <c r="BA15" s="43">
        <v>101</v>
      </c>
      <c r="BB15">
        <v>39</v>
      </c>
      <c r="BC15" s="43">
        <v>104</v>
      </c>
      <c r="BD15">
        <v>40</v>
      </c>
      <c r="BE15" t="s">
        <v>122</v>
      </c>
      <c r="BH15" s="43">
        <v>101</v>
      </c>
      <c r="BI15">
        <v>11</v>
      </c>
      <c r="BJ15" s="43">
        <v>102</v>
      </c>
      <c r="BK15">
        <v>19</v>
      </c>
      <c r="BL15" s="43">
        <v>103</v>
      </c>
      <c r="BM15">
        <v>16</v>
      </c>
      <c r="BP15" s="43"/>
      <c r="BR15" s="43"/>
      <c r="BT15" s="43"/>
      <c r="BV15" s="43" t="s">
        <v>122</v>
      </c>
      <c r="BY15">
        <v>96</v>
      </c>
      <c r="BZ15">
        <v>82</v>
      </c>
      <c r="CA15" s="43">
        <v>86</v>
      </c>
      <c r="CB15">
        <v>71</v>
      </c>
      <c r="CC15" s="43">
        <v>81</v>
      </c>
      <c r="CD15">
        <v>63</v>
      </c>
      <c r="CE15" s="43">
        <v>93</v>
      </c>
      <c r="CF15">
        <v>34</v>
      </c>
      <c r="CG15" s="43">
        <v>85</v>
      </c>
      <c r="CH15">
        <v>68</v>
      </c>
      <c r="CI15" s="43">
        <v>78</v>
      </c>
      <c r="CJ15">
        <v>60</v>
      </c>
      <c r="CK15" s="43">
        <v>98</v>
      </c>
      <c r="CL15">
        <v>44</v>
      </c>
      <c r="CM15" s="43">
        <v>100</v>
      </c>
      <c r="CN15">
        <v>35</v>
      </c>
      <c r="CO15" s="43">
        <v>108</v>
      </c>
      <c r="CP15">
        <v>52</v>
      </c>
      <c r="CQ15" s="43">
        <v>106</v>
      </c>
      <c r="CR15">
        <v>44</v>
      </c>
      <c r="CS15" s="43">
        <v>80</v>
      </c>
      <c r="CT15">
        <v>41</v>
      </c>
      <c r="CU15" s="43">
        <v>87</v>
      </c>
      <c r="CV15">
        <v>46</v>
      </c>
      <c r="CW15" s="43">
        <v>86</v>
      </c>
      <c r="CX15">
        <v>43</v>
      </c>
      <c r="CY15" s="43">
        <v>93</v>
      </c>
      <c r="CZ15">
        <v>61</v>
      </c>
      <c r="DA15" s="43">
        <v>86</v>
      </c>
      <c r="DB15">
        <v>36</v>
      </c>
      <c r="DC15" s="43">
        <v>92</v>
      </c>
      <c r="DD15">
        <v>41</v>
      </c>
      <c r="DE15" s="43">
        <v>101</v>
      </c>
      <c r="DF15">
        <v>29</v>
      </c>
      <c r="DG15" s="43">
        <v>90</v>
      </c>
      <c r="DH15">
        <v>39</v>
      </c>
      <c r="DI15" s="43">
        <v>90</v>
      </c>
      <c r="DJ15">
        <v>40</v>
      </c>
      <c r="DK15" s="43">
        <v>102</v>
      </c>
      <c r="DL15">
        <v>21</v>
      </c>
    </row>
    <row r="16" spans="1:116" x14ac:dyDescent="0.25">
      <c r="A16" t="s">
        <v>308</v>
      </c>
      <c r="B16" t="s">
        <v>118</v>
      </c>
      <c r="C16" s="43" t="s">
        <v>306</v>
      </c>
      <c r="D16" s="1" t="s">
        <v>309</v>
      </c>
      <c r="E16" s="43" t="s">
        <v>120</v>
      </c>
      <c r="F16" t="s">
        <v>121</v>
      </c>
      <c r="G16">
        <v>10</v>
      </c>
      <c r="H16">
        <v>1</v>
      </c>
      <c r="I16" s="43">
        <v>107</v>
      </c>
      <c r="J16">
        <v>51</v>
      </c>
      <c r="K16" s="43">
        <v>101</v>
      </c>
      <c r="L16">
        <v>70</v>
      </c>
      <c r="M16" t="s">
        <v>118</v>
      </c>
      <c r="P16" s="43"/>
      <c r="R16" s="43"/>
      <c r="T16" t="s">
        <v>118</v>
      </c>
      <c r="W16" s="43"/>
      <c r="Y16" s="43"/>
      <c r="AA16" s="43"/>
      <c r="AC16" t="s">
        <v>121</v>
      </c>
      <c r="AD16">
        <v>8</v>
      </c>
      <c r="AE16">
        <v>1</v>
      </c>
      <c r="AF16" s="43">
        <v>104</v>
      </c>
      <c r="AG16">
        <v>49</v>
      </c>
      <c r="AH16" t="s">
        <v>118</v>
      </c>
      <c r="AK16" s="43"/>
      <c r="AM16" t="s">
        <v>122</v>
      </c>
      <c r="AN16">
        <v>1</v>
      </c>
      <c r="AO16">
        <v>1</v>
      </c>
      <c r="AP16" s="43">
        <v>101</v>
      </c>
      <c r="AQ16">
        <v>25</v>
      </c>
      <c r="AR16" s="43">
        <v>101</v>
      </c>
      <c r="AS16">
        <v>43</v>
      </c>
      <c r="AT16" s="43">
        <v>102</v>
      </c>
      <c r="AU16">
        <v>35</v>
      </c>
      <c r="AV16" t="s">
        <v>122</v>
      </c>
      <c r="AY16" s="43">
        <v>101</v>
      </c>
      <c r="AZ16">
        <v>25</v>
      </c>
      <c r="BA16" s="43">
        <v>103</v>
      </c>
      <c r="BB16">
        <v>25</v>
      </c>
      <c r="BC16" s="43">
        <v>99</v>
      </c>
      <c r="BD16">
        <v>26</v>
      </c>
      <c r="BE16" t="s">
        <v>121</v>
      </c>
      <c r="BF16">
        <v>3</v>
      </c>
      <c r="BG16">
        <v>1</v>
      </c>
      <c r="BH16" s="43">
        <v>100</v>
      </c>
      <c r="BI16">
        <v>29</v>
      </c>
      <c r="BJ16" s="43">
        <v>103</v>
      </c>
      <c r="BK16">
        <v>34</v>
      </c>
      <c r="BL16" s="43">
        <v>92</v>
      </c>
      <c r="BM16">
        <v>28</v>
      </c>
      <c r="BP16" s="43"/>
      <c r="BR16" s="43"/>
      <c r="BT16" s="43"/>
      <c r="BV16" s="43" t="s">
        <v>122</v>
      </c>
      <c r="BY16">
        <v>102</v>
      </c>
      <c r="BZ16">
        <v>8</v>
      </c>
      <c r="CA16" s="43">
        <v>97</v>
      </c>
      <c r="CB16">
        <v>7</v>
      </c>
      <c r="CC16" s="43">
        <v>94</v>
      </c>
      <c r="CD16">
        <v>7</v>
      </c>
      <c r="CE16" s="43">
        <v>94</v>
      </c>
      <c r="CF16">
        <v>5</v>
      </c>
      <c r="CG16" s="43">
        <v>94</v>
      </c>
      <c r="CH16">
        <v>7</v>
      </c>
      <c r="CI16" s="43">
        <v>92</v>
      </c>
      <c r="CJ16">
        <v>6</v>
      </c>
      <c r="CK16" s="43">
        <v>103</v>
      </c>
      <c r="CL16">
        <v>7</v>
      </c>
      <c r="CM16" s="43">
        <v>100</v>
      </c>
      <c r="CN16">
        <v>6</v>
      </c>
      <c r="CO16" s="43">
        <v>103</v>
      </c>
      <c r="CP16">
        <v>9</v>
      </c>
      <c r="CQ16" s="43">
        <v>102</v>
      </c>
      <c r="CR16">
        <v>7</v>
      </c>
      <c r="CS16" s="43">
        <v>84</v>
      </c>
      <c r="CT16">
        <v>7</v>
      </c>
      <c r="CU16" s="43">
        <v>92</v>
      </c>
      <c r="CV16">
        <v>8</v>
      </c>
      <c r="CW16" s="43">
        <v>93</v>
      </c>
      <c r="CX16">
        <v>7</v>
      </c>
      <c r="CY16" s="43">
        <v>100</v>
      </c>
      <c r="CZ16">
        <v>10</v>
      </c>
      <c r="DA16" s="43">
        <v>94</v>
      </c>
      <c r="DB16">
        <v>6</v>
      </c>
      <c r="DC16" s="43">
        <v>101</v>
      </c>
      <c r="DD16">
        <v>7</v>
      </c>
      <c r="DE16" s="43">
        <v>104</v>
      </c>
      <c r="DF16">
        <v>5</v>
      </c>
      <c r="DG16" s="43">
        <v>94</v>
      </c>
      <c r="DH16">
        <v>7</v>
      </c>
      <c r="DI16" s="43">
        <v>92</v>
      </c>
      <c r="DJ16">
        <v>7</v>
      </c>
      <c r="DK16" s="43">
        <v>102</v>
      </c>
      <c r="DL16">
        <v>4</v>
      </c>
    </row>
    <row r="17" spans="1:116" x14ac:dyDescent="0.25">
      <c r="A17" t="s">
        <v>310</v>
      </c>
      <c r="B17" t="s">
        <v>118</v>
      </c>
      <c r="C17" s="43" t="s">
        <v>311</v>
      </c>
      <c r="D17" s="1" t="s">
        <v>312</v>
      </c>
      <c r="E17" s="43" t="s">
        <v>120</v>
      </c>
      <c r="F17" t="s">
        <v>121</v>
      </c>
      <c r="G17">
        <v>5</v>
      </c>
      <c r="H17">
        <v>1</v>
      </c>
      <c r="I17" s="43">
        <v>104</v>
      </c>
      <c r="J17">
        <v>41</v>
      </c>
      <c r="K17" s="43">
        <v>105</v>
      </c>
      <c r="L17">
        <v>57</v>
      </c>
      <c r="M17" t="s">
        <v>118</v>
      </c>
      <c r="P17" s="43"/>
      <c r="R17" s="43"/>
      <c r="T17" t="s">
        <v>122</v>
      </c>
      <c r="U17">
        <v>2</v>
      </c>
      <c r="V17">
        <v>1</v>
      </c>
      <c r="W17" s="43">
        <v>109</v>
      </c>
      <c r="X17">
        <v>41</v>
      </c>
      <c r="Y17" s="43">
        <v>105</v>
      </c>
      <c r="Z17">
        <v>44</v>
      </c>
      <c r="AA17" s="43">
        <v>111</v>
      </c>
      <c r="AB17">
        <v>68</v>
      </c>
      <c r="AC17" t="s">
        <v>122</v>
      </c>
      <c r="AD17">
        <v>2</v>
      </c>
      <c r="AE17">
        <v>1</v>
      </c>
      <c r="AF17" s="43">
        <v>102</v>
      </c>
      <c r="AG17">
        <v>29</v>
      </c>
      <c r="AH17" t="s">
        <v>118</v>
      </c>
      <c r="AK17" s="43"/>
      <c r="AM17" t="s">
        <v>118</v>
      </c>
      <c r="AP17" s="43"/>
      <c r="AR17" s="43"/>
      <c r="AT17" s="43"/>
      <c r="AV17" t="s">
        <v>122</v>
      </c>
      <c r="AW17">
        <v>1</v>
      </c>
      <c r="AX17">
        <v>1</v>
      </c>
      <c r="AY17" s="43">
        <v>99</v>
      </c>
      <c r="AZ17">
        <v>36</v>
      </c>
      <c r="BA17" s="43">
        <v>90</v>
      </c>
      <c r="BB17">
        <v>36</v>
      </c>
      <c r="BC17" s="43">
        <v>105</v>
      </c>
      <c r="BD17">
        <v>37</v>
      </c>
      <c r="BE17" t="s">
        <v>122</v>
      </c>
      <c r="BF17">
        <v>1</v>
      </c>
      <c r="BG17">
        <v>1</v>
      </c>
      <c r="BH17" s="43">
        <v>102</v>
      </c>
      <c r="BI17">
        <v>23</v>
      </c>
      <c r="BJ17" s="43">
        <v>101</v>
      </c>
      <c r="BK17">
        <v>26</v>
      </c>
      <c r="BL17" s="43">
        <v>101</v>
      </c>
      <c r="BM17">
        <v>23</v>
      </c>
      <c r="BP17" s="43"/>
      <c r="BR17" s="43"/>
      <c r="BT17" s="43"/>
      <c r="BV17" s="43" t="s">
        <v>118</v>
      </c>
      <c r="CA17" s="43"/>
      <c r="CC17" s="43"/>
      <c r="CE17" s="43"/>
      <c r="CG17" s="43"/>
      <c r="CI17" s="43"/>
      <c r="CK17" s="43"/>
      <c r="CM17" s="43"/>
      <c r="CO17" s="43"/>
      <c r="CQ17" s="43"/>
      <c r="CS17" s="43"/>
      <c r="CU17" s="43"/>
      <c r="CW17" s="43"/>
      <c r="CY17" s="43"/>
      <c r="DA17" s="43"/>
      <c r="DC17" s="43"/>
      <c r="DE17" s="43"/>
      <c r="DG17" s="43"/>
      <c r="DI17" s="43"/>
      <c r="DK17" s="43"/>
    </row>
    <row r="18" spans="1:116" x14ac:dyDescent="0.25">
      <c r="A18" t="s">
        <v>321</v>
      </c>
      <c r="B18" t="s">
        <v>118</v>
      </c>
      <c r="C18" s="43" t="s">
        <v>322</v>
      </c>
      <c r="D18" s="1" t="s">
        <v>323</v>
      </c>
      <c r="E18" s="43" t="s">
        <v>120</v>
      </c>
      <c r="F18" t="s">
        <v>121</v>
      </c>
      <c r="G18">
        <v>6</v>
      </c>
      <c r="H18">
        <v>1</v>
      </c>
      <c r="I18" s="43">
        <v>91</v>
      </c>
      <c r="J18">
        <v>56</v>
      </c>
      <c r="K18" s="43">
        <v>100</v>
      </c>
      <c r="L18">
        <v>78</v>
      </c>
      <c r="M18" t="s">
        <v>118</v>
      </c>
      <c r="P18" s="43"/>
      <c r="R18" s="43"/>
      <c r="T18" t="s">
        <v>118</v>
      </c>
      <c r="W18" s="43"/>
      <c r="Y18" s="43"/>
      <c r="AA18" s="43"/>
      <c r="AC18" t="s">
        <v>121</v>
      </c>
      <c r="AD18">
        <v>3</v>
      </c>
      <c r="AE18">
        <v>1</v>
      </c>
      <c r="AF18" s="43">
        <v>101</v>
      </c>
      <c r="AG18">
        <v>55</v>
      </c>
      <c r="AH18" t="s">
        <v>118</v>
      </c>
      <c r="AK18" s="43"/>
      <c r="AM18" t="s">
        <v>118</v>
      </c>
      <c r="AP18" s="43"/>
      <c r="AR18" s="43"/>
      <c r="AT18" s="43"/>
      <c r="AV18" t="s">
        <v>122</v>
      </c>
      <c r="AW18">
        <v>1</v>
      </c>
      <c r="AX18">
        <v>1</v>
      </c>
      <c r="AY18" s="43">
        <v>102</v>
      </c>
      <c r="AZ18">
        <v>43</v>
      </c>
      <c r="BA18" s="43">
        <v>112</v>
      </c>
      <c r="BB18">
        <v>47</v>
      </c>
      <c r="BC18" s="43">
        <v>92</v>
      </c>
      <c r="BD18">
        <v>48</v>
      </c>
      <c r="BE18" t="s">
        <v>122</v>
      </c>
      <c r="BH18" s="43">
        <v>100</v>
      </c>
      <c r="BI18">
        <v>22</v>
      </c>
      <c r="BJ18" s="43">
        <v>104</v>
      </c>
      <c r="BK18">
        <v>23</v>
      </c>
      <c r="BL18" s="43">
        <v>93</v>
      </c>
      <c r="BM18">
        <v>23</v>
      </c>
      <c r="BP18" s="43"/>
      <c r="BR18" s="43"/>
      <c r="BT18" s="43"/>
      <c r="BV18" s="43" t="s">
        <v>122</v>
      </c>
      <c r="BY18">
        <v>98</v>
      </c>
      <c r="BZ18">
        <v>83</v>
      </c>
      <c r="CA18" s="43">
        <v>87</v>
      </c>
      <c r="CB18">
        <v>73</v>
      </c>
      <c r="CC18" s="43">
        <v>85</v>
      </c>
      <c r="CD18">
        <v>66</v>
      </c>
      <c r="CE18" s="43">
        <v>98</v>
      </c>
      <c r="CF18">
        <v>40</v>
      </c>
      <c r="CG18" s="43">
        <v>83</v>
      </c>
      <c r="CH18">
        <v>71</v>
      </c>
      <c r="CI18" s="43">
        <v>84</v>
      </c>
      <c r="CJ18">
        <v>63</v>
      </c>
      <c r="CK18" s="43">
        <v>104</v>
      </c>
      <c r="CL18">
        <v>45</v>
      </c>
      <c r="CM18" s="43">
        <v>100</v>
      </c>
      <c r="CN18">
        <v>38</v>
      </c>
      <c r="CO18" s="43">
        <v>102</v>
      </c>
      <c r="CP18">
        <v>54</v>
      </c>
      <c r="CQ18" s="43">
        <v>103</v>
      </c>
      <c r="CR18">
        <v>46</v>
      </c>
      <c r="CS18" s="43">
        <v>82</v>
      </c>
      <c r="CT18">
        <v>42</v>
      </c>
      <c r="CU18" s="43">
        <v>83</v>
      </c>
      <c r="CV18">
        <v>47</v>
      </c>
      <c r="CW18" s="43">
        <v>85</v>
      </c>
      <c r="CX18">
        <v>45</v>
      </c>
      <c r="CY18" s="43">
        <v>87</v>
      </c>
      <c r="CZ18">
        <v>62</v>
      </c>
      <c r="DA18" s="43">
        <v>82</v>
      </c>
      <c r="DB18">
        <v>38</v>
      </c>
      <c r="DC18" s="43">
        <v>94</v>
      </c>
      <c r="DD18">
        <v>44</v>
      </c>
      <c r="DE18" s="43">
        <v>109</v>
      </c>
      <c r="DF18">
        <v>31</v>
      </c>
      <c r="DG18" s="43">
        <v>80</v>
      </c>
      <c r="DH18">
        <v>41</v>
      </c>
      <c r="DI18" s="43">
        <v>81</v>
      </c>
      <c r="DJ18">
        <v>42</v>
      </c>
      <c r="DK18" s="43">
        <v>103</v>
      </c>
      <c r="DL18">
        <v>23</v>
      </c>
    </row>
    <row r="19" spans="1:116" x14ac:dyDescent="0.25">
      <c r="A19" t="s">
        <v>357</v>
      </c>
      <c r="B19" t="s">
        <v>118</v>
      </c>
      <c r="C19" s="43" t="s">
        <v>355</v>
      </c>
      <c r="D19" s="1" t="s">
        <v>358</v>
      </c>
      <c r="E19" s="43" t="s">
        <v>120</v>
      </c>
      <c r="F19" t="s">
        <v>121</v>
      </c>
      <c r="G19">
        <v>5</v>
      </c>
      <c r="H19">
        <v>1</v>
      </c>
      <c r="I19" s="43">
        <v>95</v>
      </c>
      <c r="J19">
        <v>40</v>
      </c>
      <c r="K19" s="43">
        <v>98</v>
      </c>
      <c r="L19">
        <v>56</v>
      </c>
      <c r="M19" t="s">
        <v>118</v>
      </c>
      <c r="P19" s="43"/>
      <c r="R19" s="43"/>
      <c r="T19" t="s">
        <v>118</v>
      </c>
      <c r="W19" s="43"/>
      <c r="Y19" s="43"/>
      <c r="AA19" s="43"/>
      <c r="AC19" t="s">
        <v>121</v>
      </c>
      <c r="AD19">
        <v>6</v>
      </c>
      <c r="AE19">
        <v>1</v>
      </c>
      <c r="AF19" s="43">
        <v>103</v>
      </c>
      <c r="AG19">
        <v>43</v>
      </c>
      <c r="AH19" t="s">
        <v>118</v>
      </c>
      <c r="AK19" s="43"/>
      <c r="AM19" t="s">
        <v>122</v>
      </c>
      <c r="AP19" s="43">
        <v>102</v>
      </c>
      <c r="AQ19">
        <v>20</v>
      </c>
      <c r="AR19" s="43">
        <v>103</v>
      </c>
      <c r="AS19">
        <v>38</v>
      </c>
      <c r="AT19" s="43">
        <v>102</v>
      </c>
      <c r="AU19">
        <v>31</v>
      </c>
      <c r="AV19" t="s">
        <v>122</v>
      </c>
      <c r="AY19" s="43">
        <v>102</v>
      </c>
      <c r="AZ19">
        <v>24</v>
      </c>
      <c r="BA19" s="43">
        <v>100</v>
      </c>
      <c r="BB19">
        <v>29</v>
      </c>
      <c r="BC19" s="43">
        <v>100</v>
      </c>
      <c r="BD19">
        <v>30</v>
      </c>
      <c r="BE19" t="s">
        <v>118</v>
      </c>
      <c r="BH19" s="43"/>
      <c r="BJ19" s="43"/>
      <c r="BL19" s="43"/>
      <c r="BP19" s="43"/>
      <c r="BR19" s="43"/>
      <c r="BT19" s="43"/>
      <c r="BV19" s="43" t="s">
        <v>122</v>
      </c>
      <c r="BY19">
        <v>98</v>
      </c>
      <c r="BZ19">
        <v>82</v>
      </c>
      <c r="CA19" s="43">
        <v>94</v>
      </c>
      <c r="CB19">
        <v>71</v>
      </c>
      <c r="CC19" s="43">
        <v>93</v>
      </c>
      <c r="CD19">
        <v>63</v>
      </c>
      <c r="CE19" s="43">
        <v>96</v>
      </c>
      <c r="CF19">
        <v>34</v>
      </c>
      <c r="CG19" s="43">
        <v>98</v>
      </c>
      <c r="CH19">
        <v>68</v>
      </c>
      <c r="CI19" s="43">
        <v>90</v>
      </c>
      <c r="CJ19">
        <v>59</v>
      </c>
      <c r="CK19" s="43">
        <v>102</v>
      </c>
      <c r="CL19">
        <v>40</v>
      </c>
      <c r="CM19" s="43">
        <v>99</v>
      </c>
      <c r="CN19">
        <v>32</v>
      </c>
      <c r="CO19" s="43">
        <v>102</v>
      </c>
      <c r="CP19">
        <v>50</v>
      </c>
      <c r="CQ19" s="43">
        <v>103</v>
      </c>
      <c r="CR19">
        <v>41</v>
      </c>
      <c r="CS19" s="43">
        <v>83</v>
      </c>
      <c r="CT19">
        <v>37</v>
      </c>
      <c r="CU19" s="43">
        <v>94</v>
      </c>
      <c r="CV19">
        <v>43</v>
      </c>
      <c r="CW19" s="43">
        <v>95</v>
      </c>
      <c r="CX19">
        <v>40</v>
      </c>
      <c r="CY19" s="43">
        <v>107</v>
      </c>
      <c r="CZ19">
        <v>59</v>
      </c>
      <c r="DA19" s="43">
        <v>94</v>
      </c>
      <c r="DB19">
        <v>33</v>
      </c>
      <c r="DC19" s="43">
        <v>105</v>
      </c>
      <c r="DD19">
        <v>38</v>
      </c>
      <c r="DE19" s="43">
        <v>97</v>
      </c>
      <c r="DF19">
        <v>26</v>
      </c>
      <c r="DG19" s="43">
        <v>100</v>
      </c>
      <c r="DH19">
        <v>36</v>
      </c>
      <c r="DI19" s="43">
        <v>95</v>
      </c>
      <c r="DJ19">
        <v>37</v>
      </c>
      <c r="DK19" s="43">
        <v>108</v>
      </c>
      <c r="DL19">
        <v>19</v>
      </c>
    </row>
    <row r="20" spans="1:116" x14ac:dyDescent="0.25">
      <c r="A20" t="s">
        <v>365</v>
      </c>
      <c r="B20" t="s">
        <v>118</v>
      </c>
      <c r="C20" s="43" t="s">
        <v>366</v>
      </c>
      <c r="D20" s="1" t="s">
        <v>367</v>
      </c>
      <c r="E20" s="43" t="s">
        <v>120</v>
      </c>
      <c r="F20" t="s">
        <v>121</v>
      </c>
      <c r="G20">
        <v>8</v>
      </c>
      <c r="H20">
        <v>1</v>
      </c>
      <c r="I20" s="43">
        <v>108</v>
      </c>
      <c r="J20">
        <v>46</v>
      </c>
      <c r="K20" s="43">
        <v>103</v>
      </c>
      <c r="L20">
        <v>65</v>
      </c>
      <c r="M20" t="s">
        <v>118</v>
      </c>
      <c r="P20" s="43"/>
      <c r="R20" s="43"/>
      <c r="T20" t="s">
        <v>118</v>
      </c>
      <c r="W20" s="43"/>
      <c r="Y20" s="43"/>
      <c r="AA20" s="43"/>
      <c r="AC20" t="s">
        <v>122</v>
      </c>
      <c r="AD20">
        <v>1</v>
      </c>
      <c r="AE20">
        <v>1</v>
      </c>
      <c r="AF20" s="43">
        <v>100</v>
      </c>
      <c r="AG20">
        <v>17</v>
      </c>
      <c r="AH20" t="s">
        <v>118</v>
      </c>
      <c r="AK20" s="43"/>
      <c r="AM20" t="s">
        <v>122</v>
      </c>
      <c r="AP20" s="43">
        <v>98</v>
      </c>
      <c r="AQ20">
        <v>20</v>
      </c>
      <c r="AR20" s="43">
        <v>101</v>
      </c>
      <c r="AS20">
        <v>36</v>
      </c>
      <c r="AT20" s="43">
        <v>105</v>
      </c>
      <c r="AU20">
        <v>29</v>
      </c>
      <c r="AV20" t="s">
        <v>122</v>
      </c>
      <c r="AW20">
        <v>1</v>
      </c>
      <c r="AX20">
        <v>1</v>
      </c>
      <c r="AY20" s="43">
        <v>99</v>
      </c>
      <c r="AZ20">
        <v>38</v>
      </c>
      <c r="BA20" s="43">
        <v>99</v>
      </c>
      <c r="BB20">
        <v>32</v>
      </c>
      <c r="BC20" s="43">
        <v>107</v>
      </c>
      <c r="BD20">
        <v>33</v>
      </c>
      <c r="BE20" t="s">
        <v>118</v>
      </c>
      <c r="BH20" s="43"/>
      <c r="BJ20" s="43"/>
      <c r="BL20" s="43"/>
      <c r="BP20" s="43"/>
      <c r="BR20" s="43"/>
      <c r="BT20" s="43"/>
      <c r="BV20" s="43" t="s">
        <v>122</v>
      </c>
      <c r="BY20">
        <v>99</v>
      </c>
      <c r="BZ20">
        <v>82</v>
      </c>
      <c r="CA20" s="43">
        <v>92</v>
      </c>
      <c r="CB20">
        <v>71</v>
      </c>
      <c r="CC20" s="43">
        <v>90</v>
      </c>
      <c r="CD20">
        <v>64</v>
      </c>
      <c r="CE20" s="43">
        <v>93</v>
      </c>
      <c r="CF20">
        <v>34</v>
      </c>
      <c r="CG20" s="43">
        <v>90</v>
      </c>
      <c r="CH20">
        <v>69</v>
      </c>
      <c r="CI20" s="43">
        <v>84</v>
      </c>
      <c r="CJ20">
        <v>60</v>
      </c>
      <c r="CK20" s="43">
        <v>105</v>
      </c>
      <c r="CL20">
        <v>41</v>
      </c>
      <c r="CM20" s="43">
        <v>99</v>
      </c>
      <c r="CN20">
        <v>33</v>
      </c>
      <c r="CO20" s="43">
        <v>100</v>
      </c>
      <c r="CP20">
        <v>50</v>
      </c>
      <c r="CQ20" s="43">
        <v>99</v>
      </c>
      <c r="CR20">
        <v>41</v>
      </c>
      <c r="CS20" s="43">
        <v>84</v>
      </c>
      <c r="CT20">
        <v>38</v>
      </c>
      <c r="CU20" s="43">
        <v>87</v>
      </c>
      <c r="CV20">
        <v>43</v>
      </c>
      <c r="CW20" s="43">
        <v>89</v>
      </c>
      <c r="CX20">
        <v>41</v>
      </c>
      <c r="CY20" s="43">
        <v>95</v>
      </c>
      <c r="CZ20">
        <v>59</v>
      </c>
      <c r="DA20" s="43">
        <v>90</v>
      </c>
      <c r="DB20">
        <v>34</v>
      </c>
      <c r="DC20" s="43">
        <v>99</v>
      </c>
      <c r="DD20">
        <v>38</v>
      </c>
      <c r="DE20" s="43">
        <v>99</v>
      </c>
      <c r="DF20">
        <v>26</v>
      </c>
      <c r="DG20" s="43">
        <v>98</v>
      </c>
      <c r="DH20">
        <v>36</v>
      </c>
      <c r="DI20" s="43">
        <v>93</v>
      </c>
      <c r="DJ20">
        <v>37</v>
      </c>
      <c r="DK20" s="43">
        <v>109</v>
      </c>
      <c r="DL20">
        <v>19</v>
      </c>
    </row>
    <row r="21" spans="1:116" x14ac:dyDescent="0.25">
      <c r="A21" t="s">
        <v>376</v>
      </c>
      <c r="B21" t="s">
        <v>118</v>
      </c>
      <c r="C21" s="43" t="s">
        <v>372</v>
      </c>
      <c r="D21" s="1" t="s">
        <v>377</v>
      </c>
      <c r="E21" s="43" t="s">
        <v>120</v>
      </c>
      <c r="F21" t="s">
        <v>122</v>
      </c>
      <c r="G21">
        <v>1</v>
      </c>
      <c r="H21">
        <v>1</v>
      </c>
      <c r="I21" s="43">
        <v>99</v>
      </c>
      <c r="J21">
        <v>31</v>
      </c>
      <c r="K21" s="43">
        <v>101</v>
      </c>
      <c r="L21">
        <v>37</v>
      </c>
      <c r="M21" t="s">
        <v>118</v>
      </c>
      <c r="P21" s="43"/>
      <c r="R21" s="43"/>
      <c r="T21" t="s">
        <v>122</v>
      </c>
      <c r="W21" s="43">
        <v>104</v>
      </c>
      <c r="X21">
        <v>43</v>
      </c>
      <c r="Y21" s="43">
        <v>101</v>
      </c>
      <c r="Z21">
        <v>53</v>
      </c>
      <c r="AA21" s="43">
        <v>92</v>
      </c>
      <c r="AB21">
        <v>64</v>
      </c>
      <c r="AC21" t="s">
        <v>122</v>
      </c>
      <c r="AD21">
        <v>1</v>
      </c>
      <c r="AE21">
        <v>1</v>
      </c>
      <c r="AF21" s="43">
        <v>107</v>
      </c>
      <c r="AG21">
        <v>29</v>
      </c>
      <c r="AH21" t="s">
        <v>118</v>
      </c>
      <c r="AK21" s="43"/>
      <c r="AM21" t="s">
        <v>118</v>
      </c>
      <c r="AP21" s="43"/>
      <c r="AR21" s="43"/>
      <c r="AT21" s="43"/>
      <c r="AV21" t="s">
        <v>118</v>
      </c>
      <c r="AY21" s="43"/>
      <c r="BA21" s="43"/>
      <c r="BC21" s="43"/>
      <c r="BE21" t="s">
        <v>118</v>
      </c>
      <c r="BH21" s="43"/>
      <c r="BJ21" s="43"/>
      <c r="BL21" s="43"/>
      <c r="BP21" s="43"/>
      <c r="BR21" s="43"/>
      <c r="BT21" s="43"/>
      <c r="BV21" s="43" t="s">
        <v>122</v>
      </c>
      <c r="BY21">
        <v>98</v>
      </c>
      <c r="BZ21">
        <v>15</v>
      </c>
      <c r="CA21" s="43">
        <v>93</v>
      </c>
      <c r="CB21">
        <v>14</v>
      </c>
      <c r="CC21" s="43">
        <v>92</v>
      </c>
      <c r="CD21">
        <v>13</v>
      </c>
      <c r="CE21" s="43">
        <v>93</v>
      </c>
      <c r="CF21">
        <v>9</v>
      </c>
      <c r="CG21" s="43">
        <v>91</v>
      </c>
      <c r="CH21">
        <v>14</v>
      </c>
      <c r="CI21" s="43">
        <v>89</v>
      </c>
      <c r="CJ21">
        <v>13</v>
      </c>
      <c r="CK21" s="43">
        <v>115</v>
      </c>
      <c r="CL21">
        <v>44</v>
      </c>
      <c r="CM21" s="43">
        <v>106</v>
      </c>
      <c r="CN21">
        <v>36</v>
      </c>
      <c r="CO21" s="43">
        <v>85</v>
      </c>
      <c r="CP21">
        <v>52</v>
      </c>
      <c r="CQ21" s="43">
        <v>88</v>
      </c>
      <c r="CR21">
        <v>44</v>
      </c>
      <c r="CS21" s="43">
        <v>78</v>
      </c>
      <c r="CT21">
        <v>41</v>
      </c>
      <c r="CU21" s="43">
        <v>80</v>
      </c>
      <c r="CV21">
        <v>46</v>
      </c>
      <c r="CW21" s="43">
        <v>83</v>
      </c>
      <c r="CX21">
        <v>44</v>
      </c>
      <c r="CY21" s="43">
        <v>88</v>
      </c>
      <c r="CZ21">
        <v>62</v>
      </c>
      <c r="DA21" s="43">
        <v>83</v>
      </c>
      <c r="DB21">
        <v>37</v>
      </c>
      <c r="DC21" s="43">
        <v>97</v>
      </c>
      <c r="DD21">
        <v>41</v>
      </c>
      <c r="DE21" s="43">
        <v>104</v>
      </c>
      <c r="DF21">
        <v>29</v>
      </c>
      <c r="DG21" s="43">
        <v>91</v>
      </c>
      <c r="DH21">
        <v>39</v>
      </c>
      <c r="DI21" s="43">
        <v>88</v>
      </c>
      <c r="DJ21">
        <v>40</v>
      </c>
      <c r="DK21" s="43">
        <v>106</v>
      </c>
      <c r="DL21">
        <v>22</v>
      </c>
    </row>
    <row r="22" spans="1:116" x14ac:dyDescent="0.25">
      <c r="A22" t="s">
        <v>392</v>
      </c>
      <c r="B22" t="s">
        <v>118</v>
      </c>
      <c r="C22" s="43" t="s">
        <v>393</v>
      </c>
      <c r="D22" s="1" t="s">
        <v>394</v>
      </c>
      <c r="E22" s="43" t="s">
        <v>120</v>
      </c>
      <c r="F22" t="s">
        <v>121</v>
      </c>
      <c r="G22">
        <v>4</v>
      </c>
      <c r="H22">
        <v>1</v>
      </c>
      <c r="I22" s="43">
        <v>98</v>
      </c>
      <c r="J22">
        <v>41</v>
      </c>
      <c r="K22" s="43">
        <v>99</v>
      </c>
      <c r="L22">
        <v>54</v>
      </c>
      <c r="M22" t="s">
        <v>118</v>
      </c>
      <c r="P22" s="43"/>
      <c r="R22" s="43"/>
      <c r="T22" t="s">
        <v>122</v>
      </c>
      <c r="U22">
        <v>2</v>
      </c>
      <c r="V22">
        <v>1</v>
      </c>
      <c r="W22" s="43">
        <v>91</v>
      </c>
      <c r="X22">
        <v>47</v>
      </c>
      <c r="Y22" s="43">
        <v>99</v>
      </c>
      <c r="Z22">
        <v>58</v>
      </c>
      <c r="AA22" s="43">
        <v>102</v>
      </c>
      <c r="AB22">
        <v>68</v>
      </c>
      <c r="AC22" t="s">
        <v>121</v>
      </c>
      <c r="AD22">
        <v>5</v>
      </c>
      <c r="AE22">
        <v>1</v>
      </c>
      <c r="AF22" s="43">
        <v>103</v>
      </c>
      <c r="AG22">
        <v>44</v>
      </c>
      <c r="AH22" t="s">
        <v>118</v>
      </c>
      <c r="AK22" s="43"/>
      <c r="AM22" t="s">
        <v>118</v>
      </c>
      <c r="AP22" s="43"/>
      <c r="AR22" s="43"/>
      <c r="AT22" s="43"/>
      <c r="AV22" t="s">
        <v>118</v>
      </c>
      <c r="AY22" s="43"/>
      <c r="BA22" s="43"/>
      <c r="BC22" s="43"/>
      <c r="BE22" t="s">
        <v>118</v>
      </c>
      <c r="BH22" s="43"/>
      <c r="BJ22" s="43"/>
      <c r="BL22" s="43"/>
      <c r="BP22" s="43"/>
      <c r="BR22" s="43"/>
      <c r="BT22" s="43"/>
      <c r="BV22" s="43" t="s">
        <v>118</v>
      </c>
      <c r="CA22" s="43"/>
      <c r="CC22" s="43"/>
      <c r="CE22" s="43"/>
      <c r="CG22" s="43"/>
      <c r="CI22" s="43"/>
      <c r="CK22" s="43"/>
      <c r="CM22" s="43"/>
      <c r="CO22" s="43"/>
      <c r="CQ22" s="43"/>
      <c r="CS22" s="43"/>
      <c r="CU22" s="43"/>
      <c r="CW22" s="43"/>
      <c r="CY22" s="43"/>
      <c r="DA22" s="43"/>
      <c r="DC22" s="43"/>
      <c r="DE22" s="43"/>
      <c r="DG22" s="43"/>
      <c r="DI22" s="43"/>
      <c r="DK22" s="43"/>
    </row>
    <row r="23" spans="1:116" x14ac:dyDescent="0.25">
      <c r="A23" t="s">
        <v>442</v>
      </c>
      <c r="B23" t="s">
        <v>118</v>
      </c>
      <c r="C23" s="43" t="s">
        <v>443</v>
      </c>
      <c r="D23" s="1" t="s">
        <v>444</v>
      </c>
      <c r="E23" s="43" t="s">
        <v>120</v>
      </c>
      <c r="F23" t="s">
        <v>121</v>
      </c>
      <c r="G23">
        <v>8</v>
      </c>
      <c r="H23">
        <v>1</v>
      </c>
      <c r="I23" s="43">
        <v>89</v>
      </c>
      <c r="J23">
        <v>49</v>
      </c>
      <c r="K23" s="43">
        <v>99</v>
      </c>
      <c r="L23">
        <v>66</v>
      </c>
      <c r="M23" t="s">
        <v>118</v>
      </c>
      <c r="P23" s="43"/>
      <c r="R23" s="43"/>
      <c r="T23" t="s">
        <v>118</v>
      </c>
      <c r="W23" s="43"/>
      <c r="Y23" s="43"/>
      <c r="AA23" s="43"/>
      <c r="AC23" t="s">
        <v>122</v>
      </c>
      <c r="AD23">
        <v>1</v>
      </c>
      <c r="AE23">
        <v>1</v>
      </c>
      <c r="AF23" s="43">
        <v>102</v>
      </c>
      <c r="AG23">
        <v>24</v>
      </c>
      <c r="AH23" t="s">
        <v>118</v>
      </c>
      <c r="AK23" s="43"/>
      <c r="AM23" t="s">
        <v>122</v>
      </c>
      <c r="AP23" s="43">
        <v>104</v>
      </c>
      <c r="AQ23">
        <v>28</v>
      </c>
      <c r="AR23" s="43">
        <v>99</v>
      </c>
      <c r="AS23">
        <v>50</v>
      </c>
      <c r="AT23" s="43">
        <v>106</v>
      </c>
      <c r="AU23">
        <v>41</v>
      </c>
      <c r="AV23" t="s">
        <v>118</v>
      </c>
      <c r="AY23" s="43"/>
      <c r="BA23" s="43"/>
      <c r="BC23" s="43"/>
      <c r="BE23" t="s">
        <v>118</v>
      </c>
      <c r="BH23" s="43"/>
      <c r="BJ23" s="43"/>
      <c r="BL23" s="43"/>
      <c r="BP23" s="43"/>
      <c r="BR23" s="43"/>
      <c r="BT23" s="43"/>
      <c r="BV23" s="43" t="s">
        <v>118</v>
      </c>
      <c r="CA23" s="43"/>
      <c r="CC23" s="43"/>
      <c r="CE23" s="43"/>
      <c r="CG23" s="43"/>
      <c r="CI23" s="43"/>
      <c r="CK23" s="43"/>
      <c r="CM23" s="43"/>
      <c r="CO23" s="43"/>
      <c r="CQ23" s="43"/>
      <c r="CS23" s="43"/>
      <c r="CU23" s="43"/>
      <c r="CW23" s="43"/>
      <c r="CY23" s="43"/>
      <c r="DA23" s="43"/>
      <c r="DC23" s="43"/>
      <c r="DE23" s="43"/>
      <c r="DG23" s="43"/>
      <c r="DI23" s="43"/>
      <c r="DK23" s="43"/>
    </row>
    <row r="24" spans="1:116" x14ac:dyDescent="0.25">
      <c r="A24" t="s">
        <v>445</v>
      </c>
      <c r="B24" t="s">
        <v>118</v>
      </c>
      <c r="C24" s="43" t="s">
        <v>446</v>
      </c>
      <c r="D24" s="1" t="s">
        <v>447</v>
      </c>
      <c r="E24" s="43" t="s">
        <v>120</v>
      </c>
      <c r="F24" t="s">
        <v>121</v>
      </c>
      <c r="G24">
        <v>7</v>
      </c>
      <c r="H24">
        <v>2</v>
      </c>
      <c r="I24" s="43">
        <v>97</v>
      </c>
      <c r="J24">
        <v>53</v>
      </c>
      <c r="K24" s="43">
        <v>100</v>
      </c>
      <c r="L24">
        <v>73</v>
      </c>
      <c r="M24" t="s">
        <v>118</v>
      </c>
      <c r="P24" s="43"/>
      <c r="R24" s="43"/>
      <c r="T24" t="s">
        <v>118</v>
      </c>
      <c r="W24" s="43"/>
      <c r="Y24" s="43"/>
      <c r="AA24" s="43"/>
      <c r="AC24" t="s">
        <v>122</v>
      </c>
      <c r="AD24">
        <v>1</v>
      </c>
      <c r="AE24">
        <v>1</v>
      </c>
      <c r="AF24" s="43">
        <v>101</v>
      </c>
      <c r="AG24">
        <v>52</v>
      </c>
      <c r="AH24" t="s">
        <v>118</v>
      </c>
      <c r="AK24" s="43"/>
      <c r="AM24" t="s">
        <v>122</v>
      </c>
      <c r="AP24" s="43">
        <v>101</v>
      </c>
      <c r="AQ24">
        <v>20</v>
      </c>
      <c r="AR24" s="43">
        <v>106</v>
      </c>
      <c r="AS24">
        <v>32</v>
      </c>
      <c r="AT24" s="43">
        <v>92</v>
      </c>
      <c r="AU24">
        <v>26</v>
      </c>
      <c r="AV24" t="s">
        <v>122</v>
      </c>
      <c r="AW24">
        <v>1</v>
      </c>
      <c r="AX24">
        <v>1</v>
      </c>
      <c r="AY24" s="43">
        <v>103</v>
      </c>
      <c r="AZ24">
        <v>37</v>
      </c>
      <c r="BA24" s="43">
        <v>107</v>
      </c>
      <c r="BB24">
        <v>33</v>
      </c>
      <c r="BC24" s="43">
        <v>104</v>
      </c>
      <c r="BD24">
        <v>34</v>
      </c>
      <c r="BE24" t="s">
        <v>118</v>
      </c>
      <c r="BH24" s="43"/>
      <c r="BJ24" s="43"/>
      <c r="BL24" s="43"/>
      <c r="BP24" s="43"/>
      <c r="BR24" s="43"/>
      <c r="BT24" s="43"/>
      <c r="BV24" s="43" t="s">
        <v>122</v>
      </c>
      <c r="BY24">
        <v>91</v>
      </c>
      <c r="BZ24">
        <v>83</v>
      </c>
      <c r="CA24" s="43">
        <v>86</v>
      </c>
      <c r="CB24">
        <v>74</v>
      </c>
      <c r="CC24" s="43">
        <v>88</v>
      </c>
      <c r="CD24">
        <v>67</v>
      </c>
      <c r="CE24" s="43">
        <v>93</v>
      </c>
      <c r="CF24">
        <v>41</v>
      </c>
      <c r="CG24" s="43">
        <v>81</v>
      </c>
      <c r="CH24">
        <v>72</v>
      </c>
      <c r="CI24" s="43">
        <v>86</v>
      </c>
      <c r="CJ24">
        <v>64</v>
      </c>
      <c r="CK24" s="43">
        <v>101</v>
      </c>
      <c r="CL24">
        <v>47</v>
      </c>
      <c r="CM24" s="43">
        <v>106</v>
      </c>
      <c r="CN24">
        <v>39</v>
      </c>
      <c r="CO24" s="43">
        <v>97</v>
      </c>
      <c r="CP24">
        <v>55</v>
      </c>
      <c r="CQ24" s="43">
        <v>97</v>
      </c>
      <c r="CR24">
        <v>47</v>
      </c>
      <c r="CS24" s="43">
        <v>85</v>
      </c>
      <c r="CT24">
        <v>44</v>
      </c>
      <c r="CU24" s="43">
        <v>89</v>
      </c>
      <c r="CV24">
        <v>49</v>
      </c>
      <c r="CW24" s="43">
        <v>88</v>
      </c>
      <c r="CX24">
        <v>46</v>
      </c>
      <c r="CY24" s="43">
        <v>97</v>
      </c>
      <c r="CZ24">
        <v>63</v>
      </c>
      <c r="DA24" s="43">
        <v>88</v>
      </c>
      <c r="DB24">
        <v>39</v>
      </c>
      <c r="DC24" s="43">
        <v>106</v>
      </c>
      <c r="DD24">
        <v>44</v>
      </c>
      <c r="DE24" s="43">
        <v>94</v>
      </c>
      <c r="DF24">
        <v>32</v>
      </c>
      <c r="DG24" s="43">
        <v>86</v>
      </c>
      <c r="DH24">
        <v>42</v>
      </c>
      <c r="DI24" s="43">
        <v>92</v>
      </c>
      <c r="DJ24">
        <v>43</v>
      </c>
      <c r="DK24" s="43">
        <v>113</v>
      </c>
      <c r="DL24">
        <v>24</v>
      </c>
    </row>
    <row r="25" spans="1:116" x14ac:dyDescent="0.25">
      <c r="A25" t="s">
        <v>465</v>
      </c>
      <c r="B25" t="s">
        <v>118</v>
      </c>
      <c r="C25" s="43" t="s">
        <v>466</v>
      </c>
      <c r="D25" s="1" t="s">
        <v>467</v>
      </c>
      <c r="E25" s="43" t="s">
        <v>120</v>
      </c>
      <c r="F25" t="s">
        <v>121</v>
      </c>
      <c r="G25">
        <v>3</v>
      </c>
      <c r="H25">
        <v>1</v>
      </c>
      <c r="I25" s="43">
        <v>102</v>
      </c>
      <c r="J25">
        <v>34</v>
      </c>
      <c r="K25" s="43">
        <v>102</v>
      </c>
      <c r="L25">
        <v>32</v>
      </c>
      <c r="M25" t="s">
        <v>118</v>
      </c>
      <c r="P25" s="43"/>
      <c r="R25" s="43"/>
      <c r="T25" t="s">
        <v>122</v>
      </c>
      <c r="U25">
        <v>1</v>
      </c>
      <c r="V25">
        <v>1</v>
      </c>
      <c r="W25" s="43">
        <v>106</v>
      </c>
      <c r="X25">
        <v>32</v>
      </c>
      <c r="Y25" s="43">
        <v>101</v>
      </c>
      <c r="Z25">
        <v>36</v>
      </c>
      <c r="AA25" s="43">
        <v>94</v>
      </c>
      <c r="AB25">
        <v>40</v>
      </c>
      <c r="AC25" t="s">
        <v>122</v>
      </c>
      <c r="AD25">
        <v>1</v>
      </c>
      <c r="AE25">
        <v>1</v>
      </c>
      <c r="AF25" s="43">
        <v>103</v>
      </c>
      <c r="AG25">
        <v>29</v>
      </c>
      <c r="AH25" t="s">
        <v>118</v>
      </c>
      <c r="AK25" s="43"/>
      <c r="AM25" t="s">
        <v>122</v>
      </c>
      <c r="AP25" s="43">
        <v>101</v>
      </c>
      <c r="AQ25">
        <v>25</v>
      </c>
      <c r="AR25" s="43">
        <v>103</v>
      </c>
      <c r="AS25">
        <v>28</v>
      </c>
      <c r="AT25" s="43">
        <v>105</v>
      </c>
      <c r="AU25">
        <v>26</v>
      </c>
      <c r="AV25" t="s">
        <v>122</v>
      </c>
      <c r="AY25" s="43">
        <v>102</v>
      </c>
      <c r="AZ25">
        <v>29</v>
      </c>
      <c r="BA25" s="43">
        <v>103</v>
      </c>
      <c r="BB25">
        <v>33</v>
      </c>
      <c r="BC25" s="43">
        <v>104</v>
      </c>
      <c r="BD25">
        <v>33</v>
      </c>
      <c r="BE25" t="s">
        <v>118</v>
      </c>
      <c r="BH25" s="43"/>
      <c r="BJ25" s="43"/>
      <c r="BL25" s="43"/>
      <c r="BP25" s="43"/>
      <c r="BR25" s="43"/>
      <c r="BT25" s="43"/>
      <c r="BV25" s="43" t="s">
        <v>118</v>
      </c>
      <c r="CA25" s="43"/>
      <c r="CC25" s="43"/>
      <c r="CE25" s="43"/>
      <c r="CG25" s="43"/>
      <c r="CI25" s="43"/>
      <c r="CK25" s="43"/>
      <c r="CM25" s="43"/>
      <c r="CO25" s="43"/>
      <c r="CQ25" s="43"/>
      <c r="CS25" s="43"/>
      <c r="CU25" s="43"/>
      <c r="CW25" s="43"/>
      <c r="CY25" s="43"/>
      <c r="DA25" s="43"/>
      <c r="DC25" s="43"/>
      <c r="DE25" s="43"/>
      <c r="DG25" s="43"/>
      <c r="DI25" s="43"/>
      <c r="DK25" s="43"/>
    </row>
    <row r="26" spans="1:116" x14ac:dyDescent="0.25">
      <c r="A26" t="s">
        <v>471</v>
      </c>
      <c r="B26" t="s">
        <v>118</v>
      </c>
      <c r="C26" s="43" t="s">
        <v>472</v>
      </c>
      <c r="D26" s="1" t="s">
        <v>473</v>
      </c>
      <c r="E26" s="43" t="s">
        <v>120</v>
      </c>
      <c r="F26" t="s">
        <v>122</v>
      </c>
      <c r="I26" s="43">
        <v>103</v>
      </c>
      <c r="J26">
        <v>27</v>
      </c>
      <c r="K26" s="43">
        <v>101</v>
      </c>
      <c r="L26">
        <v>31</v>
      </c>
      <c r="M26" t="s">
        <v>118</v>
      </c>
      <c r="P26" s="43"/>
      <c r="R26" s="43"/>
      <c r="T26" t="s">
        <v>118</v>
      </c>
      <c r="W26" s="43"/>
      <c r="Y26" s="43"/>
      <c r="AA26" s="43"/>
      <c r="AC26" t="s">
        <v>118</v>
      </c>
      <c r="AF26" s="43"/>
      <c r="AH26" t="s">
        <v>118</v>
      </c>
      <c r="AK26" s="43"/>
      <c r="AM26" t="s">
        <v>122</v>
      </c>
      <c r="AP26" s="43">
        <v>99</v>
      </c>
      <c r="AQ26">
        <v>15</v>
      </c>
      <c r="AR26" s="43">
        <v>98</v>
      </c>
      <c r="AS26">
        <v>23</v>
      </c>
      <c r="AT26" s="43">
        <v>107</v>
      </c>
      <c r="AU26">
        <v>20</v>
      </c>
      <c r="AV26" t="s">
        <v>122</v>
      </c>
      <c r="AY26" s="43">
        <v>101</v>
      </c>
      <c r="AZ26">
        <v>23</v>
      </c>
      <c r="BA26" s="43">
        <v>99</v>
      </c>
      <c r="BB26">
        <v>25</v>
      </c>
      <c r="BC26" s="43">
        <v>109</v>
      </c>
      <c r="BD26">
        <v>26</v>
      </c>
      <c r="BE26" t="s">
        <v>118</v>
      </c>
      <c r="BH26" s="43"/>
      <c r="BJ26" s="43"/>
      <c r="BL26" s="43"/>
      <c r="BP26" s="43"/>
      <c r="BR26" s="43"/>
      <c r="BT26" s="43"/>
      <c r="BV26" s="43" t="s">
        <v>118</v>
      </c>
      <c r="CA26" s="43"/>
      <c r="CC26" s="43"/>
      <c r="CE26" s="43"/>
      <c r="CG26" s="43"/>
      <c r="CI26" s="43"/>
      <c r="CK26" s="43"/>
      <c r="CM26" s="43"/>
      <c r="CO26" s="43"/>
      <c r="CQ26" s="43"/>
      <c r="CS26" s="43"/>
      <c r="CU26" s="43"/>
      <c r="CW26" s="43"/>
      <c r="CY26" s="43"/>
      <c r="DA26" s="43"/>
      <c r="DC26" s="43"/>
      <c r="DE26" s="43"/>
      <c r="DG26" s="43"/>
      <c r="DI26" s="43"/>
      <c r="DK26" s="43"/>
    </row>
    <row r="27" spans="1:116" x14ac:dyDescent="0.25">
      <c r="A27" t="s">
        <v>500</v>
      </c>
      <c r="B27" t="s">
        <v>118</v>
      </c>
      <c r="C27" s="43" t="s">
        <v>501</v>
      </c>
      <c r="D27" s="1" t="s">
        <v>502</v>
      </c>
      <c r="E27" s="43" t="s">
        <v>120</v>
      </c>
      <c r="F27" t="s">
        <v>122</v>
      </c>
      <c r="I27" s="43">
        <v>99</v>
      </c>
      <c r="J27">
        <v>25</v>
      </c>
      <c r="K27" s="43">
        <v>100</v>
      </c>
      <c r="L27">
        <v>28</v>
      </c>
      <c r="M27" t="s">
        <v>118</v>
      </c>
      <c r="P27" s="43"/>
      <c r="R27" s="43"/>
      <c r="T27" t="s">
        <v>118</v>
      </c>
      <c r="W27" s="43"/>
      <c r="Y27" s="43"/>
      <c r="AA27" s="43"/>
      <c r="AC27" t="s">
        <v>118</v>
      </c>
      <c r="AF27" s="43"/>
      <c r="AH27" t="s">
        <v>118</v>
      </c>
      <c r="AK27" s="43"/>
      <c r="AM27" t="s">
        <v>122</v>
      </c>
      <c r="AP27" s="43">
        <v>100</v>
      </c>
      <c r="AQ27">
        <v>13</v>
      </c>
      <c r="AR27" s="43">
        <v>97</v>
      </c>
      <c r="AS27">
        <v>20</v>
      </c>
      <c r="AT27" s="43">
        <v>104</v>
      </c>
      <c r="AU27">
        <v>18</v>
      </c>
      <c r="AV27" t="s">
        <v>122</v>
      </c>
      <c r="AY27" s="43">
        <v>101</v>
      </c>
      <c r="AZ27">
        <v>22</v>
      </c>
      <c r="BA27" s="43">
        <v>93</v>
      </c>
      <c r="BB27">
        <v>26</v>
      </c>
      <c r="BC27" s="43">
        <v>113</v>
      </c>
      <c r="BD27">
        <v>26</v>
      </c>
      <c r="BE27" t="s">
        <v>118</v>
      </c>
      <c r="BH27" s="43"/>
      <c r="BJ27" s="43"/>
      <c r="BL27" s="43"/>
      <c r="BP27" s="43"/>
      <c r="BR27" s="43"/>
      <c r="BT27" s="43"/>
      <c r="BV27" s="43" t="s">
        <v>118</v>
      </c>
      <c r="CA27" s="43"/>
      <c r="CC27" s="43"/>
      <c r="CE27" s="43"/>
      <c r="CG27" s="43"/>
      <c r="CI27" s="43"/>
      <c r="CK27" s="43"/>
      <c r="CM27" s="43"/>
      <c r="CO27" s="43"/>
      <c r="CQ27" s="43"/>
      <c r="CS27" s="43"/>
      <c r="CU27" s="43"/>
      <c r="CW27" s="43"/>
      <c r="CY27" s="43"/>
      <c r="DA27" s="43"/>
      <c r="DC27" s="43"/>
      <c r="DE27" s="43"/>
      <c r="DG27" s="43"/>
      <c r="DI27" s="43"/>
      <c r="DK27" s="43"/>
    </row>
    <row r="28" spans="1:116" x14ac:dyDescent="0.25">
      <c r="A28" t="s">
        <v>525</v>
      </c>
      <c r="B28" t="s">
        <v>118</v>
      </c>
      <c r="C28" s="43" t="s">
        <v>526</v>
      </c>
      <c r="D28" s="1" t="s">
        <v>527</v>
      </c>
      <c r="E28" s="43" t="s">
        <v>120</v>
      </c>
      <c r="F28" t="s">
        <v>121</v>
      </c>
      <c r="G28">
        <v>12</v>
      </c>
      <c r="H28">
        <v>1</v>
      </c>
      <c r="I28" s="43">
        <v>105</v>
      </c>
      <c r="J28">
        <v>60</v>
      </c>
      <c r="K28" s="43">
        <v>99</v>
      </c>
      <c r="L28">
        <v>75</v>
      </c>
      <c r="M28" t="s">
        <v>118</v>
      </c>
      <c r="P28" s="43"/>
      <c r="R28" s="43"/>
      <c r="T28" t="s">
        <v>118</v>
      </c>
      <c r="W28" s="43"/>
      <c r="Y28" s="43"/>
      <c r="AA28" s="43"/>
      <c r="AC28" t="s">
        <v>122</v>
      </c>
      <c r="AD28">
        <v>1</v>
      </c>
      <c r="AE28">
        <v>1</v>
      </c>
      <c r="AF28" s="43">
        <v>105</v>
      </c>
      <c r="AG28">
        <v>29</v>
      </c>
      <c r="AH28" t="s">
        <v>118</v>
      </c>
      <c r="AK28" s="43"/>
      <c r="AM28" t="s">
        <v>122</v>
      </c>
      <c r="AP28" s="43">
        <v>100</v>
      </c>
      <c r="AQ28">
        <v>22</v>
      </c>
      <c r="AR28" s="43">
        <v>99</v>
      </c>
      <c r="AS28">
        <v>24</v>
      </c>
      <c r="AT28" s="43">
        <v>89</v>
      </c>
      <c r="AU28">
        <v>23</v>
      </c>
      <c r="AV28" t="s">
        <v>121</v>
      </c>
      <c r="AW28">
        <v>3</v>
      </c>
      <c r="AX28">
        <v>1</v>
      </c>
      <c r="AY28" s="43">
        <v>101</v>
      </c>
      <c r="AZ28">
        <v>59</v>
      </c>
      <c r="BA28" s="43">
        <v>100</v>
      </c>
      <c r="BB28">
        <v>62</v>
      </c>
      <c r="BC28" s="43">
        <v>99</v>
      </c>
      <c r="BD28">
        <v>63</v>
      </c>
      <c r="BE28" t="s">
        <v>122</v>
      </c>
      <c r="BH28" s="43">
        <v>102</v>
      </c>
      <c r="BI28">
        <v>24</v>
      </c>
      <c r="BJ28" s="43">
        <v>103</v>
      </c>
      <c r="BK28">
        <v>27</v>
      </c>
      <c r="BL28" s="43">
        <v>99</v>
      </c>
      <c r="BM28">
        <v>25</v>
      </c>
      <c r="BP28" s="43"/>
      <c r="BR28" s="43"/>
      <c r="BT28" s="43"/>
      <c r="BV28" s="43" t="s">
        <v>118</v>
      </c>
      <c r="CA28" s="43"/>
      <c r="CC28" s="43"/>
      <c r="CE28" s="43"/>
      <c r="CG28" s="43"/>
      <c r="CI28" s="43"/>
      <c r="CK28" s="43"/>
      <c r="CM28" s="43"/>
      <c r="CO28" s="43"/>
      <c r="CQ28" s="43"/>
      <c r="CS28" s="43"/>
      <c r="CU28" s="43"/>
      <c r="CW28" s="43"/>
      <c r="CY28" s="43"/>
      <c r="DA28" s="43"/>
      <c r="DC28" s="43"/>
      <c r="DE28" s="43"/>
      <c r="DG28" s="43"/>
      <c r="DI28" s="43"/>
      <c r="DK28" s="43"/>
    </row>
    <row r="29" spans="1:116" x14ac:dyDescent="0.25">
      <c r="A29" t="s">
        <v>564</v>
      </c>
      <c r="B29" t="s">
        <v>118</v>
      </c>
      <c r="C29" s="43" t="s">
        <v>565</v>
      </c>
      <c r="D29" s="1" t="s">
        <v>566</v>
      </c>
      <c r="E29" s="43" t="s">
        <v>120</v>
      </c>
      <c r="F29" t="s">
        <v>121</v>
      </c>
      <c r="G29">
        <v>5</v>
      </c>
      <c r="H29">
        <v>1</v>
      </c>
      <c r="I29" s="43">
        <v>104</v>
      </c>
      <c r="J29">
        <v>35</v>
      </c>
      <c r="K29" s="43">
        <v>102</v>
      </c>
      <c r="L29">
        <v>55</v>
      </c>
      <c r="M29" t="s">
        <v>118</v>
      </c>
      <c r="P29" s="43"/>
      <c r="R29" s="43"/>
      <c r="T29" t="s">
        <v>118</v>
      </c>
      <c r="W29" s="43"/>
      <c r="Y29" s="43"/>
      <c r="AA29" s="43"/>
      <c r="AC29" t="s">
        <v>118</v>
      </c>
      <c r="AF29" s="43"/>
      <c r="AH29" t="s">
        <v>118</v>
      </c>
      <c r="AK29" s="43"/>
      <c r="AM29" t="s">
        <v>122</v>
      </c>
      <c r="AN29">
        <v>1</v>
      </c>
      <c r="AO29">
        <v>1</v>
      </c>
      <c r="AP29" s="43">
        <v>100</v>
      </c>
      <c r="AQ29">
        <v>18</v>
      </c>
      <c r="AR29" s="43">
        <v>106</v>
      </c>
      <c r="AS29">
        <v>39</v>
      </c>
      <c r="AT29" s="43">
        <v>95</v>
      </c>
      <c r="AU29">
        <v>29</v>
      </c>
      <c r="AV29" t="s">
        <v>118</v>
      </c>
      <c r="AY29" s="43"/>
      <c r="BA29" s="43"/>
      <c r="BC29" s="43"/>
      <c r="BE29" t="s">
        <v>118</v>
      </c>
      <c r="BH29" s="43"/>
      <c r="BJ29" s="43"/>
      <c r="BL29" s="43"/>
      <c r="BP29" s="43"/>
      <c r="BR29" s="43"/>
      <c r="BT29" s="43"/>
      <c r="BV29" s="43" t="s">
        <v>118</v>
      </c>
      <c r="CA29" s="43"/>
      <c r="CC29" s="43"/>
      <c r="CE29" s="43"/>
      <c r="CG29" s="43"/>
      <c r="CI29" s="43"/>
      <c r="CK29" s="43"/>
      <c r="CM29" s="43"/>
      <c r="CO29" s="43"/>
      <c r="CQ29" s="43"/>
      <c r="CS29" s="43"/>
      <c r="CU29" s="43"/>
      <c r="CW29" s="43"/>
      <c r="CY29" s="43"/>
      <c r="DA29" s="43"/>
      <c r="DC29" s="43"/>
      <c r="DE29" s="43"/>
      <c r="DG29" s="43"/>
      <c r="DI29" s="43"/>
      <c r="DK29" s="43"/>
    </row>
    <row r="30" spans="1:116" x14ac:dyDescent="0.25">
      <c r="A30" t="s">
        <v>570</v>
      </c>
      <c r="B30" t="s">
        <v>118</v>
      </c>
      <c r="C30" s="43" t="s">
        <v>571</v>
      </c>
      <c r="D30" s="1" t="s">
        <v>572</v>
      </c>
      <c r="E30" s="43" t="s">
        <v>120</v>
      </c>
      <c r="F30" t="s">
        <v>122</v>
      </c>
      <c r="I30" s="43">
        <v>96</v>
      </c>
      <c r="J30">
        <v>29</v>
      </c>
      <c r="K30" s="43">
        <v>100</v>
      </c>
      <c r="L30">
        <v>30</v>
      </c>
      <c r="M30" t="s">
        <v>118</v>
      </c>
      <c r="P30" s="43"/>
      <c r="R30" s="43"/>
      <c r="T30" t="s">
        <v>122</v>
      </c>
      <c r="U30">
        <v>1</v>
      </c>
      <c r="V30">
        <v>1</v>
      </c>
      <c r="W30" s="43">
        <v>100</v>
      </c>
      <c r="X30">
        <v>40</v>
      </c>
      <c r="Y30" s="43">
        <v>101</v>
      </c>
      <c r="Z30">
        <v>37</v>
      </c>
      <c r="AA30" s="43">
        <v>103</v>
      </c>
      <c r="AB30">
        <v>66</v>
      </c>
      <c r="AC30" t="s">
        <v>122</v>
      </c>
      <c r="AD30">
        <v>1</v>
      </c>
      <c r="AE30">
        <v>1</v>
      </c>
      <c r="AF30" s="43">
        <v>104</v>
      </c>
      <c r="AG30">
        <v>30</v>
      </c>
      <c r="AH30" t="s">
        <v>118</v>
      </c>
      <c r="AK30" s="43"/>
      <c r="AM30" t="s">
        <v>118</v>
      </c>
      <c r="AP30" s="43"/>
      <c r="AR30" s="43"/>
      <c r="AT30" s="43"/>
      <c r="AV30" t="s">
        <v>118</v>
      </c>
      <c r="AY30" s="43"/>
      <c r="BA30" s="43"/>
      <c r="BC30" s="43"/>
      <c r="BE30" t="s">
        <v>118</v>
      </c>
      <c r="BH30" s="43"/>
      <c r="BJ30" s="43"/>
      <c r="BL30" s="43"/>
      <c r="BP30" s="43"/>
      <c r="BR30" s="43"/>
      <c r="BT30" s="43"/>
      <c r="BV30" s="43" t="s">
        <v>118</v>
      </c>
      <c r="CA30" s="43"/>
      <c r="CC30" s="43"/>
      <c r="CE30" s="43"/>
      <c r="CG30" s="43"/>
      <c r="CI30" s="43"/>
      <c r="CK30" s="43"/>
      <c r="CM30" s="43"/>
      <c r="CO30" s="43"/>
      <c r="CQ30" s="43"/>
      <c r="CS30" s="43"/>
      <c r="CU30" s="43"/>
      <c r="CW30" s="43"/>
      <c r="CY30" s="43"/>
      <c r="DA30" s="43"/>
      <c r="DC30" s="43"/>
      <c r="DE30" s="43"/>
      <c r="DG30" s="43"/>
      <c r="DI30" s="43"/>
      <c r="DK30" s="43"/>
    </row>
    <row r="31" spans="1:116" x14ac:dyDescent="0.25">
      <c r="A31" t="s">
        <v>582</v>
      </c>
      <c r="B31" t="s">
        <v>118</v>
      </c>
      <c r="C31" s="43" t="s">
        <v>583</v>
      </c>
      <c r="D31" s="1" t="s">
        <v>584</v>
      </c>
      <c r="E31" s="43" t="s">
        <v>120</v>
      </c>
      <c r="F31" t="s">
        <v>122</v>
      </c>
      <c r="I31" s="43">
        <v>103</v>
      </c>
      <c r="J31">
        <v>28</v>
      </c>
      <c r="K31" s="43">
        <v>102</v>
      </c>
      <c r="L31">
        <v>29</v>
      </c>
      <c r="M31" t="s">
        <v>118</v>
      </c>
      <c r="P31" s="43"/>
      <c r="R31" s="43"/>
      <c r="T31" t="s">
        <v>118</v>
      </c>
      <c r="W31" s="43"/>
      <c r="Y31" s="43"/>
      <c r="AA31" s="43"/>
      <c r="AC31" t="s">
        <v>118</v>
      </c>
      <c r="AF31" s="43"/>
      <c r="AH31" t="s">
        <v>118</v>
      </c>
      <c r="AK31" s="43"/>
      <c r="AM31" t="s">
        <v>122</v>
      </c>
      <c r="AP31" s="43">
        <v>99</v>
      </c>
      <c r="AQ31">
        <v>18</v>
      </c>
      <c r="AR31" s="43">
        <v>100</v>
      </c>
      <c r="AS31">
        <v>33</v>
      </c>
      <c r="AT31" s="43">
        <v>95</v>
      </c>
      <c r="AU31">
        <v>27</v>
      </c>
      <c r="AV31" t="s">
        <v>122</v>
      </c>
      <c r="AY31" s="43">
        <v>99</v>
      </c>
      <c r="AZ31">
        <v>21</v>
      </c>
      <c r="BA31" s="43">
        <v>97</v>
      </c>
      <c r="BB31">
        <v>25</v>
      </c>
      <c r="BC31" s="43">
        <v>99</v>
      </c>
      <c r="BD31">
        <v>25</v>
      </c>
      <c r="BE31" t="s">
        <v>122</v>
      </c>
      <c r="BH31" s="43">
        <v>101</v>
      </c>
      <c r="BI31">
        <v>11</v>
      </c>
      <c r="BJ31" s="43">
        <v>101</v>
      </c>
      <c r="BK31">
        <v>12</v>
      </c>
      <c r="BL31" s="43">
        <v>104</v>
      </c>
      <c r="BM31">
        <v>11</v>
      </c>
      <c r="BP31" s="43"/>
      <c r="BR31" s="43"/>
      <c r="BT31" s="43"/>
      <c r="BV31" s="43" t="s">
        <v>118</v>
      </c>
      <c r="CA31" s="43"/>
      <c r="CC31" s="43"/>
      <c r="CE31" s="43"/>
      <c r="CG31" s="43"/>
      <c r="CI31" s="43"/>
      <c r="CK31" s="43"/>
      <c r="CM31" s="43"/>
      <c r="CO31" s="43"/>
      <c r="CQ31" s="43"/>
      <c r="CS31" s="43"/>
      <c r="CU31" s="43"/>
      <c r="CW31" s="43"/>
      <c r="CY31" s="43"/>
      <c r="DA31" s="43"/>
      <c r="DC31" s="43"/>
      <c r="DE31" s="43"/>
      <c r="DG31" s="43"/>
      <c r="DI31" s="43"/>
      <c r="DK31" s="43"/>
    </row>
    <row r="32" spans="1:116" x14ac:dyDescent="0.25">
      <c r="A32" t="s">
        <v>595</v>
      </c>
      <c r="B32" t="s">
        <v>118</v>
      </c>
      <c r="C32" s="43" t="s">
        <v>596</v>
      </c>
      <c r="D32" s="1" t="s">
        <v>597</v>
      </c>
      <c r="E32" s="43" t="s">
        <v>120</v>
      </c>
      <c r="F32" t="s">
        <v>118</v>
      </c>
      <c r="I32" s="43"/>
      <c r="K32" s="43"/>
      <c r="M32" t="s">
        <v>118</v>
      </c>
      <c r="P32" s="43"/>
      <c r="R32" s="43"/>
      <c r="T32" t="s">
        <v>118</v>
      </c>
      <c r="W32" s="43"/>
      <c r="Y32" s="43"/>
      <c r="AA32" s="43"/>
      <c r="AC32" t="s">
        <v>118</v>
      </c>
      <c r="AF32" s="43"/>
      <c r="AH32" t="s">
        <v>118</v>
      </c>
      <c r="AK32" s="43"/>
      <c r="AM32" t="s">
        <v>118</v>
      </c>
      <c r="AP32" s="43"/>
      <c r="AR32" s="43"/>
      <c r="AT32" s="43"/>
      <c r="AV32" t="s">
        <v>118</v>
      </c>
      <c r="AY32" s="43"/>
      <c r="BA32" s="43"/>
      <c r="BC32" s="43"/>
      <c r="BE32" t="s">
        <v>122</v>
      </c>
      <c r="BH32" s="43">
        <v>102</v>
      </c>
      <c r="BI32">
        <v>6</v>
      </c>
      <c r="BJ32" s="43">
        <v>100</v>
      </c>
      <c r="BK32">
        <v>7</v>
      </c>
      <c r="BL32" s="43">
        <v>100</v>
      </c>
      <c r="BM32">
        <v>6</v>
      </c>
      <c r="BP32" s="43"/>
      <c r="BR32" s="43"/>
      <c r="BT32" s="43"/>
      <c r="BV32" s="43" t="s">
        <v>118</v>
      </c>
      <c r="CA32" s="43"/>
      <c r="CC32" s="43"/>
      <c r="CE32" s="43"/>
      <c r="CG32" s="43"/>
      <c r="CI32" s="43"/>
      <c r="CK32" s="43"/>
      <c r="CM32" s="43"/>
      <c r="CO32" s="43"/>
      <c r="CQ32" s="43"/>
      <c r="CS32" s="43"/>
      <c r="CU32" s="43"/>
      <c r="CW32" s="43"/>
      <c r="CY32" s="43"/>
      <c r="DA32" s="43"/>
      <c r="DC32" s="43"/>
      <c r="DE32" s="43"/>
      <c r="DG32" s="43"/>
      <c r="DI32" s="43"/>
      <c r="DK32" s="43"/>
    </row>
    <row r="33" spans="1:116" x14ac:dyDescent="0.25">
      <c r="A33" t="s">
        <v>612</v>
      </c>
      <c r="B33" t="s">
        <v>118</v>
      </c>
      <c r="C33" s="43" t="s">
        <v>613</v>
      </c>
      <c r="D33" s="1" t="s">
        <v>614</v>
      </c>
      <c r="E33" s="43" t="s">
        <v>120</v>
      </c>
      <c r="F33" t="s">
        <v>121</v>
      </c>
      <c r="G33">
        <v>9</v>
      </c>
      <c r="H33">
        <v>2</v>
      </c>
      <c r="I33" s="43">
        <v>102</v>
      </c>
      <c r="J33">
        <v>54</v>
      </c>
      <c r="K33" s="43">
        <v>101</v>
      </c>
      <c r="L33">
        <v>70</v>
      </c>
      <c r="M33" t="s">
        <v>118</v>
      </c>
      <c r="P33" s="43"/>
      <c r="R33" s="43"/>
      <c r="T33" t="s">
        <v>122</v>
      </c>
      <c r="W33" s="43">
        <v>102</v>
      </c>
      <c r="X33">
        <v>11</v>
      </c>
      <c r="Y33" s="43">
        <v>100</v>
      </c>
      <c r="Z33">
        <v>12</v>
      </c>
      <c r="AA33" s="43">
        <v>95</v>
      </c>
      <c r="AB33">
        <v>16</v>
      </c>
      <c r="AC33" t="s">
        <v>121</v>
      </c>
      <c r="AD33">
        <v>8</v>
      </c>
      <c r="AE33">
        <v>1</v>
      </c>
      <c r="AF33" s="43">
        <v>108</v>
      </c>
      <c r="AG33">
        <v>50</v>
      </c>
      <c r="AH33" t="s">
        <v>118</v>
      </c>
      <c r="AK33" s="43"/>
      <c r="AM33" t="s">
        <v>122</v>
      </c>
      <c r="AP33" s="43">
        <v>99</v>
      </c>
      <c r="AQ33">
        <v>24</v>
      </c>
      <c r="AR33" s="43">
        <v>98</v>
      </c>
      <c r="AS33">
        <v>34</v>
      </c>
      <c r="AT33" s="43">
        <v>92</v>
      </c>
      <c r="AU33">
        <v>31</v>
      </c>
      <c r="AV33" t="s">
        <v>122</v>
      </c>
      <c r="AY33" s="43">
        <v>105</v>
      </c>
      <c r="AZ33">
        <v>32</v>
      </c>
      <c r="BA33" s="43">
        <v>104</v>
      </c>
      <c r="BB33">
        <v>34</v>
      </c>
      <c r="BC33" s="43">
        <v>102</v>
      </c>
      <c r="BD33">
        <v>34</v>
      </c>
      <c r="BE33" t="s">
        <v>122</v>
      </c>
      <c r="BH33" s="43">
        <v>103</v>
      </c>
      <c r="BI33">
        <v>14</v>
      </c>
      <c r="BJ33" s="43">
        <v>98</v>
      </c>
      <c r="BK33">
        <v>30</v>
      </c>
      <c r="BL33" s="43">
        <v>110</v>
      </c>
      <c r="BM33">
        <v>25</v>
      </c>
      <c r="BP33" s="43"/>
      <c r="BR33" s="43"/>
      <c r="BT33" s="43"/>
      <c r="BV33" s="43" t="s">
        <v>122</v>
      </c>
      <c r="BW33">
        <v>1</v>
      </c>
      <c r="BX33">
        <v>1</v>
      </c>
      <c r="BY33">
        <v>99</v>
      </c>
      <c r="BZ33">
        <v>26</v>
      </c>
      <c r="CA33" s="43">
        <v>92</v>
      </c>
      <c r="CB33">
        <v>23</v>
      </c>
      <c r="CC33" s="43">
        <v>90</v>
      </c>
      <c r="CD33">
        <v>21</v>
      </c>
      <c r="CE33" s="43">
        <v>90</v>
      </c>
      <c r="CF33">
        <v>12</v>
      </c>
      <c r="CG33" s="43">
        <v>88</v>
      </c>
      <c r="CH33">
        <v>22</v>
      </c>
      <c r="CI33" s="43">
        <v>83</v>
      </c>
      <c r="CJ33">
        <v>20</v>
      </c>
      <c r="CK33" s="43">
        <v>111</v>
      </c>
      <c r="CL33">
        <v>22</v>
      </c>
      <c r="CM33" s="43">
        <v>102</v>
      </c>
      <c r="CN33">
        <v>18</v>
      </c>
      <c r="CO33" s="43">
        <v>92</v>
      </c>
      <c r="CP33">
        <v>26</v>
      </c>
      <c r="CQ33" s="43">
        <v>90</v>
      </c>
      <c r="CR33">
        <v>22</v>
      </c>
      <c r="CS33" s="43">
        <v>75</v>
      </c>
      <c r="CT33">
        <v>21</v>
      </c>
      <c r="CU33" s="43">
        <v>78</v>
      </c>
      <c r="CV33">
        <v>23</v>
      </c>
      <c r="CW33" s="43">
        <v>82</v>
      </c>
      <c r="CX33">
        <v>22</v>
      </c>
      <c r="CY33" s="43">
        <v>90</v>
      </c>
      <c r="CZ33">
        <v>30</v>
      </c>
      <c r="DA33" s="43">
        <v>78</v>
      </c>
      <c r="DB33">
        <v>18</v>
      </c>
      <c r="DC33" s="43">
        <v>101</v>
      </c>
      <c r="DD33">
        <v>21</v>
      </c>
      <c r="DE33" s="43">
        <v>97</v>
      </c>
      <c r="DF33">
        <v>15</v>
      </c>
      <c r="DG33" s="43">
        <v>95</v>
      </c>
      <c r="DH33">
        <v>20</v>
      </c>
      <c r="DI33" s="43">
        <v>90</v>
      </c>
      <c r="DJ33">
        <v>20</v>
      </c>
      <c r="DK33" s="43">
        <v>105</v>
      </c>
      <c r="DL33">
        <v>11</v>
      </c>
    </row>
    <row r="34" spans="1:116" x14ac:dyDescent="0.25">
      <c r="A34" t="s">
        <v>615</v>
      </c>
      <c r="B34" t="s">
        <v>118</v>
      </c>
      <c r="C34" s="43" t="s">
        <v>616</v>
      </c>
      <c r="D34" s="1" t="s">
        <v>617</v>
      </c>
      <c r="E34" s="43" t="s">
        <v>120</v>
      </c>
      <c r="F34" t="s">
        <v>121</v>
      </c>
      <c r="G34">
        <v>3</v>
      </c>
      <c r="H34">
        <v>1</v>
      </c>
      <c r="I34" s="43">
        <v>97</v>
      </c>
      <c r="J34">
        <v>46</v>
      </c>
      <c r="K34" s="43">
        <v>102</v>
      </c>
      <c r="L34">
        <v>72</v>
      </c>
      <c r="M34" t="s">
        <v>118</v>
      </c>
      <c r="P34" s="43"/>
      <c r="R34" s="43"/>
      <c r="T34" t="s">
        <v>118</v>
      </c>
      <c r="W34" s="43"/>
      <c r="Y34" s="43"/>
      <c r="AA34" s="43"/>
      <c r="AC34" t="s">
        <v>121</v>
      </c>
      <c r="AD34">
        <v>3</v>
      </c>
      <c r="AE34">
        <v>1</v>
      </c>
      <c r="AF34" s="43">
        <v>99</v>
      </c>
      <c r="AG34">
        <v>27</v>
      </c>
      <c r="AH34" t="s">
        <v>118</v>
      </c>
      <c r="AK34" s="43"/>
      <c r="AM34" t="s">
        <v>118</v>
      </c>
      <c r="AP34" s="43"/>
      <c r="AR34" s="43"/>
      <c r="AT34" s="43"/>
      <c r="AV34" t="s">
        <v>118</v>
      </c>
      <c r="AY34" s="43"/>
      <c r="BA34" s="43"/>
      <c r="BC34" s="43"/>
      <c r="BE34" t="s">
        <v>118</v>
      </c>
      <c r="BH34" s="43"/>
      <c r="BJ34" s="43"/>
      <c r="BL34" s="43"/>
      <c r="BP34" s="43"/>
      <c r="BR34" s="43"/>
      <c r="BT34" s="43"/>
      <c r="BV34" s="43" t="s">
        <v>122</v>
      </c>
      <c r="BY34">
        <v>97</v>
      </c>
      <c r="BZ34">
        <v>82</v>
      </c>
      <c r="CA34" s="43">
        <v>92</v>
      </c>
      <c r="CB34">
        <v>71</v>
      </c>
      <c r="CC34" s="43">
        <v>90</v>
      </c>
      <c r="CD34">
        <v>63</v>
      </c>
      <c r="CE34" s="43">
        <v>95</v>
      </c>
      <c r="CF34">
        <v>33</v>
      </c>
      <c r="CG34" s="43">
        <v>87</v>
      </c>
      <c r="CH34">
        <v>69</v>
      </c>
      <c r="CI34" s="43">
        <v>87</v>
      </c>
      <c r="CJ34">
        <v>60</v>
      </c>
      <c r="CK34" s="43">
        <v>103</v>
      </c>
      <c r="CL34">
        <v>40</v>
      </c>
      <c r="CM34" s="43">
        <v>102</v>
      </c>
      <c r="CN34">
        <v>31</v>
      </c>
      <c r="CO34" s="43">
        <v>94</v>
      </c>
      <c r="CP34">
        <v>49</v>
      </c>
      <c r="CQ34" s="43">
        <v>94</v>
      </c>
      <c r="CR34">
        <v>40</v>
      </c>
      <c r="CS34" s="43">
        <v>88</v>
      </c>
      <c r="CT34">
        <v>36</v>
      </c>
      <c r="CU34" s="43">
        <v>94</v>
      </c>
      <c r="CV34">
        <v>42</v>
      </c>
      <c r="CW34" s="43">
        <v>94</v>
      </c>
      <c r="CX34">
        <v>39</v>
      </c>
      <c r="CY34" s="43">
        <v>97</v>
      </c>
      <c r="CZ34">
        <v>59</v>
      </c>
      <c r="DA34" s="43">
        <v>92</v>
      </c>
      <c r="DB34">
        <v>32</v>
      </c>
      <c r="DC34" s="43">
        <v>97</v>
      </c>
      <c r="DD34">
        <v>37</v>
      </c>
      <c r="DE34" s="43">
        <v>101</v>
      </c>
      <c r="DF34">
        <v>25</v>
      </c>
      <c r="DG34" s="43">
        <v>93</v>
      </c>
      <c r="DH34">
        <v>35</v>
      </c>
      <c r="DI34" s="43">
        <v>91</v>
      </c>
      <c r="DJ34">
        <v>36</v>
      </c>
      <c r="DK34" s="43">
        <v>106</v>
      </c>
      <c r="DL34">
        <v>18</v>
      </c>
    </row>
    <row r="35" spans="1:116" x14ac:dyDescent="0.25">
      <c r="A35" t="s">
        <v>688</v>
      </c>
      <c r="B35" t="s">
        <v>118</v>
      </c>
      <c r="C35" s="43" t="s">
        <v>689</v>
      </c>
      <c r="D35" s="1" t="s">
        <v>690</v>
      </c>
      <c r="E35" s="43" t="s">
        <v>120</v>
      </c>
      <c r="F35" t="s">
        <v>121</v>
      </c>
      <c r="G35">
        <v>11</v>
      </c>
      <c r="H35">
        <v>2</v>
      </c>
      <c r="I35" s="43">
        <v>102</v>
      </c>
      <c r="J35">
        <v>48</v>
      </c>
      <c r="K35" s="43">
        <v>99</v>
      </c>
      <c r="L35">
        <v>65</v>
      </c>
      <c r="M35" t="s">
        <v>118</v>
      </c>
      <c r="P35" s="43"/>
      <c r="R35" s="43"/>
      <c r="T35" t="s">
        <v>118</v>
      </c>
      <c r="W35" s="43"/>
      <c r="Y35" s="43"/>
      <c r="AA35" s="43"/>
      <c r="AC35" t="s">
        <v>121</v>
      </c>
      <c r="AD35">
        <v>8</v>
      </c>
      <c r="AE35">
        <v>1</v>
      </c>
      <c r="AF35" s="43">
        <v>104</v>
      </c>
      <c r="AG35">
        <v>48</v>
      </c>
      <c r="AH35" t="s">
        <v>118</v>
      </c>
      <c r="AK35" s="43"/>
      <c r="AM35" t="s">
        <v>118</v>
      </c>
      <c r="AP35" s="43"/>
      <c r="AR35" s="43"/>
      <c r="AT35" s="43"/>
      <c r="AV35" t="s">
        <v>122</v>
      </c>
      <c r="AY35" s="43">
        <v>102</v>
      </c>
      <c r="AZ35">
        <v>24</v>
      </c>
      <c r="BA35" s="43">
        <v>103</v>
      </c>
      <c r="BB35">
        <v>39</v>
      </c>
      <c r="BC35" s="43">
        <v>104</v>
      </c>
      <c r="BD35">
        <v>40</v>
      </c>
      <c r="BE35" t="s">
        <v>122</v>
      </c>
      <c r="BF35">
        <v>1</v>
      </c>
      <c r="BG35">
        <v>1</v>
      </c>
      <c r="BH35" s="43">
        <v>103</v>
      </c>
      <c r="BI35">
        <v>19</v>
      </c>
      <c r="BJ35" s="43">
        <v>104</v>
      </c>
      <c r="BK35">
        <v>37</v>
      </c>
      <c r="BL35" s="43">
        <v>108</v>
      </c>
      <c r="BM35">
        <v>30</v>
      </c>
      <c r="BP35" s="43"/>
      <c r="BR35" s="43"/>
      <c r="BT35" s="43"/>
      <c r="BV35" s="43" t="s">
        <v>118</v>
      </c>
      <c r="CA35" s="43"/>
      <c r="CC35" s="43"/>
      <c r="CE35" s="43"/>
      <c r="CG35" s="43"/>
      <c r="CI35" s="43"/>
      <c r="CK35" s="43"/>
      <c r="CM35" s="43"/>
      <c r="CO35" s="43"/>
      <c r="CQ35" s="43"/>
      <c r="CS35" s="43"/>
      <c r="CU35" s="43"/>
      <c r="CW35" s="43"/>
      <c r="CY35" s="43"/>
      <c r="DA35" s="43"/>
      <c r="DC35" s="43"/>
      <c r="DE35" s="43"/>
      <c r="DG35" s="43"/>
      <c r="DI35" s="43"/>
      <c r="DK35" s="43"/>
    </row>
    <row r="36" spans="1:116" x14ac:dyDescent="0.25">
      <c r="A36" t="s">
        <v>808</v>
      </c>
      <c r="B36" t="s">
        <v>118</v>
      </c>
      <c r="C36" s="43" t="s">
        <v>809</v>
      </c>
      <c r="D36" s="1" t="s">
        <v>810</v>
      </c>
      <c r="E36" s="43" t="s">
        <v>120</v>
      </c>
      <c r="F36" t="s">
        <v>122</v>
      </c>
      <c r="G36">
        <v>2</v>
      </c>
      <c r="H36">
        <v>1</v>
      </c>
      <c r="I36" s="43">
        <v>99</v>
      </c>
      <c r="J36">
        <v>35</v>
      </c>
      <c r="K36" s="43">
        <v>102</v>
      </c>
      <c r="L36">
        <v>43</v>
      </c>
      <c r="M36" t="s">
        <v>118</v>
      </c>
      <c r="P36" s="43"/>
      <c r="R36" s="43"/>
      <c r="T36" t="s">
        <v>122</v>
      </c>
      <c r="W36" s="43">
        <v>102</v>
      </c>
      <c r="X36">
        <v>44</v>
      </c>
      <c r="Y36" s="43">
        <v>101</v>
      </c>
      <c r="Z36">
        <v>53</v>
      </c>
      <c r="AA36" s="43">
        <v>94</v>
      </c>
      <c r="AB36">
        <v>64</v>
      </c>
      <c r="AC36" t="s">
        <v>122</v>
      </c>
      <c r="AD36">
        <v>1</v>
      </c>
      <c r="AE36">
        <v>1</v>
      </c>
      <c r="AF36" s="43">
        <v>104</v>
      </c>
      <c r="AG36">
        <v>28</v>
      </c>
      <c r="AH36" t="s">
        <v>118</v>
      </c>
      <c r="AK36" s="43"/>
      <c r="AM36" t="s">
        <v>122</v>
      </c>
      <c r="AN36">
        <v>1</v>
      </c>
      <c r="AO36">
        <v>1</v>
      </c>
      <c r="AP36" s="43">
        <v>100</v>
      </c>
      <c r="AQ36">
        <v>29</v>
      </c>
      <c r="AR36" s="43">
        <v>105</v>
      </c>
      <c r="AS36">
        <v>39</v>
      </c>
      <c r="AT36" s="43">
        <v>89</v>
      </c>
      <c r="AU36">
        <v>34</v>
      </c>
      <c r="AV36" t="s">
        <v>118</v>
      </c>
      <c r="AY36" s="43"/>
      <c r="BA36" s="43"/>
      <c r="BC36" s="43"/>
      <c r="BE36" t="s">
        <v>118</v>
      </c>
      <c r="BH36" s="43"/>
      <c r="BJ36" s="43"/>
      <c r="BL36" s="43"/>
      <c r="BP36" s="43"/>
      <c r="BR36" s="43"/>
      <c r="BT36" s="43"/>
      <c r="BV36" s="43" t="s">
        <v>122</v>
      </c>
      <c r="BY36">
        <v>96</v>
      </c>
      <c r="BZ36">
        <v>16</v>
      </c>
      <c r="CA36" s="43">
        <v>88</v>
      </c>
      <c r="CB36">
        <v>15</v>
      </c>
      <c r="CC36" s="43">
        <v>87</v>
      </c>
      <c r="CD36">
        <v>14</v>
      </c>
      <c r="CE36" s="43">
        <v>96</v>
      </c>
      <c r="CF36">
        <v>10</v>
      </c>
      <c r="CG36" s="43">
        <v>88</v>
      </c>
      <c r="CH36">
        <v>15</v>
      </c>
      <c r="CI36" s="43">
        <v>86</v>
      </c>
      <c r="CJ36">
        <v>13</v>
      </c>
      <c r="CK36" s="43">
        <v>101</v>
      </c>
      <c r="CL36">
        <v>43</v>
      </c>
      <c r="CM36" s="43">
        <v>105</v>
      </c>
      <c r="CN36">
        <v>35</v>
      </c>
      <c r="CO36" s="43">
        <v>99</v>
      </c>
      <c r="CP36">
        <v>52</v>
      </c>
      <c r="CQ36" s="43">
        <v>97</v>
      </c>
      <c r="CR36">
        <v>43</v>
      </c>
      <c r="CS36" s="43">
        <v>88</v>
      </c>
      <c r="CT36">
        <v>40</v>
      </c>
      <c r="CU36" s="43">
        <v>93</v>
      </c>
      <c r="CV36">
        <v>46</v>
      </c>
      <c r="CW36" s="43">
        <v>92</v>
      </c>
      <c r="CX36">
        <v>43</v>
      </c>
      <c r="CY36" s="43">
        <v>99</v>
      </c>
      <c r="CZ36">
        <v>61</v>
      </c>
      <c r="DA36" s="43">
        <v>93</v>
      </c>
      <c r="DB36">
        <v>36</v>
      </c>
      <c r="DC36" s="43">
        <v>91</v>
      </c>
      <c r="DD36">
        <v>41</v>
      </c>
      <c r="DE36" s="43">
        <v>109</v>
      </c>
      <c r="DF36">
        <v>29</v>
      </c>
      <c r="DG36" s="43">
        <v>87</v>
      </c>
      <c r="DH36">
        <v>39</v>
      </c>
      <c r="DI36" s="43">
        <v>89</v>
      </c>
      <c r="DJ36">
        <v>39</v>
      </c>
      <c r="DK36" s="43">
        <v>104</v>
      </c>
      <c r="DL36">
        <v>21</v>
      </c>
    </row>
    <row r="37" spans="1:116" x14ac:dyDescent="0.25">
      <c r="A37" t="s">
        <v>813</v>
      </c>
      <c r="B37" t="s">
        <v>118</v>
      </c>
      <c r="C37" s="43" t="s">
        <v>814</v>
      </c>
      <c r="D37" s="1" t="s">
        <v>815</v>
      </c>
      <c r="E37" s="43" t="s">
        <v>120</v>
      </c>
      <c r="F37" t="s">
        <v>121</v>
      </c>
      <c r="G37">
        <v>10</v>
      </c>
      <c r="H37">
        <v>1</v>
      </c>
      <c r="I37" s="43">
        <v>106</v>
      </c>
      <c r="J37">
        <v>58</v>
      </c>
      <c r="K37" s="43">
        <v>103</v>
      </c>
      <c r="L37">
        <v>74</v>
      </c>
      <c r="M37" t="s">
        <v>118</v>
      </c>
      <c r="P37" s="43"/>
      <c r="R37" s="43"/>
      <c r="T37" t="s">
        <v>122</v>
      </c>
      <c r="U37">
        <v>1</v>
      </c>
      <c r="V37">
        <v>1</v>
      </c>
      <c r="W37" s="43">
        <v>103</v>
      </c>
      <c r="X37">
        <v>28</v>
      </c>
      <c r="Y37" s="43">
        <v>101</v>
      </c>
      <c r="Z37">
        <v>33</v>
      </c>
      <c r="AA37" s="43">
        <v>98</v>
      </c>
      <c r="AB37">
        <v>38</v>
      </c>
      <c r="AC37" t="s">
        <v>121</v>
      </c>
      <c r="AD37">
        <v>6</v>
      </c>
      <c r="AE37">
        <v>1</v>
      </c>
      <c r="AF37" s="43">
        <v>95</v>
      </c>
      <c r="AG37">
        <v>59</v>
      </c>
      <c r="AH37" t="s">
        <v>118</v>
      </c>
      <c r="AK37" s="43"/>
      <c r="AM37" t="s">
        <v>122</v>
      </c>
      <c r="AN37">
        <v>1</v>
      </c>
      <c r="AO37">
        <v>1</v>
      </c>
      <c r="AP37" s="43">
        <v>99</v>
      </c>
      <c r="AQ37">
        <v>31</v>
      </c>
      <c r="AR37" s="43">
        <v>104</v>
      </c>
      <c r="AS37">
        <v>43</v>
      </c>
      <c r="AT37" s="43">
        <v>100</v>
      </c>
      <c r="AU37">
        <v>36</v>
      </c>
      <c r="AV37" t="s">
        <v>122</v>
      </c>
      <c r="AY37" s="43">
        <v>101</v>
      </c>
      <c r="AZ37">
        <v>41</v>
      </c>
      <c r="BA37" s="43">
        <v>107</v>
      </c>
      <c r="BB37">
        <v>44</v>
      </c>
      <c r="BC37" s="43">
        <v>103</v>
      </c>
      <c r="BD37">
        <v>45</v>
      </c>
      <c r="BE37" t="s">
        <v>122</v>
      </c>
      <c r="BH37" s="43">
        <v>96</v>
      </c>
      <c r="BI37">
        <v>26</v>
      </c>
      <c r="BJ37" s="43">
        <v>102</v>
      </c>
      <c r="BK37">
        <v>28</v>
      </c>
      <c r="BL37" s="43">
        <v>98</v>
      </c>
      <c r="BM37">
        <v>26</v>
      </c>
      <c r="BP37" s="43"/>
      <c r="BR37" s="43"/>
      <c r="BT37" s="43"/>
      <c r="BV37" s="43" t="s">
        <v>121</v>
      </c>
      <c r="BW37">
        <v>5</v>
      </c>
      <c r="BX37">
        <v>1</v>
      </c>
      <c r="BY37">
        <v>93</v>
      </c>
      <c r="BZ37">
        <v>63</v>
      </c>
      <c r="CA37" s="43">
        <v>87</v>
      </c>
      <c r="CB37">
        <v>58</v>
      </c>
      <c r="CC37" s="43">
        <v>82</v>
      </c>
      <c r="CD37">
        <v>55</v>
      </c>
      <c r="CE37" s="43">
        <v>99</v>
      </c>
      <c r="CF37">
        <v>41</v>
      </c>
      <c r="CG37" s="43">
        <v>89</v>
      </c>
      <c r="CH37">
        <v>58</v>
      </c>
      <c r="CI37" s="43">
        <v>85</v>
      </c>
      <c r="CJ37">
        <v>54</v>
      </c>
      <c r="CK37" s="43">
        <v>106</v>
      </c>
      <c r="CL37">
        <v>45</v>
      </c>
      <c r="CM37" s="43">
        <v>93</v>
      </c>
      <c r="CN37">
        <v>39</v>
      </c>
      <c r="CO37" s="43">
        <v>105</v>
      </c>
      <c r="CP37">
        <v>50</v>
      </c>
      <c r="CQ37" s="43">
        <v>105</v>
      </c>
      <c r="CR37">
        <v>45</v>
      </c>
      <c r="CS37" s="43">
        <v>89</v>
      </c>
      <c r="CT37">
        <v>44</v>
      </c>
      <c r="CU37" s="43">
        <v>91</v>
      </c>
      <c r="CV37">
        <v>46</v>
      </c>
      <c r="CW37" s="43">
        <v>93</v>
      </c>
      <c r="CX37">
        <v>44</v>
      </c>
      <c r="CY37" s="43">
        <v>100</v>
      </c>
      <c r="CZ37">
        <v>55</v>
      </c>
      <c r="DA37" s="43">
        <v>89</v>
      </c>
      <c r="DB37">
        <v>38</v>
      </c>
      <c r="DC37" s="43">
        <v>97</v>
      </c>
      <c r="DD37">
        <v>44</v>
      </c>
      <c r="DE37" s="43">
        <v>106</v>
      </c>
      <c r="DF37">
        <v>35</v>
      </c>
      <c r="DG37" s="43">
        <v>94</v>
      </c>
      <c r="DH37">
        <v>42</v>
      </c>
      <c r="DI37" s="43">
        <v>93</v>
      </c>
      <c r="DJ37">
        <v>42</v>
      </c>
      <c r="DK37" s="43">
        <v>106</v>
      </c>
      <c r="DL37">
        <v>26</v>
      </c>
    </row>
    <row r="38" spans="1:116" x14ac:dyDescent="0.25">
      <c r="A38" t="s">
        <v>862</v>
      </c>
      <c r="B38" t="s">
        <v>118</v>
      </c>
      <c r="C38" s="43" t="s">
        <v>863</v>
      </c>
      <c r="D38" s="1" t="s">
        <v>864</v>
      </c>
      <c r="E38" s="43" t="s">
        <v>120</v>
      </c>
      <c r="F38" t="s">
        <v>122</v>
      </c>
      <c r="I38" s="43">
        <v>102</v>
      </c>
      <c r="J38">
        <v>28</v>
      </c>
      <c r="K38" s="43">
        <v>100</v>
      </c>
      <c r="L38">
        <v>28</v>
      </c>
      <c r="M38" t="s">
        <v>118</v>
      </c>
      <c r="P38" s="43"/>
      <c r="R38" s="43"/>
      <c r="T38" t="s">
        <v>118</v>
      </c>
      <c r="W38" s="43"/>
      <c r="Y38" s="43"/>
      <c r="AA38" s="43"/>
      <c r="AC38" t="s">
        <v>118</v>
      </c>
      <c r="AF38" s="43"/>
      <c r="AH38" t="s">
        <v>118</v>
      </c>
      <c r="AK38" s="43"/>
      <c r="AM38" t="s">
        <v>122</v>
      </c>
      <c r="AP38" s="43">
        <v>99</v>
      </c>
      <c r="AQ38">
        <v>21</v>
      </c>
      <c r="AR38" s="43">
        <v>102</v>
      </c>
      <c r="AS38">
        <v>30</v>
      </c>
      <c r="AT38" s="43">
        <v>96</v>
      </c>
      <c r="AU38">
        <v>27</v>
      </c>
      <c r="AV38" t="s">
        <v>118</v>
      </c>
      <c r="AY38" s="43"/>
      <c r="BA38" s="43"/>
      <c r="BC38" s="43"/>
      <c r="BE38" t="s">
        <v>118</v>
      </c>
      <c r="BH38" s="43"/>
      <c r="BJ38" s="43"/>
      <c r="BL38" s="43"/>
      <c r="BP38" s="43"/>
      <c r="BR38" s="43"/>
      <c r="BT38" s="43"/>
      <c r="BV38" s="43" t="s">
        <v>118</v>
      </c>
      <c r="CA38" s="43"/>
      <c r="CC38" s="43"/>
      <c r="CE38" s="43"/>
      <c r="CG38" s="43"/>
      <c r="CI38" s="43"/>
      <c r="CK38" s="43"/>
      <c r="CM38" s="43"/>
      <c r="CO38" s="43"/>
      <c r="CQ38" s="43"/>
      <c r="CS38" s="43"/>
      <c r="CU38" s="43"/>
      <c r="CW38" s="43"/>
      <c r="CY38" s="43"/>
      <c r="DA38" s="43"/>
      <c r="DC38" s="43"/>
      <c r="DE38" s="43"/>
      <c r="DG38" s="43"/>
      <c r="DI38" s="43"/>
      <c r="DK38" s="43"/>
    </row>
    <row r="39" spans="1:116" x14ac:dyDescent="0.25">
      <c r="A39" t="s">
        <v>131</v>
      </c>
      <c r="B39" t="s">
        <v>132</v>
      </c>
      <c r="C39" s="43" t="s">
        <v>132</v>
      </c>
      <c r="D39" s="1" t="s">
        <v>133</v>
      </c>
      <c r="E39" s="43" t="s">
        <v>120</v>
      </c>
      <c r="F39" t="s">
        <v>121</v>
      </c>
      <c r="G39">
        <v>5</v>
      </c>
      <c r="H39">
        <v>1</v>
      </c>
      <c r="I39" s="43">
        <v>103</v>
      </c>
      <c r="J39">
        <v>38</v>
      </c>
      <c r="K39" s="43">
        <v>100</v>
      </c>
      <c r="L39">
        <v>56</v>
      </c>
      <c r="M39" t="s">
        <v>118</v>
      </c>
      <c r="P39" s="43"/>
      <c r="R39" s="43"/>
      <c r="T39" t="s">
        <v>118</v>
      </c>
      <c r="W39" s="43"/>
      <c r="Y39" s="43"/>
      <c r="AA39" s="43"/>
      <c r="AC39" t="s">
        <v>121</v>
      </c>
      <c r="AD39">
        <v>4</v>
      </c>
      <c r="AE39">
        <v>1</v>
      </c>
      <c r="AF39" s="43">
        <v>105</v>
      </c>
      <c r="AG39">
        <v>33</v>
      </c>
      <c r="AH39" t="s">
        <v>118</v>
      </c>
      <c r="AK39" s="43"/>
      <c r="AM39" t="s">
        <v>118</v>
      </c>
      <c r="AP39" s="43"/>
      <c r="AR39" s="43"/>
      <c r="AT39" s="43"/>
      <c r="AV39" t="s">
        <v>122</v>
      </c>
      <c r="AY39" s="43">
        <v>103</v>
      </c>
      <c r="AZ39">
        <v>18</v>
      </c>
      <c r="BA39" s="43">
        <v>100</v>
      </c>
      <c r="BB39">
        <v>25</v>
      </c>
      <c r="BC39" s="43">
        <v>105</v>
      </c>
      <c r="BD39">
        <v>25</v>
      </c>
      <c r="BE39" t="s">
        <v>118</v>
      </c>
      <c r="BH39" s="43"/>
      <c r="BJ39" s="43"/>
      <c r="BL39" s="43"/>
      <c r="BP39" s="43"/>
      <c r="BR39" s="43"/>
      <c r="BT39" s="43"/>
      <c r="BV39" s="43" t="s">
        <v>118</v>
      </c>
      <c r="CA39" s="43"/>
      <c r="CC39" s="43"/>
      <c r="CE39" s="43"/>
      <c r="CG39" s="43"/>
      <c r="CI39" s="43"/>
      <c r="CK39" s="43"/>
      <c r="CM39" s="43"/>
      <c r="CO39" s="43"/>
      <c r="CQ39" s="43"/>
      <c r="CS39" s="43"/>
      <c r="CU39" s="43"/>
      <c r="CW39" s="43"/>
      <c r="CY39" s="43"/>
      <c r="DA39" s="43"/>
      <c r="DC39" s="43"/>
      <c r="DE39" s="43"/>
      <c r="DG39" s="43"/>
      <c r="DI39" s="43"/>
      <c r="DK39" s="43"/>
    </row>
    <row r="40" spans="1:116" x14ac:dyDescent="0.25">
      <c r="A40" t="s">
        <v>134</v>
      </c>
      <c r="B40" t="s">
        <v>135</v>
      </c>
      <c r="C40" s="43" t="s">
        <v>135</v>
      </c>
      <c r="D40" s="1" t="s">
        <v>136</v>
      </c>
      <c r="E40" s="43" t="s">
        <v>120</v>
      </c>
      <c r="F40" t="s">
        <v>121</v>
      </c>
      <c r="G40">
        <v>6</v>
      </c>
      <c r="H40">
        <v>1</v>
      </c>
      <c r="I40" s="43">
        <v>101</v>
      </c>
      <c r="J40">
        <v>39</v>
      </c>
      <c r="K40" s="43">
        <v>95</v>
      </c>
      <c r="L40">
        <v>58</v>
      </c>
      <c r="M40" t="s">
        <v>118</v>
      </c>
      <c r="P40" s="43"/>
      <c r="R40" s="43"/>
      <c r="T40" t="s">
        <v>118</v>
      </c>
      <c r="W40" s="43"/>
      <c r="Y40" s="43"/>
      <c r="AA40" s="43"/>
      <c r="AC40" t="s">
        <v>121</v>
      </c>
      <c r="AD40">
        <v>6</v>
      </c>
      <c r="AE40">
        <v>1</v>
      </c>
      <c r="AF40" s="43">
        <v>106</v>
      </c>
      <c r="AG40">
        <v>41</v>
      </c>
      <c r="AH40" t="s">
        <v>118</v>
      </c>
      <c r="AK40" s="43"/>
      <c r="AM40" t="s">
        <v>122</v>
      </c>
      <c r="AP40" s="43">
        <v>98</v>
      </c>
      <c r="AQ40">
        <v>18</v>
      </c>
      <c r="AR40" s="43">
        <v>91</v>
      </c>
      <c r="AS40">
        <v>44</v>
      </c>
      <c r="AT40" s="43">
        <v>110</v>
      </c>
      <c r="AU40">
        <v>34</v>
      </c>
      <c r="AV40" t="s">
        <v>118</v>
      </c>
      <c r="AY40" s="43"/>
      <c r="BA40" s="43"/>
      <c r="BC40" s="43"/>
      <c r="BE40" t="s">
        <v>118</v>
      </c>
      <c r="BH40" s="43"/>
      <c r="BJ40" s="43"/>
      <c r="BL40" s="43"/>
      <c r="BP40" s="43"/>
      <c r="BR40" s="43"/>
      <c r="BT40" s="43"/>
      <c r="BV40" s="43" t="s">
        <v>122</v>
      </c>
      <c r="BY40">
        <v>105</v>
      </c>
      <c r="BZ40">
        <v>81</v>
      </c>
      <c r="CA40" s="43">
        <v>97</v>
      </c>
      <c r="CB40">
        <v>70</v>
      </c>
      <c r="CC40" s="43">
        <v>94</v>
      </c>
      <c r="CD40">
        <v>62</v>
      </c>
      <c r="CE40" s="43">
        <v>92</v>
      </c>
      <c r="CF40">
        <v>33</v>
      </c>
      <c r="CG40" s="43">
        <v>91</v>
      </c>
      <c r="CH40">
        <v>67</v>
      </c>
      <c r="CI40" s="43">
        <v>86</v>
      </c>
      <c r="CJ40">
        <v>59</v>
      </c>
      <c r="CK40" s="43">
        <v>100</v>
      </c>
      <c r="CL40">
        <v>39</v>
      </c>
      <c r="CM40" s="43">
        <v>102</v>
      </c>
      <c r="CN40">
        <v>31</v>
      </c>
      <c r="CO40" s="43">
        <v>103</v>
      </c>
      <c r="CP40">
        <v>49</v>
      </c>
      <c r="CQ40" s="43">
        <v>105</v>
      </c>
      <c r="CR40">
        <v>40</v>
      </c>
      <c r="CS40" s="43">
        <v>82</v>
      </c>
      <c r="CT40">
        <v>36</v>
      </c>
      <c r="CU40" s="43">
        <v>80</v>
      </c>
      <c r="CV40">
        <v>42</v>
      </c>
      <c r="CW40" s="43">
        <v>83</v>
      </c>
      <c r="CX40">
        <v>39</v>
      </c>
      <c r="CY40" s="43">
        <v>84</v>
      </c>
      <c r="CZ40">
        <v>58</v>
      </c>
      <c r="DA40" s="43">
        <v>78</v>
      </c>
      <c r="DB40">
        <v>32</v>
      </c>
      <c r="DC40" s="43">
        <v>93</v>
      </c>
      <c r="DD40">
        <v>37</v>
      </c>
      <c r="DE40" s="43">
        <v>100</v>
      </c>
      <c r="DF40">
        <v>25</v>
      </c>
      <c r="DG40" s="43">
        <v>98</v>
      </c>
      <c r="DH40">
        <v>35</v>
      </c>
      <c r="DI40" s="43">
        <v>95</v>
      </c>
      <c r="DJ40">
        <v>36</v>
      </c>
      <c r="DK40" s="43">
        <v>100</v>
      </c>
      <c r="DL40">
        <v>18</v>
      </c>
    </row>
    <row r="41" spans="1:116" x14ac:dyDescent="0.25">
      <c r="A41" t="s">
        <v>137</v>
      </c>
      <c r="B41" t="s">
        <v>138</v>
      </c>
      <c r="C41" s="43" t="s">
        <v>138</v>
      </c>
      <c r="D41" s="1" t="s">
        <v>139</v>
      </c>
      <c r="E41" s="43" t="s">
        <v>120</v>
      </c>
      <c r="F41" t="s">
        <v>121</v>
      </c>
      <c r="G41">
        <v>3</v>
      </c>
      <c r="H41">
        <v>1</v>
      </c>
      <c r="I41" s="43">
        <v>104</v>
      </c>
      <c r="J41">
        <v>53</v>
      </c>
      <c r="K41" s="43">
        <v>104</v>
      </c>
      <c r="L41">
        <v>74</v>
      </c>
      <c r="M41" t="s">
        <v>118</v>
      </c>
      <c r="P41" s="43"/>
      <c r="R41" s="43"/>
      <c r="T41" t="s">
        <v>118</v>
      </c>
      <c r="W41" s="43"/>
      <c r="Y41" s="43"/>
      <c r="AA41" s="43"/>
      <c r="AC41" t="s">
        <v>121</v>
      </c>
      <c r="AD41">
        <v>3</v>
      </c>
      <c r="AE41">
        <v>1</v>
      </c>
      <c r="AF41" s="43">
        <v>95</v>
      </c>
      <c r="AG41">
        <v>57</v>
      </c>
      <c r="AH41" t="s">
        <v>118</v>
      </c>
      <c r="AK41" s="43"/>
      <c r="AM41" t="s">
        <v>122</v>
      </c>
      <c r="AN41">
        <v>1</v>
      </c>
      <c r="AO41">
        <v>1</v>
      </c>
      <c r="AP41" s="43">
        <v>98</v>
      </c>
      <c r="AQ41">
        <v>28</v>
      </c>
      <c r="AR41" s="43">
        <v>105</v>
      </c>
      <c r="AS41">
        <v>33</v>
      </c>
      <c r="AT41" s="43">
        <v>91</v>
      </c>
      <c r="AU41">
        <v>30</v>
      </c>
      <c r="AV41" t="s">
        <v>122</v>
      </c>
      <c r="AY41" s="43">
        <v>101</v>
      </c>
      <c r="AZ41">
        <v>35</v>
      </c>
      <c r="BA41" s="43">
        <v>108</v>
      </c>
      <c r="BB41">
        <v>42</v>
      </c>
      <c r="BC41" s="43">
        <v>96</v>
      </c>
      <c r="BD41">
        <v>43</v>
      </c>
      <c r="BE41" t="s">
        <v>118</v>
      </c>
      <c r="BH41" s="43"/>
      <c r="BJ41" s="43"/>
      <c r="BL41" s="43"/>
      <c r="BP41" s="43"/>
      <c r="BR41" s="43"/>
      <c r="BT41" s="43"/>
      <c r="BV41" s="43" t="s">
        <v>118</v>
      </c>
      <c r="CA41" s="43"/>
      <c r="CC41" s="43"/>
      <c r="CE41" s="43"/>
      <c r="CG41" s="43"/>
      <c r="CI41" s="43"/>
      <c r="CK41" s="43"/>
      <c r="CM41" s="43"/>
      <c r="CO41" s="43"/>
      <c r="CQ41" s="43"/>
      <c r="CS41" s="43"/>
      <c r="CU41" s="43"/>
      <c r="CW41" s="43"/>
      <c r="CY41" s="43"/>
      <c r="DA41" s="43"/>
      <c r="DC41" s="43"/>
      <c r="DE41" s="43"/>
      <c r="DG41" s="43"/>
      <c r="DI41" s="43"/>
      <c r="DK41" s="43"/>
    </row>
    <row r="42" spans="1:116" x14ac:dyDescent="0.25">
      <c r="A42" t="s">
        <v>140</v>
      </c>
      <c r="B42" t="s">
        <v>141</v>
      </c>
      <c r="C42" s="43" t="s">
        <v>141</v>
      </c>
      <c r="D42" s="1" t="s">
        <v>142</v>
      </c>
      <c r="E42" s="43" t="s">
        <v>120</v>
      </c>
      <c r="F42" t="s">
        <v>121</v>
      </c>
      <c r="G42">
        <v>4</v>
      </c>
      <c r="H42">
        <v>2</v>
      </c>
      <c r="I42" s="43">
        <v>102</v>
      </c>
      <c r="J42">
        <v>47</v>
      </c>
      <c r="K42" s="43">
        <v>100</v>
      </c>
      <c r="L42">
        <v>43</v>
      </c>
      <c r="M42" t="s">
        <v>118</v>
      </c>
      <c r="P42" s="43"/>
      <c r="R42" s="43"/>
      <c r="T42" t="s">
        <v>118</v>
      </c>
      <c r="W42" s="43"/>
      <c r="Y42" s="43"/>
      <c r="AA42" s="43"/>
      <c r="AC42" t="s">
        <v>122</v>
      </c>
      <c r="AD42">
        <v>1</v>
      </c>
      <c r="AE42">
        <v>1</v>
      </c>
      <c r="AF42" s="43">
        <v>103</v>
      </c>
      <c r="AG42">
        <v>28</v>
      </c>
      <c r="AH42" t="s">
        <v>118</v>
      </c>
      <c r="AK42" s="43"/>
      <c r="AM42" t="s">
        <v>122</v>
      </c>
      <c r="AP42" s="43">
        <v>102</v>
      </c>
      <c r="AQ42">
        <v>28</v>
      </c>
      <c r="AR42" s="43">
        <v>104</v>
      </c>
      <c r="AS42">
        <v>38</v>
      </c>
      <c r="AT42" s="43">
        <v>96</v>
      </c>
      <c r="AU42">
        <v>33</v>
      </c>
      <c r="AV42" t="s">
        <v>118</v>
      </c>
      <c r="AY42" s="43"/>
      <c r="BA42" s="43"/>
      <c r="BC42" s="43"/>
      <c r="BE42" t="s">
        <v>118</v>
      </c>
      <c r="BH42" s="43"/>
      <c r="BJ42" s="43"/>
      <c r="BL42" s="43"/>
      <c r="BP42" s="43"/>
      <c r="BR42" s="43"/>
      <c r="BT42" s="43"/>
      <c r="BV42" s="43" t="s">
        <v>118</v>
      </c>
      <c r="CA42" s="43"/>
      <c r="CC42" s="43"/>
      <c r="CE42" s="43"/>
      <c r="CG42" s="43"/>
      <c r="CI42" s="43"/>
      <c r="CK42" s="43"/>
      <c r="CM42" s="43"/>
      <c r="CO42" s="43"/>
      <c r="CQ42" s="43"/>
      <c r="CS42" s="43"/>
      <c r="CU42" s="43"/>
      <c r="CW42" s="43"/>
      <c r="CY42" s="43"/>
      <c r="DA42" s="43"/>
      <c r="DC42" s="43"/>
      <c r="DE42" s="43"/>
      <c r="DG42" s="43"/>
      <c r="DI42" s="43"/>
      <c r="DK42" s="43"/>
    </row>
    <row r="43" spans="1:116" x14ac:dyDescent="0.25">
      <c r="A43" t="s">
        <v>143</v>
      </c>
      <c r="B43" t="s">
        <v>144</v>
      </c>
      <c r="C43" s="43" t="s">
        <v>145</v>
      </c>
      <c r="D43" s="1" t="s">
        <v>146</v>
      </c>
      <c r="E43" s="43" t="s">
        <v>120</v>
      </c>
      <c r="F43" t="s">
        <v>122</v>
      </c>
      <c r="G43">
        <v>1</v>
      </c>
      <c r="H43">
        <v>1</v>
      </c>
      <c r="I43" s="43">
        <v>103</v>
      </c>
      <c r="J43">
        <v>48</v>
      </c>
      <c r="K43" s="43">
        <v>97</v>
      </c>
      <c r="L43">
        <v>72</v>
      </c>
      <c r="M43" t="s">
        <v>118</v>
      </c>
      <c r="P43" s="43"/>
      <c r="R43" s="43"/>
      <c r="T43" t="s">
        <v>118</v>
      </c>
      <c r="W43" s="43"/>
      <c r="Y43" s="43"/>
      <c r="AA43" s="43"/>
      <c r="AC43" t="s">
        <v>122</v>
      </c>
      <c r="AD43">
        <v>1</v>
      </c>
      <c r="AE43">
        <v>1</v>
      </c>
      <c r="AF43" s="43">
        <v>107</v>
      </c>
      <c r="AG43">
        <v>52</v>
      </c>
      <c r="AH43" t="s">
        <v>118</v>
      </c>
      <c r="AK43" s="43"/>
      <c r="AM43" t="s">
        <v>118</v>
      </c>
      <c r="AP43" s="43"/>
      <c r="AR43" s="43"/>
      <c r="AT43" s="43"/>
      <c r="AV43" t="s">
        <v>118</v>
      </c>
      <c r="AY43" s="43"/>
      <c r="BA43" s="43"/>
      <c r="BC43" s="43"/>
      <c r="BE43" t="s">
        <v>118</v>
      </c>
      <c r="BH43" s="43"/>
      <c r="BJ43" s="43"/>
      <c r="BL43" s="43"/>
      <c r="BP43" s="43"/>
      <c r="BR43" s="43"/>
      <c r="BT43" s="43"/>
      <c r="BV43" s="43" t="s">
        <v>122</v>
      </c>
      <c r="BY43">
        <v>99</v>
      </c>
      <c r="BZ43">
        <v>24</v>
      </c>
      <c r="CA43" s="43">
        <v>93</v>
      </c>
      <c r="CB43">
        <v>21</v>
      </c>
      <c r="CC43" s="43">
        <v>91</v>
      </c>
      <c r="CD43">
        <v>19</v>
      </c>
      <c r="CE43" s="43">
        <v>92</v>
      </c>
      <c r="CF43">
        <v>11</v>
      </c>
      <c r="CG43" s="43">
        <v>90</v>
      </c>
      <c r="CH43">
        <v>20</v>
      </c>
      <c r="CI43" s="43">
        <v>86</v>
      </c>
      <c r="CJ43">
        <v>18</v>
      </c>
      <c r="CK43" s="43">
        <v>109</v>
      </c>
      <c r="CL43">
        <v>15</v>
      </c>
      <c r="CM43" s="43">
        <v>99</v>
      </c>
      <c r="CN43">
        <v>13</v>
      </c>
      <c r="CO43" s="43">
        <v>97</v>
      </c>
      <c r="CP43">
        <v>18</v>
      </c>
      <c r="CQ43" s="43">
        <v>97</v>
      </c>
      <c r="CR43">
        <v>15</v>
      </c>
      <c r="CS43" s="43">
        <v>77</v>
      </c>
      <c r="CT43">
        <v>15</v>
      </c>
      <c r="CU43" s="43">
        <v>83</v>
      </c>
      <c r="CV43">
        <v>16</v>
      </c>
      <c r="CW43" s="43">
        <v>86</v>
      </c>
      <c r="CX43">
        <v>15</v>
      </c>
      <c r="CY43" s="43">
        <v>94</v>
      </c>
      <c r="CZ43">
        <v>21</v>
      </c>
      <c r="DA43" s="43">
        <v>82</v>
      </c>
      <c r="DB43">
        <v>13</v>
      </c>
      <c r="DC43" s="43">
        <v>100</v>
      </c>
      <c r="DD43">
        <v>15</v>
      </c>
      <c r="DE43" s="43">
        <v>96</v>
      </c>
      <c r="DF43">
        <v>11</v>
      </c>
      <c r="DG43" s="43">
        <v>97</v>
      </c>
      <c r="DH43">
        <v>14</v>
      </c>
      <c r="DI43" s="43">
        <v>93</v>
      </c>
      <c r="DJ43">
        <v>14</v>
      </c>
      <c r="DK43" s="43">
        <v>102</v>
      </c>
      <c r="DL43">
        <v>8</v>
      </c>
    </row>
    <row r="44" spans="1:116" x14ac:dyDescent="0.25">
      <c r="A44" t="s">
        <v>147</v>
      </c>
      <c r="B44" t="s">
        <v>148</v>
      </c>
      <c r="C44" s="43" t="s">
        <v>149</v>
      </c>
      <c r="D44" s="1" t="s">
        <v>150</v>
      </c>
      <c r="E44" s="43" t="s">
        <v>120</v>
      </c>
      <c r="F44" t="s">
        <v>122</v>
      </c>
      <c r="G44">
        <v>1</v>
      </c>
      <c r="H44">
        <v>1</v>
      </c>
      <c r="I44" s="43">
        <v>101</v>
      </c>
      <c r="J44">
        <v>49</v>
      </c>
      <c r="K44" s="43">
        <v>97</v>
      </c>
      <c r="L44">
        <v>73</v>
      </c>
      <c r="M44" t="s">
        <v>118</v>
      </c>
      <c r="P44" s="43"/>
      <c r="R44" s="43"/>
      <c r="T44" t="s">
        <v>118</v>
      </c>
      <c r="W44" s="43"/>
      <c r="Y44" s="43"/>
      <c r="AA44" s="43"/>
      <c r="AC44" t="s">
        <v>122</v>
      </c>
      <c r="AD44">
        <v>1</v>
      </c>
      <c r="AE44">
        <v>1</v>
      </c>
      <c r="AF44" s="43">
        <v>108</v>
      </c>
      <c r="AG44">
        <v>52</v>
      </c>
      <c r="AH44" t="s">
        <v>118</v>
      </c>
      <c r="AK44" s="43"/>
      <c r="AM44" t="s">
        <v>118</v>
      </c>
      <c r="AP44" s="43"/>
      <c r="AR44" s="43"/>
      <c r="AT44" s="43"/>
      <c r="AV44" t="s">
        <v>118</v>
      </c>
      <c r="AY44" s="43"/>
      <c r="BA44" s="43"/>
      <c r="BC44" s="43"/>
      <c r="BE44" t="s">
        <v>118</v>
      </c>
      <c r="BH44" s="43"/>
      <c r="BJ44" s="43"/>
      <c r="BL44" s="43"/>
      <c r="BP44" s="43"/>
      <c r="BR44" s="43"/>
      <c r="BT44" s="43"/>
      <c r="BV44" s="43" t="s">
        <v>122</v>
      </c>
      <c r="BY44">
        <v>99</v>
      </c>
      <c r="BZ44">
        <v>11</v>
      </c>
      <c r="CA44" s="43">
        <v>92</v>
      </c>
      <c r="CB44">
        <v>10</v>
      </c>
      <c r="CC44" s="43">
        <v>90</v>
      </c>
      <c r="CD44">
        <v>9</v>
      </c>
      <c r="CE44" s="43">
        <v>90</v>
      </c>
      <c r="CF44">
        <v>6</v>
      </c>
      <c r="CG44" s="43">
        <v>89</v>
      </c>
      <c r="CH44">
        <v>10</v>
      </c>
      <c r="CI44" s="43">
        <v>85</v>
      </c>
      <c r="CJ44">
        <v>9</v>
      </c>
      <c r="CK44" s="43">
        <v>118</v>
      </c>
      <c r="CL44">
        <v>42</v>
      </c>
      <c r="CM44" s="43">
        <v>99</v>
      </c>
      <c r="CN44">
        <v>33</v>
      </c>
      <c r="CO44" s="43">
        <v>87</v>
      </c>
      <c r="CP44">
        <v>50</v>
      </c>
      <c r="CQ44" s="43">
        <v>89</v>
      </c>
      <c r="CR44">
        <v>42</v>
      </c>
      <c r="CS44" s="43">
        <v>77</v>
      </c>
      <c r="CT44">
        <v>39</v>
      </c>
      <c r="CU44" s="43">
        <v>81</v>
      </c>
      <c r="CV44">
        <v>44</v>
      </c>
      <c r="CW44" s="43">
        <v>83</v>
      </c>
      <c r="CX44">
        <v>41</v>
      </c>
      <c r="CY44" s="43">
        <v>92</v>
      </c>
      <c r="CZ44">
        <v>60</v>
      </c>
      <c r="DA44" s="43">
        <v>80</v>
      </c>
      <c r="DB44">
        <v>34</v>
      </c>
      <c r="DC44" s="43">
        <v>101</v>
      </c>
      <c r="DD44">
        <v>39</v>
      </c>
      <c r="DE44" s="43">
        <v>95</v>
      </c>
      <c r="DF44">
        <v>27</v>
      </c>
      <c r="DG44" s="43">
        <v>95</v>
      </c>
      <c r="DH44">
        <v>37</v>
      </c>
      <c r="DI44" s="43">
        <v>90</v>
      </c>
      <c r="DJ44">
        <v>38</v>
      </c>
      <c r="DK44" s="43">
        <v>104</v>
      </c>
      <c r="DL44">
        <v>20</v>
      </c>
    </row>
    <row r="45" spans="1:116" x14ac:dyDescent="0.25">
      <c r="A45" t="s">
        <v>151</v>
      </c>
      <c r="B45" t="s">
        <v>152</v>
      </c>
      <c r="C45" s="43" t="s">
        <v>153</v>
      </c>
      <c r="D45" s="1" t="s">
        <v>154</v>
      </c>
      <c r="E45" s="43" t="s">
        <v>120</v>
      </c>
      <c r="F45" t="s">
        <v>122</v>
      </c>
      <c r="G45">
        <v>2</v>
      </c>
      <c r="H45">
        <v>1</v>
      </c>
      <c r="I45" s="43">
        <v>103</v>
      </c>
      <c r="J45">
        <v>52</v>
      </c>
      <c r="K45" s="43">
        <v>103</v>
      </c>
      <c r="L45">
        <v>73</v>
      </c>
      <c r="M45" t="s">
        <v>118</v>
      </c>
      <c r="P45" s="43"/>
      <c r="R45" s="43"/>
      <c r="T45" t="s">
        <v>118</v>
      </c>
      <c r="W45" s="43"/>
      <c r="Y45" s="43"/>
      <c r="AA45" s="43"/>
      <c r="AC45" t="s">
        <v>121</v>
      </c>
      <c r="AD45">
        <v>3</v>
      </c>
      <c r="AE45">
        <v>1</v>
      </c>
      <c r="AF45" s="43">
        <v>101</v>
      </c>
      <c r="AG45">
        <v>58</v>
      </c>
      <c r="AH45" t="s">
        <v>118</v>
      </c>
      <c r="AK45" s="43"/>
      <c r="AM45" t="s">
        <v>118</v>
      </c>
      <c r="AP45" s="43"/>
      <c r="AR45" s="43"/>
      <c r="AT45" s="43"/>
      <c r="AV45" t="s">
        <v>122</v>
      </c>
      <c r="AY45" s="43">
        <v>95</v>
      </c>
      <c r="AZ45">
        <v>31</v>
      </c>
      <c r="BA45" s="43">
        <v>101</v>
      </c>
      <c r="BB45">
        <v>36</v>
      </c>
      <c r="BC45" s="43">
        <v>85</v>
      </c>
      <c r="BD45">
        <v>37</v>
      </c>
      <c r="BE45" t="s">
        <v>118</v>
      </c>
      <c r="BH45" s="43"/>
      <c r="BJ45" s="43"/>
      <c r="BL45" s="43"/>
      <c r="BP45" s="43"/>
      <c r="BR45" s="43"/>
      <c r="BT45" s="43"/>
      <c r="BV45" s="43" t="s">
        <v>122</v>
      </c>
      <c r="BY45">
        <v>97</v>
      </c>
      <c r="BZ45">
        <v>83</v>
      </c>
      <c r="CA45" s="43">
        <v>92</v>
      </c>
      <c r="CB45">
        <v>72</v>
      </c>
      <c r="CC45" s="43">
        <v>90</v>
      </c>
      <c r="CD45">
        <v>65</v>
      </c>
      <c r="CE45" s="43">
        <v>93</v>
      </c>
      <c r="CF45">
        <v>36</v>
      </c>
      <c r="CG45" s="43">
        <v>86</v>
      </c>
      <c r="CH45">
        <v>70</v>
      </c>
      <c r="CI45" s="43">
        <v>88</v>
      </c>
      <c r="CJ45">
        <v>61</v>
      </c>
      <c r="CK45" s="43">
        <v>110</v>
      </c>
      <c r="CL45">
        <v>43</v>
      </c>
      <c r="CM45" s="43">
        <v>99</v>
      </c>
      <c r="CN45">
        <v>35</v>
      </c>
      <c r="CO45" s="43">
        <v>98</v>
      </c>
      <c r="CP45">
        <v>52</v>
      </c>
      <c r="CQ45" s="43">
        <v>97</v>
      </c>
      <c r="CR45">
        <v>44</v>
      </c>
      <c r="CS45" s="43">
        <v>87</v>
      </c>
      <c r="CT45">
        <v>40</v>
      </c>
      <c r="CU45" s="43">
        <v>93</v>
      </c>
      <c r="CV45">
        <v>46</v>
      </c>
      <c r="CW45" s="43">
        <v>93</v>
      </c>
      <c r="CX45">
        <v>43</v>
      </c>
      <c r="CY45" s="43">
        <v>101</v>
      </c>
      <c r="CZ45">
        <v>61</v>
      </c>
      <c r="DA45" s="43">
        <v>91</v>
      </c>
      <c r="DB45">
        <v>36</v>
      </c>
      <c r="DC45" s="43">
        <v>97</v>
      </c>
      <c r="DD45">
        <v>41</v>
      </c>
      <c r="DE45" s="43">
        <v>99</v>
      </c>
      <c r="DF45">
        <v>29</v>
      </c>
      <c r="DG45" s="43">
        <v>90</v>
      </c>
      <c r="DH45">
        <v>39</v>
      </c>
      <c r="DI45" s="43">
        <v>91</v>
      </c>
      <c r="DJ45">
        <v>39</v>
      </c>
      <c r="DK45" s="43">
        <v>104</v>
      </c>
      <c r="DL45">
        <v>21</v>
      </c>
    </row>
    <row r="46" spans="1:116" x14ac:dyDescent="0.25">
      <c r="A46" t="s">
        <v>155</v>
      </c>
      <c r="B46" t="s">
        <v>156</v>
      </c>
      <c r="C46" s="43" t="s">
        <v>156</v>
      </c>
      <c r="D46" s="1" t="s">
        <v>157</v>
      </c>
      <c r="E46" s="43" t="s">
        <v>120</v>
      </c>
      <c r="F46" t="s">
        <v>121</v>
      </c>
      <c r="G46">
        <v>5</v>
      </c>
      <c r="H46">
        <v>1</v>
      </c>
      <c r="I46" s="43">
        <v>100</v>
      </c>
      <c r="J46">
        <v>34</v>
      </c>
      <c r="K46" s="43">
        <v>98</v>
      </c>
      <c r="L46">
        <v>29</v>
      </c>
      <c r="M46" t="s">
        <v>118</v>
      </c>
      <c r="P46" s="43"/>
      <c r="R46" s="43"/>
      <c r="T46" t="s">
        <v>118</v>
      </c>
      <c r="W46" s="43"/>
      <c r="Y46" s="43"/>
      <c r="AA46" s="43"/>
      <c r="AC46" t="s">
        <v>118</v>
      </c>
      <c r="AF46" s="43"/>
      <c r="AH46" t="s">
        <v>118</v>
      </c>
      <c r="AK46" s="43"/>
      <c r="AM46" t="s">
        <v>122</v>
      </c>
      <c r="AP46" s="43">
        <v>100</v>
      </c>
      <c r="AQ46">
        <v>15</v>
      </c>
      <c r="AR46" s="43">
        <v>98</v>
      </c>
      <c r="AS46">
        <v>28</v>
      </c>
      <c r="AT46" s="43">
        <v>114</v>
      </c>
      <c r="AU46">
        <v>22</v>
      </c>
      <c r="AV46" t="s">
        <v>122</v>
      </c>
      <c r="AW46">
        <v>1</v>
      </c>
      <c r="AX46">
        <v>1</v>
      </c>
      <c r="AY46" s="43">
        <v>100</v>
      </c>
      <c r="AZ46">
        <v>34</v>
      </c>
      <c r="BA46" s="43">
        <v>95</v>
      </c>
      <c r="BB46">
        <v>38</v>
      </c>
      <c r="BC46" s="43">
        <v>110</v>
      </c>
      <c r="BD46">
        <v>39</v>
      </c>
      <c r="BE46" t="s">
        <v>118</v>
      </c>
      <c r="BH46" s="43"/>
      <c r="BJ46" s="43"/>
      <c r="BL46" s="43"/>
      <c r="BP46" s="43"/>
      <c r="BR46" s="43"/>
      <c r="BT46" s="43"/>
      <c r="BV46" s="43" t="s">
        <v>118</v>
      </c>
      <c r="CA46" s="43"/>
      <c r="CC46" s="43"/>
      <c r="CE46" s="43"/>
      <c r="CG46" s="43"/>
      <c r="CI46" s="43"/>
      <c r="CK46" s="43"/>
      <c r="CM46" s="43"/>
      <c r="CO46" s="43"/>
      <c r="CQ46" s="43"/>
      <c r="CS46" s="43"/>
      <c r="CU46" s="43"/>
      <c r="CW46" s="43"/>
      <c r="CY46" s="43"/>
      <c r="DA46" s="43"/>
      <c r="DC46" s="43"/>
      <c r="DE46" s="43"/>
      <c r="DG46" s="43"/>
      <c r="DI46" s="43"/>
      <c r="DK46" s="43"/>
    </row>
    <row r="47" spans="1:116" x14ac:dyDescent="0.25">
      <c r="A47" t="s">
        <v>158</v>
      </c>
      <c r="B47" t="s">
        <v>159</v>
      </c>
      <c r="C47" s="43" t="s">
        <v>160</v>
      </c>
      <c r="D47" s="1" t="s">
        <v>161</v>
      </c>
      <c r="E47" s="43" t="s">
        <v>120</v>
      </c>
      <c r="F47" t="s">
        <v>121</v>
      </c>
      <c r="G47">
        <v>9</v>
      </c>
      <c r="H47">
        <v>1</v>
      </c>
      <c r="I47" s="43">
        <v>104</v>
      </c>
      <c r="J47">
        <v>60</v>
      </c>
      <c r="K47" s="43">
        <v>103</v>
      </c>
      <c r="L47">
        <v>81</v>
      </c>
      <c r="M47" t="s">
        <v>118</v>
      </c>
      <c r="P47" s="43"/>
      <c r="R47" s="43"/>
      <c r="T47" t="s">
        <v>118</v>
      </c>
      <c r="W47" s="43"/>
      <c r="Y47" s="43"/>
      <c r="AA47" s="43"/>
      <c r="AC47" t="s">
        <v>121</v>
      </c>
      <c r="AD47">
        <v>9</v>
      </c>
      <c r="AE47">
        <v>1</v>
      </c>
      <c r="AF47" s="43">
        <v>97</v>
      </c>
      <c r="AG47">
        <v>67</v>
      </c>
      <c r="AH47" t="s">
        <v>118</v>
      </c>
      <c r="AK47" s="43"/>
      <c r="AM47" t="s">
        <v>118</v>
      </c>
      <c r="AP47" s="43"/>
      <c r="AR47" s="43"/>
      <c r="AT47" s="43"/>
      <c r="AV47" t="s">
        <v>122</v>
      </c>
      <c r="AW47">
        <v>1</v>
      </c>
      <c r="AX47">
        <v>1</v>
      </c>
      <c r="AY47" s="43">
        <v>94</v>
      </c>
      <c r="AZ47">
        <v>45</v>
      </c>
      <c r="BA47" s="43">
        <v>100</v>
      </c>
      <c r="BB47">
        <v>52</v>
      </c>
      <c r="BC47" s="43">
        <v>87</v>
      </c>
      <c r="BD47">
        <v>53</v>
      </c>
      <c r="BE47" t="s">
        <v>118</v>
      </c>
      <c r="BH47" s="43"/>
      <c r="BJ47" s="43"/>
      <c r="BL47" s="43"/>
      <c r="BP47" s="43"/>
      <c r="BR47" s="43"/>
      <c r="BT47" s="43"/>
      <c r="BV47" s="43" t="s">
        <v>122</v>
      </c>
      <c r="BW47">
        <v>2</v>
      </c>
      <c r="BX47">
        <v>1</v>
      </c>
      <c r="BY47">
        <v>96</v>
      </c>
      <c r="BZ47">
        <v>40</v>
      </c>
      <c r="CA47" s="43">
        <v>91</v>
      </c>
      <c r="CB47">
        <v>36</v>
      </c>
      <c r="CC47" s="43">
        <v>87</v>
      </c>
      <c r="CD47">
        <v>32</v>
      </c>
      <c r="CE47" s="43">
        <v>93</v>
      </c>
      <c r="CF47">
        <v>20</v>
      </c>
      <c r="CG47" s="43">
        <v>85</v>
      </c>
      <c r="CH47">
        <v>35</v>
      </c>
      <c r="CI47" s="43">
        <v>86</v>
      </c>
      <c r="CJ47">
        <v>31</v>
      </c>
      <c r="CK47" s="43">
        <v>107</v>
      </c>
      <c r="CL47">
        <v>23</v>
      </c>
      <c r="CM47" s="43">
        <v>97</v>
      </c>
      <c r="CN47">
        <v>19</v>
      </c>
      <c r="CO47" s="43">
        <v>103</v>
      </c>
      <c r="CP47">
        <v>27</v>
      </c>
      <c r="CQ47" s="43">
        <v>99</v>
      </c>
      <c r="CR47">
        <v>23</v>
      </c>
      <c r="CS47" s="43">
        <v>87</v>
      </c>
      <c r="CT47">
        <v>22</v>
      </c>
      <c r="CU47" s="43">
        <v>91</v>
      </c>
      <c r="CV47">
        <v>24</v>
      </c>
      <c r="CW47" s="43">
        <v>91</v>
      </c>
      <c r="CX47">
        <v>23</v>
      </c>
      <c r="CY47" s="43">
        <v>97</v>
      </c>
      <c r="CZ47">
        <v>31</v>
      </c>
      <c r="DA47" s="43">
        <v>90</v>
      </c>
      <c r="DB47">
        <v>19</v>
      </c>
      <c r="DC47" s="43">
        <v>96</v>
      </c>
      <c r="DD47">
        <v>22</v>
      </c>
      <c r="DE47" s="43">
        <v>97</v>
      </c>
      <c r="DF47">
        <v>16</v>
      </c>
      <c r="DG47" s="43">
        <v>91</v>
      </c>
      <c r="DH47">
        <v>21</v>
      </c>
      <c r="DI47" s="43">
        <v>94</v>
      </c>
      <c r="DJ47">
        <v>21</v>
      </c>
      <c r="DK47" s="43">
        <v>103</v>
      </c>
      <c r="DL47">
        <v>11</v>
      </c>
    </row>
    <row r="48" spans="1:116" x14ac:dyDescent="0.25">
      <c r="A48" t="s">
        <v>162</v>
      </c>
      <c r="B48" t="s">
        <v>163</v>
      </c>
      <c r="C48" s="43" t="s">
        <v>164</v>
      </c>
      <c r="D48" s="1" t="s">
        <v>165</v>
      </c>
      <c r="E48" s="43" t="s">
        <v>120</v>
      </c>
      <c r="F48" t="s">
        <v>121</v>
      </c>
      <c r="G48">
        <v>4</v>
      </c>
      <c r="H48">
        <v>1</v>
      </c>
      <c r="I48" s="43">
        <v>104</v>
      </c>
      <c r="J48">
        <v>54</v>
      </c>
      <c r="K48" s="43">
        <v>103</v>
      </c>
      <c r="L48">
        <v>76</v>
      </c>
      <c r="M48" t="s">
        <v>118</v>
      </c>
      <c r="P48" s="43"/>
      <c r="R48" s="43"/>
      <c r="T48" t="s">
        <v>118</v>
      </c>
      <c r="W48" s="43"/>
      <c r="Y48" s="43"/>
      <c r="AA48" s="43"/>
      <c r="AC48" t="s">
        <v>122</v>
      </c>
      <c r="AD48">
        <v>2</v>
      </c>
      <c r="AE48">
        <v>1</v>
      </c>
      <c r="AF48" s="43">
        <v>102</v>
      </c>
      <c r="AG48">
        <v>56</v>
      </c>
      <c r="AH48" t="s">
        <v>118</v>
      </c>
      <c r="AK48" s="43"/>
      <c r="AM48" t="s">
        <v>118</v>
      </c>
      <c r="AP48" s="43"/>
      <c r="AR48" s="43"/>
      <c r="AT48" s="43"/>
      <c r="AV48" t="s">
        <v>122</v>
      </c>
      <c r="AY48" s="43">
        <v>93</v>
      </c>
      <c r="AZ48">
        <v>34</v>
      </c>
      <c r="BA48" s="43">
        <v>101</v>
      </c>
      <c r="BB48">
        <v>45</v>
      </c>
      <c r="BC48" s="43">
        <v>81</v>
      </c>
      <c r="BD48">
        <v>46</v>
      </c>
      <c r="BE48" t="s">
        <v>118</v>
      </c>
      <c r="BH48" s="43"/>
      <c r="BJ48" s="43"/>
      <c r="BL48" s="43"/>
      <c r="BP48" s="43"/>
      <c r="BR48" s="43"/>
      <c r="BT48" s="43"/>
      <c r="BV48" s="43" t="s">
        <v>122</v>
      </c>
      <c r="BY48">
        <v>98</v>
      </c>
      <c r="BZ48">
        <v>83</v>
      </c>
      <c r="CA48" s="43">
        <v>93</v>
      </c>
      <c r="CB48">
        <v>72</v>
      </c>
      <c r="CC48" s="43">
        <v>90</v>
      </c>
      <c r="CD48">
        <v>65</v>
      </c>
      <c r="CE48" s="43">
        <v>92</v>
      </c>
      <c r="CF48">
        <v>36</v>
      </c>
      <c r="CG48" s="43">
        <v>85</v>
      </c>
      <c r="CH48">
        <v>70</v>
      </c>
      <c r="CI48" s="43">
        <v>87</v>
      </c>
      <c r="CJ48">
        <v>61</v>
      </c>
      <c r="CK48" s="43">
        <v>107</v>
      </c>
      <c r="CL48">
        <v>43</v>
      </c>
      <c r="CM48" s="43">
        <v>100</v>
      </c>
      <c r="CN48">
        <v>35</v>
      </c>
      <c r="CO48" s="43">
        <v>100</v>
      </c>
      <c r="CP48">
        <v>52</v>
      </c>
      <c r="CQ48" s="43">
        <v>98</v>
      </c>
      <c r="CR48">
        <v>43</v>
      </c>
      <c r="CS48" s="43">
        <v>87</v>
      </c>
      <c r="CT48">
        <v>40</v>
      </c>
      <c r="CU48" s="43">
        <v>91</v>
      </c>
      <c r="CV48">
        <v>45</v>
      </c>
      <c r="CW48" s="43">
        <v>90</v>
      </c>
      <c r="CX48">
        <v>42</v>
      </c>
      <c r="CY48" s="43">
        <v>99</v>
      </c>
      <c r="CZ48">
        <v>61</v>
      </c>
      <c r="DA48" s="43">
        <v>90</v>
      </c>
      <c r="DB48">
        <v>35</v>
      </c>
      <c r="DC48" s="43">
        <v>90</v>
      </c>
      <c r="DD48">
        <v>41</v>
      </c>
      <c r="DE48" s="43">
        <v>99</v>
      </c>
      <c r="DF48">
        <v>29</v>
      </c>
      <c r="DG48" s="43">
        <v>91</v>
      </c>
      <c r="DH48">
        <v>39</v>
      </c>
      <c r="DI48" s="43">
        <v>93</v>
      </c>
      <c r="DJ48">
        <v>39</v>
      </c>
      <c r="DK48" s="43">
        <v>98</v>
      </c>
      <c r="DL48">
        <v>21</v>
      </c>
    </row>
    <row r="49" spans="1:116" x14ac:dyDescent="0.25">
      <c r="A49" t="s">
        <v>166</v>
      </c>
      <c r="B49" t="s">
        <v>167</v>
      </c>
      <c r="C49" s="43" t="s">
        <v>167</v>
      </c>
      <c r="D49" s="1" t="s">
        <v>168</v>
      </c>
      <c r="E49" s="43" t="s">
        <v>120</v>
      </c>
      <c r="F49" t="s">
        <v>121</v>
      </c>
      <c r="G49">
        <v>10</v>
      </c>
      <c r="H49">
        <v>2</v>
      </c>
      <c r="I49" s="43">
        <v>105</v>
      </c>
      <c r="J49">
        <v>34</v>
      </c>
      <c r="K49" s="43">
        <v>101</v>
      </c>
      <c r="L49">
        <v>17</v>
      </c>
      <c r="M49" t="s">
        <v>118</v>
      </c>
      <c r="P49" s="43"/>
      <c r="R49" s="43"/>
      <c r="T49" t="s">
        <v>118</v>
      </c>
      <c r="W49" s="43"/>
      <c r="Y49" s="43"/>
      <c r="AA49" s="43"/>
      <c r="AC49" t="s">
        <v>121</v>
      </c>
      <c r="AD49">
        <v>5</v>
      </c>
      <c r="AE49">
        <v>1</v>
      </c>
      <c r="AF49" s="43">
        <v>97</v>
      </c>
      <c r="AG49">
        <v>34</v>
      </c>
      <c r="AH49" t="s">
        <v>118</v>
      </c>
      <c r="AK49" s="43"/>
      <c r="AM49" t="s">
        <v>121</v>
      </c>
      <c r="AN49">
        <v>4</v>
      </c>
      <c r="AO49">
        <v>2</v>
      </c>
      <c r="AP49" s="43">
        <v>100</v>
      </c>
      <c r="AQ49">
        <v>24</v>
      </c>
      <c r="AR49" s="43">
        <v>97</v>
      </c>
      <c r="AS49">
        <v>46</v>
      </c>
      <c r="AT49" s="43">
        <v>97</v>
      </c>
      <c r="AU49">
        <v>34</v>
      </c>
      <c r="AV49" t="s">
        <v>118</v>
      </c>
      <c r="AY49" s="43"/>
      <c r="BA49" s="43"/>
      <c r="BC49" s="43"/>
      <c r="BE49" t="s">
        <v>118</v>
      </c>
      <c r="BH49" s="43"/>
      <c r="BJ49" s="43"/>
      <c r="BL49" s="43"/>
      <c r="BP49" s="43"/>
      <c r="BR49" s="43"/>
      <c r="BT49" s="43"/>
      <c r="BV49" s="43" t="s">
        <v>118</v>
      </c>
      <c r="CA49" s="43"/>
      <c r="CC49" s="43"/>
      <c r="CE49" s="43"/>
      <c r="CG49" s="43"/>
      <c r="CI49" s="43"/>
      <c r="CK49" s="43"/>
      <c r="CM49" s="43"/>
      <c r="CO49" s="43"/>
      <c r="CQ49" s="43"/>
      <c r="CS49" s="43"/>
      <c r="CU49" s="43"/>
      <c r="CW49" s="43"/>
      <c r="CY49" s="43"/>
      <c r="DA49" s="43"/>
      <c r="DC49" s="43"/>
      <c r="DE49" s="43"/>
      <c r="DG49" s="43"/>
      <c r="DI49" s="43"/>
      <c r="DK49" s="43"/>
    </row>
    <row r="50" spans="1:116" x14ac:dyDescent="0.25">
      <c r="A50" t="s">
        <v>172</v>
      </c>
      <c r="B50" t="s">
        <v>173</v>
      </c>
      <c r="C50" s="43" t="s">
        <v>173</v>
      </c>
      <c r="D50" s="1" t="s">
        <v>174</v>
      </c>
      <c r="E50" s="43" t="s">
        <v>120</v>
      </c>
      <c r="F50" t="s">
        <v>121</v>
      </c>
      <c r="G50">
        <v>5</v>
      </c>
      <c r="H50">
        <v>1</v>
      </c>
      <c r="I50" s="43">
        <v>99</v>
      </c>
      <c r="J50">
        <v>49</v>
      </c>
      <c r="K50" s="43">
        <v>100</v>
      </c>
      <c r="L50">
        <v>75</v>
      </c>
      <c r="M50" t="s">
        <v>118</v>
      </c>
      <c r="P50" s="43"/>
      <c r="R50" s="43"/>
      <c r="T50" t="s">
        <v>118</v>
      </c>
      <c r="W50" s="43"/>
      <c r="Y50" s="43"/>
      <c r="AA50" s="43"/>
      <c r="AC50" t="s">
        <v>121</v>
      </c>
      <c r="AD50">
        <v>6</v>
      </c>
      <c r="AE50">
        <v>1</v>
      </c>
      <c r="AF50" s="43">
        <v>102</v>
      </c>
      <c r="AG50">
        <v>45</v>
      </c>
      <c r="AH50" t="s">
        <v>118</v>
      </c>
      <c r="AK50" s="43"/>
      <c r="AM50" t="s">
        <v>118</v>
      </c>
      <c r="AP50" s="43"/>
      <c r="AR50" s="43"/>
      <c r="AT50" s="43"/>
      <c r="AV50" t="s">
        <v>122</v>
      </c>
      <c r="AW50">
        <v>1</v>
      </c>
      <c r="AX50">
        <v>1</v>
      </c>
      <c r="AY50" s="43">
        <v>96</v>
      </c>
      <c r="AZ50">
        <v>34</v>
      </c>
      <c r="BA50" s="43">
        <v>90</v>
      </c>
      <c r="BB50">
        <v>43</v>
      </c>
      <c r="BC50" s="43">
        <v>93</v>
      </c>
      <c r="BD50">
        <v>45</v>
      </c>
      <c r="BE50" t="s">
        <v>122</v>
      </c>
      <c r="BH50" s="43">
        <v>101</v>
      </c>
      <c r="BI50">
        <v>5</v>
      </c>
      <c r="BJ50" s="43">
        <v>99</v>
      </c>
      <c r="BK50">
        <v>8</v>
      </c>
      <c r="BL50" s="43">
        <v>99</v>
      </c>
      <c r="BM50">
        <v>7</v>
      </c>
      <c r="BP50" s="43"/>
      <c r="BR50" s="43"/>
      <c r="BT50" s="43"/>
      <c r="BV50" s="43" t="s">
        <v>122</v>
      </c>
      <c r="BW50">
        <v>1</v>
      </c>
      <c r="BX50">
        <v>1</v>
      </c>
      <c r="BY50">
        <v>104</v>
      </c>
      <c r="BZ50">
        <v>82</v>
      </c>
      <c r="CA50" s="43">
        <v>102</v>
      </c>
      <c r="CB50">
        <v>72</v>
      </c>
      <c r="CC50" s="43">
        <v>100</v>
      </c>
      <c r="CD50">
        <v>65</v>
      </c>
      <c r="CE50" s="43">
        <v>94</v>
      </c>
      <c r="CF50">
        <v>36</v>
      </c>
      <c r="CG50" s="43">
        <v>103</v>
      </c>
      <c r="CH50">
        <v>70</v>
      </c>
      <c r="CI50" s="43">
        <v>97</v>
      </c>
      <c r="CJ50">
        <v>62</v>
      </c>
      <c r="CK50" s="43">
        <v>104</v>
      </c>
      <c r="CL50">
        <v>43</v>
      </c>
      <c r="CM50" s="43">
        <v>104</v>
      </c>
      <c r="CN50">
        <v>35</v>
      </c>
      <c r="CO50" s="43">
        <v>101</v>
      </c>
      <c r="CP50">
        <v>52</v>
      </c>
      <c r="CQ50" s="43">
        <v>93</v>
      </c>
      <c r="CR50">
        <v>43</v>
      </c>
      <c r="CS50" s="43">
        <v>82</v>
      </c>
      <c r="CT50">
        <v>40</v>
      </c>
      <c r="CU50" s="43">
        <v>88</v>
      </c>
      <c r="CV50">
        <v>45</v>
      </c>
      <c r="CW50" s="43">
        <v>91</v>
      </c>
      <c r="CX50">
        <v>42</v>
      </c>
      <c r="CY50" s="43">
        <v>90</v>
      </c>
      <c r="CZ50">
        <v>61</v>
      </c>
      <c r="DA50" s="43">
        <v>90</v>
      </c>
      <c r="DB50">
        <v>35</v>
      </c>
      <c r="DC50" s="43">
        <v>95</v>
      </c>
      <c r="DD50">
        <v>41</v>
      </c>
      <c r="DE50" s="43">
        <v>100</v>
      </c>
      <c r="DF50">
        <v>28</v>
      </c>
      <c r="DG50" s="43">
        <v>87</v>
      </c>
      <c r="DH50">
        <v>39</v>
      </c>
      <c r="DI50" s="43">
        <v>88</v>
      </c>
      <c r="DJ50">
        <v>39</v>
      </c>
      <c r="DK50" s="43">
        <v>107</v>
      </c>
      <c r="DL50">
        <v>20</v>
      </c>
    </row>
    <row r="51" spans="1:116" x14ac:dyDescent="0.25">
      <c r="A51" t="s">
        <v>175</v>
      </c>
      <c r="B51" t="s">
        <v>176</v>
      </c>
      <c r="C51" s="43" t="s">
        <v>176</v>
      </c>
      <c r="D51" s="1" t="s">
        <v>177</v>
      </c>
      <c r="E51" s="43" t="s">
        <v>120</v>
      </c>
      <c r="F51" t="s">
        <v>121</v>
      </c>
      <c r="G51">
        <v>10</v>
      </c>
      <c r="H51">
        <v>2</v>
      </c>
      <c r="I51" s="43">
        <v>95</v>
      </c>
      <c r="J51">
        <v>59</v>
      </c>
      <c r="K51" s="43">
        <v>97</v>
      </c>
      <c r="L51">
        <v>80</v>
      </c>
      <c r="M51" t="s">
        <v>118</v>
      </c>
      <c r="P51" s="43"/>
      <c r="R51" s="43"/>
      <c r="T51" t="s">
        <v>118</v>
      </c>
      <c r="W51" s="43"/>
      <c r="Y51" s="43"/>
      <c r="AA51" s="43"/>
      <c r="AC51" t="s">
        <v>122</v>
      </c>
      <c r="AD51">
        <v>1</v>
      </c>
      <c r="AE51">
        <v>1</v>
      </c>
      <c r="AF51" s="43">
        <v>100</v>
      </c>
      <c r="AG51">
        <v>53</v>
      </c>
      <c r="AH51" t="s">
        <v>118</v>
      </c>
      <c r="AK51" s="43"/>
      <c r="AM51" t="s">
        <v>118</v>
      </c>
      <c r="AP51" s="43"/>
      <c r="AR51" s="43"/>
      <c r="AT51" s="43"/>
      <c r="AV51" t="s">
        <v>121</v>
      </c>
      <c r="AW51">
        <v>3</v>
      </c>
      <c r="AX51">
        <v>2</v>
      </c>
      <c r="AY51" s="43">
        <v>91</v>
      </c>
      <c r="AZ51">
        <v>57</v>
      </c>
      <c r="BA51" s="43">
        <v>94</v>
      </c>
      <c r="BB51">
        <v>59</v>
      </c>
      <c r="BC51" s="43">
        <v>84</v>
      </c>
      <c r="BD51">
        <v>61</v>
      </c>
      <c r="BE51" t="s">
        <v>122</v>
      </c>
      <c r="BF51">
        <v>2</v>
      </c>
      <c r="BG51">
        <v>2</v>
      </c>
      <c r="BH51" s="43">
        <v>101</v>
      </c>
      <c r="BI51">
        <v>31</v>
      </c>
      <c r="BJ51" s="43">
        <v>104</v>
      </c>
      <c r="BK51">
        <v>35</v>
      </c>
      <c r="BL51" s="43">
        <v>95</v>
      </c>
      <c r="BM51">
        <v>31</v>
      </c>
      <c r="BP51" s="43"/>
      <c r="BR51" s="43"/>
      <c r="BT51" s="43"/>
      <c r="BV51" s="43" t="s">
        <v>122</v>
      </c>
      <c r="BY51">
        <v>93</v>
      </c>
      <c r="BZ51">
        <v>83</v>
      </c>
      <c r="CA51" s="43">
        <v>89</v>
      </c>
      <c r="CB51">
        <v>73</v>
      </c>
      <c r="CC51" s="43">
        <v>89</v>
      </c>
      <c r="CD51">
        <v>66</v>
      </c>
      <c r="CE51" s="43">
        <v>94</v>
      </c>
      <c r="CF51">
        <v>39</v>
      </c>
      <c r="CG51" s="43">
        <v>87</v>
      </c>
      <c r="CH51">
        <v>70</v>
      </c>
      <c r="CI51" s="43">
        <v>89</v>
      </c>
      <c r="CJ51">
        <v>63</v>
      </c>
      <c r="CK51" s="43">
        <v>106</v>
      </c>
      <c r="CL51">
        <v>45</v>
      </c>
      <c r="CM51" s="43">
        <v>97</v>
      </c>
      <c r="CN51">
        <v>37</v>
      </c>
      <c r="CO51" s="43">
        <v>97</v>
      </c>
      <c r="CP51">
        <v>53</v>
      </c>
      <c r="CQ51" s="43">
        <v>99</v>
      </c>
      <c r="CR51">
        <v>45</v>
      </c>
      <c r="CS51" s="43">
        <v>91</v>
      </c>
      <c r="CT51">
        <v>42</v>
      </c>
      <c r="CU51" s="43">
        <v>95</v>
      </c>
      <c r="CV51">
        <v>47</v>
      </c>
      <c r="CW51" s="43">
        <v>96</v>
      </c>
      <c r="CX51">
        <v>44</v>
      </c>
      <c r="CY51" s="43">
        <v>101</v>
      </c>
      <c r="CZ51">
        <v>62</v>
      </c>
      <c r="DA51" s="43">
        <v>92</v>
      </c>
      <c r="DB51">
        <v>37</v>
      </c>
      <c r="DC51" s="43">
        <v>106</v>
      </c>
      <c r="DD51">
        <v>42</v>
      </c>
      <c r="DE51" s="43">
        <v>94</v>
      </c>
      <c r="DF51">
        <v>30</v>
      </c>
      <c r="DG51" s="43">
        <v>95</v>
      </c>
      <c r="DH51">
        <v>40</v>
      </c>
      <c r="DI51" s="43">
        <v>94</v>
      </c>
      <c r="DJ51">
        <v>41</v>
      </c>
      <c r="DK51" s="43">
        <v>110</v>
      </c>
      <c r="DL51">
        <v>22</v>
      </c>
    </row>
    <row r="52" spans="1:116" x14ac:dyDescent="0.25">
      <c r="A52" t="s">
        <v>178</v>
      </c>
      <c r="B52" t="s">
        <v>176</v>
      </c>
      <c r="C52" s="43" t="s">
        <v>176</v>
      </c>
      <c r="D52" s="1" t="s">
        <v>179</v>
      </c>
      <c r="E52" s="43" t="s">
        <v>120</v>
      </c>
      <c r="F52" t="s">
        <v>121</v>
      </c>
      <c r="G52">
        <v>10</v>
      </c>
      <c r="H52">
        <v>1</v>
      </c>
      <c r="I52" s="43">
        <v>105</v>
      </c>
      <c r="J52">
        <v>56</v>
      </c>
      <c r="K52" s="43">
        <v>100</v>
      </c>
      <c r="L52">
        <v>81</v>
      </c>
      <c r="M52" t="s">
        <v>118</v>
      </c>
      <c r="P52" s="43"/>
      <c r="R52" s="43"/>
      <c r="T52" t="s">
        <v>118</v>
      </c>
      <c r="W52" s="43"/>
      <c r="Y52" s="43"/>
      <c r="AA52" s="43"/>
      <c r="AC52" t="s">
        <v>121</v>
      </c>
      <c r="AD52">
        <v>8</v>
      </c>
      <c r="AE52">
        <v>1</v>
      </c>
      <c r="AF52" s="43">
        <v>105</v>
      </c>
      <c r="AG52">
        <v>51</v>
      </c>
      <c r="AH52" t="s">
        <v>118</v>
      </c>
      <c r="AK52" s="43"/>
      <c r="AM52" t="s">
        <v>122</v>
      </c>
      <c r="AP52" s="43">
        <v>102</v>
      </c>
      <c r="AQ52">
        <v>9</v>
      </c>
      <c r="AR52" s="43">
        <v>105</v>
      </c>
      <c r="AS52">
        <v>25</v>
      </c>
      <c r="AT52" s="43">
        <v>98</v>
      </c>
      <c r="AU52">
        <v>17</v>
      </c>
      <c r="AV52" t="s">
        <v>122</v>
      </c>
      <c r="AW52">
        <v>1</v>
      </c>
      <c r="AX52">
        <v>1</v>
      </c>
      <c r="AY52" s="43">
        <v>108</v>
      </c>
      <c r="AZ52">
        <v>36</v>
      </c>
      <c r="BA52" s="43">
        <v>111</v>
      </c>
      <c r="BB52">
        <v>46</v>
      </c>
      <c r="BC52" s="43">
        <v>110</v>
      </c>
      <c r="BD52">
        <v>48</v>
      </c>
      <c r="BE52" t="s">
        <v>122</v>
      </c>
      <c r="BH52" s="43">
        <v>103</v>
      </c>
      <c r="BI52">
        <v>4</v>
      </c>
      <c r="BJ52" s="43">
        <v>101</v>
      </c>
      <c r="BK52">
        <v>7</v>
      </c>
      <c r="BL52" s="43">
        <v>102</v>
      </c>
      <c r="BM52">
        <v>5</v>
      </c>
      <c r="BP52" s="43"/>
      <c r="BR52" s="43"/>
      <c r="BT52" s="43"/>
      <c r="BV52" s="43" t="s">
        <v>122</v>
      </c>
      <c r="BW52">
        <v>1</v>
      </c>
      <c r="BX52">
        <v>1</v>
      </c>
      <c r="BY52">
        <v>100</v>
      </c>
      <c r="BZ52">
        <v>26</v>
      </c>
      <c r="CA52" s="43">
        <v>99</v>
      </c>
      <c r="CB52">
        <v>23</v>
      </c>
      <c r="CC52" s="43">
        <v>97</v>
      </c>
      <c r="CD52">
        <v>21</v>
      </c>
      <c r="CE52" s="43">
        <v>93</v>
      </c>
      <c r="CF52">
        <v>11</v>
      </c>
      <c r="CG52" s="43">
        <v>94</v>
      </c>
      <c r="CH52">
        <v>22</v>
      </c>
      <c r="CI52" s="43">
        <v>95</v>
      </c>
      <c r="CJ52">
        <v>20</v>
      </c>
      <c r="CK52" s="43">
        <v>100</v>
      </c>
      <c r="CL52">
        <v>14</v>
      </c>
      <c r="CM52" s="43">
        <v>104</v>
      </c>
      <c r="CN52">
        <v>12</v>
      </c>
      <c r="CO52" s="43">
        <v>93</v>
      </c>
      <c r="CP52">
        <v>17</v>
      </c>
      <c r="CQ52" s="43">
        <v>91</v>
      </c>
      <c r="CR52">
        <v>14</v>
      </c>
      <c r="CS52" s="43">
        <v>88</v>
      </c>
      <c r="CT52">
        <v>13</v>
      </c>
      <c r="CU52" s="43">
        <v>96</v>
      </c>
      <c r="CV52">
        <v>15</v>
      </c>
      <c r="CW52" s="43">
        <v>98</v>
      </c>
      <c r="CX52">
        <v>14</v>
      </c>
      <c r="CY52" s="43">
        <v>104</v>
      </c>
      <c r="CZ52">
        <v>20</v>
      </c>
      <c r="DA52" s="43">
        <v>96</v>
      </c>
      <c r="DB52">
        <v>12</v>
      </c>
      <c r="DC52" s="43">
        <v>93</v>
      </c>
      <c r="DD52">
        <v>14</v>
      </c>
      <c r="DE52" s="43">
        <v>99</v>
      </c>
      <c r="DF52">
        <v>9</v>
      </c>
      <c r="DG52" s="43">
        <v>100</v>
      </c>
      <c r="DH52">
        <v>13</v>
      </c>
      <c r="DI52" s="43">
        <v>101</v>
      </c>
      <c r="DJ52">
        <v>13</v>
      </c>
      <c r="DK52" s="43">
        <v>98</v>
      </c>
      <c r="DL52">
        <v>7</v>
      </c>
    </row>
    <row r="53" spans="1:116" x14ac:dyDescent="0.25">
      <c r="A53" t="s">
        <v>180</v>
      </c>
      <c r="B53" t="s">
        <v>181</v>
      </c>
      <c r="C53" s="43" t="s">
        <v>181</v>
      </c>
      <c r="D53" s="1" t="s">
        <v>182</v>
      </c>
      <c r="E53" s="43" t="s">
        <v>120</v>
      </c>
      <c r="F53" t="s">
        <v>121</v>
      </c>
      <c r="G53">
        <v>7</v>
      </c>
      <c r="H53">
        <v>1</v>
      </c>
      <c r="I53" s="43">
        <v>105</v>
      </c>
      <c r="J53">
        <v>57</v>
      </c>
      <c r="K53" s="43">
        <v>99</v>
      </c>
      <c r="L53">
        <v>78</v>
      </c>
      <c r="M53" t="s">
        <v>118</v>
      </c>
      <c r="P53" s="43"/>
      <c r="R53" s="43"/>
      <c r="T53" t="s">
        <v>118</v>
      </c>
      <c r="W53" s="43"/>
      <c r="Y53" s="43"/>
      <c r="AA53" s="43"/>
      <c r="AC53" t="s">
        <v>121</v>
      </c>
      <c r="AD53">
        <v>11</v>
      </c>
      <c r="AE53">
        <v>1</v>
      </c>
      <c r="AF53" s="43">
        <v>105</v>
      </c>
      <c r="AG53">
        <v>68</v>
      </c>
      <c r="AH53" t="s">
        <v>118</v>
      </c>
      <c r="AK53" s="43"/>
      <c r="AM53" t="s">
        <v>122</v>
      </c>
      <c r="AP53" s="43">
        <v>101</v>
      </c>
      <c r="AQ53">
        <v>21</v>
      </c>
      <c r="AR53" s="43">
        <v>104</v>
      </c>
      <c r="AS53">
        <v>29</v>
      </c>
      <c r="AT53" s="43">
        <v>89</v>
      </c>
      <c r="AU53">
        <v>25</v>
      </c>
      <c r="AV53" t="s">
        <v>122</v>
      </c>
      <c r="AY53" s="43">
        <v>101</v>
      </c>
      <c r="AZ53">
        <v>37</v>
      </c>
      <c r="BA53" s="43">
        <v>104</v>
      </c>
      <c r="BB53">
        <v>55</v>
      </c>
      <c r="BC53" s="43">
        <v>97</v>
      </c>
      <c r="BD53">
        <v>56</v>
      </c>
      <c r="BE53" t="s">
        <v>118</v>
      </c>
      <c r="BH53" s="43"/>
      <c r="BJ53" s="43"/>
      <c r="BL53" s="43"/>
      <c r="BP53" s="43"/>
      <c r="BR53" s="43"/>
      <c r="BT53" s="43"/>
      <c r="BV53" s="43" t="s">
        <v>122</v>
      </c>
      <c r="BW53">
        <v>1</v>
      </c>
      <c r="BX53">
        <v>1</v>
      </c>
      <c r="BY53">
        <v>100</v>
      </c>
      <c r="BZ53">
        <v>30</v>
      </c>
      <c r="CA53" s="43">
        <v>94</v>
      </c>
      <c r="CB53">
        <v>26</v>
      </c>
      <c r="CC53" s="43">
        <v>94</v>
      </c>
      <c r="CD53">
        <v>24</v>
      </c>
      <c r="CE53" s="43">
        <v>95</v>
      </c>
      <c r="CF53">
        <v>15</v>
      </c>
      <c r="CG53" s="43">
        <v>95</v>
      </c>
      <c r="CH53">
        <v>26</v>
      </c>
      <c r="CI53" s="43">
        <v>92</v>
      </c>
      <c r="CJ53">
        <v>23</v>
      </c>
      <c r="CK53" s="43">
        <v>110</v>
      </c>
      <c r="CL53">
        <v>17</v>
      </c>
      <c r="CM53" s="43">
        <v>100</v>
      </c>
      <c r="CN53">
        <v>14</v>
      </c>
      <c r="CO53" s="43">
        <v>94</v>
      </c>
      <c r="CP53">
        <v>21</v>
      </c>
      <c r="CQ53" s="43">
        <v>95</v>
      </c>
      <c r="CR53">
        <v>18</v>
      </c>
      <c r="CS53" s="43">
        <v>87</v>
      </c>
      <c r="CT53">
        <v>16</v>
      </c>
      <c r="CU53" s="43">
        <v>93</v>
      </c>
      <c r="CV53">
        <v>18</v>
      </c>
      <c r="CW53" s="43">
        <v>91</v>
      </c>
      <c r="CX53">
        <v>17</v>
      </c>
      <c r="CY53" s="43">
        <v>98</v>
      </c>
      <c r="CZ53">
        <v>24</v>
      </c>
      <c r="DA53" s="43">
        <v>91</v>
      </c>
      <c r="DB53">
        <v>14</v>
      </c>
      <c r="DC53" s="43">
        <v>104</v>
      </c>
      <c r="DD53">
        <v>17</v>
      </c>
      <c r="DE53" s="43">
        <v>96</v>
      </c>
      <c r="DF53">
        <v>12</v>
      </c>
      <c r="DG53" s="43">
        <v>104</v>
      </c>
      <c r="DH53">
        <v>16</v>
      </c>
      <c r="DI53" s="43">
        <v>99</v>
      </c>
      <c r="DJ53">
        <v>16</v>
      </c>
      <c r="DK53" s="43">
        <v>99</v>
      </c>
      <c r="DL53">
        <v>9</v>
      </c>
    </row>
    <row r="54" spans="1:116" x14ac:dyDescent="0.25">
      <c r="A54" t="s">
        <v>183</v>
      </c>
      <c r="B54" t="s">
        <v>184</v>
      </c>
      <c r="C54" s="43" t="s">
        <v>184</v>
      </c>
      <c r="D54" s="1" t="s">
        <v>185</v>
      </c>
      <c r="E54" s="43" t="s">
        <v>120</v>
      </c>
      <c r="F54" t="s">
        <v>121</v>
      </c>
      <c r="G54">
        <v>3</v>
      </c>
      <c r="H54">
        <v>1</v>
      </c>
      <c r="I54" s="43">
        <v>96</v>
      </c>
      <c r="J54">
        <v>53</v>
      </c>
      <c r="K54" s="43">
        <v>98</v>
      </c>
      <c r="L54">
        <v>75</v>
      </c>
      <c r="M54" t="s">
        <v>118</v>
      </c>
      <c r="P54" s="43"/>
      <c r="R54" s="43"/>
      <c r="T54" t="s">
        <v>118</v>
      </c>
      <c r="W54" s="43"/>
      <c r="Y54" s="43"/>
      <c r="AA54" s="43"/>
      <c r="AC54" t="s">
        <v>122</v>
      </c>
      <c r="AD54">
        <v>2</v>
      </c>
      <c r="AE54">
        <v>1</v>
      </c>
      <c r="AF54" s="43">
        <v>101</v>
      </c>
      <c r="AG54">
        <v>56</v>
      </c>
      <c r="AH54" t="s">
        <v>118</v>
      </c>
      <c r="AK54" s="43"/>
      <c r="AM54" t="s">
        <v>118</v>
      </c>
      <c r="AP54" s="43"/>
      <c r="AR54" s="43"/>
      <c r="AT54" s="43"/>
      <c r="AV54" t="s">
        <v>122</v>
      </c>
      <c r="AY54" s="43">
        <v>97</v>
      </c>
      <c r="AZ54">
        <v>31</v>
      </c>
      <c r="BA54" s="43">
        <v>99</v>
      </c>
      <c r="BB54">
        <v>36</v>
      </c>
      <c r="BC54" s="43">
        <v>91</v>
      </c>
      <c r="BD54">
        <v>37</v>
      </c>
      <c r="BE54" t="s">
        <v>122</v>
      </c>
      <c r="BH54" s="43">
        <v>99</v>
      </c>
      <c r="BI54">
        <v>23</v>
      </c>
      <c r="BJ54" s="43">
        <v>100</v>
      </c>
      <c r="BK54">
        <v>30</v>
      </c>
      <c r="BL54" s="43">
        <v>95</v>
      </c>
      <c r="BM54">
        <v>28</v>
      </c>
      <c r="BP54" s="43"/>
      <c r="BR54" s="43"/>
      <c r="BT54" s="43"/>
      <c r="BV54" s="43" t="s">
        <v>122</v>
      </c>
      <c r="BY54">
        <v>100</v>
      </c>
      <c r="BZ54">
        <v>83</v>
      </c>
      <c r="CA54" s="43">
        <v>98</v>
      </c>
      <c r="CB54">
        <v>73</v>
      </c>
      <c r="CC54" s="43">
        <v>91</v>
      </c>
      <c r="CD54">
        <v>67</v>
      </c>
      <c r="CE54" s="43">
        <v>91</v>
      </c>
      <c r="CF54">
        <v>41</v>
      </c>
      <c r="CG54" s="43">
        <v>95</v>
      </c>
      <c r="CH54">
        <v>71</v>
      </c>
      <c r="CI54" s="43">
        <v>89</v>
      </c>
      <c r="CJ54">
        <v>64</v>
      </c>
      <c r="CK54" s="43">
        <v>104</v>
      </c>
      <c r="CL54">
        <v>48</v>
      </c>
      <c r="CM54" s="43">
        <v>102</v>
      </c>
      <c r="CN54">
        <v>40</v>
      </c>
      <c r="CO54" s="43">
        <v>103</v>
      </c>
      <c r="CP54">
        <v>56</v>
      </c>
      <c r="CQ54" s="43">
        <v>93</v>
      </c>
      <c r="CR54">
        <v>48</v>
      </c>
      <c r="CS54" s="43">
        <v>82</v>
      </c>
      <c r="CT54">
        <v>45</v>
      </c>
      <c r="CU54" s="43">
        <v>88</v>
      </c>
      <c r="CV54">
        <v>50</v>
      </c>
      <c r="CW54" s="43">
        <v>86</v>
      </c>
      <c r="CX54">
        <v>47</v>
      </c>
      <c r="CY54" s="43">
        <v>90</v>
      </c>
      <c r="CZ54">
        <v>64</v>
      </c>
      <c r="DA54" s="43">
        <v>86</v>
      </c>
      <c r="DB54">
        <v>40</v>
      </c>
      <c r="DC54" s="43">
        <v>102</v>
      </c>
      <c r="DD54">
        <v>46</v>
      </c>
      <c r="DE54" s="43">
        <v>95</v>
      </c>
      <c r="DF54">
        <v>34</v>
      </c>
      <c r="DG54" s="43">
        <v>86</v>
      </c>
      <c r="DH54">
        <v>44</v>
      </c>
      <c r="DI54" s="43">
        <v>89</v>
      </c>
      <c r="DJ54">
        <v>44</v>
      </c>
      <c r="DK54" s="43">
        <v>104</v>
      </c>
      <c r="DL54">
        <v>25</v>
      </c>
    </row>
    <row r="55" spans="1:116" x14ac:dyDescent="0.25">
      <c r="A55" t="s">
        <v>186</v>
      </c>
      <c r="B55" t="s">
        <v>187</v>
      </c>
      <c r="C55" s="43" t="s">
        <v>187</v>
      </c>
      <c r="D55" s="1" t="s">
        <v>188</v>
      </c>
      <c r="E55" s="43" t="s">
        <v>120</v>
      </c>
      <c r="F55" t="s">
        <v>122</v>
      </c>
      <c r="G55">
        <v>2</v>
      </c>
      <c r="H55">
        <v>1</v>
      </c>
      <c r="I55" s="43">
        <v>89</v>
      </c>
      <c r="J55">
        <v>39</v>
      </c>
      <c r="K55" s="43">
        <v>97</v>
      </c>
      <c r="L55">
        <v>48</v>
      </c>
      <c r="M55" t="s">
        <v>118</v>
      </c>
      <c r="P55" s="43"/>
      <c r="R55" s="43"/>
      <c r="T55" t="s">
        <v>118</v>
      </c>
      <c r="W55" s="43"/>
      <c r="Y55" s="43"/>
      <c r="AA55" s="43"/>
      <c r="AC55" t="s">
        <v>122</v>
      </c>
      <c r="AD55">
        <v>1</v>
      </c>
      <c r="AE55">
        <v>1</v>
      </c>
      <c r="AF55" s="43">
        <v>102</v>
      </c>
      <c r="AG55">
        <v>30</v>
      </c>
      <c r="AH55" t="s">
        <v>118</v>
      </c>
      <c r="AK55" s="43"/>
      <c r="AM55" t="s">
        <v>118</v>
      </c>
      <c r="AP55" s="43"/>
      <c r="AR55" s="43"/>
      <c r="AT55" s="43"/>
      <c r="AV55" t="s">
        <v>118</v>
      </c>
      <c r="AY55" s="43"/>
      <c r="BA55" s="43"/>
      <c r="BC55" s="43"/>
      <c r="BE55" t="s">
        <v>118</v>
      </c>
      <c r="BH55" s="43"/>
      <c r="BJ55" s="43"/>
      <c r="BL55" s="43"/>
      <c r="BP55" s="43"/>
      <c r="BR55" s="43"/>
      <c r="BT55" s="43"/>
      <c r="BV55" s="43" t="s">
        <v>118</v>
      </c>
      <c r="CA55" s="43"/>
      <c r="CC55" s="43"/>
      <c r="CE55" s="43"/>
      <c r="CG55" s="43"/>
      <c r="CI55" s="43"/>
      <c r="CK55" s="43"/>
      <c r="CM55" s="43"/>
      <c r="CO55" s="43"/>
      <c r="CQ55" s="43"/>
      <c r="CS55" s="43"/>
      <c r="CU55" s="43"/>
      <c r="CW55" s="43"/>
      <c r="CY55" s="43"/>
      <c r="DA55" s="43"/>
      <c r="DC55" s="43"/>
      <c r="DE55" s="43"/>
      <c r="DG55" s="43"/>
      <c r="DI55" s="43"/>
      <c r="DK55" s="43"/>
    </row>
    <row r="56" spans="1:116" x14ac:dyDescent="0.25">
      <c r="A56" t="s">
        <v>189</v>
      </c>
      <c r="B56" t="s">
        <v>190</v>
      </c>
      <c r="C56" s="43" t="s">
        <v>190</v>
      </c>
      <c r="D56" s="1" t="s">
        <v>191</v>
      </c>
      <c r="E56" s="43" t="s">
        <v>120</v>
      </c>
      <c r="F56" t="s">
        <v>121</v>
      </c>
      <c r="G56">
        <v>7</v>
      </c>
      <c r="H56">
        <v>1</v>
      </c>
      <c r="I56" s="43">
        <v>98</v>
      </c>
      <c r="J56">
        <v>46</v>
      </c>
      <c r="K56" s="43">
        <v>96</v>
      </c>
      <c r="L56">
        <v>64</v>
      </c>
      <c r="M56" t="s">
        <v>118</v>
      </c>
      <c r="P56" s="43"/>
      <c r="R56" s="43"/>
      <c r="T56" t="s">
        <v>118</v>
      </c>
      <c r="W56" s="43"/>
      <c r="Y56" s="43"/>
      <c r="AA56" s="43"/>
      <c r="AC56" t="s">
        <v>121</v>
      </c>
      <c r="AD56">
        <v>5</v>
      </c>
      <c r="AE56">
        <v>1</v>
      </c>
      <c r="AF56" s="43">
        <v>106</v>
      </c>
      <c r="AG56">
        <v>41</v>
      </c>
      <c r="AH56" t="s">
        <v>118</v>
      </c>
      <c r="AK56" s="43"/>
      <c r="AM56" t="s">
        <v>118</v>
      </c>
      <c r="AP56" s="43"/>
      <c r="AR56" s="43"/>
      <c r="AT56" s="43"/>
      <c r="AV56" t="s">
        <v>122</v>
      </c>
      <c r="AY56" s="43">
        <v>105</v>
      </c>
      <c r="AZ56">
        <v>30</v>
      </c>
      <c r="BA56" s="43">
        <v>102</v>
      </c>
      <c r="BB56">
        <v>43</v>
      </c>
      <c r="BC56" s="43">
        <v>104</v>
      </c>
      <c r="BD56">
        <v>44</v>
      </c>
      <c r="BE56" t="s">
        <v>118</v>
      </c>
      <c r="BH56" s="43"/>
      <c r="BJ56" s="43"/>
      <c r="BL56" s="43"/>
      <c r="BP56" s="43"/>
      <c r="BR56" s="43"/>
      <c r="BT56" s="43"/>
      <c r="BV56" s="43" t="s">
        <v>118</v>
      </c>
      <c r="CA56" s="43"/>
      <c r="CC56" s="43"/>
      <c r="CE56" s="43"/>
      <c r="CG56" s="43"/>
      <c r="CI56" s="43"/>
      <c r="CK56" s="43"/>
      <c r="CM56" s="43"/>
      <c r="CO56" s="43"/>
      <c r="CQ56" s="43"/>
      <c r="CS56" s="43"/>
      <c r="CU56" s="43"/>
      <c r="CW56" s="43"/>
      <c r="CY56" s="43"/>
      <c r="DA56" s="43"/>
      <c r="DC56" s="43"/>
      <c r="DE56" s="43"/>
      <c r="DG56" s="43"/>
      <c r="DI56" s="43"/>
      <c r="DK56" s="43"/>
    </row>
    <row r="57" spans="1:116" x14ac:dyDescent="0.25">
      <c r="A57" t="s">
        <v>192</v>
      </c>
      <c r="B57" t="s">
        <v>193</v>
      </c>
      <c r="C57" s="43" t="s">
        <v>193</v>
      </c>
      <c r="D57" s="1" t="s">
        <v>194</v>
      </c>
      <c r="E57" s="43" t="s">
        <v>120</v>
      </c>
      <c r="F57" t="s">
        <v>121</v>
      </c>
      <c r="G57">
        <v>4</v>
      </c>
      <c r="H57">
        <v>1</v>
      </c>
      <c r="I57" s="43">
        <v>98</v>
      </c>
      <c r="J57">
        <v>54</v>
      </c>
      <c r="K57" s="43">
        <v>98</v>
      </c>
      <c r="L57">
        <v>76</v>
      </c>
      <c r="M57" t="s">
        <v>118</v>
      </c>
      <c r="P57" s="43"/>
      <c r="R57" s="43"/>
      <c r="T57" t="s">
        <v>118</v>
      </c>
      <c r="W57" s="43"/>
      <c r="Y57" s="43"/>
      <c r="AA57" s="43"/>
      <c r="AC57" t="s">
        <v>121</v>
      </c>
      <c r="AD57">
        <v>3</v>
      </c>
      <c r="AE57">
        <v>1</v>
      </c>
      <c r="AF57" s="43">
        <v>99</v>
      </c>
      <c r="AG57">
        <v>58</v>
      </c>
      <c r="AH57" t="s">
        <v>118</v>
      </c>
      <c r="AK57" s="43"/>
      <c r="AM57" t="s">
        <v>118</v>
      </c>
      <c r="AP57" s="43"/>
      <c r="AR57" s="43"/>
      <c r="AT57" s="43"/>
      <c r="AV57" t="s">
        <v>122</v>
      </c>
      <c r="AY57" s="43">
        <v>99</v>
      </c>
      <c r="AZ57">
        <v>31</v>
      </c>
      <c r="BA57" s="43">
        <v>100</v>
      </c>
      <c r="BB57">
        <v>37</v>
      </c>
      <c r="BC57" s="43">
        <v>96</v>
      </c>
      <c r="BD57">
        <v>38</v>
      </c>
      <c r="BE57" t="s">
        <v>118</v>
      </c>
      <c r="BH57" s="43"/>
      <c r="BJ57" s="43"/>
      <c r="BL57" s="43"/>
      <c r="BP57" s="43"/>
      <c r="BR57" s="43"/>
      <c r="BT57" s="43"/>
      <c r="BV57" s="43" t="s">
        <v>118</v>
      </c>
      <c r="CA57" s="43"/>
      <c r="CC57" s="43"/>
      <c r="CE57" s="43"/>
      <c r="CG57" s="43"/>
      <c r="CI57" s="43"/>
      <c r="CK57" s="43"/>
      <c r="CM57" s="43"/>
      <c r="CO57" s="43"/>
      <c r="CQ57" s="43"/>
      <c r="CS57" s="43"/>
      <c r="CU57" s="43"/>
      <c r="CW57" s="43"/>
      <c r="CY57" s="43"/>
      <c r="DA57" s="43"/>
      <c r="DC57" s="43"/>
      <c r="DE57" s="43"/>
      <c r="DG57" s="43"/>
      <c r="DI57" s="43"/>
      <c r="DK57" s="43"/>
    </row>
    <row r="58" spans="1:116" x14ac:dyDescent="0.25">
      <c r="A58" t="s">
        <v>195</v>
      </c>
      <c r="B58" t="s">
        <v>196</v>
      </c>
      <c r="C58" s="43" t="s">
        <v>196</v>
      </c>
      <c r="D58" s="1" t="s">
        <v>197</v>
      </c>
      <c r="E58" s="43" t="s">
        <v>120</v>
      </c>
      <c r="F58" t="s">
        <v>121</v>
      </c>
      <c r="G58">
        <v>4</v>
      </c>
      <c r="H58">
        <v>1</v>
      </c>
      <c r="I58" s="43">
        <v>99</v>
      </c>
      <c r="J58">
        <v>54</v>
      </c>
      <c r="K58" s="43">
        <v>100</v>
      </c>
      <c r="L58">
        <v>75</v>
      </c>
      <c r="M58" t="s">
        <v>118</v>
      </c>
      <c r="P58" s="43"/>
      <c r="R58" s="43"/>
      <c r="T58" t="s">
        <v>118</v>
      </c>
      <c r="W58" s="43"/>
      <c r="Y58" s="43"/>
      <c r="AA58" s="43"/>
      <c r="AC58" t="s">
        <v>121</v>
      </c>
      <c r="AD58">
        <v>4</v>
      </c>
      <c r="AE58">
        <v>1</v>
      </c>
      <c r="AF58" s="43">
        <v>99</v>
      </c>
      <c r="AG58">
        <v>44</v>
      </c>
      <c r="AH58" t="s">
        <v>118</v>
      </c>
      <c r="AK58" s="43"/>
      <c r="AM58" t="s">
        <v>118</v>
      </c>
      <c r="AP58" s="43"/>
      <c r="AR58" s="43"/>
      <c r="AT58" s="43"/>
      <c r="AV58" t="s">
        <v>122</v>
      </c>
      <c r="AY58" s="43">
        <v>96</v>
      </c>
      <c r="AZ58">
        <v>32</v>
      </c>
      <c r="BA58" s="43">
        <v>103</v>
      </c>
      <c r="BB58">
        <v>35</v>
      </c>
      <c r="BC58" s="43">
        <v>88</v>
      </c>
      <c r="BD58">
        <v>36</v>
      </c>
      <c r="BE58" t="s">
        <v>122</v>
      </c>
      <c r="BH58" s="43">
        <v>96</v>
      </c>
      <c r="BI58">
        <v>26</v>
      </c>
      <c r="BJ58" s="43">
        <v>100</v>
      </c>
      <c r="BK58">
        <v>33</v>
      </c>
      <c r="BL58" s="43">
        <v>87</v>
      </c>
      <c r="BM58">
        <v>30</v>
      </c>
      <c r="BP58" s="43"/>
      <c r="BR58" s="43"/>
      <c r="BT58" s="43"/>
      <c r="BV58" s="43" t="s">
        <v>118</v>
      </c>
      <c r="CA58" s="43"/>
      <c r="CC58" s="43"/>
      <c r="CE58" s="43"/>
      <c r="CG58" s="43"/>
      <c r="CI58" s="43"/>
      <c r="CK58" s="43"/>
      <c r="CM58" s="43"/>
      <c r="CO58" s="43"/>
      <c r="CQ58" s="43"/>
      <c r="CS58" s="43"/>
      <c r="CU58" s="43"/>
      <c r="CW58" s="43"/>
      <c r="CY58" s="43"/>
      <c r="DA58" s="43"/>
      <c r="DC58" s="43"/>
      <c r="DE58" s="43"/>
      <c r="DG58" s="43"/>
      <c r="DI58" s="43"/>
      <c r="DK58" s="43"/>
    </row>
    <row r="59" spans="1:116" x14ac:dyDescent="0.25">
      <c r="A59" t="s">
        <v>198</v>
      </c>
      <c r="B59" t="s">
        <v>199</v>
      </c>
      <c r="C59" s="43" t="s">
        <v>200</v>
      </c>
      <c r="D59" s="1" t="s">
        <v>201</v>
      </c>
      <c r="E59" s="43" t="s">
        <v>120</v>
      </c>
      <c r="F59" t="s">
        <v>121</v>
      </c>
      <c r="G59">
        <v>4</v>
      </c>
      <c r="H59">
        <v>1</v>
      </c>
      <c r="I59" s="43">
        <v>102</v>
      </c>
      <c r="J59">
        <v>31</v>
      </c>
      <c r="K59" s="43">
        <v>102</v>
      </c>
      <c r="L59">
        <v>47</v>
      </c>
      <c r="M59" t="s">
        <v>118</v>
      </c>
      <c r="P59" s="43"/>
      <c r="R59" s="43"/>
      <c r="T59" t="s">
        <v>122</v>
      </c>
      <c r="W59" s="43">
        <v>109</v>
      </c>
      <c r="X59">
        <v>32</v>
      </c>
      <c r="Y59" s="43">
        <v>102</v>
      </c>
      <c r="Z59">
        <v>26</v>
      </c>
      <c r="AA59" s="43">
        <v>98</v>
      </c>
      <c r="AB59">
        <v>64</v>
      </c>
      <c r="AC59" t="s">
        <v>121</v>
      </c>
      <c r="AD59">
        <v>4</v>
      </c>
      <c r="AE59">
        <v>1</v>
      </c>
      <c r="AF59" s="43">
        <v>101</v>
      </c>
      <c r="AG59">
        <v>34</v>
      </c>
      <c r="AH59" t="s">
        <v>118</v>
      </c>
      <c r="AK59" s="43"/>
      <c r="AM59" t="s">
        <v>118</v>
      </c>
      <c r="AP59" s="43"/>
      <c r="AR59" s="43"/>
      <c r="AT59" s="43"/>
      <c r="AV59" t="s">
        <v>118</v>
      </c>
      <c r="AY59" s="43"/>
      <c r="BA59" s="43"/>
      <c r="BC59" s="43"/>
      <c r="BE59" t="s">
        <v>118</v>
      </c>
      <c r="BH59" s="43"/>
      <c r="BJ59" s="43"/>
      <c r="BL59" s="43"/>
      <c r="BP59" s="43"/>
      <c r="BR59" s="43"/>
      <c r="BT59" s="43"/>
      <c r="BV59" s="43" t="s">
        <v>122</v>
      </c>
      <c r="BY59">
        <v>96</v>
      </c>
      <c r="BZ59">
        <v>82</v>
      </c>
      <c r="CA59" s="43">
        <v>97</v>
      </c>
      <c r="CB59">
        <v>71</v>
      </c>
      <c r="CC59" s="43">
        <v>98</v>
      </c>
      <c r="CD59">
        <v>63</v>
      </c>
      <c r="CE59" s="43">
        <v>93</v>
      </c>
      <c r="CF59">
        <v>34</v>
      </c>
      <c r="CG59" s="43">
        <v>93</v>
      </c>
      <c r="CH59">
        <v>68</v>
      </c>
      <c r="CI59" s="43">
        <v>94</v>
      </c>
      <c r="CJ59">
        <v>60</v>
      </c>
      <c r="CK59" s="43">
        <v>105</v>
      </c>
      <c r="CL59">
        <v>40</v>
      </c>
      <c r="CM59" s="43">
        <v>96</v>
      </c>
      <c r="CN59">
        <v>32</v>
      </c>
      <c r="CO59" s="43">
        <v>98</v>
      </c>
      <c r="CP59">
        <v>49</v>
      </c>
      <c r="CQ59" s="43">
        <v>99</v>
      </c>
      <c r="CR59">
        <v>41</v>
      </c>
      <c r="CS59" s="43">
        <v>85</v>
      </c>
      <c r="CT59">
        <v>37</v>
      </c>
      <c r="CU59" s="43">
        <v>94</v>
      </c>
      <c r="CV59">
        <v>42</v>
      </c>
      <c r="CW59" s="43">
        <v>96</v>
      </c>
      <c r="CX59">
        <v>40</v>
      </c>
      <c r="CY59" s="43">
        <v>98</v>
      </c>
      <c r="CZ59">
        <v>59</v>
      </c>
      <c r="DA59" s="43">
        <v>95</v>
      </c>
      <c r="DB59">
        <v>33</v>
      </c>
      <c r="DC59" s="43">
        <v>102</v>
      </c>
      <c r="DD59">
        <v>38</v>
      </c>
      <c r="DE59" s="43">
        <v>98</v>
      </c>
      <c r="DF59">
        <v>26</v>
      </c>
      <c r="DG59" s="43">
        <v>90</v>
      </c>
      <c r="DH59">
        <v>36</v>
      </c>
      <c r="DI59" s="43">
        <v>91</v>
      </c>
      <c r="DJ59">
        <v>36</v>
      </c>
      <c r="DK59" s="43">
        <v>108</v>
      </c>
      <c r="DL59">
        <v>19</v>
      </c>
    </row>
    <row r="60" spans="1:116" x14ac:dyDescent="0.25">
      <c r="A60" t="s">
        <v>202</v>
      </c>
      <c r="B60" t="s">
        <v>203</v>
      </c>
      <c r="C60" s="43" t="s">
        <v>203</v>
      </c>
      <c r="D60" s="1" t="s">
        <v>204</v>
      </c>
      <c r="E60" s="43" t="s">
        <v>120</v>
      </c>
      <c r="F60" t="s">
        <v>121</v>
      </c>
      <c r="G60">
        <v>4</v>
      </c>
      <c r="H60">
        <v>1</v>
      </c>
      <c r="I60" s="43">
        <v>101</v>
      </c>
      <c r="J60">
        <v>30</v>
      </c>
      <c r="K60" s="43">
        <v>99</v>
      </c>
      <c r="L60">
        <v>48</v>
      </c>
      <c r="M60" t="s">
        <v>118</v>
      </c>
      <c r="P60" s="43"/>
      <c r="R60" s="43"/>
      <c r="T60" t="s">
        <v>118</v>
      </c>
      <c r="W60" s="43"/>
      <c r="Y60" s="43"/>
      <c r="AA60" s="43"/>
      <c r="AC60" t="s">
        <v>121</v>
      </c>
      <c r="AD60">
        <v>3</v>
      </c>
      <c r="AE60">
        <v>1</v>
      </c>
      <c r="AF60" s="43">
        <v>104</v>
      </c>
      <c r="AG60">
        <v>26</v>
      </c>
      <c r="AH60" t="s">
        <v>118</v>
      </c>
      <c r="AK60" s="43"/>
      <c r="AM60" t="s">
        <v>118</v>
      </c>
      <c r="AP60" s="43"/>
      <c r="AR60" s="43"/>
      <c r="AT60" s="43"/>
      <c r="AV60" t="s">
        <v>118</v>
      </c>
      <c r="AY60" s="43"/>
      <c r="BA60" s="43"/>
      <c r="BC60" s="43"/>
      <c r="BE60" t="s">
        <v>118</v>
      </c>
      <c r="BH60" s="43"/>
      <c r="BJ60" s="43"/>
      <c r="BL60" s="43"/>
      <c r="BP60" s="43"/>
      <c r="BR60" s="43"/>
      <c r="BT60" s="43"/>
      <c r="BV60" s="43" t="s">
        <v>122</v>
      </c>
      <c r="BY60">
        <v>95</v>
      </c>
      <c r="BZ60">
        <v>82</v>
      </c>
      <c r="CA60" s="43">
        <v>91</v>
      </c>
      <c r="CB60">
        <v>71</v>
      </c>
      <c r="CC60" s="43">
        <v>87</v>
      </c>
      <c r="CD60">
        <v>63</v>
      </c>
      <c r="CE60" s="43">
        <v>95</v>
      </c>
      <c r="CF60">
        <v>33</v>
      </c>
      <c r="CG60" s="43">
        <v>89</v>
      </c>
      <c r="CH60">
        <v>68</v>
      </c>
      <c r="CI60" s="43">
        <v>86</v>
      </c>
      <c r="CJ60">
        <v>59</v>
      </c>
      <c r="CK60" s="43">
        <v>98</v>
      </c>
      <c r="CL60">
        <v>39</v>
      </c>
      <c r="CM60" s="43">
        <v>103</v>
      </c>
      <c r="CN60">
        <v>31</v>
      </c>
      <c r="CO60" s="43">
        <v>100</v>
      </c>
      <c r="CP60">
        <v>49</v>
      </c>
      <c r="CQ60" s="43">
        <v>102</v>
      </c>
      <c r="CR60">
        <v>40</v>
      </c>
      <c r="CS60" s="43">
        <v>84</v>
      </c>
      <c r="CT60">
        <v>36</v>
      </c>
      <c r="CU60" s="43">
        <v>94</v>
      </c>
      <c r="CV60">
        <v>41</v>
      </c>
      <c r="CW60" s="43">
        <v>95</v>
      </c>
      <c r="CX60">
        <v>39</v>
      </c>
      <c r="CY60" s="43">
        <v>103</v>
      </c>
      <c r="CZ60">
        <v>58</v>
      </c>
      <c r="DA60" s="43">
        <v>94</v>
      </c>
      <c r="DB60">
        <v>32</v>
      </c>
      <c r="DC60" s="43">
        <v>109</v>
      </c>
      <c r="DD60">
        <v>37</v>
      </c>
      <c r="DE60" s="43">
        <v>96</v>
      </c>
      <c r="DF60">
        <v>24</v>
      </c>
      <c r="DG60" s="43">
        <v>101</v>
      </c>
      <c r="DH60">
        <v>35</v>
      </c>
      <c r="DI60" s="43">
        <v>101</v>
      </c>
      <c r="DJ60">
        <v>35</v>
      </c>
      <c r="DK60" s="43">
        <v>102</v>
      </c>
      <c r="DL60">
        <v>18</v>
      </c>
    </row>
    <row r="61" spans="1:116" x14ac:dyDescent="0.25">
      <c r="A61" t="s">
        <v>205</v>
      </c>
      <c r="B61" t="s">
        <v>206</v>
      </c>
      <c r="C61" s="43" t="s">
        <v>206</v>
      </c>
      <c r="D61" s="1" t="s">
        <v>207</v>
      </c>
      <c r="E61" s="43" t="s">
        <v>120</v>
      </c>
      <c r="F61" t="s">
        <v>122</v>
      </c>
      <c r="G61">
        <v>1</v>
      </c>
      <c r="H61">
        <v>1</v>
      </c>
      <c r="I61" s="43">
        <v>100</v>
      </c>
      <c r="J61">
        <v>41</v>
      </c>
      <c r="K61" s="43">
        <v>101</v>
      </c>
      <c r="L61">
        <v>70</v>
      </c>
      <c r="M61" t="s">
        <v>118</v>
      </c>
      <c r="P61" s="43"/>
      <c r="R61" s="43"/>
      <c r="T61" t="s">
        <v>118</v>
      </c>
      <c r="W61" s="43"/>
      <c r="Y61" s="43"/>
      <c r="AA61" s="43"/>
      <c r="AC61" t="s">
        <v>122</v>
      </c>
      <c r="AD61">
        <v>1</v>
      </c>
      <c r="AE61">
        <v>1</v>
      </c>
      <c r="AF61" s="43">
        <v>103</v>
      </c>
      <c r="AG61">
        <v>43</v>
      </c>
      <c r="AH61" t="s">
        <v>118</v>
      </c>
      <c r="AK61" s="43"/>
      <c r="AM61" t="s">
        <v>118</v>
      </c>
      <c r="AP61" s="43"/>
      <c r="AR61" s="43"/>
      <c r="AT61" s="43"/>
      <c r="AV61" t="s">
        <v>118</v>
      </c>
      <c r="AY61" s="43"/>
      <c r="BA61" s="43"/>
      <c r="BC61" s="43"/>
      <c r="BE61" t="s">
        <v>118</v>
      </c>
      <c r="BH61" s="43"/>
      <c r="BJ61" s="43"/>
      <c r="BL61" s="43"/>
      <c r="BP61" s="43"/>
      <c r="BR61" s="43"/>
      <c r="BT61" s="43"/>
      <c r="BV61" s="43" t="s">
        <v>118</v>
      </c>
      <c r="CA61" s="43"/>
      <c r="CC61" s="43"/>
      <c r="CE61" s="43"/>
      <c r="CG61" s="43"/>
      <c r="CI61" s="43"/>
      <c r="CK61" s="43"/>
      <c r="CM61" s="43"/>
      <c r="CO61" s="43"/>
      <c r="CQ61" s="43"/>
      <c r="CS61" s="43"/>
      <c r="CU61" s="43"/>
      <c r="CW61" s="43"/>
      <c r="CY61" s="43"/>
      <c r="DA61" s="43"/>
      <c r="DC61" s="43"/>
      <c r="DE61" s="43"/>
      <c r="DG61" s="43"/>
      <c r="DI61" s="43"/>
      <c r="DK61" s="43"/>
    </row>
    <row r="62" spans="1:116" x14ac:dyDescent="0.25">
      <c r="A62" t="s">
        <v>208</v>
      </c>
      <c r="B62" t="s">
        <v>209</v>
      </c>
      <c r="C62" s="43" t="s">
        <v>209</v>
      </c>
      <c r="D62" s="1" t="s">
        <v>210</v>
      </c>
      <c r="E62" s="43" t="s">
        <v>120</v>
      </c>
      <c r="F62" t="s">
        <v>121</v>
      </c>
      <c r="G62">
        <v>6</v>
      </c>
      <c r="H62">
        <v>1</v>
      </c>
      <c r="I62" s="43">
        <v>103</v>
      </c>
      <c r="J62">
        <v>43</v>
      </c>
      <c r="K62" s="43">
        <v>100</v>
      </c>
      <c r="L62">
        <v>59</v>
      </c>
      <c r="M62" t="s">
        <v>118</v>
      </c>
      <c r="P62" s="43"/>
      <c r="R62" s="43"/>
      <c r="T62" t="s">
        <v>118</v>
      </c>
      <c r="W62" s="43"/>
      <c r="Y62" s="43"/>
      <c r="AA62" s="43"/>
      <c r="AC62" t="s">
        <v>121</v>
      </c>
      <c r="AD62">
        <v>6</v>
      </c>
      <c r="AE62">
        <v>1</v>
      </c>
      <c r="AF62" s="43">
        <v>101</v>
      </c>
      <c r="AG62">
        <v>39</v>
      </c>
      <c r="AH62" t="s">
        <v>118</v>
      </c>
      <c r="AK62" s="43"/>
      <c r="AM62" t="s">
        <v>118</v>
      </c>
      <c r="AP62" s="43"/>
      <c r="AR62" s="43"/>
      <c r="AT62" s="43"/>
      <c r="AV62" t="s">
        <v>122</v>
      </c>
      <c r="AW62">
        <v>1</v>
      </c>
      <c r="AX62">
        <v>1</v>
      </c>
      <c r="AY62" s="43">
        <v>99</v>
      </c>
      <c r="AZ62">
        <v>31</v>
      </c>
      <c r="BA62" s="43">
        <v>101</v>
      </c>
      <c r="BB62">
        <v>46</v>
      </c>
      <c r="BC62" s="43">
        <v>94</v>
      </c>
      <c r="BD62">
        <v>48</v>
      </c>
      <c r="BE62" t="s">
        <v>118</v>
      </c>
      <c r="BH62" s="43"/>
      <c r="BJ62" s="43"/>
      <c r="BL62" s="43"/>
      <c r="BP62" s="43"/>
      <c r="BR62" s="43"/>
      <c r="BT62" s="43"/>
      <c r="BV62" s="43" t="s">
        <v>118</v>
      </c>
      <c r="CA62" s="43"/>
      <c r="CC62" s="43"/>
      <c r="CE62" s="43"/>
      <c r="CG62" s="43"/>
      <c r="CI62" s="43"/>
      <c r="CK62" s="43"/>
      <c r="CM62" s="43"/>
      <c r="CO62" s="43"/>
      <c r="CQ62" s="43"/>
      <c r="CS62" s="43"/>
      <c r="CU62" s="43"/>
      <c r="CW62" s="43"/>
      <c r="CY62" s="43"/>
      <c r="DA62" s="43"/>
      <c r="DC62" s="43"/>
      <c r="DE62" s="43"/>
      <c r="DG62" s="43"/>
      <c r="DI62" s="43"/>
      <c r="DK62" s="43"/>
    </row>
    <row r="63" spans="1:116" x14ac:dyDescent="0.25">
      <c r="A63" t="s">
        <v>211</v>
      </c>
      <c r="B63" t="s">
        <v>212</v>
      </c>
      <c r="C63" s="43" t="s">
        <v>212</v>
      </c>
      <c r="D63" s="1" t="s">
        <v>213</v>
      </c>
      <c r="E63" s="43" t="s">
        <v>120</v>
      </c>
      <c r="F63" t="s">
        <v>122</v>
      </c>
      <c r="G63">
        <v>2</v>
      </c>
      <c r="H63">
        <v>1</v>
      </c>
      <c r="I63" s="43">
        <v>99</v>
      </c>
      <c r="J63">
        <v>51</v>
      </c>
      <c r="K63" s="43">
        <v>95</v>
      </c>
      <c r="L63">
        <v>72</v>
      </c>
      <c r="M63" t="s">
        <v>118</v>
      </c>
      <c r="P63" s="43"/>
      <c r="R63" s="43"/>
      <c r="T63" t="s">
        <v>118</v>
      </c>
      <c r="W63" s="43"/>
      <c r="Y63" s="43"/>
      <c r="AA63" s="43"/>
      <c r="AC63" t="s">
        <v>122</v>
      </c>
      <c r="AD63">
        <v>1</v>
      </c>
      <c r="AE63">
        <v>1</v>
      </c>
      <c r="AF63" s="43">
        <v>109</v>
      </c>
      <c r="AG63">
        <v>52</v>
      </c>
      <c r="AH63" t="s">
        <v>118</v>
      </c>
      <c r="AK63" s="43"/>
      <c r="AM63" t="s">
        <v>118</v>
      </c>
      <c r="AP63" s="43"/>
      <c r="AR63" s="43"/>
      <c r="AT63" s="43"/>
      <c r="AV63" t="s">
        <v>118</v>
      </c>
      <c r="AY63" s="43"/>
      <c r="BA63" s="43"/>
      <c r="BC63" s="43"/>
      <c r="BE63" t="s">
        <v>118</v>
      </c>
      <c r="BH63" s="43"/>
      <c r="BJ63" s="43"/>
      <c r="BL63" s="43"/>
      <c r="BP63" s="43"/>
      <c r="BR63" s="43"/>
      <c r="BT63" s="43"/>
      <c r="BV63" s="43" t="s">
        <v>122</v>
      </c>
      <c r="BY63">
        <v>103</v>
      </c>
      <c r="BZ63">
        <v>30</v>
      </c>
      <c r="CA63" s="43">
        <v>96</v>
      </c>
      <c r="CB63">
        <v>27</v>
      </c>
      <c r="CC63" s="43">
        <v>94</v>
      </c>
      <c r="CD63">
        <v>25</v>
      </c>
      <c r="CE63" s="43">
        <v>94</v>
      </c>
      <c r="CF63">
        <v>15</v>
      </c>
      <c r="CG63" s="43">
        <v>97</v>
      </c>
      <c r="CH63">
        <v>26</v>
      </c>
      <c r="CI63" s="43">
        <v>93</v>
      </c>
      <c r="CJ63">
        <v>24</v>
      </c>
      <c r="CK63" s="43">
        <v>104</v>
      </c>
      <c r="CL63">
        <v>46</v>
      </c>
      <c r="CM63" s="43">
        <v>98</v>
      </c>
      <c r="CN63">
        <v>38</v>
      </c>
      <c r="CO63" s="43">
        <v>107</v>
      </c>
      <c r="CP63">
        <v>55</v>
      </c>
      <c r="CQ63" s="43">
        <v>106</v>
      </c>
      <c r="CR63">
        <v>47</v>
      </c>
      <c r="CS63" s="43">
        <v>89</v>
      </c>
      <c r="CT63">
        <v>43</v>
      </c>
      <c r="CU63" s="43">
        <v>98</v>
      </c>
      <c r="CV63">
        <v>48</v>
      </c>
      <c r="CW63" s="43">
        <v>98</v>
      </c>
      <c r="CX63">
        <v>46</v>
      </c>
      <c r="CY63" s="43">
        <v>104</v>
      </c>
      <c r="CZ63">
        <v>63</v>
      </c>
      <c r="DA63" s="43">
        <v>97</v>
      </c>
      <c r="DB63">
        <v>38</v>
      </c>
      <c r="DC63" s="43">
        <v>101</v>
      </c>
      <c r="DD63">
        <v>44</v>
      </c>
      <c r="DE63" s="43">
        <v>104</v>
      </c>
      <c r="DF63">
        <v>32</v>
      </c>
      <c r="DG63" s="43">
        <v>90</v>
      </c>
      <c r="DH63">
        <v>42</v>
      </c>
      <c r="DI63" s="43">
        <v>91</v>
      </c>
      <c r="DJ63">
        <v>43</v>
      </c>
      <c r="DK63" s="43">
        <v>105</v>
      </c>
      <c r="DL63">
        <v>23</v>
      </c>
    </row>
    <row r="64" spans="1:116" x14ac:dyDescent="0.25">
      <c r="A64" t="s">
        <v>214</v>
      </c>
      <c r="B64" t="s">
        <v>215</v>
      </c>
      <c r="C64" s="43" t="s">
        <v>215</v>
      </c>
      <c r="D64" s="1" t="s">
        <v>216</v>
      </c>
      <c r="E64" s="43" t="s">
        <v>120</v>
      </c>
      <c r="F64" t="s">
        <v>122</v>
      </c>
      <c r="G64">
        <v>2</v>
      </c>
      <c r="H64">
        <v>1</v>
      </c>
      <c r="I64" s="43">
        <v>95</v>
      </c>
      <c r="J64">
        <v>36</v>
      </c>
      <c r="K64" s="43">
        <v>97</v>
      </c>
      <c r="L64">
        <v>45</v>
      </c>
      <c r="M64" t="s">
        <v>118</v>
      </c>
      <c r="P64" s="43"/>
      <c r="R64" s="43"/>
      <c r="T64" t="s">
        <v>118</v>
      </c>
      <c r="W64" s="43"/>
      <c r="Y64" s="43"/>
      <c r="AA64" s="43"/>
      <c r="AC64" t="s">
        <v>122</v>
      </c>
      <c r="AD64">
        <v>1</v>
      </c>
      <c r="AE64">
        <v>1</v>
      </c>
      <c r="AF64" s="43">
        <v>101</v>
      </c>
      <c r="AG64">
        <v>51</v>
      </c>
      <c r="AH64" t="s">
        <v>118</v>
      </c>
      <c r="AK64" s="43"/>
      <c r="AM64" t="s">
        <v>118</v>
      </c>
      <c r="AP64" s="43"/>
      <c r="AR64" s="43"/>
      <c r="AT64" s="43"/>
      <c r="AV64" t="s">
        <v>122</v>
      </c>
      <c r="AY64" s="43">
        <v>98</v>
      </c>
      <c r="AZ64">
        <v>26</v>
      </c>
      <c r="BA64" s="43">
        <v>97</v>
      </c>
      <c r="BB64">
        <v>33</v>
      </c>
      <c r="BC64" s="43">
        <v>97</v>
      </c>
      <c r="BD64">
        <v>34</v>
      </c>
      <c r="BE64" t="s">
        <v>118</v>
      </c>
      <c r="BH64" s="43"/>
      <c r="BJ64" s="43"/>
      <c r="BL64" s="43"/>
      <c r="BP64" s="43"/>
      <c r="BR64" s="43"/>
      <c r="BT64" s="43"/>
      <c r="BV64" s="43" t="s">
        <v>122</v>
      </c>
      <c r="BY64">
        <v>101</v>
      </c>
      <c r="BZ64">
        <v>20</v>
      </c>
      <c r="CA64" s="43">
        <v>94</v>
      </c>
      <c r="CB64">
        <v>18</v>
      </c>
      <c r="CC64" s="43">
        <v>92</v>
      </c>
      <c r="CD64">
        <v>16</v>
      </c>
      <c r="CE64" s="43">
        <v>94</v>
      </c>
      <c r="CF64">
        <v>11</v>
      </c>
      <c r="CG64" s="43">
        <v>95</v>
      </c>
      <c r="CH64">
        <v>17</v>
      </c>
      <c r="CI64" s="43">
        <v>89</v>
      </c>
      <c r="CJ64">
        <v>16</v>
      </c>
      <c r="CK64" s="43">
        <v>105</v>
      </c>
      <c r="CL64">
        <v>44</v>
      </c>
      <c r="CM64" s="43">
        <v>99</v>
      </c>
      <c r="CN64">
        <v>37</v>
      </c>
      <c r="CO64" s="43">
        <v>102</v>
      </c>
      <c r="CP64">
        <v>53</v>
      </c>
      <c r="CQ64" s="43">
        <v>103</v>
      </c>
      <c r="CR64">
        <v>45</v>
      </c>
      <c r="CS64" s="43">
        <v>86</v>
      </c>
      <c r="CT64">
        <v>41</v>
      </c>
      <c r="CU64" s="43">
        <v>96</v>
      </c>
      <c r="CV64">
        <v>46</v>
      </c>
      <c r="CW64" s="43">
        <v>97</v>
      </c>
      <c r="CX64">
        <v>44</v>
      </c>
      <c r="CY64" s="43">
        <v>101</v>
      </c>
      <c r="CZ64">
        <v>61</v>
      </c>
      <c r="DA64" s="43">
        <v>95</v>
      </c>
      <c r="DB64">
        <v>37</v>
      </c>
      <c r="DC64" s="43">
        <v>105</v>
      </c>
      <c r="DD64">
        <v>43</v>
      </c>
      <c r="DE64" s="43">
        <v>97</v>
      </c>
      <c r="DF64">
        <v>31</v>
      </c>
      <c r="DG64" s="43">
        <v>95</v>
      </c>
      <c r="DH64">
        <v>40</v>
      </c>
      <c r="DI64" s="43">
        <v>98</v>
      </c>
      <c r="DJ64">
        <v>41</v>
      </c>
      <c r="DK64" s="43">
        <v>103</v>
      </c>
      <c r="DL64">
        <v>22</v>
      </c>
    </row>
    <row r="65" spans="1:116" x14ac:dyDescent="0.25">
      <c r="A65" t="s">
        <v>220</v>
      </c>
      <c r="B65" t="s">
        <v>218</v>
      </c>
      <c r="C65" s="43" t="s">
        <v>218</v>
      </c>
      <c r="D65" s="1" t="s">
        <v>221</v>
      </c>
      <c r="E65" s="43" t="s">
        <v>120</v>
      </c>
      <c r="F65" t="s">
        <v>121</v>
      </c>
      <c r="G65">
        <v>5</v>
      </c>
      <c r="H65">
        <v>2</v>
      </c>
      <c r="I65" s="43">
        <v>96</v>
      </c>
      <c r="J65">
        <v>42</v>
      </c>
      <c r="K65" s="43">
        <v>97</v>
      </c>
      <c r="L65">
        <v>58</v>
      </c>
      <c r="M65" t="s">
        <v>118</v>
      </c>
      <c r="P65" s="43"/>
      <c r="R65" s="43"/>
      <c r="T65" t="s">
        <v>118</v>
      </c>
      <c r="W65" s="43"/>
      <c r="Y65" s="43"/>
      <c r="AA65" s="43"/>
      <c r="AC65" t="s">
        <v>118</v>
      </c>
      <c r="AF65" s="43"/>
      <c r="AH65" t="s">
        <v>118</v>
      </c>
      <c r="AK65" s="43"/>
      <c r="AM65" t="s">
        <v>122</v>
      </c>
      <c r="AP65" s="43">
        <v>102</v>
      </c>
      <c r="AQ65">
        <v>16</v>
      </c>
      <c r="AR65" s="43">
        <v>97</v>
      </c>
      <c r="AS65">
        <v>34</v>
      </c>
      <c r="AT65" s="43">
        <v>101</v>
      </c>
      <c r="AU65">
        <v>27</v>
      </c>
      <c r="AV65" t="s">
        <v>118</v>
      </c>
      <c r="AY65" s="43"/>
      <c r="BA65" s="43"/>
      <c r="BC65" s="43"/>
      <c r="BE65" t="s">
        <v>118</v>
      </c>
      <c r="BH65" s="43"/>
      <c r="BJ65" s="43"/>
      <c r="BL65" s="43"/>
      <c r="BP65" s="43"/>
      <c r="BR65" s="43"/>
      <c r="BT65" s="43"/>
      <c r="BV65" s="43" t="s">
        <v>118</v>
      </c>
      <c r="CA65" s="43"/>
      <c r="CC65" s="43"/>
      <c r="CE65" s="43"/>
      <c r="CG65" s="43"/>
      <c r="CI65" s="43"/>
      <c r="CK65" s="43"/>
      <c r="CM65" s="43"/>
      <c r="CO65" s="43"/>
      <c r="CQ65" s="43"/>
      <c r="CS65" s="43"/>
      <c r="CU65" s="43"/>
      <c r="CW65" s="43"/>
      <c r="CY65" s="43"/>
      <c r="DA65" s="43"/>
      <c r="DC65" s="43"/>
      <c r="DE65" s="43"/>
      <c r="DG65" s="43"/>
      <c r="DI65" s="43"/>
      <c r="DK65" s="43"/>
    </row>
    <row r="66" spans="1:116" x14ac:dyDescent="0.25">
      <c r="A66" t="s">
        <v>225</v>
      </c>
      <c r="B66" t="s">
        <v>226</v>
      </c>
      <c r="C66" s="43" t="s">
        <v>226</v>
      </c>
      <c r="D66" s="1" t="s">
        <v>227</v>
      </c>
      <c r="E66" s="43" t="s">
        <v>120</v>
      </c>
      <c r="F66" t="s">
        <v>122</v>
      </c>
      <c r="G66">
        <v>2</v>
      </c>
      <c r="H66">
        <v>1</v>
      </c>
      <c r="I66" s="43">
        <v>96</v>
      </c>
      <c r="J66">
        <v>52</v>
      </c>
      <c r="K66" s="43">
        <v>95</v>
      </c>
      <c r="L66">
        <v>73</v>
      </c>
      <c r="M66" t="s">
        <v>118</v>
      </c>
      <c r="P66" s="43"/>
      <c r="R66" s="43"/>
      <c r="T66" t="s">
        <v>118</v>
      </c>
      <c r="W66" s="43"/>
      <c r="Y66" s="43"/>
      <c r="AA66" s="43"/>
      <c r="AC66" t="s">
        <v>122</v>
      </c>
      <c r="AD66">
        <v>1</v>
      </c>
      <c r="AE66">
        <v>1</v>
      </c>
      <c r="AF66" s="43">
        <v>102</v>
      </c>
      <c r="AG66">
        <v>53</v>
      </c>
      <c r="AH66" t="s">
        <v>118</v>
      </c>
      <c r="AK66" s="43"/>
      <c r="AM66" t="s">
        <v>118</v>
      </c>
      <c r="AP66" s="43"/>
      <c r="AR66" s="43"/>
      <c r="AT66" s="43"/>
      <c r="AV66" t="s">
        <v>122</v>
      </c>
      <c r="AY66" s="43">
        <v>101</v>
      </c>
      <c r="AZ66">
        <v>30</v>
      </c>
      <c r="BA66" s="43">
        <v>104</v>
      </c>
      <c r="BB66">
        <v>36</v>
      </c>
      <c r="BC66" s="43">
        <v>97</v>
      </c>
      <c r="BD66">
        <v>37</v>
      </c>
      <c r="BE66" t="s">
        <v>118</v>
      </c>
      <c r="BH66" s="43"/>
      <c r="BJ66" s="43"/>
      <c r="BL66" s="43"/>
      <c r="BP66" s="43"/>
      <c r="BR66" s="43"/>
      <c r="BT66" s="43"/>
      <c r="BV66" s="43" t="s">
        <v>118</v>
      </c>
      <c r="CA66" s="43"/>
      <c r="CC66" s="43"/>
      <c r="CE66" s="43"/>
      <c r="CG66" s="43"/>
      <c r="CI66" s="43"/>
      <c r="CK66" s="43"/>
      <c r="CM66" s="43"/>
      <c r="CO66" s="43"/>
      <c r="CQ66" s="43"/>
      <c r="CS66" s="43"/>
      <c r="CU66" s="43"/>
      <c r="CW66" s="43"/>
      <c r="CY66" s="43"/>
      <c r="DA66" s="43"/>
      <c r="DC66" s="43"/>
      <c r="DE66" s="43"/>
      <c r="DG66" s="43"/>
      <c r="DI66" s="43"/>
      <c r="DK66" s="43"/>
    </row>
    <row r="67" spans="1:116" x14ac:dyDescent="0.25">
      <c r="A67" t="s">
        <v>228</v>
      </c>
      <c r="B67" t="s">
        <v>229</v>
      </c>
      <c r="C67" s="43" t="s">
        <v>230</v>
      </c>
      <c r="D67" s="1" t="s">
        <v>231</v>
      </c>
      <c r="E67" s="43" t="s">
        <v>120</v>
      </c>
      <c r="F67" t="s">
        <v>121</v>
      </c>
      <c r="G67">
        <v>4</v>
      </c>
      <c r="H67">
        <v>1</v>
      </c>
      <c r="I67" s="43">
        <v>101</v>
      </c>
      <c r="J67">
        <v>38</v>
      </c>
      <c r="K67" s="43">
        <v>102</v>
      </c>
      <c r="L67">
        <v>53</v>
      </c>
      <c r="M67" t="s">
        <v>118</v>
      </c>
      <c r="P67" s="43"/>
      <c r="R67" s="43"/>
      <c r="T67" t="s">
        <v>118</v>
      </c>
      <c r="W67" s="43"/>
      <c r="Y67" s="43"/>
      <c r="AA67" s="43"/>
      <c r="AC67" t="s">
        <v>121</v>
      </c>
      <c r="AD67">
        <v>4</v>
      </c>
      <c r="AE67">
        <v>1</v>
      </c>
      <c r="AF67" s="43">
        <v>99</v>
      </c>
      <c r="AG67">
        <v>35</v>
      </c>
      <c r="AH67" t="s">
        <v>118</v>
      </c>
      <c r="AK67" s="43"/>
      <c r="AM67" t="s">
        <v>118</v>
      </c>
      <c r="AP67" s="43"/>
      <c r="AR67" s="43"/>
      <c r="AT67" s="43"/>
      <c r="AV67" t="s">
        <v>118</v>
      </c>
      <c r="AY67" s="43"/>
      <c r="BA67" s="43"/>
      <c r="BC67" s="43"/>
      <c r="BE67" t="s">
        <v>122</v>
      </c>
      <c r="BH67" s="43">
        <v>96</v>
      </c>
      <c r="BI67">
        <v>12</v>
      </c>
      <c r="BJ67" s="43">
        <v>96</v>
      </c>
      <c r="BK67">
        <v>28</v>
      </c>
      <c r="BL67" s="43">
        <v>91</v>
      </c>
      <c r="BM67">
        <v>23</v>
      </c>
      <c r="BP67" s="43"/>
      <c r="BR67" s="43"/>
      <c r="BT67" s="43"/>
      <c r="BV67" s="43" t="s">
        <v>118</v>
      </c>
      <c r="CA67" s="43"/>
      <c r="CC67" s="43"/>
      <c r="CE67" s="43"/>
      <c r="CG67" s="43"/>
      <c r="CI67" s="43"/>
      <c r="CK67" s="43"/>
      <c r="CM67" s="43"/>
      <c r="CO67" s="43"/>
      <c r="CQ67" s="43"/>
      <c r="CS67" s="43"/>
      <c r="CU67" s="43"/>
      <c r="CW67" s="43"/>
      <c r="CY67" s="43"/>
      <c r="DA67" s="43"/>
      <c r="DC67" s="43"/>
      <c r="DE67" s="43"/>
      <c r="DG67" s="43"/>
      <c r="DI67" s="43"/>
      <c r="DK67" s="43"/>
    </row>
    <row r="68" spans="1:116" x14ac:dyDescent="0.25">
      <c r="A68" t="s">
        <v>232</v>
      </c>
      <c r="B68" t="s">
        <v>233</v>
      </c>
      <c r="C68" s="43" t="s">
        <v>233</v>
      </c>
      <c r="D68" s="1" t="s">
        <v>234</v>
      </c>
      <c r="E68" s="43" t="s">
        <v>120</v>
      </c>
      <c r="F68" t="s">
        <v>121</v>
      </c>
      <c r="G68">
        <v>6</v>
      </c>
      <c r="H68">
        <v>2</v>
      </c>
      <c r="I68" s="43">
        <v>98</v>
      </c>
      <c r="J68">
        <v>24</v>
      </c>
      <c r="K68" s="43">
        <v>99</v>
      </c>
      <c r="L68">
        <v>13</v>
      </c>
      <c r="M68" t="s">
        <v>118</v>
      </c>
      <c r="P68" s="43"/>
      <c r="R68" s="43"/>
      <c r="T68" t="s">
        <v>118</v>
      </c>
      <c r="W68" s="43"/>
      <c r="Y68" s="43"/>
      <c r="AA68" s="43"/>
      <c r="AC68" t="s">
        <v>121</v>
      </c>
      <c r="AD68">
        <v>4</v>
      </c>
      <c r="AE68">
        <v>1</v>
      </c>
      <c r="AF68" s="43">
        <v>96</v>
      </c>
      <c r="AG68">
        <v>29</v>
      </c>
      <c r="AH68" t="s">
        <v>118</v>
      </c>
      <c r="AK68" s="43"/>
      <c r="AM68" t="s">
        <v>122</v>
      </c>
      <c r="AN68">
        <v>2</v>
      </c>
      <c r="AO68">
        <v>1</v>
      </c>
      <c r="AP68" s="43">
        <v>101</v>
      </c>
      <c r="AQ68">
        <v>17</v>
      </c>
      <c r="AR68" s="43">
        <v>98</v>
      </c>
      <c r="AS68">
        <v>38</v>
      </c>
      <c r="AT68" s="43">
        <v>91</v>
      </c>
      <c r="AU68">
        <v>27</v>
      </c>
      <c r="AV68" t="s">
        <v>122</v>
      </c>
      <c r="AW68">
        <v>2</v>
      </c>
      <c r="AX68">
        <v>2</v>
      </c>
      <c r="AY68" s="43">
        <v>103</v>
      </c>
      <c r="AZ68">
        <v>32</v>
      </c>
      <c r="BA68" s="43">
        <v>105</v>
      </c>
      <c r="BB68">
        <v>22</v>
      </c>
      <c r="BC68" s="43">
        <v>102</v>
      </c>
      <c r="BD68">
        <v>24</v>
      </c>
      <c r="BE68" t="s">
        <v>118</v>
      </c>
      <c r="BH68" s="43"/>
      <c r="BJ68" s="43"/>
      <c r="BL68" s="43"/>
      <c r="BP68" s="43"/>
      <c r="BR68" s="43"/>
      <c r="BT68" s="43"/>
      <c r="BV68" s="43" t="s">
        <v>118</v>
      </c>
      <c r="CA68" s="43"/>
      <c r="CC68" s="43"/>
      <c r="CE68" s="43"/>
      <c r="CG68" s="43"/>
      <c r="CI68" s="43"/>
      <c r="CK68" s="43"/>
      <c r="CM68" s="43"/>
      <c r="CO68" s="43"/>
      <c r="CQ68" s="43"/>
      <c r="CS68" s="43"/>
      <c r="CU68" s="43"/>
      <c r="CW68" s="43"/>
      <c r="CY68" s="43"/>
      <c r="DA68" s="43"/>
      <c r="DC68" s="43"/>
      <c r="DE68" s="43"/>
      <c r="DG68" s="43"/>
      <c r="DI68" s="43"/>
      <c r="DK68" s="43"/>
    </row>
    <row r="69" spans="1:116" x14ac:dyDescent="0.25">
      <c r="A69" t="s">
        <v>235</v>
      </c>
      <c r="B69" t="s">
        <v>236</v>
      </c>
      <c r="C69" s="43" t="s">
        <v>236</v>
      </c>
      <c r="D69" s="1" t="s">
        <v>237</v>
      </c>
      <c r="E69" s="43" t="s">
        <v>120</v>
      </c>
      <c r="F69" t="s">
        <v>121</v>
      </c>
      <c r="G69">
        <v>3</v>
      </c>
      <c r="H69">
        <v>1</v>
      </c>
      <c r="I69" s="43">
        <v>97</v>
      </c>
      <c r="J69">
        <v>29</v>
      </c>
      <c r="K69" s="43">
        <v>100</v>
      </c>
      <c r="L69">
        <v>44</v>
      </c>
      <c r="M69" t="s">
        <v>118</v>
      </c>
      <c r="P69" s="43"/>
      <c r="R69" s="43"/>
      <c r="T69" t="s">
        <v>118</v>
      </c>
      <c r="W69" s="43"/>
      <c r="Y69" s="43"/>
      <c r="AA69" s="43"/>
      <c r="AC69" t="s">
        <v>121</v>
      </c>
      <c r="AD69">
        <v>3</v>
      </c>
      <c r="AE69">
        <v>1</v>
      </c>
      <c r="AF69" s="43">
        <v>103</v>
      </c>
      <c r="AG69">
        <v>29</v>
      </c>
      <c r="AH69" t="s">
        <v>118</v>
      </c>
      <c r="AK69" s="43"/>
      <c r="AM69" t="s">
        <v>118</v>
      </c>
      <c r="AP69" s="43"/>
      <c r="AR69" s="43"/>
      <c r="AT69" s="43"/>
      <c r="AV69" t="s">
        <v>118</v>
      </c>
      <c r="AY69" s="43"/>
      <c r="BA69" s="43"/>
      <c r="BC69" s="43"/>
      <c r="BE69" t="s">
        <v>118</v>
      </c>
      <c r="BH69" s="43"/>
      <c r="BJ69" s="43"/>
      <c r="BL69" s="43"/>
      <c r="BP69" s="43"/>
      <c r="BR69" s="43"/>
      <c r="BT69" s="43"/>
      <c r="BV69" s="43" t="s">
        <v>122</v>
      </c>
      <c r="BY69">
        <v>99</v>
      </c>
      <c r="BZ69">
        <v>82</v>
      </c>
      <c r="CA69" s="43">
        <v>92</v>
      </c>
      <c r="CB69">
        <v>71</v>
      </c>
      <c r="CC69" s="43">
        <v>90</v>
      </c>
      <c r="CD69">
        <v>63</v>
      </c>
      <c r="CE69" s="43">
        <v>95</v>
      </c>
      <c r="CF69">
        <v>34</v>
      </c>
      <c r="CG69" s="43">
        <v>90</v>
      </c>
      <c r="CH69">
        <v>68</v>
      </c>
      <c r="CI69" s="43">
        <v>85</v>
      </c>
      <c r="CJ69">
        <v>60</v>
      </c>
      <c r="CK69" s="43">
        <v>108</v>
      </c>
      <c r="CL69">
        <v>40</v>
      </c>
      <c r="CM69" s="43">
        <v>98</v>
      </c>
      <c r="CN69">
        <v>32</v>
      </c>
      <c r="CO69" s="43">
        <v>96</v>
      </c>
      <c r="CP69">
        <v>49</v>
      </c>
      <c r="CQ69" s="43">
        <v>96</v>
      </c>
      <c r="CR69">
        <v>41</v>
      </c>
      <c r="CS69" s="43">
        <v>84</v>
      </c>
      <c r="CT69">
        <v>37</v>
      </c>
      <c r="CU69" s="43">
        <v>89</v>
      </c>
      <c r="CV69">
        <v>42</v>
      </c>
      <c r="CW69" s="43">
        <v>89</v>
      </c>
      <c r="CX69">
        <v>40</v>
      </c>
      <c r="CY69" s="43">
        <v>99</v>
      </c>
      <c r="CZ69">
        <v>59</v>
      </c>
      <c r="DA69" s="43">
        <v>88</v>
      </c>
      <c r="DB69">
        <v>33</v>
      </c>
      <c r="DC69" s="43">
        <v>91</v>
      </c>
      <c r="DD69">
        <v>38</v>
      </c>
      <c r="DE69" s="43">
        <v>99</v>
      </c>
      <c r="DF69">
        <v>26</v>
      </c>
      <c r="DG69" s="43">
        <v>96</v>
      </c>
      <c r="DH69">
        <v>36</v>
      </c>
      <c r="DI69" s="43">
        <v>90</v>
      </c>
      <c r="DJ69">
        <v>37</v>
      </c>
      <c r="DK69" s="43">
        <v>101</v>
      </c>
      <c r="DL69">
        <v>19</v>
      </c>
    </row>
    <row r="70" spans="1:116" x14ac:dyDescent="0.25">
      <c r="A70" t="s">
        <v>238</v>
      </c>
      <c r="B70" t="s">
        <v>239</v>
      </c>
      <c r="C70" s="43" t="s">
        <v>240</v>
      </c>
      <c r="D70" s="1" t="s">
        <v>241</v>
      </c>
      <c r="E70" s="43" t="s">
        <v>120</v>
      </c>
      <c r="F70" t="s">
        <v>121</v>
      </c>
      <c r="G70">
        <v>5</v>
      </c>
      <c r="H70">
        <v>1</v>
      </c>
      <c r="I70" s="43">
        <v>102</v>
      </c>
      <c r="J70">
        <v>42</v>
      </c>
      <c r="K70" s="43">
        <v>101</v>
      </c>
      <c r="L70">
        <v>57</v>
      </c>
      <c r="M70" t="s">
        <v>118</v>
      </c>
      <c r="P70" s="43"/>
      <c r="R70" s="43"/>
      <c r="T70" t="s">
        <v>118</v>
      </c>
      <c r="W70" s="43"/>
      <c r="Y70" s="43"/>
      <c r="AA70" s="43"/>
      <c r="AC70" t="s">
        <v>121</v>
      </c>
      <c r="AD70">
        <v>4</v>
      </c>
      <c r="AE70">
        <v>1</v>
      </c>
      <c r="AF70" s="43">
        <v>98</v>
      </c>
      <c r="AG70">
        <v>39</v>
      </c>
      <c r="AH70" t="s">
        <v>118</v>
      </c>
      <c r="AK70" s="43"/>
      <c r="AM70" t="s">
        <v>118</v>
      </c>
      <c r="AP70" s="43"/>
      <c r="AR70" s="43"/>
      <c r="AT70" s="43"/>
      <c r="AV70" t="s">
        <v>118</v>
      </c>
      <c r="AY70" s="43"/>
      <c r="BA70" s="43"/>
      <c r="BC70" s="43"/>
      <c r="BE70" t="s">
        <v>122</v>
      </c>
      <c r="BH70" s="43">
        <v>99</v>
      </c>
      <c r="BI70">
        <v>17</v>
      </c>
      <c r="BJ70" s="43">
        <v>98</v>
      </c>
      <c r="BK70">
        <v>27</v>
      </c>
      <c r="BL70" s="43">
        <v>105</v>
      </c>
      <c r="BM70">
        <v>24</v>
      </c>
      <c r="BP70" s="43"/>
      <c r="BR70" s="43"/>
      <c r="BT70" s="43"/>
      <c r="BV70" s="43" t="s">
        <v>118</v>
      </c>
      <c r="CA70" s="43"/>
      <c r="CC70" s="43"/>
      <c r="CE70" s="43"/>
      <c r="CG70" s="43"/>
      <c r="CI70" s="43"/>
      <c r="CK70" s="43"/>
      <c r="CM70" s="43"/>
      <c r="CO70" s="43"/>
      <c r="CQ70" s="43"/>
      <c r="CS70" s="43"/>
      <c r="CU70" s="43"/>
      <c r="CW70" s="43"/>
      <c r="CY70" s="43"/>
      <c r="DA70" s="43"/>
      <c r="DC70" s="43"/>
      <c r="DE70" s="43"/>
      <c r="DG70" s="43"/>
      <c r="DI70" s="43"/>
      <c r="DK70" s="43"/>
    </row>
    <row r="71" spans="1:116" x14ac:dyDescent="0.25">
      <c r="A71" t="s">
        <v>242</v>
      </c>
      <c r="B71" t="s">
        <v>243</v>
      </c>
      <c r="C71" s="43" t="s">
        <v>244</v>
      </c>
      <c r="D71" s="1" t="s">
        <v>245</v>
      </c>
      <c r="E71" s="43" t="s">
        <v>120</v>
      </c>
      <c r="F71" t="s">
        <v>121</v>
      </c>
      <c r="G71">
        <v>3</v>
      </c>
      <c r="H71">
        <v>1</v>
      </c>
      <c r="I71" s="43">
        <v>101</v>
      </c>
      <c r="J71">
        <v>46</v>
      </c>
      <c r="K71" s="43">
        <v>99</v>
      </c>
      <c r="L71">
        <v>73</v>
      </c>
      <c r="M71" t="s">
        <v>118</v>
      </c>
      <c r="P71" s="43"/>
      <c r="R71" s="43"/>
      <c r="T71" t="s">
        <v>118</v>
      </c>
      <c r="W71" s="43"/>
      <c r="Y71" s="43"/>
      <c r="AA71" s="43"/>
      <c r="AC71" t="s">
        <v>122</v>
      </c>
      <c r="AD71">
        <v>2</v>
      </c>
      <c r="AE71">
        <v>1</v>
      </c>
      <c r="AF71" s="43">
        <v>101</v>
      </c>
      <c r="AG71">
        <v>49</v>
      </c>
      <c r="AH71" t="s">
        <v>118</v>
      </c>
      <c r="AK71" s="43"/>
      <c r="AM71" t="s">
        <v>118</v>
      </c>
      <c r="AP71" s="43"/>
      <c r="AR71" s="43"/>
      <c r="AT71" s="43"/>
      <c r="AV71" t="s">
        <v>118</v>
      </c>
      <c r="AY71" s="43"/>
      <c r="BA71" s="43"/>
      <c r="BC71" s="43"/>
      <c r="BE71" t="s">
        <v>122</v>
      </c>
      <c r="BH71" s="43">
        <v>99</v>
      </c>
      <c r="BI71">
        <v>8</v>
      </c>
      <c r="BJ71" s="43">
        <v>97</v>
      </c>
      <c r="BK71">
        <v>18</v>
      </c>
      <c r="BL71" s="43">
        <v>101</v>
      </c>
      <c r="BM71">
        <v>15</v>
      </c>
      <c r="BP71" s="43"/>
      <c r="BR71" s="43"/>
      <c r="BT71" s="43"/>
      <c r="BV71" s="43" t="s">
        <v>118</v>
      </c>
      <c r="CA71" s="43"/>
      <c r="CC71" s="43"/>
      <c r="CE71" s="43"/>
      <c r="CG71" s="43"/>
      <c r="CI71" s="43"/>
      <c r="CK71" s="43"/>
      <c r="CM71" s="43"/>
      <c r="CO71" s="43"/>
      <c r="CQ71" s="43"/>
      <c r="CS71" s="43"/>
      <c r="CU71" s="43"/>
      <c r="CW71" s="43"/>
      <c r="CY71" s="43"/>
      <c r="DA71" s="43"/>
      <c r="DC71" s="43"/>
      <c r="DE71" s="43"/>
      <c r="DG71" s="43"/>
      <c r="DI71" s="43"/>
      <c r="DK71" s="43"/>
    </row>
    <row r="72" spans="1:116" x14ac:dyDescent="0.25">
      <c r="A72" t="s">
        <v>246</v>
      </c>
      <c r="B72" t="s">
        <v>247</v>
      </c>
      <c r="C72" s="43" t="s">
        <v>247</v>
      </c>
      <c r="D72" s="1" t="s">
        <v>248</v>
      </c>
      <c r="E72" s="43" t="s">
        <v>120</v>
      </c>
      <c r="F72" t="s">
        <v>121</v>
      </c>
      <c r="G72">
        <v>6</v>
      </c>
      <c r="H72">
        <v>1</v>
      </c>
      <c r="I72" s="43">
        <v>104</v>
      </c>
      <c r="J72">
        <v>55</v>
      </c>
      <c r="K72" s="43">
        <v>95</v>
      </c>
      <c r="L72">
        <v>77</v>
      </c>
      <c r="M72" t="s">
        <v>118</v>
      </c>
      <c r="P72" s="43"/>
      <c r="R72" s="43"/>
      <c r="T72" t="s">
        <v>118</v>
      </c>
      <c r="W72" s="43"/>
      <c r="Y72" s="43"/>
      <c r="AA72" s="43"/>
      <c r="AC72" t="s">
        <v>121</v>
      </c>
      <c r="AD72">
        <v>5</v>
      </c>
      <c r="AE72">
        <v>1</v>
      </c>
      <c r="AF72" s="43">
        <v>96</v>
      </c>
      <c r="AG72">
        <v>62</v>
      </c>
      <c r="AH72" t="s">
        <v>118</v>
      </c>
      <c r="AK72" s="43"/>
      <c r="AM72" t="s">
        <v>118</v>
      </c>
      <c r="AP72" s="43"/>
      <c r="AR72" s="43"/>
      <c r="AT72" s="43"/>
      <c r="AV72" t="s">
        <v>122</v>
      </c>
      <c r="AW72">
        <v>1</v>
      </c>
      <c r="AX72">
        <v>1</v>
      </c>
      <c r="AY72" s="43">
        <v>106</v>
      </c>
      <c r="AZ72">
        <v>39</v>
      </c>
      <c r="BA72" s="43">
        <v>103</v>
      </c>
      <c r="BB72">
        <v>42</v>
      </c>
      <c r="BC72" s="43">
        <v>109</v>
      </c>
      <c r="BD72">
        <v>43</v>
      </c>
      <c r="BE72" t="s">
        <v>118</v>
      </c>
      <c r="BH72" s="43"/>
      <c r="BJ72" s="43"/>
      <c r="BL72" s="43"/>
      <c r="BP72" s="43"/>
      <c r="BR72" s="43"/>
      <c r="BT72" s="43"/>
      <c r="BV72" s="43" t="s">
        <v>122</v>
      </c>
      <c r="BW72">
        <v>1</v>
      </c>
      <c r="BX72">
        <v>1</v>
      </c>
      <c r="BY72">
        <v>97</v>
      </c>
      <c r="BZ72">
        <v>84</v>
      </c>
      <c r="CA72" s="43">
        <v>94</v>
      </c>
      <c r="CB72">
        <v>75</v>
      </c>
      <c r="CC72" s="43">
        <v>93</v>
      </c>
      <c r="CD72">
        <v>69</v>
      </c>
      <c r="CE72" s="43">
        <v>93</v>
      </c>
      <c r="CF72">
        <v>45</v>
      </c>
      <c r="CG72" s="43">
        <v>89</v>
      </c>
      <c r="CH72">
        <v>73</v>
      </c>
      <c r="CI72" s="43">
        <v>95</v>
      </c>
      <c r="CJ72">
        <v>66</v>
      </c>
      <c r="CK72" s="43">
        <v>105</v>
      </c>
      <c r="CL72">
        <v>50</v>
      </c>
      <c r="CM72" s="43">
        <v>99</v>
      </c>
      <c r="CN72">
        <v>43</v>
      </c>
      <c r="CO72" s="43">
        <v>97</v>
      </c>
      <c r="CP72">
        <v>58</v>
      </c>
      <c r="CQ72" s="43">
        <v>95</v>
      </c>
      <c r="CR72">
        <v>51</v>
      </c>
      <c r="CS72" s="43">
        <v>89</v>
      </c>
      <c r="CT72">
        <v>48</v>
      </c>
      <c r="CU72" s="43">
        <v>95</v>
      </c>
      <c r="CV72">
        <v>52</v>
      </c>
      <c r="CW72" s="43">
        <v>94</v>
      </c>
      <c r="CX72">
        <v>50</v>
      </c>
      <c r="CY72" s="43">
        <v>98</v>
      </c>
      <c r="CZ72">
        <v>66</v>
      </c>
      <c r="DA72" s="43">
        <v>96</v>
      </c>
      <c r="DB72">
        <v>42</v>
      </c>
      <c r="DC72" s="43">
        <v>106</v>
      </c>
      <c r="DD72">
        <v>49</v>
      </c>
      <c r="DE72" s="43">
        <v>109</v>
      </c>
      <c r="DF72">
        <v>37</v>
      </c>
      <c r="DG72" s="43">
        <v>87</v>
      </c>
      <c r="DH72">
        <v>46</v>
      </c>
      <c r="DI72" s="43">
        <v>93</v>
      </c>
      <c r="DJ72">
        <v>47</v>
      </c>
      <c r="DK72" s="43">
        <v>110</v>
      </c>
      <c r="DL72">
        <v>27</v>
      </c>
    </row>
    <row r="73" spans="1:116" x14ac:dyDescent="0.25">
      <c r="A73" t="s">
        <v>259</v>
      </c>
      <c r="B73" t="s">
        <v>260</v>
      </c>
      <c r="C73" s="43" t="s">
        <v>260</v>
      </c>
      <c r="D73" s="1" t="s">
        <v>261</v>
      </c>
      <c r="E73" s="43" t="s">
        <v>120</v>
      </c>
      <c r="F73" t="s">
        <v>121</v>
      </c>
      <c r="G73">
        <v>4</v>
      </c>
      <c r="H73">
        <v>1</v>
      </c>
      <c r="I73" s="43">
        <v>102</v>
      </c>
      <c r="J73">
        <v>55</v>
      </c>
      <c r="K73" s="43">
        <v>99</v>
      </c>
      <c r="L73">
        <v>76</v>
      </c>
      <c r="M73" t="s">
        <v>118</v>
      </c>
      <c r="P73" s="43"/>
      <c r="R73" s="43"/>
      <c r="T73" t="s">
        <v>118</v>
      </c>
      <c r="W73" s="43"/>
      <c r="Y73" s="43"/>
      <c r="AA73" s="43"/>
      <c r="AC73" t="s">
        <v>121</v>
      </c>
      <c r="AD73">
        <v>3</v>
      </c>
      <c r="AE73">
        <v>1</v>
      </c>
      <c r="AF73" s="43">
        <v>104</v>
      </c>
      <c r="AG73">
        <v>57</v>
      </c>
      <c r="AH73" t="s">
        <v>118</v>
      </c>
      <c r="AK73" s="43"/>
      <c r="AM73" t="s">
        <v>118</v>
      </c>
      <c r="AP73" s="43"/>
      <c r="AR73" s="43"/>
      <c r="AT73" s="43"/>
      <c r="AV73" t="s">
        <v>122</v>
      </c>
      <c r="AY73" s="43">
        <v>104</v>
      </c>
      <c r="AZ73">
        <v>34</v>
      </c>
      <c r="BA73" s="43">
        <v>112</v>
      </c>
      <c r="BB73">
        <v>42</v>
      </c>
      <c r="BC73" s="43">
        <v>101</v>
      </c>
      <c r="BD73">
        <v>42</v>
      </c>
      <c r="BE73" t="s">
        <v>118</v>
      </c>
      <c r="BH73" s="43"/>
      <c r="BJ73" s="43"/>
      <c r="BL73" s="43"/>
      <c r="BP73" s="43"/>
      <c r="BR73" s="43"/>
      <c r="BT73" s="43"/>
      <c r="BV73" s="43" t="s">
        <v>118</v>
      </c>
      <c r="CA73" s="43"/>
      <c r="CC73" s="43"/>
      <c r="CE73" s="43"/>
      <c r="CG73" s="43"/>
      <c r="CI73" s="43"/>
      <c r="CK73" s="43"/>
      <c r="CM73" s="43"/>
      <c r="CO73" s="43"/>
      <c r="CQ73" s="43"/>
      <c r="CS73" s="43"/>
      <c r="CU73" s="43"/>
      <c r="CW73" s="43"/>
      <c r="CY73" s="43"/>
      <c r="DA73" s="43"/>
      <c r="DC73" s="43"/>
      <c r="DE73" s="43"/>
      <c r="DG73" s="43"/>
      <c r="DI73" s="43"/>
      <c r="DK73" s="43"/>
    </row>
    <row r="74" spans="1:116" x14ac:dyDescent="0.25">
      <c r="A74" t="s">
        <v>265</v>
      </c>
      <c r="B74" t="s">
        <v>266</v>
      </c>
      <c r="C74" s="43" t="s">
        <v>266</v>
      </c>
      <c r="D74" s="1" t="s">
        <v>267</v>
      </c>
      <c r="E74" s="43" t="s">
        <v>120</v>
      </c>
      <c r="F74" t="s">
        <v>121</v>
      </c>
      <c r="G74">
        <v>3</v>
      </c>
      <c r="H74">
        <v>1</v>
      </c>
      <c r="I74" s="43">
        <v>96</v>
      </c>
      <c r="J74">
        <v>53</v>
      </c>
      <c r="K74" s="43">
        <v>101</v>
      </c>
      <c r="L74">
        <v>74</v>
      </c>
      <c r="M74" t="s">
        <v>118</v>
      </c>
      <c r="P74" s="43"/>
      <c r="R74" s="43"/>
      <c r="T74" t="s">
        <v>118</v>
      </c>
      <c r="W74" s="43"/>
      <c r="Y74" s="43"/>
      <c r="AA74" s="43"/>
      <c r="AC74" t="s">
        <v>122</v>
      </c>
      <c r="AF74" s="43">
        <v>99</v>
      </c>
      <c r="AG74">
        <v>51</v>
      </c>
      <c r="AH74" t="s">
        <v>118</v>
      </c>
      <c r="AK74" s="43"/>
      <c r="AM74" t="s">
        <v>122</v>
      </c>
      <c r="AP74" s="43">
        <v>99</v>
      </c>
      <c r="AQ74">
        <v>27</v>
      </c>
      <c r="AR74" s="43">
        <v>102</v>
      </c>
      <c r="AS74">
        <v>38</v>
      </c>
      <c r="AT74" s="43">
        <v>96</v>
      </c>
      <c r="AU74">
        <v>33</v>
      </c>
      <c r="AV74" t="s">
        <v>118</v>
      </c>
      <c r="AY74" s="43"/>
      <c r="BA74" s="43"/>
      <c r="BC74" s="43"/>
      <c r="BE74" t="s">
        <v>118</v>
      </c>
      <c r="BH74" s="43"/>
      <c r="BJ74" s="43"/>
      <c r="BL74" s="43"/>
      <c r="BP74" s="43"/>
      <c r="BR74" s="43"/>
      <c r="BT74" s="43"/>
      <c r="BV74" s="43" t="s">
        <v>122</v>
      </c>
      <c r="BY74">
        <v>87</v>
      </c>
      <c r="BZ74">
        <v>82</v>
      </c>
      <c r="CA74" s="43">
        <v>82</v>
      </c>
      <c r="CB74">
        <v>72</v>
      </c>
      <c r="CC74" s="43">
        <v>77</v>
      </c>
      <c r="CD74">
        <v>65</v>
      </c>
      <c r="CE74" s="43">
        <v>90</v>
      </c>
      <c r="CF74">
        <v>39</v>
      </c>
      <c r="CG74" s="43">
        <v>80</v>
      </c>
      <c r="CH74">
        <v>70</v>
      </c>
      <c r="CI74" s="43">
        <v>76</v>
      </c>
      <c r="CJ74">
        <v>62</v>
      </c>
      <c r="CK74" s="43">
        <v>105</v>
      </c>
      <c r="CL74">
        <v>46</v>
      </c>
      <c r="CM74" s="43">
        <v>107</v>
      </c>
      <c r="CN74">
        <v>38</v>
      </c>
      <c r="CO74" s="43">
        <v>92</v>
      </c>
      <c r="CP74">
        <v>54</v>
      </c>
      <c r="CQ74" s="43">
        <v>90</v>
      </c>
      <c r="CR74">
        <v>46</v>
      </c>
      <c r="CS74" s="43">
        <v>83</v>
      </c>
      <c r="CT74">
        <v>43</v>
      </c>
      <c r="CU74" s="43">
        <v>86</v>
      </c>
      <c r="CV74">
        <v>48</v>
      </c>
      <c r="CW74" s="43">
        <v>84</v>
      </c>
      <c r="CX74">
        <v>45</v>
      </c>
      <c r="CY74" s="43">
        <v>91</v>
      </c>
      <c r="CZ74">
        <v>62</v>
      </c>
      <c r="DA74" s="43">
        <v>83</v>
      </c>
      <c r="DB74">
        <v>38</v>
      </c>
      <c r="DC74" s="43">
        <v>105</v>
      </c>
      <c r="DD74">
        <v>44</v>
      </c>
      <c r="DE74" s="43">
        <v>92</v>
      </c>
      <c r="DF74">
        <v>32</v>
      </c>
      <c r="DG74" s="43">
        <v>99</v>
      </c>
      <c r="DH74">
        <v>42</v>
      </c>
      <c r="DI74" s="43">
        <v>98</v>
      </c>
      <c r="DJ74">
        <v>42</v>
      </c>
      <c r="DK74" s="43">
        <v>103</v>
      </c>
      <c r="DL74">
        <v>24</v>
      </c>
    </row>
    <row r="75" spans="1:116" x14ac:dyDescent="0.25">
      <c r="A75" t="s">
        <v>268</v>
      </c>
      <c r="B75" t="s">
        <v>266</v>
      </c>
      <c r="C75" s="43" t="s">
        <v>266</v>
      </c>
      <c r="D75" s="1" t="s">
        <v>269</v>
      </c>
      <c r="E75" s="43" t="s">
        <v>120</v>
      </c>
      <c r="F75" t="s">
        <v>122</v>
      </c>
      <c r="G75">
        <v>1</v>
      </c>
      <c r="H75">
        <v>1</v>
      </c>
      <c r="I75" s="43">
        <v>99</v>
      </c>
      <c r="J75">
        <v>49</v>
      </c>
      <c r="K75" s="43">
        <v>98</v>
      </c>
      <c r="L75">
        <v>71</v>
      </c>
      <c r="M75" t="s">
        <v>118</v>
      </c>
      <c r="P75" s="43"/>
      <c r="R75" s="43"/>
      <c r="T75" t="s">
        <v>118</v>
      </c>
      <c r="W75" s="43"/>
      <c r="Y75" s="43"/>
      <c r="AA75" s="43"/>
      <c r="AC75" t="s">
        <v>122</v>
      </c>
      <c r="AD75">
        <v>1</v>
      </c>
      <c r="AE75">
        <v>1</v>
      </c>
      <c r="AF75" s="43">
        <v>100</v>
      </c>
      <c r="AG75">
        <v>51</v>
      </c>
      <c r="AH75" t="s">
        <v>118</v>
      </c>
      <c r="AK75" s="43"/>
      <c r="AM75" t="s">
        <v>118</v>
      </c>
      <c r="AP75" s="43"/>
      <c r="AR75" s="43"/>
      <c r="AT75" s="43"/>
      <c r="AV75" t="s">
        <v>118</v>
      </c>
      <c r="AY75" s="43"/>
      <c r="BA75" s="43"/>
      <c r="BC75" s="43"/>
      <c r="BE75" t="s">
        <v>118</v>
      </c>
      <c r="BH75" s="43"/>
      <c r="BJ75" s="43"/>
      <c r="BL75" s="43"/>
      <c r="BP75" s="43"/>
      <c r="BR75" s="43"/>
      <c r="BT75" s="43"/>
      <c r="BV75" s="43" t="s">
        <v>118</v>
      </c>
      <c r="CA75" s="43"/>
      <c r="CC75" s="43"/>
      <c r="CE75" s="43"/>
      <c r="CG75" s="43"/>
      <c r="CI75" s="43"/>
      <c r="CK75" s="43"/>
      <c r="CM75" s="43"/>
      <c r="CO75" s="43"/>
      <c r="CQ75" s="43"/>
      <c r="CS75" s="43"/>
      <c r="CU75" s="43"/>
      <c r="CW75" s="43"/>
      <c r="CY75" s="43"/>
      <c r="DA75" s="43"/>
      <c r="DC75" s="43"/>
      <c r="DE75" s="43"/>
      <c r="DG75" s="43"/>
      <c r="DI75" s="43"/>
      <c r="DK75" s="43"/>
    </row>
    <row r="76" spans="1:116" x14ac:dyDescent="0.25">
      <c r="A76" t="s">
        <v>270</v>
      </c>
      <c r="B76" t="s">
        <v>271</v>
      </c>
      <c r="C76" s="43" t="s">
        <v>266</v>
      </c>
      <c r="D76" s="1" t="s">
        <v>272</v>
      </c>
      <c r="E76" s="43" t="s">
        <v>120</v>
      </c>
      <c r="F76" t="s">
        <v>121</v>
      </c>
      <c r="G76">
        <v>10</v>
      </c>
      <c r="H76">
        <v>1</v>
      </c>
      <c r="I76" s="43">
        <v>102</v>
      </c>
      <c r="J76">
        <v>59</v>
      </c>
      <c r="K76" s="43">
        <v>98</v>
      </c>
      <c r="L76">
        <v>81</v>
      </c>
      <c r="M76" t="s">
        <v>118</v>
      </c>
      <c r="P76" s="43"/>
      <c r="R76" s="43"/>
      <c r="T76" t="s">
        <v>118</v>
      </c>
      <c r="W76" s="43"/>
      <c r="Y76" s="43"/>
      <c r="AA76" s="43"/>
      <c r="AC76" t="s">
        <v>121</v>
      </c>
      <c r="AD76">
        <v>9</v>
      </c>
      <c r="AE76">
        <v>1</v>
      </c>
      <c r="AF76" s="43">
        <v>102</v>
      </c>
      <c r="AG76">
        <v>67</v>
      </c>
      <c r="AH76" t="s">
        <v>118</v>
      </c>
      <c r="AK76" s="43"/>
      <c r="AM76" t="s">
        <v>122</v>
      </c>
      <c r="AP76" s="43">
        <v>102</v>
      </c>
      <c r="AQ76">
        <v>16</v>
      </c>
      <c r="AR76" s="43">
        <v>104</v>
      </c>
      <c r="AS76">
        <v>26</v>
      </c>
      <c r="AT76" s="43">
        <v>82</v>
      </c>
      <c r="AU76">
        <v>21</v>
      </c>
      <c r="AV76" t="s">
        <v>122</v>
      </c>
      <c r="AW76">
        <v>2</v>
      </c>
      <c r="AX76">
        <v>1</v>
      </c>
      <c r="AY76" s="43">
        <v>98</v>
      </c>
      <c r="AZ76">
        <v>50</v>
      </c>
      <c r="BA76" s="43">
        <v>104</v>
      </c>
      <c r="BB76">
        <v>53</v>
      </c>
      <c r="BC76" s="43">
        <v>95</v>
      </c>
      <c r="BD76">
        <v>54</v>
      </c>
      <c r="BE76" t="s">
        <v>118</v>
      </c>
      <c r="BH76" s="43"/>
      <c r="BJ76" s="43"/>
      <c r="BL76" s="43"/>
      <c r="BP76" s="43"/>
      <c r="BR76" s="43"/>
      <c r="BT76" s="43"/>
      <c r="BV76" s="43" t="s">
        <v>122</v>
      </c>
      <c r="BW76">
        <v>1</v>
      </c>
      <c r="BX76">
        <v>1</v>
      </c>
      <c r="BY76">
        <v>97</v>
      </c>
      <c r="BZ76">
        <v>34</v>
      </c>
      <c r="CA76" s="43">
        <v>91</v>
      </c>
      <c r="CB76">
        <v>30</v>
      </c>
      <c r="CC76" s="43">
        <v>90</v>
      </c>
      <c r="CD76">
        <v>28</v>
      </c>
      <c r="CE76" s="43">
        <v>93</v>
      </c>
      <c r="CF76">
        <v>19</v>
      </c>
      <c r="CG76" s="43">
        <v>93</v>
      </c>
      <c r="CH76">
        <v>30</v>
      </c>
      <c r="CI76" s="43">
        <v>91</v>
      </c>
      <c r="CJ76">
        <v>27</v>
      </c>
      <c r="CK76" s="43">
        <v>105</v>
      </c>
      <c r="CL76">
        <v>21</v>
      </c>
      <c r="CM76" s="43">
        <v>100</v>
      </c>
      <c r="CN76">
        <v>18</v>
      </c>
      <c r="CO76" s="43">
        <v>99</v>
      </c>
      <c r="CP76">
        <v>25</v>
      </c>
      <c r="CQ76" s="43">
        <v>98</v>
      </c>
      <c r="CR76">
        <v>21</v>
      </c>
      <c r="CS76" s="43">
        <v>85</v>
      </c>
      <c r="CT76">
        <v>20</v>
      </c>
      <c r="CU76" s="43">
        <v>90</v>
      </c>
      <c r="CV76">
        <v>22</v>
      </c>
      <c r="CW76" s="43">
        <v>89</v>
      </c>
      <c r="CX76">
        <v>21</v>
      </c>
      <c r="CY76" s="43">
        <v>96</v>
      </c>
      <c r="CZ76">
        <v>28</v>
      </c>
      <c r="DA76" s="43">
        <v>91</v>
      </c>
      <c r="DB76">
        <v>18</v>
      </c>
      <c r="DC76" s="43">
        <v>95</v>
      </c>
      <c r="DD76">
        <v>21</v>
      </c>
      <c r="DE76" s="43">
        <v>100</v>
      </c>
      <c r="DF76">
        <v>16</v>
      </c>
      <c r="DG76" s="43">
        <v>96</v>
      </c>
      <c r="DH76">
        <v>20</v>
      </c>
      <c r="DI76" s="43">
        <v>95</v>
      </c>
      <c r="DJ76">
        <v>20</v>
      </c>
      <c r="DK76" s="43">
        <v>102</v>
      </c>
      <c r="DL76">
        <v>12</v>
      </c>
    </row>
    <row r="77" spans="1:116" x14ac:dyDescent="0.25">
      <c r="A77" t="s">
        <v>273</v>
      </c>
      <c r="B77" t="s">
        <v>274</v>
      </c>
      <c r="C77" s="43" t="s">
        <v>274</v>
      </c>
      <c r="D77" s="1" t="s">
        <v>275</v>
      </c>
      <c r="E77" s="43" t="s">
        <v>120</v>
      </c>
      <c r="F77" t="s">
        <v>122</v>
      </c>
      <c r="G77">
        <v>1</v>
      </c>
      <c r="H77">
        <v>1</v>
      </c>
      <c r="I77" s="43">
        <v>99</v>
      </c>
      <c r="J77">
        <v>49</v>
      </c>
      <c r="K77" s="43">
        <v>98</v>
      </c>
      <c r="L77">
        <v>71</v>
      </c>
      <c r="M77" t="s">
        <v>118</v>
      </c>
      <c r="P77" s="43"/>
      <c r="R77" s="43"/>
      <c r="T77" t="s">
        <v>118</v>
      </c>
      <c r="W77" s="43"/>
      <c r="Y77" s="43"/>
      <c r="AA77" s="43"/>
      <c r="AC77" t="s">
        <v>122</v>
      </c>
      <c r="AF77" s="43">
        <v>101</v>
      </c>
      <c r="AG77">
        <v>48</v>
      </c>
      <c r="AH77" t="s">
        <v>118</v>
      </c>
      <c r="AK77" s="43"/>
      <c r="AM77" t="s">
        <v>118</v>
      </c>
      <c r="AP77" s="43"/>
      <c r="AR77" s="43"/>
      <c r="AT77" s="43"/>
      <c r="AV77" t="s">
        <v>118</v>
      </c>
      <c r="AY77" s="43"/>
      <c r="BA77" s="43"/>
      <c r="BC77" s="43"/>
      <c r="BE77" t="s">
        <v>118</v>
      </c>
      <c r="BH77" s="43"/>
      <c r="BJ77" s="43"/>
      <c r="BL77" s="43"/>
      <c r="BP77" s="43"/>
      <c r="BR77" s="43"/>
      <c r="BT77" s="43"/>
      <c r="BV77" s="43" t="s">
        <v>122</v>
      </c>
      <c r="BY77">
        <v>94</v>
      </c>
      <c r="BZ77">
        <v>21</v>
      </c>
      <c r="CA77" s="43">
        <v>87</v>
      </c>
      <c r="CB77">
        <v>19</v>
      </c>
      <c r="CC77" s="43">
        <v>84</v>
      </c>
      <c r="CD77">
        <v>17</v>
      </c>
      <c r="CE77" s="43">
        <v>91</v>
      </c>
      <c r="CF77">
        <v>10</v>
      </c>
      <c r="CG77" s="43">
        <v>85</v>
      </c>
      <c r="CH77">
        <v>18</v>
      </c>
      <c r="CI77" s="43">
        <v>85</v>
      </c>
      <c r="CJ77">
        <v>16</v>
      </c>
      <c r="CK77" s="43">
        <v>101</v>
      </c>
      <c r="CL77">
        <v>43</v>
      </c>
      <c r="CM77" s="43">
        <v>101</v>
      </c>
      <c r="CN77">
        <v>35</v>
      </c>
      <c r="CO77" s="43">
        <v>101</v>
      </c>
      <c r="CP77">
        <v>52</v>
      </c>
      <c r="CQ77" s="43">
        <v>102</v>
      </c>
      <c r="CR77">
        <v>44</v>
      </c>
      <c r="CS77" s="43">
        <v>77</v>
      </c>
      <c r="CT77">
        <v>40</v>
      </c>
      <c r="CU77" s="43">
        <v>80</v>
      </c>
      <c r="CV77">
        <v>46</v>
      </c>
      <c r="CW77" s="43">
        <v>79</v>
      </c>
      <c r="CX77">
        <v>43</v>
      </c>
      <c r="CY77" s="43">
        <v>90</v>
      </c>
      <c r="CZ77">
        <v>61</v>
      </c>
      <c r="DA77" s="43">
        <v>80</v>
      </c>
      <c r="DB77">
        <v>36</v>
      </c>
      <c r="DC77" s="43">
        <v>93</v>
      </c>
      <c r="DD77">
        <v>41</v>
      </c>
      <c r="DE77" s="43">
        <v>99</v>
      </c>
      <c r="DF77">
        <v>29</v>
      </c>
      <c r="DG77" s="43">
        <v>93</v>
      </c>
      <c r="DH77">
        <v>39</v>
      </c>
      <c r="DI77" s="43">
        <v>92</v>
      </c>
      <c r="DJ77">
        <v>40</v>
      </c>
      <c r="DK77" s="43">
        <v>99</v>
      </c>
      <c r="DL77">
        <v>21</v>
      </c>
    </row>
    <row r="78" spans="1:116" x14ac:dyDescent="0.25">
      <c r="A78" t="s">
        <v>280</v>
      </c>
      <c r="B78" t="s">
        <v>281</v>
      </c>
      <c r="C78" s="43" t="s">
        <v>282</v>
      </c>
      <c r="D78" s="1" t="s">
        <v>283</v>
      </c>
      <c r="E78" s="43" t="s">
        <v>120</v>
      </c>
      <c r="F78" t="s">
        <v>121</v>
      </c>
      <c r="G78">
        <v>3</v>
      </c>
      <c r="H78">
        <v>2</v>
      </c>
      <c r="I78" s="43">
        <v>103</v>
      </c>
      <c r="J78">
        <v>55</v>
      </c>
      <c r="K78" s="43">
        <v>98</v>
      </c>
      <c r="L78">
        <v>75</v>
      </c>
      <c r="M78" t="s">
        <v>118</v>
      </c>
      <c r="P78" s="43"/>
      <c r="R78" s="43"/>
      <c r="T78" t="s">
        <v>118</v>
      </c>
      <c r="W78" s="43"/>
      <c r="Y78" s="43"/>
      <c r="AA78" s="43"/>
      <c r="AC78" t="s">
        <v>121</v>
      </c>
      <c r="AD78">
        <v>3</v>
      </c>
      <c r="AE78">
        <v>1</v>
      </c>
      <c r="AF78" s="43">
        <v>101</v>
      </c>
      <c r="AG78">
        <v>60</v>
      </c>
      <c r="AH78" t="s">
        <v>118</v>
      </c>
      <c r="AK78" s="43"/>
      <c r="AM78" t="s">
        <v>118</v>
      </c>
      <c r="AP78" s="43"/>
      <c r="AR78" s="43"/>
      <c r="AT78" s="43"/>
      <c r="AV78" t="s">
        <v>118</v>
      </c>
      <c r="AY78" s="43"/>
      <c r="BA78" s="43"/>
      <c r="BC78" s="43"/>
      <c r="BE78" t="s">
        <v>118</v>
      </c>
      <c r="BH78" s="43"/>
      <c r="BJ78" s="43"/>
      <c r="BL78" s="43"/>
      <c r="BP78" s="43"/>
      <c r="BR78" s="43"/>
      <c r="BT78" s="43"/>
      <c r="BV78" s="43" t="s">
        <v>122</v>
      </c>
      <c r="BY78">
        <v>93</v>
      </c>
      <c r="BZ78">
        <v>83</v>
      </c>
      <c r="CA78" s="43">
        <v>92</v>
      </c>
      <c r="CB78">
        <v>74</v>
      </c>
      <c r="CC78" s="43">
        <v>87</v>
      </c>
      <c r="CD78">
        <v>67</v>
      </c>
      <c r="CE78" s="43">
        <v>81</v>
      </c>
      <c r="CF78">
        <v>41</v>
      </c>
      <c r="CG78" s="43">
        <v>86</v>
      </c>
      <c r="CH78">
        <v>71</v>
      </c>
      <c r="CI78" s="43">
        <v>88</v>
      </c>
      <c r="CJ78">
        <v>64</v>
      </c>
      <c r="CK78" s="43">
        <v>105</v>
      </c>
      <c r="CL78">
        <v>48</v>
      </c>
      <c r="CM78" s="43">
        <v>102</v>
      </c>
      <c r="CN78">
        <v>41</v>
      </c>
      <c r="CO78" s="43">
        <v>98</v>
      </c>
      <c r="CP78">
        <v>56</v>
      </c>
      <c r="CQ78" s="43">
        <v>95</v>
      </c>
      <c r="CR78">
        <v>48</v>
      </c>
      <c r="CS78" s="43">
        <v>83</v>
      </c>
      <c r="CT78">
        <v>46</v>
      </c>
      <c r="CU78" s="43">
        <v>91</v>
      </c>
      <c r="CV78">
        <v>50</v>
      </c>
      <c r="CW78" s="43">
        <v>87</v>
      </c>
      <c r="CX78">
        <v>48</v>
      </c>
      <c r="CY78" s="43">
        <v>99</v>
      </c>
      <c r="CZ78">
        <v>64</v>
      </c>
      <c r="DA78" s="43">
        <v>88</v>
      </c>
      <c r="DB78">
        <v>41</v>
      </c>
      <c r="DC78" s="43">
        <v>100</v>
      </c>
      <c r="DD78">
        <v>46</v>
      </c>
      <c r="DE78" s="43">
        <v>99</v>
      </c>
      <c r="DF78">
        <v>35</v>
      </c>
      <c r="DG78" s="43">
        <v>94</v>
      </c>
      <c r="DH78">
        <v>44</v>
      </c>
      <c r="DI78" s="43">
        <v>93</v>
      </c>
      <c r="DJ78">
        <v>45</v>
      </c>
      <c r="DK78" s="43">
        <v>101</v>
      </c>
      <c r="DL78">
        <v>26</v>
      </c>
    </row>
    <row r="79" spans="1:116" x14ac:dyDescent="0.25">
      <c r="A79" t="s">
        <v>284</v>
      </c>
      <c r="B79" t="s">
        <v>285</v>
      </c>
      <c r="C79" s="43" t="s">
        <v>285</v>
      </c>
      <c r="D79" s="1" t="s">
        <v>286</v>
      </c>
      <c r="E79" s="43" t="s">
        <v>120</v>
      </c>
      <c r="F79" t="s">
        <v>122</v>
      </c>
      <c r="G79">
        <v>2</v>
      </c>
      <c r="H79">
        <v>2</v>
      </c>
      <c r="I79" s="43">
        <v>97</v>
      </c>
      <c r="J79">
        <v>50</v>
      </c>
      <c r="K79" s="43">
        <v>99</v>
      </c>
      <c r="L79">
        <v>73</v>
      </c>
      <c r="M79" t="s">
        <v>118</v>
      </c>
      <c r="P79" s="43"/>
      <c r="R79" s="43"/>
      <c r="T79" t="s">
        <v>118</v>
      </c>
      <c r="W79" s="43"/>
      <c r="Y79" s="43"/>
      <c r="AA79" s="43"/>
      <c r="AC79" t="s">
        <v>122</v>
      </c>
      <c r="AD79">
        <v>1</v>
      </c>
      <c r="AE79">
        <v>1</v>
      </c>
      <c r="AF79" s="43">
        <v>106</v>
      </c>
      <c r="AG79">
        <v>52</v>
      </c>
      <c r="AH79" t="s">
        <v>118</v>
      </c>
      <c r="AK79" s="43"/>
      <c r="AM79" t="s">
        <v>118</v>
      </c>
      <c r="AP79" s="43"/>
      <c r="AR79" s="43"/>
      <c r="AT79" s="43"/>
      <c r="AV79" t="s">
        <v>122</v>
      </c>
      <c r="AY79" s="43">
        <v>103</v>
      </c>
      <c r="AZ79">
        <v>25</v>
      </c>
      <c r="BA79" s="43">
        <v>102</v>
      </c>
      <c r="BB79">
        <v>33</v>
      </c>
      <c r="BC79" s="43">
        <v>99</v>
      </c>
      <c r="BD79">
        <v>34</v>
      </c>
      <c r="BE79" t="s">
        <v>118</v>
      </c>
      <c r="BH79" s="43"/>
      <c r="BJ79" s="43"/>
      <c r="BL79" s="43"/>
      <c r="BP79" s="43"/>
      <c r="BR79" s="43"/>
      <c r="BT79" s="43"/>
      <c r="BV79" s="43" t="s">
        <v>122</v>
      </c>
      <c r="BY79">
        <v>96</v>
      </c>
      <c r="BZ79">
        <v>13</v>
      </c>
      <c r="CA79" s="43">
        <v>89</v>
      </c>
      <c r="CB79">
        <v>12</v>
      </c>
      <c r="CC79" s="43">
        <v>87</v>
      </c>
      <c r="CD79">
        <v>11</v>
      </c>
      <c r="CE79" s="43">
        <v>93</v>
      </c>
      <c r="CF79">
        <v>7</v>
      </c>
      <c r="CG79" s="43">
        <v>89</v>
      </c>
      <c r="CH79">
        <v>12</v>
      </c>
      <c r="CI79" s="43">
        <v>86</v>
      </c>
      <c r="CJ79">
        <v>11</v>
      </c>
      <c r="CK79" s="43">
        <v>105</v>
      </c>
      <c r="CL79">
        <v>45</v>
      </c>
      <c r="CM79" s="43">
        <v>98</v>
      </c>
      <c r="CN79">
        <v>37</v>
      </c>
      <c r="CO79" s="43">
        <v>99</v>
      </c>
      <c r="CP79">
        <v>53</v>
      </c>
      <c r="CQ79" s="43">
        <v>100</v>
      </c>
      <c r="CR79">
        <v>45</v>
      </c>
      <c r="CS79" s="43">
        <v>76</v>
      </c>
      <c r="CT79">
        <v>42</v>
      </c>
      <c r="CU79" s="43">
        <v>85</v>
      </c>
      <c r="CV79">
        <v>47</v>
      </c>
      <c r="CW79" s="43">
        <v>87</v>
      </c>
      <c r="CX79">
        <v>44</v>
      </c>
      <c r="CY79" s="43">
        <v>95</v>
      </c>
      <c r="CZ79">
        <v>62</v>
      </c>
      <c r="DA79" s="43">
        <v>86</v>
      </c>
      <c r="DB79">
        <v>37</v>
      </c>
      <c r="DC79" s="43">
        <v>103</v>
      </c>
      <c r="DD79">
        <v>42</v>
      </c>
      <c r="DE79" s="43">
        <v>97</v>
      </c>
      <c r="DF79">
        <v>31</v>
      </c>
      <c r="DG79" s="43">
        <v>94</v>
      </c>
      <c r="DH79">
        <v>40</v>
      </c>
      <c r="DI79" s="43">
        <v>91</v>
      </c>
      <c r="DJ79">
        <v>41</v>
      </c>
      <c r="DK79" s="43">
        <v>108</v>
      </c>
      <c r="DL79">
        <v>23</v>
      </c>
    </row>
    <row r="80" spans="1:116" x14ac:dyDescent="0.25">
      <c r="A80" t="s">
        <v>287</v>
      </c>
      <c r="B80" t="s">
        <v>288</v>
      </c>
      <c r="C80" s="43" t="s">
        <v>288</v>
      </c>
      <c r="D80" s="1" t="s">
        <v>289</v>
      </c>
      <c r="E80" s="43" t="s">
        <v>120</v>
      </c>
      <c r="F80" t="s">
        <v>121</v>
      </c>
      <c r="G80">
        <v>6</v>
      </c>
      <c r="H80">
        <v>1</v>
      </c>
      <c r="I80" s="43">
        <v>102</v>
      </c>
      <c r="J80">
        <v>55</v>
      </c>
      <c r="K80" s="43">
        <v>100</v>
      </c>
      <c r="L80">
        <v>77</v>
      </c>
      <c r="M80" t="s">
        <v>118</v>
      </c>
      <c r="P80" s="43"/>
      <c r="R80" s="43"/>
      <c r="T80" t="s">
        <v>118</v>
      </c>
      <c r="W80" s="43"/>
      <c r="Y80" s="43"/>
      <c r="AA80" s="43"/>
      <c r="AC80" t="s">
        <v>121</v>
      </c>
      <c r="AD80">
        <v>6</v>
      </c>
      <c r="AE80">
        <v>1</v>
      </c>
      <c r="AF80" s="43">
        <v>102</v>
      </c>
      <c r="AG80">
        <v>60</v>
      </c>
      <c r="AH80" t="s">
        <v>118</v>
      </c>
      <c r="AK80" s="43"/>
      <c r="AM80" t="s">
        <v>118</v>
      </c>
      <c r="AP80" s="43"/>
      <c r="AR80" s="43"/>
      <c r="AT80" s="43"/>
      <c r="AV80" t="s">
        <v>122</v>
      </c>
      <c r="AW80">
        <v>1</v>
      </c>
      <c r="AX80">
        <v>1</v>
      </c>
      <c r="AY80" s="43">
        <v>97</v>
      </c>
      <c r="AZ80">
        <v>42</v>
      </c>
      <c r="BA80" s="43">
        <v>102</v>
      </c>
      <c r="BB80">
        <v>50</v>
      </c>
      <c r="BC80" s="43">
        <v>90</v>
      </c>
      <c r="BD80">
        <v>51</v>
      </c>
      <c r="BE80" t="s">
        <v>118</v>
      </c>
      <c r="BH80" s="43"/>
      <c r="BJ80" s="43"/>
      <c r="BL80" s="43"/>
      <c r="BP80" s="43"/>
      <c r="BR80" s="43"/>
      <c r="BT80" s="43"/>
      <c r="BV80" s="43" t="s">
        <v>122</v>
      </c>
      <c r="BY80">
        <v>98</v>
      </c>
      <c r="BZ80">
        <v>12</v>
      </c>
      <c r="CA80" s="43">
        <v>89</v>
      </c>
      <c r="CB80">
        <v>11</v>
      </c>
      <c r="CC80" s="43">
        <v>87</v>
      </c>
      <c r="CD80">
        <v>10</v>
      </c>
      <c r="CE80" s="43">
        <v>90</v>
      </c>
      <c r="CF80">
        <v>7</v>
      </c>
      <c r="CG80" s="43">
        <v>87</v>
      </c>
      <c r="CH80">
        <v>11</v>
      </c>
      <c r="CI80" s="43">
        <v>83</v>
      </c>
      <c r="CJ80">
        <v>10</v>
      </c>
      <c r="CK80" s="43">
        <v>110</v>
      </c>
      <c r="CL80">
        <v>16</v>
      </c>
      <c r="CM80" s="43">
        <v>96</v>
      </c>
      <c r="CN80">
        <v>13</v>
      </c>
      <c r="CO80" s="43">
        <v>105</v>
      </c>
      <c r="CP80">
        <v>19</v>
      </c>
      <c r="CQ80" s="43">
        <v>100</v>
      </c>
      <c r="CR80">
        <v>16</v>
      </c>
      <c r="CS80" s="43">
        <v>85</v>
      </c>
      <c r="CT80">
        <v>15</v>
      </c>
      <c r="CU80" s="43">
        <v>88</v>
      </c>
      <c r="CV80">
        <v>17</v>
      </c>
      <c r="CW80" s="43">
        <v>90</v>
      </c>
      <c r="CX80">
        <v>16</v>
      </c>
      <c r="CY80" s="43">
        <v>95</v>
      </c>
      <c r="CZ80">
        <v>22</v>
      </c>
      <c r="DA80" s="43">
        <v>87</v>
      </c>
      <c r="DB80">
        <v>13</v>
      </c>
      <c r="DC80" s="43">
        <v>99</v>
      </c>
      <c r="DD80">
        <v>15</v>
      </c>
      <c r="DE80" s="43">
        <v>96</v>
      </c>
      <c r="DF80">
        <v>11</v>
      </c>
      <c r="DG80" s="43">
        <v>93</v>
      </c>
      <c r="DH80">
        <v>14</v>
      </c>
      <c r="DI80" s="43">
        <v>93</v>
      </c>
      <c r="DJ80">
        <v>15</v>
      </c>
      <c r="DK80" s="43">
        <v>105</v>
      </c>
      <c r="DL80">
        <v>8</v>
      </c>
    </row>
    <row r="81" spans="1:116" x14ac:dyDescent="0.25">
      <c r="A81" t="s">
        <v>290</v>
      </c>
      <c r="B81" t="s">
        <v>291</v>
      </c>
      <c r="C81" s="43" t="s">
        <v>291</v>
      </c>
      <c r="D81" s="1" t="s">
        <v>292</v>
      </c>
      <c r="E81" s="43" t="s">
        <v>120</v>
      </c>
      <c r="F81" t="s">
        <v>122</v>
      </c>
      <c r="G81">
        <v>1</v>
      </c>
      <c r="H81">
        <v>1</v>
      </c>
      <c r="I81" s="43">
        <v>99</v>
      </c>
      <c r="J81">
        <v>35</v>
      </c>
      <c r="K81" s="43">
        <v>100</v>
      </c>
      <c r="L81">
        <v>43</v>
      </c>
      <c r="M81" t="s">
        <v>118</v>
      </c>
      <c r="P81" s="43"/>
      <c r="R81" s="43"/>
      <c r="T81" t="s">
        <v>118</v>
      </c>
      <c r="W81" s="43"/>
      <c r="Y81" s="43"/>
      <c r="AA81" s="43"/>
      <c r="AC81" t="s">
        <v>122</v>
      </c>
      <c r="AF81" s="43">
        <v>103</v>
      </c>
      <c r="AG81">
        <v>51</v>
      </c>
      <c r="AH81" t="s">
        <v>118</v>
      </c>
      <c r="AK81" s="43"/>
      <c r="AM81" t="s">
        <v>118</v>
      </c>
      <c r="AP81" s="43"/>
      <c r="AR81" s="43"/>
      <c r="AT81" s="43"/>
      <c r="AV81" t="s">
        <v>118</v>
      </c>
      <c r="AY81" s="43"/>
      <c r="BA81" s="43"/>
      <c r="BC81" s="43"/>
      <c r="BE81" t="s">
        <v>118</v>
      </c>
      <c r="BH81" s="43"/>
      <c r="BJ81" s="43"/>
      <c r="BL81" s="43"/>
      <c r="BP81" s="43"/>
      <c r="BR81" s="43"/>
      <c r="BT81" s="43"/>
      <c r="BV81" s="43" t="s">
        <v>122</v>
      </c>
      <c r="BY81">
        <v>100</v>
      </c>
      <c r="BZ81">
        <v>6</v>
      </c>
      <c r="CA81" s="43">
        <v>92</v>
      </c>
      <c r="CB81">
        <v>6</v>
      </c>
      <c r="CC81" s="43">
        <v>89</v>
      </c>
      <c r="CD81">
        <v>5</v>
      </c>
      <c r="CE81" s="43">
        <v>91</v>
      </c>
      <c r="CF81">
        <v>4</v>
      </c>
      <c r="CG81" s="43">
        <v>90</v>
      </c>
      <c r="CH81">
        <v>6</v>
      </c>
      <c r="CI81" s="43">
        <v>86</v>
      </c>
      <c r="CJ81">
        <v>5</v>
      </c>
      <c r="CK81" s="43">
        <v>112</v>
      </c>
      <c r="CL81">
        <v>42</v>
      </c>
      <c r="CM81" s="43">
        <v>96</v>
      </c>
      <c r="CN81">
        <v>34</v>
      </c>
      <c r="CO81" s="43">
        <v>104</v>
      </c>
      <c r="CP81">
        <v>51</v>
      </c>
      <c r="CQ81" s="43">
        <v>94</v>
      </c>
      <c r="CR81">
        <v>43</v>
      </c>
      <c r="CS81" s="43">
        <v>84</v>
      </c>
      <c r="CT81">
        <v>39</v>
      </c>
      <c r="CU81" s="43">
        <v>93</v>
      </c>
      <c r="CV81">
        <v>45</v>
      </c>
      <c r="CW81" s="43">
        <v>96</v>
      </c>
      <c r="CX81">
        <v>42</v>
      </c>
      <c r="CY81" s="43">
        <v>102</v>
      </c>
      <c r="CZ81">
        <v>60</v>
      </c>
      <c r="DA81" s="43">
        <v>91</v>
      </c>
      <c r="DB81">
        <v>35</v>
      </c>
      <c r="DC81" s="43">
        <v>99</v>
      </c>
      <c r="DD81">
        <v>40</v>
      </c>
      <c r="DE81" s="43">
        <v>99</v>
      </c>
      <c r="DF81">
        <v>28</v>
      </c>
      <c r="DG81" s="43">
        <v>93</v>
      </c>
      <c r="DH81">
        <v>38</v>
      </c>
      <c r="DI81" s="43">
        <v>90</v>
      </c>
      <c r="DJ81">
        <v>39</v>
      </c>
      <c r="DK81" s="43">
        <v>105</v>
      </c>
      <c r="DL81">
        <v>21</v>
      </c>
    </row>
    <row r="82" spans="1:116" x14ac:dyDescent="0.25">
      <c r="A82" t="s">
        <v>293</v>
      </c>
      <c r="B82" t="s">
        <v>294</v>
      </c>
      <c r="C82" s="43" t="s">
        <v>294</v>
      </c>
      <c r="D82" s="1" t="s">
        <v>295</v>
      </c>
      <c r="E82" s="43" t="s">
        <v>120</v>
      </c>
      <c r="F82" t="s">
        <v>121</v>
      </c>
      <c r="G82">
        <v>3</v>
      </c>
      <c r="H82">
        <v>1</v>
      </c>
      <c r="I82" s="43">
        <v>105</v>
      </c>
      <c r="J82">
        <v>52</v>
      </c>
      <c r="K82" s="43">
        <v>100</v>
      </c>
      <c r="L82">
        <v>73</v>
      </c>
      <c r="M82" t="s">
        <v>118</v>
      </c>
      <c r="P82" s="43"/>
      <c r="R82" s="43"/>
      <c r="T82" t="s">
        <v>118</v>
      </c>
      <c r="W82" s="43"/>
      <c r="Y82" s="43"/>
      <c r="AA82" s="43"/>
      <c r="AC82" t="s">
        <v>121</v>
      </c>
      <c r="AD82">
        <v>3</v>
      </c>
      <c r="AE82">
        <v>1</v>
      </c>
      <c r="AF82" s="43">
        <v>105</v>
      </c>
      <c r="AG82">
        <v>40</v>
      </c>
      <c r="AH82" t="s">
        <v>118</v>
      </c>
      <c r="AK82" s="43"/>
      <c r="AM82" t="s">
        <v>118</v>
      </c>
      <c r="AP82" s="43"/>
      <c r="AR82" s="43"/>
      <c r="AT82" s="43"/>
      <c r="AV82" t="s">
        <v>122</v>
      </c>
      <c r="AW82">
        <v>1</v>
      </c>
      <c r="AX82">
        <v>1</v>
      </c>
      <c r="AY82" s="43">
        <v>103</v>
      </c>
      <c r="AZ82">
        <v>41</v>
      </c>
      <c r="BA82" s="43">
        <v>103</v>
      </c>
      <c r="BB82">
        <v>42</v>
      </c>
      <c r="BC82" s="43">
        <v>102</v>
      </c>
      <c r="BD82">
        <v>42</v>
      </c>
      <c r="BE82" t="s">
        <v>118</v>
      </c>
      <c r="BH82" s="43"/>
      <c r="BJ82" s="43"/>
      <c r="BL82" s="43"/>
      <c r="BP82" s="43"/>
      <c r="BR82" s="43"/>
      <c r="BT82" s="43"/>
      <c r="BV82" s="43" t="s">
        <v>122</v>
      </c>
      <c r="BY82">
        <v>98</v>
      </c>
      <c r="BZ82">
        <v>82</v>
      </c>
      <c r="CA82" s="43">
        <v>94</v>
      </c>
      <c r="CB82">
        <v>72</v>
      </c>
      <c r="CC82" s="43">
        <v>90</v>
      </c>
      <c r="CD82">
        <v>65</v>
      </c>
      <c r="CE82" s="43">
        <v>94</v>
      </c>
      <c r="CF82">
        <v>38</v>
      </c>
      <c r="CG82" s="43">
        <v>92</v>
      </c>
      <c r="CH82">
        <v>69</v>
      </c>
      <c r="CI82" s="43">
        <v>88</v>
      </c>
      <c r="CJ82">
        <v>62</v>
      </c>
      <c r="CK82" s="43">
        <v>104</v>
      </c>
      <c r="CL82">
        <v>45</v>
      </c>
      <c r="CM82" s="43">
        <v>98</v>
      </c>
      <c r="CN82">
        <v>37</v>
      </c>
      <c r="CO82" s="43">
        <v>102</v>
      </c>
      <c r="CP82">
        <v>53</v>
      </c>
      <c r="CQ82" s="43">
        <v>105</v>
      </c>
      <c r="CR82">
        <v>45</v>
      </c>
      <c r="CS82" s="43">
        <v>82</v>
      </c>
      <c r="CT82">
        <v>42</v>
      </c>
      <c r="CU82" s="43">
        <v>86</v>
      </c>
      <c r="CV82">
        <v>47</v>
      </c>
      <c r="CW82" s="43">
        <v>86</v>
      </c>
      <c r="CX82">
        <v>44</v>
      </c>
      <c r="CY82" s="43">
        <v>92</v>
      </c>
      <c r="CZ82">
        <v>61</v>
      </c>
      <c r="DA82" s="43">
        <v>89</v>
      </c>
      <c r="DB82">
        <v>37</v>
      </c>
      <c r="DC82" s="43">
        <v>100</v>
      </c>
      <c r="DD82">
        <v>42</v>
      </c>
      <c r="DE82" s="43">
        <v>96</v>
      </c>
      <c r="DF82">
        <v>31</v>
      </c>
      <c r="DG82" s="43">
        <v>99</v>
      </c>
      <c r="DH82">
        <v>40</v>
      </c>
      <c r="DI82" s="43">
        <v>93</v>
      </c>
      <c r="DJ82">
        <v>41</v>
      </c>
      <c r="DK82" s="43">
        <v>105</v>
      </c>
      <c r="DL82">
        <v>23</v>
      </c>
    </row>
    <row r="83" spans="1:116" x14ac:dyDescent="0.25">
      <c r="A83" t="s">
        <v>296</v>
      </c>
      <c r="B83" t="s">
        <v>297</v>
      </c>
      <c r="C83" s="43" t="s">
        <v>297</v>
      </c>
      <c r="D83" s="1" t="s">
        <v>298</v>
      </c>
      <c r="E83" s="43" t="s">
        <v>120</v>
      </c>
      <c r="F83" t="s">
        <v>122</v>
      </c>
      <c r="I83" s="43">
        <v>100</v>
      </c>
      <c r="J83">
        <v>33</v>
      </c>
      <c r="K83" s="43">
        <v>101</v>
      </c>
      <c r="L83">
        <v>39</v>
      </c>
      <c r="M83" t="s">
        <v>118</v>
      </c>
      <c r="P83" s="43"/>
      <c r="R83" s="43"/>
      <c r="T83" t="s">
        <v>122</v>
      </c>
      <c r="W83" s="43">
        <v>99</v>
      </c>
      <c r="X83">
        <v>20</v>
      </c>
      <c r="Y83" s="43">
        <v>101</v>
      </c>
      <c r="Z83">
        <v>24</v>
      </c>
      <c r="AA83" s="43">
        <v>98</v>
      </c>
      <c r="AB83">
        <v>28</v>
      </c>
      <c r="AC83" t="s">
        <v>118</v>
      </c>
      <c r="AF83" s="43"/>
      <c r="AH83" t="s">
        <v>118</v>
      </c>
      <c r="AK83" s="43"/>
      <c r="AM83" t="s">
        <v>122</v>
      </c>
      <c r="AP83" s="43">
        <v>103</v>
      </c>
      <c r="AQ83">
        <v>21</v>
      </c>
      <c r="AR83" s="43">
        <v>99</v>
      </c>
      <c r="AS83">
        <v>30</v>
      </c>
      <c r="AT83" s="43">
        <v>108</v>
      </c>
      <c r="AU83">
        <v>26</v>
      </c>
      <c r="AV83" t="s">
        <v>122</v>
      </c>
      <c r="AY83" s="43">
        <v>102</v>
      </c>
      <c r="AZ83">
        <v>27</v>
      </c>
      <c r="BA83" s="43">
        <v>98</v>
      </c>
      <c r="BB83">
        <v>31</v>
      </c>
      <c r="BC83" s="43">
        <v>102</v>
      </c>
      <c r="BD83">
        <v>31</v>
      </c>
      <c r="BE83" t="s">
        <v>122</v>
      </c>
      <c r="BH83" s="43">
        <v>100</v>
      </c>
      <c r="BI83">
        <v>15</v>
      </c>
      <c r="BJ83" s="43">
        <v>99</v>
      </c>
      <c r="BK83">
        <v>20</v>
      </c>
      <c r="BL83" s="43">
        <v>101</v>
      </c>
      <c r="BM83">
        <v>18</v>
      </c>
      <c r="BP83" s="43"/>
      <c r="BR83" s="43"/>
      <c r="BT83" s="43"/>
      <c r="BV83" s="43" t="s">
        <v>118</v>
      </c>
      <c r="CA83" s="43"/>
      <c r="CC83" s="43"/>
      <c r="CE83" s="43"/>
      <c r="CG83" s="43"/>
      <c r="CI83" s="43"/>
      <c r="CK83" s="43"/>
      <c r="CM83" s="43"/>
      <c r="CO83" s="43"/>
      <c r="CQ83" s="43"/>
      <c r="CS83" s="43"/>
      <c r="CU83" s="43"/>
      <c r="CW83" s="43"/>
      <c r="CY83" s="43"/>
      <c r="DA83" s="43"/>
      <c r="DC83" s="43"/>
      <c r="DE83" s="43"/>
      <c r="DG83" s="43"/>
      <c r="DI83" s="43"/>
      <c r="DK83" s="43"/>
    </row>
    <row r="84" spans="1:116" x14ac:dyDescent="0.25">
      <c r="A84" t="s">
        <v>299</v>
      </c>
      <c r="B84" t="s">
        <v>300</v>
      </c>
      <c r="C84" s="43" t="s">
        <v>300</v>
      </c>
      <c r="D84" s="1" t="s">
        <v>301</v>
      </c>
      <c r="E84" s="43" t="s">
        <v>120</v>
      </c>
      <c r="F84" t="s">
        <v>121</v>
      </c>
      <c r="G84">
        <v>3</v>
      </c>
      <c r="H84">
        <v>1</v>
      </c>
      <c r="I84" s="43">
        <v>104</v>
      </c>
      <c r="J84">
        <v>31</v>
      </c>
      <c r="K84" s="43">
        <v>103</v>
      </c>
      <c r="L84">
        <v>45</v>
      </c>
      <c r="M84" t="s">
        <v>118</v>
      </c>
      <c r="P84" s="43"/>
      <c r="R84" s="43"/>
      <c r="T84" t="s">
        <v>118</v>
      </c>
      <c r="W84" s="43"/>
      <c r="Y84" s="43"/>
      <c r="AA84" s="43"/>
      <c r="AC84" t="s">
        <v>121</v>
      </c>
      <c r="AD84">
        <v>3</v>
      </c>
      <c r="AE84">
        <v>1</v>
      </c>
      <c r="AF84" s="43">
        <v>103</v>
      </c>
      <c r="AG84">
        <v>30</v>
      </c>
      <c r="AH84" t="s">
        <v>118</v>
      </c>
      <c r="AK84" s="43"/>
      <c r="AM84" t="s">
        <v>118</v>
      </c>
      <c r="AP84" s="43"/>
      <c r="AR84" s="43"/>
      <c r="AT84" s="43"/>
      <c r="AV84" t="s">
        <v>118</v>
      </c>
      <c r="AY84" s="43"/>
      <c r="BA84" s="43"/>
      <c r="BC84" s="43"/>
      <c r="BE84" t="s">
        <v>118</v>
      </c>
      <c r="BH84" s="43"/>
      <c r="BJ84" s="43"/>
      <c r="BL84" s="43"/>
      <c r="BP84" s="43"/>
      <c r="BR84" s="43"/>
      <c r="BT84" s="43"/>
      <c r="BV84" s="43" t="s">
        <v>118</v>
      </c>
      <c r="CA84" s="43"/>
      <c r="CC84" s="43"/>
      <c r="CE84" s="43"/>
      <c r="CG84" s="43"/>
      <c r="CI84" s="43"/>
      <c r="CK84" s="43"/>
      <c r="CM84" s="43"/>
      <c r="CO84" s="43"/>
      <c r="CQ84" s="43"/>
      <c r="CS84" s="43"/>
      <c r="CU84" s="43"/>
      <c r="CW84" s="43"/>
      <c r="CY84" s="43"/>
      <c r="DA84" s="43"/>
      <c r="DC84" s="43"/>
      <c r="DE84" s="43"/>
      <c r="DG84" s="43"/>
      <c r="DI84" s="43"/>
      <c r="DK84" s="43"/>
    </row>
    <row r="85" spans="1:116" x14ac:dyDescent="0.25">
      <c r="A85" t="s">
        <v>305</v>
      </c>
      <c r="B85" t="s">
        <v>306</v>
      </c>
      <c r="C85" s="43" t="s">
        <v>306</v>
      </c>
      <c r="D85" s="1" t="s">
        <v>307</v>
      </c>
      <c r="E85" s="43" t="s">
        <v>120</v>
      </c>
      <c r="F85" t="s">
        <v>121</v>
      </c>
      <c r="G85">
        <v>3</v>
      </c>
      <c r="H85">
        <v>1</v>
      </c>
      <c r="I85" s="43">
        <v>104</v>
      </c>
      <c r="J85">
        <v>36</v>
      </c>
      <c r="K85" s="43">
        <v>102</v>
      </c>
      <c r="L85">
        <v>48</v>
      </c>
      <c r="M85" t="s">
        <v>118</v>
      </c>
      <c r="P85" s="43"/>
      <c r="R85" s="43"/>
      <c r="T85" t="s">
        <v>118</v>
      </c>
      <c r="W85" s="43"/>
      <c r="Y85" s="43"/>
      <c r="AA85" s="43"/>
      <c r="AC85" t="s">
        <v>118</v>
      </c>
      <c r="AF85" s="43"/>
      <c r="AH85" t="s">
        <v>118</v>
      </c>
      <c r="AK85" s="43"/>
      <c r="AM85" t="s">
        <v>118</v>
      </c>
      <c r="AP85" s="43"/>
      <c r="AR85" s="43"/>
      <c r="AT85" s="43"/>
      <c r="AV85" t="s">
        <v>118</v>
      </c>
      <c r="AY85" s="43"/>
      <c r="BA85" s="43"/>
      <c r="BC85" s="43"/>
      <c r="BE85" t="s">
        <v>122</v>
      </c>
      <c r="BH85" s="43">
        <v>100</v>
      </c>
      <c r="BI85">
        <v>16</v>
      </c>
      <c r="BJ85" s="43">
        <v>98</v>
      </c>
      <c r="BK85">
        <v>25</v>
      </c>
      <c r="BL85" s="43">
        <v>104</v>
      </c>
      <c r="BM85">
        <v>22</v>
      </c>
      <c r="BP85" s="43"/>
      <c r="BR85" s="43"/>
      <c r="BT85" s="43"/>
      <c r="BV85" s="43" t="s">
        <v>118</v>
      </c>
      <c r="CA85" s="43"/>
      <c r="CC85" s="43"/>
      <c r="CE85" s="43"/>
      <c r="CG85" s="43"/>
      <c r="CI85" s="43"/>
      <c r="CK85" s="43"/>
      <c r="CM85" s="43"/>
      <c r="CO85" s="43"/>
      <c r="CQ85" s="43"/>
      <c r="CS85" s="43"/>
      <c r="CU85" s="43"/>
      <c r="CW85" s="43"/>
      <c r="CY85" s="43"/>
      <c r="DA85" s="43"/>
      <c r="DC85" s="43"/>
      <c r="DE85" s="43"/>
      <c r="DG85" s="43"/>
      <c r="DI85" s="43"/>
      <c r="DK85" s="43"/>
    </row>
    <row r="86" spans="1:116" x14ac:dyDescent="0.25">
      <c r="A86" t="s">
        <v>313</v>
      </c>
      <c r="B86" t="s">
        <v>314</v>
      </c>
      <c r="C86" s="43" t="s">
        <v>315</v>
      </c>
      <c r="D86" s="1" t="s">
        <v>316</v>
      </c>
      <c r="E86" s="43" t="s">
        <v>120</v>
      </c>
      <c r="F86" t="s">
        <v>121</v>
      </c>
      <c r="G86">
        <v>5</v>
      </c>
      <c r="H86">
        <v>1</v>
      </c>
      <c r="I86" s="43">
        <v>104</v>
      </c>
      <c r="J86">
        <v>38</v>
      </c>
      <c r="K86" s="43">
        <v>100</v>
      </c>
      <c r="L86">
        <v>55</v>
      </c>
      <c r="M86" t="s">
        <v>118</v>
      </c>
      <c r="P86" s="43"/>
      <c r="R86" s="43"/>
      <c r="T86" t="s">
        <v>118</v>
      </c>
      <c r="W86" s="43"/>
      <c r="Y86" s="43"/>
      <c r="AA86" s="43"/>
      <c r="AC86" t="s">
        <v>121</v>
      </c>
      <c r="AD86">
        <v>5</v>
      </c>
      <c r="AE86">
        <v>1</v>
      </c>
      <c r="AF86" s="43">
        <v>103</v>
      </c>
      <c r="AG86">
        <v>37</v>
      </c>
      <c r="AH86" t="s">
        <v>118</v>
      </c>
      <c r="AK86" s="43"/>
      <c r="AM86" t="s">
        <v>118</v>
      </c>
      <c r="AP86" s="43"/>
      <c r="AR86" s="43"/>
      <c r="AT86" s="43"/>
      <c r="AV86" t="s">
        <v>122</v>
      </c>
      <c r="AY86" s="43">
        <v>96</v>
      </c>
      <c r="AZ86">
        <v>17</v>
      </c>
      <c r="BA86" s="43">
        <v>97</v>
      </c>
      <c r="BB86">
        <v>24</v>
      </c>
      <c r="BC86" s="43">
        <v>95</v>
      </c>
      <c r="BD86">
        <v>24</v>
      </c>
      <c r="BE86" t="s">
        <v>118</v>
      </c>
      <c r="BH86" s="43"/>
      <c r="BJ86" s="43"/>
      <c r="BL86" s="43"/>
      <c r="BP86" s="43"/>
      <c r="BR86" s="43"/>
      <c r="BT86" s="43"/>
      <c r="BV86" s="43" t="s">
        <v>118</v>
      </c>
      <c r="CA86" s="43"/>
      <c r="CC86" s="43"/>
      <c r="CE86" s="43"/>
      <c r="CG86" s="43"/>
      <c r="CI86" s="43"/>
      <c r="CK86" s="43"/>
      <c r="CM86" s="43"/>
      <c r="CO86" s="43"/>
      <c r="CQ86" s="43"/>
      <c r="CS86" s="43"/>
      <c r="CU86" s="43"/>
      <c r="CW86" s="43"/>
      <c r="CY86" s="43"/>
      <c r="DA86" s="43"/>
      <c r="DC86" s="43"/>
      <c r="DE86" s="43"/>
      <c r="DG86" s="43"/>
      <c r="DI86" s="43"/>
      <c r="DK86" s="43"/>
    </row>
    <row r="87" spans="1:116" x14ac:dyDescent="0.25">
      <c r="A87" t="s">
        <v>317</v>
      </c>
      <c r="B87" t="s">
        <v>318</v>
      </c>
      <c r="C87" s="43" t="s">
        <v>319</v>
      </c>
      <c r="D87" s="1" t="s">
        <v>320</v>
      </c>
      <c r="E87" s="43" t="s">
        <v>120</v>
      </c>
      <c r="F87" t="s">
        <v>121</v>
      </c>
      <c r="G87">
        <v>3</v>
      </c>
      <c r="H87">
        <v>1</v>
      </c>
      <c r="I87" s="43">
        <v>107</v>
      </c>
      <c r="J87">
        <v>50</v>
      </c>
      <c r="K87" s="43">
        <v>101</v>
      </c>
      <c r="L87">
        <v>74</v>
      </c>
      <c r="M87" t="s">
        <v>118</v>
      </c>
      <c r="P87" s="43"/>
      <c r="R87" s="43"/>
      <c r="T87" t="s">
        <v>118</v>
      </c>
      <c r="W87" s="43"/>
      <c r="Y87" s="43"/>
      <c r="AA87" s="43"/>
      <c r="AC87" t="s">
        <v>122</v>
      </c>
      <c r="AD87">
        <v>2</v>
      </c>
      <c r="AE87">
        <v>1</v>
      </c>
      <c r="AF87" s="43">
        <v>101</v>
      </c>
      <c r="AG87">
        <v>52</v>
      </c>
      <c r="AH87" t="s">
        <v>118</v>
      </c>
      <c r="AK87" s="43"/>
      <c r="AM87" t="s">
        <v>118</v>
      </c>
      <c r="AP87" s="43"/>
      <c r="AR87" s="43"/>
      <c r="AT87" s="43"/>
      <c r="AV87" t="s">
        <v>118</v>
      </c>
      <c r="AY87" s="43"/>
      <c r="BA87" s="43"/>
      <c r="BC87" s="43"/>
      <c r="BE87" t="s">
        <v>118</v>
      </c>
      <c r="BH87" s="43"/>
      <c r="BJ87" s="43"/>
      <c r="BL87" s="43"/>
      <c r="BP87" s="43"/>
      <c r="BR87" s="43"/>
      <c r="BT87" s="43"/>
      <c r="BV87" s="43" t="s">
        <v>118</v>
      </c>
      <c r="CA87" s="43"/>
      <c r="CC87" s="43"/>
      <c r="CE87" s="43"/>
      <c r="CG87" s="43"/>
      <c r="CI87" s="43"/>
      <c r="CK87" s="43"/>
      <c r="CM87" s="43"/>
      <c r="CO87" s="43"/>
      <c r="CQ87" s="43"/>
      <c r="CS87" s="43"/>
      <c r="CU87" s="43"/>
      <c r="CW87" s="43"/>
      <c r="CY87" s="43"/>
      <c r="DA87" s="43"/>
      <c r="DC87" s="43"/>
      <c r="DE87" s="43"/>
      <c r="DG87" s="43"/>
      <c r="DI87" s="43"/>
      <c r="DK87" s="43"/>
    </row>
    <row r="88" spans="1:116" x14ac:dyDescent="0.25">
      <c r="A88" t="s">
        <v>324</v>
      </c>
      <c r="B88" t="s">
        <v>325</v>
      </c>
      <c r="C88" s="43" t="s">
        <v>325</v>
      </c>
      <c r="D88" s="1" t="s">
        <v>326</v>
      </c>
      <c r="E88" s="43" t="s">
        <v>120</v>
      </c>
      <c r="F88" t="s">
        <v>121</v>
      </c>
      <c r="G88">
        <v>7</v>
      </c>
      <c r="H88">
        <v>1</v>
      </c>
      <c r="I88" s="43">
        <v>105</v>
      </c>
      <c r="J88">
        <v>39</v>
      </c>
      <c r="K88" s="43">
        <v>102</v>
      </c>
      <c r="L88">
        <v>61</v>
      </c>
      <c r="M88" t="s">
        <v>118</v>
      </c>
      <c r="P88" s="43"/>
      <c r="R88" s="43"/>
      <c r="T88" t="s">
        <v>118</v>
      </c>
      <c r="W88" s="43"/>
      <c r="Y88" s="43"/>
      <c r="AA88" s="43"/>
      <c r="AC88" t="s">
        <v>121</v>
      </c>
      <c r="AD88">
        <v>5</v>
      </c>
      <c r="AE88">
        <v>1</v>
      </c>
      <c r="AF88" s="43">
        <v>97</v>
      </c>
      <c r="AG88">
        <v>36</v>
      </c>
      <c r="AH88" t="s">
        <v>118</v>
      </c>
      <c r="AK88" s="43"/>
      <c r="AM88" t="s">
        <v>121</v>
      </c>
      <c r="AN88">
        <v>9</v>
      </c>
      <c r="AO88">
        <v>1</v>
      </c>
      <c r="AP88" s="43">
        <v>104</v>
      </c>
      <c r="AQ88">
        <v>38</v>
      </c>
      <c r="AR88" s="43">
        <v>109</v>
      </c>
      <c r="AS88">
        <v>54</v>
      </c>
      <c r="AT88" s="43">
        <v>78</v>
      </c>
      <c r="AU88">
        <v>42</v>
      </c>
      <c r="AV88" t="s">
        <v>122</v>
      </c>
      <c r="AW88">
        <v>2</v>
      </c>
      <c r="AX88">
        <v>1</v>
      </c>
      <c r="AY88" s="43">
        <v>102</v>
      </c>
      <c r="AZ88">
        <v>44</v>
      </c>
      <c r="BA88" s="43">
        <v>109</v>
      </c>
      <c r="BB88">
        <v>35</v>
      </c>
      <c r="BC88" s="43">
        <v>95</v>
      </c>
      <c r="BD88">
        <v>37</v>
      </c>
      <c r="BE88" t="s">
        <v>118</v>
      </c>
      <c r="BH88" s="43"/>
      <c r="BJ88" s="43"/>
      <c r="BL88" s="43"/>
      <c r="BP88" s="43"/>
      <c r="BR88" s="43"/>
      <c r="BT88" s="43"/>
      <c r="BV88" s="43" t="s">
        <v>118</v>
      </c>
      <c r="CA88" s="43"/>
      <c r="CC88" s="43"/>
      <c r="CE88" s="43"/>
      <c r="CG88" s="43"/>
      <c r="CI88" s="43"/>
      <c r="CK88" s="43"/>
      <c r="CM88" s="43"/>
      <c r="CO88" s="43"/>
      <c r="CQ88" s="43"/>
      <c r="CS88" s="43"/>
      <c r="CU88" s="43"/>
      <c r="CW88" s="43"/>
      <c r="CY88" s="43"/>
      <c r="DA88" s="43"/>
      <c r="DC88" s="43"/>
      <c r="DE88" s="43"/>
      <c r="DG88" s="43"/>
      <c r="DI88" s="43"/>
      <c r="DK88" s="43"/>
    </row>
    <row r="89" spans="1:116" x14ac:dyDescent="0.25">
      <c r="A89" t="s">
        <v>327</v>
      </c>
      <c r="B89" t="s">
        <v>325</v>
      </c>
      <c r="C89" s="43" t="s">
        <v>325</v>
      </c>
      <c r="D89" s="1" t="s">
        <v>328</v>
      </c>
      <c r="E89" s="43" t="s">
        <v>120</v>
      </c>
      <c r="F89" t="s">
        <v>121</v>
      </c>
      <c r="G89">
        <v>11</v>
      </c>
      <c r="H89">
        <v>1</v>
      </c>
      <c r="I89" s="43">
        <v>101</v>
      </c>
      <c r="J89">
        <v>59</v>
      </c>
      <c r="K89" s="43">
        <v>99</v>
      </c>
      <c r="L89">
        <v>82</v>
      </c>
      <c r="M89" t="s">
        <v>118</v>
      </c>
      <c r="P89" s="43"/>
      <c r="R89" s="43"/>
      <c r="T89" t="s">
        <v>118</v>
      </c>
      <c r="W89" s="43"/>
      <c r="Y89" s="43"/>
      <c r="AA89" s="43"/>
      <c r="AC89" t="s">
        <v>121</v>
      </c>
      <c r="AD89">
        <v>5</v>
      </c>
      <c r="AE89">
        <v>1</v>
      </c>
      <c r="AF89" s="43">
        <v>100</v>
      </c>
      <c r="AG89">
        <v>42</v>
      </c>
      <c r="AH89" t="s">
        <v>118</v>
      </c>
      <c r="AK89" s="43"/>
      <c r="AM89" t="s">
        <v>118</v>
      </c>
      <c r="AP89" s="43"/>
      <c r="AR89" s="43"/>
      <c r="AT89" s="43"/>
      <c r="AV89" t="s">
        <v>121</v>
      </c>
      <c r="AW89">
        <v>3</v>
      </c>
      <c r="AX89">
        <v>1</v>
      </c>
      <c r="AY89" s="43">
        <v>100</v>
      </c>
      <c r="AZ89">
        <v>55</v>
      </c>
      <c r="BA89" s="43">
        <v>96</v>
      </c>
      <c r="BB89">
        <v>57</v>
      </c>
      <c r="BC89" s="43">
        <v>100</v>
      </c>
      <c r="BD89">
        <v>58</v>
      </c>
      <c r="BE89" t="s">
        <v>118</v>
      </c>
      <c r="BH89" s="43"/>
      <c r="BJ89" s="43"/>
      <c r="BL89" s="43"/>
      <c r="BP89" s="43"/>
      <c r="BR89" s="43"/>
      <c r="BT89" s="43"/>
      <c r="BV89" s="43" t="s">
        <v>118</v>
      </c>
      <c r="CA89" s="43"/>
      <c r="CC89" s="43"/>
      <c r="CE89" s="43"/>
      <c r="CG89" s="43"/>
      <c r="CI89" s="43"/>
      <c r="CK89" s="43"/>
      <c r="CM89" s="43"/>
      <c r="CO89" s="43"/>
      <c r="CQ89" s="43"/>
      <c r="CS89" s="43"/>
      <c r="CU89" s="43"/>
      <c r="CW89" s="43"/>
      <c r="CY89" s="43"/>
      <c r="DA89" s="43"/>
      <c r="DC89" s="43"/>
      <c r="DE89" s="43"/>
      <c r="DG89" s="43"/>
      <c r="DI89" s="43"/>
      <c r="DK89" s="43"/>
    </row>
    <row r="90" spans="1:116" x14ac:dyDescent="0.25">
      <c r="A90" t="s">
        <v>329</v>
      </c>
      <c r="B90" t="s">
        <v>330</v>
      </c>
      <c r="C90" s="43" t="s">
        <v>330</v>
      </c>
      <c r="D90" s="1" t="s">
        <v>331</v>
      </c>
      <c r="E90" s="43" t="s">
        <v>120</v>
      </c>
      <c r="F90" t="s">
        <v>121</v>
      </c>
      <c r="G90">
        <v>10</v>
      </c>
      <c r="H90">
        <v>1</v>
      </c>
      <c r="I90" s="43">
        <v>103</v>
      </c>
      <c r="J90">
        <v>39</v>
      </c>
      <c r="K90" s="43">
        <v>102</v>
      </c>
      <c r="L90">
        <v>27</v>
      </c>
      <c r="M90" t="s">
        <v>118</v>
      </c>
      <c r="P90" s="43"/>
      <c r="R90" s="43"/>
      <c r="T90" t="s">
        <v>118</v>
      </c>
      <c r="W90" s="43"/>
      <c r="Y90" s="43"/>
      <c r="AA90" s="43"/>
      <c r="AC90" t="s">
        <v>118</v>
      </c>
      <c r="AF90" s="43"/>
      <c r="AH90" t="s">
        <v>118</v>
      </c>
      <c r="AK90" s="43"/>
      <c r="AM90" t="s">
        <v>118</v>
      </c>
      <c r="AP90" s="43"/>
      <c r="AR90" s="43"/>
      <c r="AT90" s="43"/>
      <c r="AV90" t="s">
        <v>121</v>
      </c>
      <c r="AW90">
        <v>4</v>
      </c>
      <c r="AX90">
        <v>1</v>
      </c>
      <c r="AY90" s="43">
        <v>100</v>
      </c>
      <c r="AZ90">
        <v>57</v>
      </c>
      <c r="BA90" s="43">
        <v>102</v>
      </c>
      <c r="BB90">
        <v>60</v>
      </c>
      <c r="BC90" s="43">
        <v>98</v>
      </c>
      <c r="BD90">
        <v>61</v>
      </c>
      <c r="BE90" t="s">
        <v>118</v>
      </c>
      <c r="BH90" s="43"/>
      <c r="BJ90" s="43"/>
      <c r="BL90" s="43"/>
      <c r="BP90" s="43"/>
      <c r="BR90" s="43"/>
      <c r="BT90" s="43"/>
      <c r="BV90" s="43" t="s">
        <v>118</v>
      </c>
      <c r="CA90" s="43"/>
      <c r="CC90" s="43"/>
      <c r="CE90" s="43"/>
      <c r="CG90" s="43"/>
      <c r="CI90" s="43"/>
      <c r="CK90" s="43"/>
      <c r="CM90" s="43"/>
      <c r="CO90" s="43"/>
      <c r="CQ90" s="43"/>
      <c r="CS90" s="43"/>
      <c r="CU90" s="43"/>
      <c r="CW90" s="43"/>
      <c r="CY90" s="43"/>
      <c r="DA90" s="43"/>
      <c r="DC90" s="43"/>
      <c r="DE90" s="43"/>
      <c r="DG90" s="43"/>
      <c r="DI90" s="43"/>
      <c r="DK90" s="43"/>
    </row>
    <row r="91" spans="1:116" x14ac:dyDescent="0.25">
      <c r="A91" t="s">
        <v>332</v>
      </c>
      <c r="B91" t="s">
        <v>330</v>
      </c>
      <c r="C91" s="43" t="s">
        <v>330</v>
      </c>
      <c r="D91" s="1" t="s">
        <v>333</v>
      </c>
      <c r="E91" s="43" t="s">
        <v>120</v>
      </c>
      <c r="F91" t="s">
        <v>122</v>
      </c>
      <c r="G91">
        <v>1</v>
      </c>
      <c r="H91">
        <v>1</v>
      </c>
      <c r="I91" s="43">
        <v>101</v>
      </c>
      <c r="J91">
        <v>24</v>
      </c>
      <c r="K91" s="43">
        <v>101</v>
      </c>
      <c r="L91">
        <v>31</v>
      </c>
      <c r="M91" t="s">
        <v>118</v>
      </c>
      <c r="P91" s="43"/>
      <c r="R91" s="43"/>
      <c r="T91" t="s">
        <v>118</v>
      </c>
      <c r="W91" s="43"/>
      <c r="Y91" s="43"/>
      <c r="AA91" s="43"/>
      <c r="AC91" t="s">
        <v>122</v>
      </c>
      <c r="AD91">
        <v>1</v>
      </c>
      <c r="AE91">
        <v>1</v>
      </c>
      <c r="AF91" s="43">
        <v>102</v>
      </c>
      <c r="AG91">
        <v>18</v>
      </c>
      <c r="AH91" t="s">
        <v>118</v>
      </c>
      <c r="AK91" s="43"/>
      <c r="AM91" t="s">
        <v>118</v>
      </c>
      <c r="AP91" s="43"/>
      <c r="AR91" s="43"/>
      <c r="AT91" s="43"/>
      <c r="AV91" t="s">
        <v>122</v>
      </c>
      <c r="AW91">
        <v>1</v>
      </c>
      <c r="AX91">
        <v>1</v>
      </c>
      <c r="AY91" s="43">
        <v>101</v>
      </c>
      <c r="AZ91">
        <v>32</v>
      </c>
      <c r="BA91" s="43">
        <v>99</v>
      </c>
      <c r="BB91">
        <v>27</v>
      </c>
      <c r="BC91" s="43">
        <v>106</v>
      </c>
      <c r="BD91">
        <v>28</v>
      </c>
      <c r="BE91" t="s">
        <v>118</v>
      </c>
      <c r="BH91" s="43"/>
      <c r="BJ91" s="43"/>
      <c r="BL91" s="43"/>
      <c r="BP91" s="43"/>
      <c r="BR91" s="43"/>
      <c r="BT91" s="43"/>
      <c r="BV91" s="43" t="s">
        <v>122</v>
      </c>
      <c r="BY91">
        <v>92</v>
      </c>
      <c r="BZ91">
        <v>82</v>
      </c>
      <c r="CA91" s="43">
        <v>83</v>
      </c>
      <c r="CB91">
        <v>71</v>
      </c>
      <c r="CC91" s="43">
        <v>82</v>
      </c>
      <c r="CD91">
        <v>64</v>
      </c>
      <c r="CE91" s="43">
        <v>95</v>
      </c>
      <c r="CF91">
        <v>34</v>
      </c>
      <c r="CG91" s="43">
        <v>88</v>
      </c>
      <c r="CH91">
        <v>69</v>
      </c>
      <c r="CI91" s="43">
        <v>82</v>
      </c>
      <c r="CJ91">
        <v>60</v>
      </c>
      <c r="CK91" s="43">
        <v>109</v>
      </c>
      <c r="CL91">
        <v>40</v>
      </c>
      <c r="CM91" s="43">
        <v>100</v>
      </c>
      <c r="CN91">
        <v>32</v>
      </c>
      <c r="CO91" s="43">
        <v>96</v>
      </c>
      <c r="CP91">
        <v>49</v>
      </c>
      <c r="CQ91" s="43">
        <v>98</v>
      </c>
      <c r="CR91">
        <v>41</v>
      </c>
      <c r="CS91" s="43">
        <v>77</v>
      </c>
      <c r="CT91">
        <v>37</v>
      </c>
      <c r="CU91" s="43">
        <v>82</v>
      </c>
      <c r="CV91">
        <v>43</v>
      </c>
      <c r="CW91" s="43">
        <v>85</v>
      </c>
      <c r="CX91">
        <v>40</v>
      </c>
      <c r="CY91" s="43">
        <v>87</v>
      </c>
      <c r="CZ91">
        <v>59</v>
      </c>
      <c r="DA91" s="43">
        <v>84</v>
      </c>
      <c r="DB91">
        <v>33</v>
      </c>
      <c r="DC91" s="43">
        <v>89</v>
      </c>
      <c r="DD91">
        <v>38</v>
      </c>
      <c r="DE91" s="43">
        <v>102</v>
      </c>
      <c r="DF91">
        <v>26</v>
      </c>
      <c r="DG91" s="43">
        <v>90</v>
      </c>
      <c r="DH91">
        <v>36</v>
      </c>
      <c r="DI91" s="43">
        <v>90</v>
      </c>
      <c r="DJ91">
        <v>36</v>
      </c>
      <c r="DK91" s="43">
        <v>99</v>
      </c>
      <c r="DL91">
        <v>19</v>
      </c>
    </row>
    <row r="92" spans="1:116" x14ac:dyDescent="0.25">
      <c r="A92" t="s">
        <v>334</v>
      </c>
      <c r="B92" t="s">
        <v>335</v>
      </c>
      <c r="C92" s="43" t="s">
        <v>336</v>
      </c>
      <c r="D92" s="1" t="s">
        <v>337</v>
      </c>
      <c r="E92" s="43" t="s">
        <v>120</v>
      </c>
      <c r="F92" t="s">
        <v>121</v>
      </c>
      <c r="G92">
        <v>5</v>
      </c>
      <c r="H92">
        <v>1</v>
      </c>
      <c r="I92" s="43">
        <v>93</v>
      </c>
      <c r="J92">
        <v>43</v>
      </c>
      <c r="K92" s="43">
        <v>101</v>
      </c>
      <c r="L92">
        <v>60</v>
      </c>
      <c r="M92" t="s">
        <v>118</v>
      </c>
      <c r="P92" s="43"/>
      <c r="R92" s="43"/>
      <c r="T92" t="s">
        <v>118</v>
      </c>
      <c r="W92" s="43"/>
      <c r="Y92" s="43"/>
      <c r="AA92" s="43"/>
      <c r="AC92" t="s">
        <v>121</v>
      </c>
      <c r="AD92">
        <v>5</v>
      </c>
      <c r="AE92">
        <v>1</v>
      </c>
      <c r="AF92" s="43">
        <v>95</v>
      </c>
      <c r="AG92">
        <v>40</v>
      </c>
      <c r="AH92" t="s">
        <v>118</v>
      </c>
      <c r="AK92" s="43"/>
      <c r="AM92" t="s">
        <v>121</v>
      </c>
      <c r="AN92">
        <v>6</v>
      </c>
      <c r="AO92">
        <v>1</v>
      </c>
      <c r="AP92" s="43">
        <v>104</v>
      </c>
      <c r="AQ92">
        <v>40</v>
      </c>
      <c r="AR92" s="43">
        <v>102</v>
      </c>
      <c r="AS92">
        <v>55</v>
      </c>
      <c r="AT92" s="43">
        <v>83</v>
      </c>
      <c r="AU92">
        <v>45</v>
      </c>
      <c r="AV92" t="s">
        <v>122</v>
      </c>
      <c r="AY92" s="43">
        <v>98</v>
      </c>
      <c r="AZ92">
        <v>27</v>
      </c>
      <c r="BA92" s="43">
        <v>101</v>
      </c>
      <c r="BB92">
        <v>26</v>
      </c>
      <c r="BC92" s="43">
        <v>90</v>
      </c>
      <c r="BD92">
        <v>27</v>
      </c>
      <c r="BE92" t="s">
        <v>118</v>
      </c>
      <c r="BH92" s="43"/>
      <c r="BJ92" s="43"/>
      <c r="BL92" s="43"/>
      <c r="BP92" s="43"/>
      <c r="BR92" s="43"/>
      <c r="BT92" s="43"/>
      <c r="BV92" s="43" t="s">
        <v>118</v>
      </c>
      <c r="CA92" s="43"/>
      <c r="CC92" s="43"/>
      <c r="CE92" s="43"/>
      <c r="CG92" s="43"/>
      <c r="CI92" s="43"/>
      <c r="CK92" s="43"/>
      <c r="CM92" s="43"/>
      <c r="CO92" s="43"/>
      <c r="CQ92" s="43"/>
      <c r="CS92" s="43"/>
      <c r="CU92" s="43"/>
      <c r="CW92" s="43"/>
      <c r="CY92" s="43"/>
      <c r="DA92" s="43"/>
      <c r="DC92" s="43"/>
      <c r="DE92" s="43"/>
      <c r="DG92" s="43"/>
      <c r="DI92" s="43"/>
      <c r="DK92" s="43"/>
    </row>
    <row r="93" spans="1:116" x14ac:dyDescent="0.25">
      <c r="A93" t="s">
        <v>338</v>
      </c>
      <c r="B93" t="s">
        <v>339</v>
      </c>
      <c r="C93" s="43" t="s">
        <v>339</v>
      </c>
      <c r="D93" s="1" t="s">
        <v>340</v>
      </c>
      <c r="E93" s="43" t="s">
        <v>120</v>
      </c>
      <c r="F93" t="s">
        <v>121</v>
      </c>
      <c r="G93">
        <v>5</v>
      </c>
      <c r="H93">
        <v>1</v>
      </c>
      <c r="I93" s="43">
        <v>100</v>
      </c>
      <c r="J93">
        <v>39</v>
      </c>
      <c r="K93" s="43">
        <v>102</v>
      </c>
      <c r="L93">
        <v>56</v>
      </c>
      <c r="M93" t="s">
        <v>118</v>
      </c>
      <c r="P93" s="43"/>
      <c r="R93" s="43"/>
      <c r="T93" t="s">
        <v>118</v>
      </c>
      <c r="W93" s="43"/>
      <c r="Y93" s="43"/>
      <c r="AA93" s="43"/>
      <c r="AC93" t="s">
        <v>121</v>
      </c>
      <c r="AD93">
        <v>4</v>
      </c>
      <c r="AE93">
        <v>1</v>
      </c>
      <c r="AF93" s="43">
        <v>100</v>
      </c>
      <c r="AG93">
        <v>34</v>
      </c>
      <c r="AH93" t="s">
        <v>118</v>
      </c>
      <c r="AK93" s="43"/>
      <c r="AM93" t="s">
        <v>118</v>
      </c>
      <c r="AP93" s="43"/>
      <c r="AR93" s="43"/>
      <c r="AT93" s="43"/>
      <c r="AV93" t="s">
        <v>118</v>
      </c>
      <c r="AY93" s="43"/>
      <c r="BA93" s="43"/>
      <c r="BC93" s="43"/>
      <c r="BE93" t="s">
        <v>118</v>
      </c>
      <c r="BH93" s="43"/>
      <c r="BJ93" s="43"/>
      <c r="BL93" s="43"/>
      <c r="BP93" s="43"/>
      <c r="BR93" s="43"/>
      <c r="BT93" s="43"/>
      <c r="BV93" s="43" t="s">
        <v>118</v>
      </c>
      <c r="CA93" s="43"/>
      <c r="CC93" s="43"/>
      <c r="CE93" s="43"/>
      <c r="CG93" s="43"/>
      <c r="CI93" s="43"/>
      <c r="CK93" s="43"/>
      <c r="CM93" s="43"/>
      <c r="CO93" s="43"/>
      <c r="CQ93" s="43"/>
      <c r="CS93" s="43"/>
      <c r="CU93" s="43"/>
      <c r="CW93" s="43"/>
      <c r="CY93" s="43"/>
      <c r="DA93" s="43"/>
      <c r="DC93" s="43"/>
      <c r="DE93" s="43"/>
      <c r="DG93" s="43"/>
      <c r="DI93" s="43"/>
      <c r="DK93" s="43"/>
    </row>
    <row r="94" spans="1:116" x14ac:dyDescent="0.25">
      <c r="A94" t="s">
        <v>341</v>
      </c>
      <c r="B94" t="s">
        <v>342</v>
      </c>
      <c r="C94" s="43" t="s">
        <v>342</v>
      </c>
      <c r="D94" s="1" t="s">
        <v>343</v>
      </c>
      <c r="E94" s="43" t="s">
        <v>120</v>
      </c>
      <c r="F94" t="s">
        <v>121</v>
      </c>
      <c r="G94">
        <v>5</v>
      </c>
      <c r="H94">
        <v>1</v>
      </c>
      <c r="I94" s="43">
        <v>104</v>
      </c>
      <c r="J94">
        <v>53</v>
      </c>
      <c r="K94" s="43">
        <v>100</v>
      </c>
      <c r="L94">
        <v>77</v>
      </c>
      <c r="M94" t="s">
        <v>118</v>
      </c>
      <c r="P94" s="43"/>
      <c r="R94" s="43"/>
      <c r="T94" t="s">
        <v>118</v>
      </c>
      <c r="W94" s="43"/>
      <c r="Y94" s="43"/>
      <c r="AA94" s="43"/>
      <c r="AC94" t="s">
        <v>121</v>
      </c>
      <c r="AD94">
        <v>5</v>
      </c>
      <c r="AE94">
        <v>1</v>
      </c>
      <c r="AF94" s="43">
        <v>94</v>
      </c>
      <c r="AG94">
        <v>60</v>
      </c>
      <c r="AH94" t="s">
        <v>118</v>
      </c>
      <c r="AK94" s="43"/>
      <c r="AM94" t="s">
        <v>118</v>
      </c>
      <c r="AP94" s="43"/>
      <c r="AR94" s="43"/>
      <c r="AT94" s="43"/>
      <c r="AV94" t="s">
        <v>122</v>
      </c>
      <c r="AY94" s="43">
        <v>97</v>
      </c>
      <c r="AZ94">
        <v>24</v>
      </c>
      <c r="BA94" s="43">
        <v>99</v>
      </c>
      <c r="BB94">
        <v>27</v>
      </c>
      <c r="BC94" s="43">
        <v>93</v>
      </c>
      <c r="BD94">
        <v>28</v>
      </c>
      <c r="BE94" t="s">
        <v>122</v>
      </c>
      <c r="BF94">
        <v>1</v>
      </c>
      <c r="BG94">
        <v>1</v>
      </c>
      <c r="BH94" s="43">
        <v>96</v>
      </c>
      <c r="BI94">
        <v>21</v>
      </c>
      <c r="BJ94" s="43">
        <v>103</v>
      </c>
      <c r="BK94">
        <v>25</v>
      </c>
      <c r="BL94" s="43">
        <v>92</v>
      </c>
      <c r="BM94">
        <v>21</v>
      </c>
      <c r="BP94" s="43"/>
      <c r="BR94" s="43"/>
      <c r="BT94" s="43"/>
      <c r="BV94" s="43" t="s">
        <v>122</v>
      </c>
      <c r="BY94">
        <v>90</v>
      </c>
      <c r="BZ94">
        <v>83</v>
      </c>
      <c r="CA94" s="43">
        <v>85</v>
      </c>
      <c r="CB94">
        <v>73</v>
      </c>
      <c r="CC94" s="43">
        <v>83</v>
      </c>
      <c r="CD94">
        <v>65</v>
      </c>
      <c r="CE94" s="43">
        <v>94</v>
      </c>
      <c r="CF94">
        <v>39</v>
      </c>
      <c r="CG94" s="43">
        <v>82</v>
      </c>
      <c r="CH94">
        <v>70</v>
      </c>
      <c r="CI94" s="43">
        <v>83</v>
      </c>
      <c r="CJ94">
        <v>62</v>
      </c>
      <c r="CK94" s="43">
        <v>108</v>
      </c>
      <c r="CL94">
        <v>45</v>
      </c>
      <c r="CM94" s="43">
        <v>102</v>
      </c>
      <c r="CN94">
        <v>37</v>
      </c>
      <c r="CO94" s="43">
        <v>96</v>
      </c>
      <c r="CP94">
        <v>53</v>
      </c>
      <c r="CQ94" s="43">
        <v>87</v>
      </c>
      <c r="CR94">
        <v>45</v>
      </c>
      <c r="CS94" s="43">
        <v>84</v>
      </c>
      <c r="CT94">
        <v>42</v>
      </c>
      <c r="CU94" s="43">
        <v>86</v>
      </c>
      <c r="CV94">
        <v>47</v>
      </c>
      <c r="CW94" s="43">
        <v>92</v>
      </c>
      <c r="CX94">
        <v>44</v>
      </c>
      <c r="CY94" s="43">
        <v>96</v>
      </c>
      <c r="CZ94">
        <v>62</v>
      </c>
      <c r="DA94" s="43">
        <v>88</v>
      </c>
      <c r="DB94">
        <v>37</v>
      </c>
      <c r="DC94" s="43">
        <v>91</v>
      </c>
      <c r="DD94">
        <v>43</v>
      </c>
      <c r="DE94" s="43">
        <v>100</v>
      </c>
      <c r="DF94">
        <v>30</v>
      </c>
      <c r="DG94" s="43">
        <v>96</v>
      </c>
      <c r="DH94">
        <v>40</v>
      </c>
      <c r="DI94" s="43">
        <v>90</v>
      </c>
      <c r="DJ94">
        <v>41</v>
      </c>
      <c r="DK94" s="43">
        <v>109</v>
      </c>
      <c r="DL94">
        <v>22</v>
      </c>
    </row>
    <row r="95" spans="1:116" x14ac:dyDescent="0.25">
      <c r="A95" t="s">
        <v>496</v>
      </c>
      <c r="B95" t="s">
        <v>497</v>
      </c>
      <c r="C95" s="43" t="s">
        <v>498</v>
      </c>
      <c r="D95" s="1" t="s">
        <v>499</v>
      </c>
      <c r="E95" s="43" t="s">
        <v>120</v>
      </c>
      <c r="F95" t="s">
        <v>121</v>
      </c>
      <c r="G95">
        <v>4</v>
      </c>
      <c r="H95">
        <v>1</v>
      </c>
      <c r="I95" s="43">
        <v>100</v>
      </c>
      <c r="J95">
        <v>42</v>
      </c>
      <c r="K95" s="43">
        <v>97</v>
      </c>
      <c r="L95">
        <v>51</v>
      </c>
      <c r="M95" t="s">
        <v>118</v>
      </c>
      <c r="P95" s="43"/>
      <c r="R95" s="43"/>
      <c r="T95" t="s">
        <v>122</v>
      </c>
      <c r="W95" s="43">
        <v>98</v>
      </c>
      <c r="X95">
        <v>45</v>
      </c>
      <c r="Y95" s="43">
        <v>99</v>
      </c>
      <c r="Z95">
        <v>55</v>
      </c>
      <c r="AA95" s="43">
        <v>102</v>
      </c>
      <c r="AB95">
        <v>66</v>
      </c>
      <c r="AC95" t="s">
        <v>121</v>
      </c>
      <c r="AD95">
        <v>4</v>
      </c>
      <c r="AE95">
        <v>1</v>
      </c>
      <c r="AF95" s="43">
        <v>102</v>
      </c>
      <c r="AG95">
        <v>43</v>
      </c>
      <c r="AH95" t="s">
        <v>118</v>
      </c>
      <c r="AK95" s="43"/>
      <c r="AM95" t="s">
        <v>118</v>
      </c>
      <c r="AP95" s="43"/>
      <c r="AR95" s="43"/>
      <c r="AT95" s="43"/>
      <c r="AV95" t="s">
        <v>122</v>
      </c>
      <c r="AY95" s="43">
        <v>99</v>
      </c>
      <c r="AZ95">
        <v>28</v>
      </c>
      <c r="BA95" s="43">
        <v>101</v>
      </c>
      <c r="BB95">
        <v>29</v>
      </c>
      <c r="BC95" s="43">
        <v>103</v>
      </c>
      <c r="BD95">
        <v>29</v>
      </c>
      <c r="BE95" t="s">
        <v>118</v>
      </c>
      <c r="BH95" s="43"/>
      <c r="BJ95" s="43"/>
      <c r="BL95" s="43"/>
      <c r="BP95" s="43"/>
      <c r="BR95" s="43"/>
      <c r="BT95" s="43"/>
      <c r="BV95" s="43" t="s">
        <v>122</v>
      </c>
      <c r="BY95">
        <v>99</v>
      </c>
      <c r="BZ95">
        <v>19</v>
      </c>
      <c r="CA95" s="43">
        <v>93</v>
      </c>
      <c r="CB95">
        <v>17</v>
      </c>
      <c r="CC95" s="43">
        <v>91</v>
      </c>
      <c r="CD95">
        <v>16</v>
      </c>
      <c r="CE95" s="43">
        <v>94</v>
      </c>
      <c r="CF95">
        <v>11</v>
      </c>
      <c r="CG95" s="43">
        <v>93</v>
      </c>
      <c r="CH95">
        <v>17</v>
      </c>
      <c r="CI95" s="43">
        <v>88</v>
      </c>
      <c r="CJ95">
        <v>15</v>
      </c>
      <c r="CK95" s="43">
        <v>106</v>
      </c>
      <c r="CL95">
        <v>22</v>
      </c>
      <c r="CM95" s="43">
        <v>98</v>
      </c>
      <c r="CN95">
        <v>19</v>
      </c>
      <c r="CO95" s="43">
        <v>105</v>
      </c>
      <c r="CP95">
        <v>26</v>
      </c>
      <c r="CQ95" s="43">
        <v>105</v>
      </c>
      <c r="CR95">
        <v>22</v>
      </c>
      <c r="CS95" s="43">
        <v>84</v>
      </c>
      <c r="CT95">
        <v>21</v>
      </c>
      <c r="CU95" s="43">
        <v>94</v>
      </c>
      <c r="CV95">
        <v>23</v>
      </c>
      <c r="CW95" s="43">
        <v>95</v>
      </c>
      <c r="CX95">
        <v>22</v>
      </c>
      <c r="CY95" s="43">
        <v>102</v>
      </c>
      <c r="CZ95">
        <v>29</v>
      </c>
      <c r="DA95" s="43">
        <v>94</v>
      </c>
      <c r="DB95">
        <v>19</v>
      </c>
      <c r="DC95" s="43">
        <v>100</v>
      </c>
      <c r="DD95">
        <v>22</v>
      </c>
      <c r="DE95" s="43">
        <v>99</v>
      </c>
      <c r="DF95">
        <v>16</v>
      </c>
      <c r="DG95" s="43">
        <v>93</v>
      </c>
      <c r="DH95">
        <v>21</v>
      </c>
      <c r="DI95" s="43">
        <v>94</v>
      </c>
      <c r="DJ95">
        <v>21</v>
      </c>
      <c r="DK95" s="43">
        <v>104</v>
      </c>
      <c r="DL95">
        <v>12</v>
      </c>
    </row>
    <row r="96" spans="1:116" x14ac:dyDescent="0.25">
      <c r="A96" t="s">
        <v>344</v>
      </c>
      <c r="B96" t="s">
        <v>345</v>
      </c>
      <c r="C96" s="43" t="s">
        <v>345</v>
      </c>
      <c r="D96" s="1" t="s">
        <v>346</v>
      </c>
      <c r="E96" s="43" t="s">
        <v>120</v>
      </c>
      <c r="F96" t="s">
        <v>121</v>
      </c>
      <c r="G96">
        <v>3</v>
      </c>
      <c r="H96">
        <v>1</v>
      </c>
      <c r="I96" s="43">
        <v>93</v>
      </c>
      <c r="J96">
        <v>28</v>
      </c>
      <c r="K96" s="43">
        <v>99</v>
      </c>
      <c r="L96">
        <v>44</v>
      </c>
      <c r="M96" t="s">
        <v>118</v>
      </c>
      <c r="P96" s="43"/>
      <c r="R96" s="43"/>
      <c r="T96" t="s">
        <v>118</v>
      </c>
      <c r="W96" s="43"/>
      <c r="Y96" s="43"/>
      <c r="AA96" s="43"/>
      <c r="AC96" t="s">
        <v>121</v>
      </c>
      <c r="AD96">
        <v>3</v>
      </c>
      <c r="AE96">
        <v>1</v>
      </c>
      <c r="AF96" s="43">
        <v>106</v>
      </c>
      <c r="AG96">
        <v>26</v>
      </c>
      <c r="AH96" t="s">
        <v>118</v>
      </c>
      <c r="AK96" s="43"/>
      <c r="AM96" t="s">
        <v>118</v>
      </c>
      <c r="AP96" s="43"/>
      <c r="AR96" s="43"/>
      <c r="AT96" s="43"/>
      <c r="AV96" t="s">
        <v>122</v>
      </c>
      <c r="AW96">
        <v>1</v>
      </c>
      <c r="AX96">
        <v>1</v>
      </c>
      <c r="AY96" s="43">
        <v>103</v>
      </c>
      <c r="AZ96">
        <v>26</v>
      </c>
      <c r="BA96" s="43">
        <v>100</v>
      </c>
      <c r="BB96">
        <v>21</v>
      </c>
      <c r="BC96" s="43">
        <v>104</v>
      </c>
      <c r="BD96">
        <v>22</v>
      </c>
      <c r="BE96" t="s">
        <v>118</v>
      </c>
      <c r="BH96" s="43"/>
      <c r="BJ96" s="43"/>
      <c r="BL96" s="43"/>
      <c r="BP96" s="43"/>
      <c r="BR96" s="43"/>
      <c r="BT96" s="43"/>
      <c r="BV96" s="43" t="s">
        <v>122</v>
      </c>
      <c r="BY96">
        <v>98</v>
      </c>
      <c r="BZ96">
        <v>82</v>
      </c>
      <c r="CA96" s="43">
        <v>87</v>
      </c>
      <c r="CB96">
        <v>70</v>
      </c>
      <c r="CC96" s="43">
        <v>84</v>
      </c>
      <c r="CD96">
        <v>62</v>
      </c>
      <c r="CE96" s="43">
        <v>97</v>
      </c>
      <c r="CF96">
        <v>33</v>
      </c>
      <c r="CG96" s="43">
        <v>89</v>
      </c>
      <c r="CH96">
        <v>68</v>
      </c>
      <c r="CI96" s="43">
        <v>81</v>
      </c>
      <c r="CJ96">
        <v>59</v>
      </c>
      <c r="CK96" s="43">
        <v>108</v>
      </c>
      <c r="CL96">
        <v>39</v>
      </c>
      <c r="CM96" s="43">
        <v>97</v>
      </c>
      <c r="CN96">
        <v>31</v>
      </c>
      <c r="CO96" s="43">
        <v>98</v>
      </c>
      <c r="CP96">
        <v>49</v>
      </c>
      <c r="CQ96" s="43">
        <v>101</v>
      </c>
      <c r="CR96">
        <v>40</v>
      </c>
      <c r="CS96" s="43">
        <v>86</v>
      </c>
      <c r="CT96">
        <v>36</v>
      </c>
      <c r="CU96" s="43">
        <v>93</v>
      </c>
      <c r="CV96">
        <v>42</v>
      </c>
      <c r="CW96" s="43">
        <v>94</v>
      </c>
      <c r="CX96">
        <v>39</v>
      </c>
      <c r="CY96" s="43">
        <v>97</v>
      </c>
      <c r="CZ96">
        <v>59</v>
      </c>
      <c r="DA96" s="43">
        <v>93</v>
      </c>
      <c r="DB96">
        <v>32</v>
      </c>
      <c r="DC96" s="43">
        <v>104</v>
      </c>
      <c r="DD96">
        <v>37</v>
      </c>
      <c r="DE96" s="43">
        <v>98</v>
      </c>
      <c r="DF96">
        <v>25</v>
      </c>
      <c r="DG96" s="43">
        <v>93</v>
      </c>
      <c r="DH96">
        <v>35</v>
      </c>
      <c r="DI96" s="43">
        <v>95</v>
      </c>
      <c r="DJ96">
        <v>36</v>
      </c>
      <c r="DK96" s="43">
        <v>99</v>
      </c>
      <c r="DL96">
        <v>18</v>
      </c>
    </row>
    <row r="97" spans="1:116" x14ac:dyDescent="0.25">
      <c r="A97" t="s">
        <v>347</v>
      </c>
      <c r="B97" t="s">
        <v>348</v>
      </c>
      <c r="C97" s="43" t="s">
        <v>349</v>
      </c>
      <c r="D97" s="1" t="s">
        <v>350</v>
      </c>
      <c r="E97" s="43" t="s">
        <v>120</v>
      </c>
      <c r="F97" t="s">
        <v>121</v>
      </c>
      <c r="G97">
        <v>5</v>
      </c>
      <c r="H97">
        <v>1</v>
      </c>
      <c r="I97" s="43">
        <v>105</v>
      </c>
      <c r="J97">
        <v>41</v>
      </c>
      <c r="K97" s="43">
        <v>100</v>
      </c>
      <c r="L97">
        <v>56</v>
      </c>
      <c r="M97" t="s">
        <v>118</v>
      </c>
      <c r="P97" s="43"/>
      <c r="R97" s="43"/>
      <c r="T97" t="s">
        <v>118</v>
      </c>
      <c r="W97" s="43"/>
      <c r="Y97" s="43"/>
      <c r="AA97" s="43"/>
      <c r="AC97" t="s">
        <v>121</v>
      </c>
      <c r="AD97">
        <v>4</v>
      </c>
      <c r="AE97">
        <v>1</v>
      </c>
      <c r="AF97" s="43">
        <v>101</v>
      </c>
      <c r="AG97">
        <v>35</v>
      </c>
      <c r="AH97" t="s">
        <v>118</v>
      </c>
      <c r="AK97" s="43"/>
      <c r="AM97" t="s">
        <v>118</v>
      </c>
      <c r="AP97" s="43"/>
      <c r="AR97" s="43"/>
      <c r="AT97" s="43"/>
      <c r="AV97" t="s">
        <v>122</v>
      </c>
      <c r="AY97" s="43">
        <v>100</v>
      </c>
      <c r="AZ97">
        <v>25</v>
      </c>
      <c r="BA97" s="43">
        <v>99</v>
      </c>
      <c r="BB97">
        <v>30</v>
      </c>
      <c r="BC97" s="43">
        <v>101</v>
      </c>
      <c r="BD97">
        <v>31</v>
      </c>
      <c r="BE97" t="s">
        <v>122</v>
      </c>
      <c r="BF97">
        <v>1</v>
      </c>
      <c r="BG97">
        <v>1</v>
      </c>
      <c r="BH97" s="43">
        <v>98</v>
      </c>
      <c r="BI97">
        <v>18</v>
      </c>
      <c r="BJ97" s="43">
        <v>97</v>
      </c>
      <c r="BK97">
        <v>22</v>
      </c>
      <c r="BL97" s="43">
        <v>94</v>
      </c>
      <c r="BM97">
        <v>19</v>
      </c>
      <c r="BP97" s="43"/>
      <c r="BR97" s="43"/>
      <c r="BT97" s="43"/>
      <c r="BV97" s="43" t="s">
        <v>118</v>
      </c>
      <c r="CA97" s="43"/>
      <c r="CC97" s="43"/>
      <c r="CE97" s="43"/>
      <c r="CG97" s="43"/>
      <c r="CI97" s="43"/>
      <c r="CK97" s="43"/>
      <c r="CM97" s="43"/>
      <c r="CO97" s="43"/>
      <c r="CQ97" s="43"/>
      <c r="CS97" s="43"/>
      <c r="CU97" s="43"/>
      <c r="CW97" s="43"/>
      <c r="CY97" s="43"/>
      <c r="DA97" s="43"/>
      <c r="DC97" s="43"/>
      <c r="DE97" s="43"/>
      <c r="DG97" s="43"/>
      <c r="DI97" s="43"/>
      <c r="DK97" s="43"/>
    </row>
    <row r="98" spans="1:116" x14ac:dyDescent="0.25">
      <c r="A98" t="s">
        <v>351</v>
      </c>
      <c r="B98" t="s">
        <v>352</v>
      </c>
      <c r="C98" s="43" t="s">
        <v>352</v>
      </c>
      <c r="D98" s="1" t="s">
        <v>353</v>
      </c>
      <c r="E98" s="43" t="s">
        <v>120</v>
      </c>
      <c r="F98" t="s">
        <v>122</v>
      </c>
      <c r="G98">
        <v>1</v>
      </c>
      <c r="H98">
        <v>1</v>
      </c>
      <c r="I98" s="43">
        <v>95</v>
      </c>
      <c r="J98">
        <v>42</v>
      </c>
      <c r="K98" s="43">
        <v>98</v>
      </c>
      <c r="L98">
        <v>69</v>
      </c>
      <c r="M98" t="s">
        <v>118</v>
      </c>
      <c r="P98" s="43"/>
      <c r="R98" s="43"/>
      <c r="T98" t="s">
        <v>118</v>
      </c>
      <c r="W98" s="43"/>
      <c r="Y98" s="43"/>
      <c r="AA98" s="43"/>
      <c r="AC98" t="s">
        <v>122</v>
      </c>
      <c r="AD98">
        <v>1</v>
      </c>
      <c r="AE98">
        <v>1</v>
      </c>
      <c r="AF98" s="43">
        <v>103</v>
      </c>
      <c r="AG98">
        <v>44</v>
      </c>
      <c r="AH98" t="s">
        <v>118</v>
      </c>
      <c r="AK98" s="43"/>
      <c r="AM98" t="s">
        <v>118</v>
      </c>
      <c r="AP98" s="43"/>
      <c r="AR98" s="43"/>
      <c r="AT98" s="43"/>
      <c r="AV98" t="s">
        <v>118</v>
      </c>
      <c r="AY98" s="43"/>
      <c r="BA98" s="43"/>
      <c r="BC98" s="43"/>
      <c r="BE98" t="s">
        <v>118</v>
      </c>
      <c r="BH98" s="43"/>
      <c r="BJ98" s="43"/>
      <c r="BL98" s="43"/>
      <c r="BP98" s="43"/>
      <c r="BR98" s="43"/>
      <c r="BT98" s="43"/>
      <c r="BV98" s="43" t="s">
        <v>118</v>
      </c>
      <c r="CA98" s="43"/>
      <c r="CC98" s="43"/>
      <c r="CE98" s="43"/>
      <c r="CG98" s="43"/>
      <c r="CI98" s="43"/>
      <c r="CK98" s="43"/>
      <c r="CM98" s="43"/>
      <c r="CO98" s="43"/>
      <c r="CQ98" s="43"/>
      <c r="CS98" s="43"/>
      <c r="CU98" s="43"/>
      <c r="CW98" s="43"/>
      <c r="CY98" s="43"/>
      <c r="DA98" s="43"/>
      <c r="DC98" s="43"/>
      <c r="DE98" s="43"/>
      <c r="DG98" s="43"/>
      <c r="DI98" s="43"/>
      <c r="DK98" s="43"/>
    </row>
    <row r="99" spans="1:116" x14ac:dyDescent="0.25">
      <c r="A99" t="s">
        <v>354</v>
      </c>
      <c r="B99" t="s">
        <v>355</v>
      </c>
      <c r="C99" s="43" t="s">
        <v>355</v>
      </c>
      <c r="D99" s="1" t="s">
        <v>356</v>
      </c>
      <c r="E99" s="43" t="s">
        <v>120</v>
      </c>
      <c r="F99" t="s">
        <v>121</v>
      </c>
      <c r="G99">
        <v>4</v>
      </c>
      <c r="H99">
        <v>1</v>
      </c>
      <c r="I99" s="43">
        <v>101</v>
      </c>
      <c r="J99">
        <v>53</v>
      </c>
      <c r="K99" s="43">
        <v>104</v>
      </c>
      <c r="L99">
        <v>75</v>
      </c>
      <c r="M99" t="s">
        <v>118</v>
      </c>
      <c r="P99" s="43"/>
      <c r="R99" s="43"/>
      <c r="T99" t="s">
        <v>118</v>
      </c>
      <c r="W99" s="43"/>
      <c r="Y99" s="43"/>
      <c r="AA99" s="43"/>
      <c r="AC99" t="s">
        <v>121</v>
      </c>
      <c r="AD99">
        <v>4</v>
      </c>
      <c r="AE99">
        <v>1</v>
      </c>
      <c r="AF99" s="43">
        <v>102</v>
      </c>
      <c r="AG99">
        <v>57</v>
      </c>
      <c r="AH99" t="s">
        <v>118</v>
      </c>
      <c r="AK99" s="43"/>
      <c r="AM99" t="s">
        <v>118</v>
      </c>
      <c r="AP99" s="43"/>
      <c r="AR99" s="43"/>
      <c r="AT99" s="43"/>
      <c r="AV99" t="s">
        <v>122</v>
      </c>
      <c r="AY99" s="43">
        <v>102</v>
      </c>
      <c r="AZ99">
        <v>31</v>
      </c>
      <c r="BA99" s="43">
        <v>105</v>
      </c>
      <c r="BB99">
        <v>34</v>
      </c>
      <c r="BC99" s="43">
        <v>100</v>
      </c>
      <c r="BD99">
        <v>35</v>
      </c>
      <c r="BE99" t="s">
        <v>122</v>
      </c>
      <c r="BF99">
        <v>1</v>
      </c>
      <c r="BG99">
        <v>1</v>
      </c>
      <c r="BH99" s="43">
        <v>100</v>
      </c>
      <c r="BI99">
        <v>27</v>
      </c>
      <c r="BJ99" s="43">
        <v>97</v>
      </c>
      <c r="BK99">
        <v>29</v>
      </c>
      <c r="BL99" s="43">
        <v>98</v>
      </c>
      <c r="BM99">
        <v>26</v>
      </c>
      <c r="BP99" s="43"/>
      <c r="BR99" s="43"/>
      <c r="BT99" s="43"/>
      <c r="BV99" s="43" t="s">
        <v>122</v>
      </c>
      <c r="BY99">
        <v>94</v>
      </c>
      <c r="BZ99">
        <v>83</v>
      </c>
      <c r="CA99" s="43">
        <v>85</v>
      </c>
      <c r="CB99">
        <v>73</v>
      </c>
      <c r="CC99" s="43">
        <v>87</v>
      </c>
      <c r="CD99">
        <v>66</v>
      </c>
      <c r="CE99" s="43">
        <v>98</v>
      </c>
      <c r="CF99">
        <v>39</v>
      </c>
      <c r="CG99" s="43">
        <v>91</v>
      </c>
      <c r="CH99">
        <v>71</v>
      </c>
      <c r="CI99" s="43">
        <v>83</v>
      </c>
      <c r="CJ99">
        <v>63</v>
      </c>
      <c r="CK99" s="43">
        <v>107</v>
      </c>
      <c r="CL99">
        <v>45</v>
      </c>
      <c r="CM99" s="43">
        <v>106</v>
      </c>
      <c r="CN99">
        <v>37</v>
      </c>
      <c r="CO99" s="43">
        <v>93</v>
      </c>
      <c r="CP99">
        <v>54</v>
      </c>
      <c r="CQ99" s="43">
        <v>93</v>
      </c>
      <c r="CR99">
        <v>45</v>
      </c>
      <c r="CS99" s="43">
        <v>84</v>
      </c>
      <c r="CT99">
        <v>42</v>
      </c>
      <c r="CU99" s="43">
        <v>86</v>
      </c>
      <c r="CV99">
        <v>47</v>
      </c>
      <c r="CW99" s="43">
        <v>89</v>
      </c>
      <c r="CX99">
        <v>45</v>
      </c>
      <c r="CY99" s="43">
        <v>91</v>
      </c>
      <c r="CZ99">
        <v>62</v>
      </c>
      <c r="DA99" s="43">
        <v>87</v>
      </c>
      <c r="DB99">
        <v>37</v>
      </c>
      <c r="DC99" s="43">
        <v>93</v>
      </c>
      <c r="DD99">
        <v>43</v>
      </c>
      <c r="DE99" s="43">
        <v>98</v>
      </c>
      <c r="DF99">
        <v>30</v>
      </c>
      <c r="DG99" s="43">
        <v>94</v>
      </c>
      <c r="DH99">
        <v>41</v>
      </c>
      <c r="DI99" s="43">
        <v>94</v>
      </c>
      <c r="DJ99">
        <v>41</v>
      </c>
      <c r="DK99" s="43">
        <v>105</v>
      </c>
      <c r="DL99">
        <v>22</v>
      </c>
    </row>
    <row r="100" spans="1:116" x14ac:dyDescent="0.25">
      <c r="A100" t="s">
        <v>359</v>
      </c>
      <c r="B100" t="s">
        <v>360</v>
      </c>
      <c r="C100" s="43" t="s">
        <v>360</v>
      </c>
      <c r="D100" s="1" t="s">
        <v>361</v>
      </c>
      <c r="E100" s="43" t="s">
        <v>120</v>
      </c>
      <c r="F100" t="s">
        <v>122</v>
      </c>
      <c r="G100">
        <v>1</v>
      </c>
      <c r="H100">
        <v>1</v>
      </c>
      <c r="I100" s="43">
        <v>98</v>
      </c>
      <c r="J100">
        <v>52</v>
      </c>
      <c r="K100" s="43">
        <v>99</v>
      </c>
      <c r="L100">
        <v>72</v>
      </c>
      <c r="M100" t="s">
        <v>118</v>
      </c>
      <c r="P100" s="43"/>
      <c r="R100" s="43"/>
      <c r="T100" t="s">
        <v>118</v>
      </c>
      <c r="W100" s="43"/>
      <c r="Y100" s="43"/>
      <c r="AA100" s="43"/>
      <c r="AC100" t="s">
        <v>122</v>
      </c>
      <c r="AD100">
        <v>1</v>
      </c>
      <c r="AE100">
        <v>1</v>
      </c>
      <c r="AF100" s="43">
        <v>98</v>
      </c>
      <c r="AG100">
        <v>35</v>
      </c>
      <c r="AH100" t="s">
        <v>118</v>
      </c>
      <c r="AK100" s="43"/>
      <c r="AM100" t="s">
        <v>118</v>
      </c>
      <c r="AP100" s="43"/>
      <c r="AR100" s="43"/>
      <c r="AT100" s="43"/>
      <c r="AV100" t="s">
        <v>118</v>
      </c>
      <c r="AY100" s="43"/>
      <c r="BA100" s="43"/>
      <c r="BC100" s="43"/>
      <c r="BE100" t="s">
        <v>118</v>
      </c>
      <c r="BH100" s="43"/>
      <c r="BJ100" s="43"/>
      <c r="BL100" s="43"/>
      <c r="BP100" s="43"/>
      <c r="BR100" s="43"/>
      <c r="BT100" s="43"/>
      <c r="BV100" s="43" t="s">
        <v>118</v>
      </c>
      <c r="CA100" s="43"/>
      <c r="CC100" s="43"/>
      <c r="CE100" s="43"/>
      <c r="CG100" s="43"/>
      <c r="CI100" s="43"/>
      <c r="CK100" s="43"/>
      <c r="CM100" s="43"/>
      <c r="CO100" s="43"/>
      <c r="CQ100" s="43"/>
      <c r="CS100" s="43"/>
      <c r="CU100" s="43"/>
      <c r="CW100" s="43"/>
      <c r="CY100" s="43"/>
      <c r="DA100" s="43"/>
      <c r="DC100" s="43"/>
      <c r="DE100" s="43"/>
      <c r="DG100" s="43"/>
      <c r="DI100" s="43"/>
      <c r="DK100" s="43"/>
    </row>
    <row r="101" spans="1:116" x14ac:dyDescent="0.25">
      <c r="A101" t="s">
        <v>362</v>
      </c>
      <c r="B101" t="s">
        <v>363</v>
      </c>
      <c r="C101" s="43" t="s">
        <v>363</v>
      </c>
      <c r="D101" s="1" t="s">
        <v>364</v>
      </c>
      <c r="E101" s="43" t="s">
        <v>120</v>
      </c>
      <c r="F101" t="s">
        <v>121</v>
      </c>
      <c r="G101">
        <v>9</v>
      </c>
      <c r="H101">
        <v>1</v>
      </c>
      <c r="I101" s="43">
        <v>107</v>
      </c>
      <c r="J101">
        <v>43</v>
      </c>
      <c r="K101" s="43">
        <v>99</v>
      </c>
      <c r="L101">
        <v>31</v>
      </c>
      <c r="M101" t="s">
        <v>118</v>
      </c>
      <c r="P101" s="43"/>
      <c r="R101" s="43"/>
      <c r="T101" t="s">
        <v>118</v>
      </c>
      <c r="W101" s="43"/>
      <c r="Y101" s="43"/>
      <c r="AA101" s="43"/>
      <c r="AC101" t="s">
        <v>121</v>
      </c>
      <c r="AD101">
        <v>5</v>
      </c>
      <c r="AE101">
        <v>1</v>
      </c>
      <c r="AF101" s="43">
        <v>100</v>
      </c>
      <c r="AG101">
        <v>38</v>
      </c>
      <c r="AH101" t="s">
        <v>118</v>
      </c>
      <c r="AK101" s="43"/>
      <c r="AM101" t="s">
        <v>122</v>
      </c>
      <c r="AN101">
        <v>1</v>
      </c>
      <c r="AO101">
        <v>1</v>
      </c>
      <c r="AP101" s="43">
        <v>99</v>
      </c>
      <c r="AQ101">
        <v>24</v>
      </c>
      <c r="AR101" s="43">
        <v>99</v>
      </c>
      <c r="AS101">
        <v>50</v>
      </c>
      <c r="AT101" s="43">
        <v>88</v>
      </c>
      <c r="AU101">
        <v>39</v>
      </c>
      <c r="AV101" t="s">
        <v>118</v>
      </c>
      <c r="AY101" s="43"/>
      <c r="BA101" s="43"/>
      <c r="BC101" s="43"/>
      <c r="BE101" t="s">
        <v>118</v>
      </c>
      <c r="BH101" s="43"/>
      <c r="BJ101" s="43"/>
      <c r="BL101" s="43"/>
      <c r="BP101" s="43"/>
      <c r="BR101" s="43"/>
      <c r="BT101" s="43"/>
      <c r="BV101" s="43" t="s">
        <v>122</v>
      </c>
      <c r="BW101">
        <v>1</v>
      </c>
      <c r="BX101">
        <v>1</v>
      </c>
      <c r="BY101">
        <v>100</v>
      </c>
      <c r="BZ101">
        <v>22</v>
      </c>
      <c r="CA101" s="43">
        <v>95</v>
      </c>
      <c r="CB101">
        <v>19</v>
      </c>
      <c r="CC101" s="43">
        <v>91</v>
      </c>
      <c r="CD101">
        <v>17</v>
      </c>
      <c r="CE101" s="43">
        <v>97</v>
      </c>
      <c r="CF101">
        <v>9</v>
      </c>
      <c r="CG101" s="43">
        <v>92</v>
      </c>
      <c r="CH101">
        <v>18</v>
      </c>
      <c r="CI101" s="43">
        <v>89</v>
      </c>
      <c r="CJ101">
        <v>16</v>
      </c>
      <c r="CK101" s="43">
        <v>101</v>
      </c>
      <c r="CL101">
        <v>11</v>
      </c>
      <c r="CM101" s="43">
        <v>103</v>
      </c>
      <c r="CN101">
        <v>8</v>
      </c>
      <c r="CO101" s="43">
        <v>101</v>
      </c>
      <c r="CP101">
        <v>13</v>
      </c>
      <c r="CQ101" s="43">
        <v>100</v>
      </c>
      <c r="CR101">
        <v>11</v>
      </c>
      <c r="CS101" s="43">
        <v>86</v>
      </c>
      <c r="CT101">
        <v>10</v>
      </c>
      <c r="CU101" s="43">
        <v>92</v>
      </c>
      <c r="CV101">
        <v>11</v>
      </c>
      <c r="CW101" s="43">
        <v>91</v>
      </c>
      <c r="CX101">
        <v>10</v>
      </c>
      <c r="CY101" s="43">
        <v>99</v>
      </c>
      <c r="CZ101">
        <v>16</v>
      </c>
      <c r="DA101" s="43">
        <v>91</v>
      </c>
      <c r="DB101">
        <v>9</v>
      </c>
      <c r="DC101" s="43">
        <v>99</v>
      </c>
      <c r="DD101">
        <v>10</v>
      </c>
      <c r="DE101" s="43">
        <v>101</v>
      </c>
      <c r="DF101">
        <v>7</v>
      </c>
      <c r="DG101" s="43">
        <v>94</v>
      </c>
      <c r="DH101">
        <v>9</v>
      </c>
      <c r="DI101" s="43">
        <v>97</v>
      </c>
      <c r="DJ101">
        <v>10</v>
      </c>
      <c r="DK101" s="43">
        <v>100</v>
      </c>
      <c r="DL101">
        <v>5</v>
      </c>
    </row>
    <row r="102" spans="1:116" x14ac:dyDescent="0.25">
      <c r="A102" t="s">
        <v>368</v>
      </c>
      <c r="B102" t="s">
        <v>366</v>
      </c>
      <c r="C102" s="43" t="s">
        <v>366</v>
      </c>
      <c r="D102" s="1" t="s">
        <v>369</v>
      </c>
      <c r="E102" s="43" t="s">
        <v>120</v>
      </c>
      <c r="F102" t="s">
        <v>121</v>
      </c>
      <c r="G102">
        <v>7</v>
      </c>
      <c r="H102">
        <v>1</v>
      </c>
      <c r="I102" s="43">
        <v>105</v>
      </c>
      <c r="J102">
        <v>57</v>
      </c>
      <c r="K102" s="43">
        <v>99</v>
      </c>
      <c r="L102">
        <v>77</v>
      </c>
      <c r="M102" t="s">
        <v>118</v>
      </c>
      <c r="P102" s="43"/>
      <c r="R102" s="43"/>
      <c r="T102" t="s">
        <v>118</v>
      </c>
      <c r="W102" s="43"/>
      <c r="Y102" s="43"/>
      <c r="AA102" s="43"/>
      <c r="AC102" t="s">
        <v>121</v>
      </c>
      <c r="AD102">
        <v>3</v>
      </c>
      <c r="AE102">
        <v>1</v>
      </c>
      <c r="AF102" s="43">
        <v>100</v>
      </c>
      <c r="AG102">
        <v>56</v>
      </c>
      <c r="AH102" t="s">
        <v>118</v>
      </c>
      <c r="AK102" s="43"/>
      <c r="AM102" t="s">
        <v>122</v>
      </c>
      <c r="AN102">
        <v>1</v>
      </c>
      <c r="AO102">
        <v>1</v>
      </c>
      <c r="AP102" s="43">
        <v>98</v>
      </c>
      <c r="AQ102">
        <v>33</v>
      </c>
      <c r="AR102" s="43">
        <v>103</v>
      </c>
      <c r="AS102">
        <v>54</v>
      </c>
      <c r="AT102" s="43">
        <v>107</v>
      </c>
      <c r="AU102">
        <v>45</v>
      </c>
      <c r="AV102" t="s">
        <v>118</v>
      </c>
      <c r="AY102" s="43"/>
      <c r="BA102" s="43"/>
      <c r="BC102" s="43"/>
      <c r="BE102" t="s">
        <v>118</v>
      </c>
      <c r="BH102" s="43"/>
      <c r="BJ102" s="43"/>
      <c r="BL102" s="43"/>
      <c r="BP102" s="43"/>
      <c r="BR102" s="43"/>
      <c r="BT102" s="43"/>
      <c r="BV102" s="43" t="s">
        <v>122</v>
      </c>
      <c r="BY102">
        <v>92</v>
      </c>
      <c r="BZ102">
        <v>83</v>
      </c>
      <c r="CA102" s="43">
        <v>86</v>
      </c>
      <c r="CB102">
        <v>73</v>
      </c>
      <c r="CC102" s="43">
        <v>88</v>
      </c>
      <c r="CD102">
        <v>66</v>
      </c>
      <c r="CE102" s="43">
        <v>94</v>
      </c>
      <c r="CF102">
        <v>40</v>
      </c>
      <c r="CG102" s="43">
        <v>88</v>
      </c>
      <c r="CH102">
        <v>71</v>
      </c>
      <c r="CI102" s="43">
        <v>84</v>
      </c>
      <c r="CJ102">
        <v>64</v>
      </c>
      <c r="CK102" s="43">
        <v>101</v>
      </c>
      <c r="CL102">
        <v>46</v>
      </c>
      <c r="CM102" s="43">
        <v>105</v>
      </c>
      <c r="CN102">
        <v>38</v>
      </c>
      <c r="CO102" s="43">
        <v>95</v>
      </c>
      <c r="CP102">
        <v>54</v>
      </c>
      <c r="CQ102" s="43">
        <v>94</v>
      </c>
      <c r="CR102">
        <v>46</v>
      </c>
      <c r="CS102" s="43">
        <v>93</v>
      </c>
      <c r="CT102">
        <v>43</v>
      </c>
      <c r="CU102" s="43">
        <v>96</v>
      </c>
      <c r="CV102">
        <v>48</v>
      </c>
      <c r="CW102" s="43">
        <v>96</v>
      </c>
      <c r="CX102">
        <v>45</v>
      </c>
      <c r="CY102" s="43">
        <v>96</v>
      </c>
      <c r="CZ102">
        <v>63</v>
      </c>
      <c r="DA102" s="43">
        <v>96</v>
      </c>
      <c r="DB102">
        <v>38</v>
      </c>
      <c r="DC102" s="43">
        <v>98</v>
      </c>
      <c r="DD102">
        <v>44</v>
      </c>
      <c r="DE102" s="43">
        <v>102</v>
      </c>
      <c r="DF102">
        <v>31</v>
      </c>
      <c r="DG102" s="43">
        <v>93</v>
      </c>
      <c r="DH102">
        <v>41</v>
      </c>
      <c r="DI102" s="43">
        <v>90</v>
      </c>
      <c r="DJ102">
        <v>42</v>
      </c>
      <c r="DK102" s="43">
        <v>109</v>
      </c>
      <c r="DL102">
        <v>23</v>
      </c>
    </row>
    <row r="103" spans="1:116" x14ac:dyDescent="0.25">
      <c r="A103" t="s">
        <v>374</v>
      </c>
      <c r="B103" t="s">
        <v>372</v>
      </c>
      <c r="C103" s="43" t="s">
        <v>372</v>
      </c>
      <c r="D103" s="1" t="s">
        <v>375</v>
      </c>
      <c r="E103" s="43" t="s">
        <v>120</v>
      </c>
      <c r="F103" t="s">
        <v>121</v>
      </c>
      <c r="G103">
        <v>3</v>
      </c>
      <c r="H103">
        <v>1</v>
      </c>
      <c r="I103" s="43">
        <v>104</v>
      </c>
      <c r="J103">
        <v>51</v>
      </c>
      <c r="K103" s="43">
        <v>99</v>
      </c>
      <c r="L103">
        <v>74</v>
      </c>
      <c r="M103" t="s">
        <v>118</v>
      </c>
      <c r="P103" s="43"/>
      <c r="R103" s="43"/>
      <c r="T103" t="s">
        <v>118</v>
      </c>
      <c r="W103" s="43"/>
      <c r="Y103" s="43"/>
      <c r="AA103" s="43"/>
      <c r="AC103" t="s">
        <v>121</v>
      </c>
      <c r="AD103">
        <v>3</v>
      </c>
      <c r="AE103">
        <v>1</v>
      </c>
      <c r="AF103" s="43">
        <v>103</v>
      </c>
      <c r="AG103">
        <v>57</v>
      </c>
      <c r="AH103" t="s">
        <v>118</v>
      </c>
      <c r="AK103" s="43"/>
      <c r="AM103" t="s">
        <v>118</v>
      </c>
      <c r="AP103" s="43"/>
      <c r="AR103" s="43"/>
      <c r="AT103" s="43"/>
      <c r="AV103" t="s">
        <v>118</v>
      </c>
      <c r="AY103" s="43"/>
      <c r="BA103" s="43"/>
      <c r="BC103" s="43"/>
      <c r="BE103" t="s">
        <v>122</v>
      </c>
      <c r="BH103" s="43">
        <v>99</v>
      </c>
      <c r="BI103">
        <v>14</v>
      </c>
      <c r="BJ103" s="43">
        <v>109</v>
      </c>
      <c r="BK103">
        <v>23</v>
      </c>
      <c r="BL103" s="43">
        <v>94</v>
      </c>
      <c r="BM103">
        <v>19</v>
      </c>
      <c r="BP103" s="43"/>
      <c r="BR103" s="43"/>
      <c r="BT103" s="43"/>
      <c r="BV103" s="43" t="s">
        <v>122</v>
      </c>
      <c r="BY103">
        <v>96</v>
      </c>
      <c r="BZ103">
        <v>83</v>
      </c>
      <c r="CA103" s="43">
        <v>94</v>
      </c>
      <c r="CB103">
        <v>73</v>
      </c>
      <c r="CC103" s="43">
        <v>92</v>
      </c>
      <c r="CD103">
        <v>66</v>
      </c>
      <c r="CE103" s="43">
        <v>93</v>
      </c>
      <c r="CF103">
        <v>40</v>
      </c>
      <c r="CG103" s="43">
        <v>88</v>
      </c>
      <c r="CH103">
        <v>71</v>
      </c>
      <c r="CI103" s="43">
        <v>91</v>
      </c>
      <c r="CJ103">
        <v>63</v>
      </c>
      <c r="CK103" s="43">
        <v>105</v>
      </c>
      <c r="CL103">
        <v>46</v>
      </c>
      <c r="CM103" s="43">
        <v>105</v>
      </c>
      <c r="CN103">
        <v>38</v>
      </c>
      <c r="CO103" s="43">
        <v>97</v>
      </c>
      <c r="CP103">
        <v>54</v>
      </c>
      <c r="CQ103" s="43">
        <v>89</v>
      </c>
      <c r="CR103">
        <v>46</v>
      </c>
      <c r="CS103" s="43">
        <v>87</v>
      </c>
      <c r="CT103">
        <v>43</v>
      </c>
      <c r="CU103" s="43">
        <v>95</v>
      </c>
      <c r="CV103">
        <v>48</v>
      </c>
      <c r="CW103" s="43">
        <v>98</v>
      </c>
      <c r="CX103">
        <v>45</v>
      </c>
      <c r="CY103" s="43">
        <v>107</v>
      </c>
      <c r="CZ103">
        <v>62</v>
      </c>
      <c r="DA103" s="43">
        <v>94</v>
      </c>
      <c r="DB103">
        <v>38</v>
      </c>
      <c r="DC103" s="43">
        <v>103</v>
      </c>
      <c r="DD103">
        <v>44</v>
      </c>
      <c r="DE103" s="43">
        <v>102</v>
      </c>
      <c r="DF103">
        <v>32</v>
      </c>
      <c r="DG103" s="43">
        <v>89</v>
      </c>
      <c r="DH103">
        <v>42</v>
      </c>
      <c r="DI103" s="43">
        <v>88</v>
      </c>
      <c r="DJ103">
        <v>42</v>
      </c>
      <c r="DK103" s="43">
        <v>112</v>
      </c>
      <c r="DL103">
        <v>24</v>
      </c>
    </row>
    <row r="104" spans="1:116" x14ac:dyDescent="0.25">
      <c r="A104" t="s">
        <v>370</v>
      </c>
      <c r="B104" t="s">
        <v>371</v>
      </c>
      <c r="C104" s="43" t="s">
        <v>372</v>
      </c>
      <c r="D104" s="1" t="s">
        <v>373</v>
      </c>
      <c r="E104" s="43" t="s">
        <v>120</v>
      </c>
      <c r="F104" t="s">
        <v>121</v>
      </c>
      <c r="G104">
        <v>4</v>
      </c>
      <c r="H104">
        <v>1</v>
      </c>
      <c r="I104" s="43">
        <v>100</v>
      </c>
      <c r="J104">
        <v>54</v>
      </c>
      <c r="K104" s="43">
        <v>99</v>
      </c>
      <c r="L104">
        <v>75</v>
      </c>
      <c r="M104" t="s">
        <v>118</v>
      </c>
      <c r="P104" s="43"/>
      <c r="R104" s="43"/>
      <c r="T104" t="s">
        <v>118</v>
      </c>
      <c r="W104" s="43"/>
      <c r="Y104" s="43"/>
      <c r="AA104" s="43"/>
      <c r="AC104" t="s">
        <v>121</v>
      </c>
      <c r="AD104">
        <v>4</v>
      </c>
      <c r="AE104">
        <v>1</v>
      </c>
      <c r="AF104" s="43">
        <v>103</v>
      </c>
      <c r="AG104">
        <v>58</v>
      </c>
      <c r="AH104" t="s">
        <v>118</v>
      </c>
      <c r="AK104" s="43"/>
      <c r="AM104" t="s">
        <v>118</v>
      </c>
      <c r="AP104" s="43"/>
      <c r="AR104" s="43"/>
      <c r="AT104" s="43"/>
      <c r="AV104" t="s">
        <v>122</v>
      </c>
      <c r="AY104" s="43">
        <v>96</v>
      </c>
      <c r="AZ104">
        <v>29</v>
      </c>
      <c r="BA104" s="43">
        <v>98</v>
      </c>
      <c r="BB104">
        <v>39</v>
      </c>
      <c r="BC104" s="43">
        <v>96</v>
      </c>
      <c r="BD104">
        <v>40</v>
      </c>
      <c r="BE104" t="s">
        <v>118</v>
      </c>
      <c r="BH104" s="43"/>
      <c r="BJ104" s="43"/>
      <c r="BL104" s="43"/>
      <c r="BP104" s="43"/>
      <c r="BR104" s="43"/>
      <c r="BT104" s="43"/>
      <c r="BV104" s="43" t="s">
        <v>122</v>
      </c>
      <c r="BY104">
        <v>97</v>
      </c>
      <c r="BZ104">
        <v>83</v>
      </c>
      <c r="CA104" s="43">
        <v>89</v>
      </c>
      <c r="CB104">
        <v>72</v>
      </c>
      <c r="CC104" s="43">
        <v>88</v>
      </c>
      <c r="CD104">
        <v>65</v>
      </c>
      <c r="CE104" s="43">
        <v>94</v>
      </c>
      <c r="CF104">
        <v>36</v>
      </c>
      <c r="CG104" s="43">
        <v>89</v>
      </c>
      <c r="CH104">
        <v>70</v>
      </c>
      <c r="CI104" s="43">
        <v>83</v>
      </c>
      <c r="CJ104">
        <v>62</v>
      </c>
      <c r="CK104" s="43">
        <v>110</v>
      </c>
      <c r="CL104">
        <v>44</v>
      </c>
      <c r="CM104" s="43">
        <v>97</v>
      </c>
      <c r="CN104">
        <v>37</v>
      </c>
      <c r="CO104" s="43">
        <v>102</v>
      </c>
      <c r="CP104">
        <v>53</v>
      </c>
      <c r="CQ104" s="43">
        <v>105</v>
      </c>
      <c r="CR104">
        <v>45</v>
      </c>
      <c r="CS104" s="43">
        <v>85</v>
      </c>
      <c r="CT104">
        <v>42</v>
      </c>
      <c r="CU104" s="43">
        <v>94</v>
      </c>
      <c r="CV104">
        <v>47</v>
      </c>
      <c r="CW104" s="43">
        <v>94</v>
      </c>
      <c r="CX104">
        <v>44</v>
      </c>
      <c r="CY104" s="43">
        <v>105</v>
      </c>
      <c r="CZ104">
        <v>62</v>
      </c>
      <c r="DA104" s="43">
        <v>92</v>
      </c>
      <c r="DB104">
        <v>37</v>
      </c>
      <c r="DC104" s="43">
        <v>110</v>
      </c>
      <c r="DD104">
        <v>42</v>
      </c>
      <c r="DE104" s="43">
        <v>97</v>
      </c>
      <c r="DF104">
        <v>30</v>
      </c>
      <c r="DG104" s="43">
        <v>95</v>
      </c>
      <c r="DH104">
        <v>40</v>
      </c>
      <c r="DI104" s="43">
        <v>99</v>
      </c>
      <c r="DJ104">
        <v>41</v>
      </c>
      <c r="DK104" s="43">
        <v>105</v>
      </c>
      <c r="DL104">
        <v>22</v>
      </c>
    </row>
    <row r="105" spans="1:116" x14ac:dyDescent="0.25">
      <c r="A105" t="s">
        <v>381</v>
      </c>
      <c r="B105" t="s">
        <v>382</v>
      </c>
      <c r="C105" s="43" t="s">
        <v>382</v>
      </c>
      <c r="D105" s="1" t="s">
        <v>383</v>
      </c>
      <c r="E105" s="43" t="s">
        <v>120</v>
      </c>
      <c r="F105" t="s">
        <v>121</v>
      </c>
      <c r="G105">
        <v>3</v>
      </c>
      <c r="H105">
        <v>1</v>
      </c>
      <c r="I105" s="43">
        <v>100</v>
      </c>
      <c r="J105">
        <v>30</v>
      </c>
      <c r="K105" s="43">
        <v>98</v>
      </c>
      <c r="L105">
        <v>45</v>
      </c>
      <c r="M105" t="s">
        <v>118</v>
      </c>
      <c r="P105" s="43"/>
      <c r="R105" s="43"/>
      <c r="T105" t="s">
        <v>118</v>
      </c>
      <c r="W105" s="43"/>
      <c r="Y105" s="43"/>
      <c r="AA105" s="43"/>
      <c r="AC105" t="s">
        <v>121</v>
      </c>
      <c r="AD105">
        <v>3</v>
      </c>
      <c r="AE105">
        <v>1</v>
      </c>
      <c r="AF105" s="43">
        <v>107</v>
      </c>
      <c r="AG105">
        <v>27</v>
      </c>
      <c r="AH105" t="s">
        <v>118</v>
      </c>
      <c r="AK105" s="43"/>
      <c r="AM105" t="s">
        <v>118</v>
      </c>
      <c r="AP105" s="43"/>
      <c r="AR105" s="43"/>
      <c r="AT105" s="43"/>
      <c r="AV105" t="s">
        <v>118</v>
      </c>
      <c r="AY105" s="43"/>
      <c r="BA105" s="43"/>
      <c r="BC105" s="43"/>
      <c r="BE105" t="s">
        <v>118</v>
      </c>
      <c r="BH105" s="43"/>
      <c r="BJ105" s="43"/>
      <c r="BL105" s="43"/>
      <c r="BP105" s="43"/>
      <c r="BR105" s="43"/>
      <c r="BT105" s="43"/>
      <c r="BV105" s="43" t="s">
        <v>118</v>
      </c>
      <c r="CA105" s="43"/>
      <c r="CC105" s="43"/>
      <c r="CE105" s="43"/>
      <c r="CG105" s="43"/>
      <c r="CI105" s="43"/>
      <c r="CK105" s="43"/>
      <c r="CM105" s="43"/>
      <c r="CO105" s="43"/>
      <c r="CQ105" s="43"/>
      <c r="CS105" s="43"/>
      <c r="CU105" s="43"/>
      <c r="CW105" s="43"/>
      <c r="CY105" s="43"/>
      <c r="DA105" s="43"/>
      <c r="DC105" s="43"/>
      <c r="DE105" s="43"/>
      <c r="DG105" s="43"/>
      <c r="DI105" s="43"/>
      <c r="DK105" s="43"/>
    </row>
    <row r="106" spans="1:116" x14ac:dyDescent="0.25">
      <c r="A106" t="s">
        <v>378</v>
      </c>
      <c r="B106" t="s">
        <v>379</v>
      </c>
      <c r="C106" s="43" t="s">
        <v>379</v>
      </c>
      <c r="D106" s="1" t="s">
        <v>380</v>
      </c>
      <c r="E106" s="43" t="s">
        <v>120</v>
      </c>
      <c r="F106" t="s">
        <v>121</v>
      </c>
      <c r="G106">
        <v>4</v>
      </c>
      <c r="H106">
        <v>1</v>
      </c>
      <c r="I106" s="43">
        <v>104</v>
      </c>
      <c r="J106">
        <v>39</v>
      </c>
      <c r="K106" s="43">
        <v>100</v>
      </c>
      <c r="L106">
        <v>55</v>
      </c>
      <c r="M106" t="s">
        <v>118</v>
      </c>
      <c r="P106" s="43"/>
      <c r="R106" s="43"/>
      <c r="T106" t="s">
        <v>118</v>
      </c>
      <c r="W106" s="43"/>
      <c r="Y106" s="43"/>
      <c r="AA106" s="43"/>
      <c r="AC106" t="s">
        <v>121</v>
      </c>
      <c r="AD106">
        <v>4</v>
      </c>
      <c r="AE106">
        <v>1</v>
      </c>
      <c r="AF106" s="43">
        <v>96</v>
      </c>
      <c r="AG106">
        <v>58</v>
      </c>
      <c r="AH106" t="s">
        <v>118</v>
      </c>
      <c r="AK106" s="43"/>
      <c r="AM106" t="s">
        <v>118</v>
      </c>
      <c r="AP106" s="43"/>
      <c r="AR106" s="43"/>
      <c r="AT106" s="43"/>
      <c r="AV106" t="s">
        <v>118</v>
      </c>
      <c r="AY106" s="43"/>
      <c r="BA106" s="43"/>
      <c r="BC106" s="43"/>
      <c r="BE106" t="s">
        <v>122</v>
      </c>
      <c r="BH106" s="43">
        <v>95</v>
      </c>
      <c r="BI106">
        <v>11</v>
      </c>
      <c r="BJ106" s="43">
        <v>101</v>
      </c>
      <c r="BK106">
        <v>20</v>
      </c>
      <c r="BL106" s="43">
        <v>90</v>
      </c>
      <c r="BM106">
        <v>16</v>
      </c>
      <c r="BP106" s="43"/>
      <c r="BR106" s="43"/>
      <c r="BT106" s="43"/>
      <c r="BV106" s="43" t="s">
        <v>122</v>
      </c>
      <c r="BY106">
        <v>92</v>
      </c>
      <c r="BZ106">
        <v>82</v>
      </c>
      <c r="CA106" s="43">
        <v>84</v>
      </c>
      <c r="CB106">
        <v>72</v>
      </c>
      <c r="CC106" s="43">
        <v>81</v>
      </c>
      <c r="CD106">
        <v>65</v>
      </c>
      <c r="CE106" s="43">
        <v>95</v>
      </c>
      <c r="CF106">
        <v>37</v>
      </c>
      <c r="CG106" s="43">
        <v>83</v>
      </c>
      <c r="CH106">
        <v>69</v>
      </c>
      <c r="CI106" s="43">
        <v>83</v>
      </c>
      <c r="CJ106">
        <v>62</v>
      </c>
      <c r="CK106" s="43">
        <v>110</v>
      </c>
      <c r="CL106">
        <v>43</v>
      </c>
      <c r="CM106" s="43">
        <v>101</v>
      </c>
      <c r="CN106">
        <v>35</v>
      </c>
      <c r="CO106" s="43">
        <v>97</v>
      </c>
      <c r="CP106">
        <v>52</v>
      </c>
      <c r="CQ106" s="43">
        <v>92</v>
      </c>
      <c r="CR106">
        <v>44</v>
      </c>
      <c r="CS106" s="43">
        <v>86</v>
      </c>
      <c r="CT106">
        <v>40</v>
      </c>
      <c r="CU106" s="43">
        <v>93</v>
      </c>
      <c r="CV106">
        <v>45</v>
      </c>
      <c r="CW106" s="43">
        <v>100</v>
      </c>
      <c r="CX106">
        <v>43</v>
      </c>
      <c r="CY106" s="43">
        <v>105</v>
      </c>
      <c r="CZ106">
        <v>61</v>
      </c>
      <c r="DA106" s="43">
        <v>94</v>
      </c>
      <c r="DB106">
        <v>36</v>
      </c>
      <c r="DC106" s="43">
        <v>97</v>
      </c>
      <c r="DD106">
        <v>41</v>
      </c>
      <c r="DE106" s="43">
        <v>105</v>
      </c>
      <c r="DF106">
        <v>29</v>
      </c>
      <c r="DG106" s="43">
        <v>92</v>
      </c>
      <c r="DH106">
        <v>39</v>
      </c>
      <c r="DI106" s="43">
        <v>87</v>
      </c>
      <c r="DJ106">
        <v>40</v>
      </c>
      <c r="DK106" s="43">
        <v>110</v>
      </c>
      <c r="DL106">
        <v>21</v>
      </c>
    </row>
    <row r="107" spans="1:116" x14ac:dyDescent="0.25">
      <c r="A107" t="s">
        <v>384</v>
      </c>
      <c r="B107" t="s">
        <v>385</v>
      </c>
      <c r="C107" s="43" t="s">
        <v>385</v>
      </c>
      <c r="D107" s="1" t="s">
        <v>386</v>
      </c>
      <c r="E107" s="43" t="s">
        <v>120</v>
      </c>
      <c r="F107" t="s">
        <v>121</v>
      </c>
      <c r="G107">
        <v>8</v>
      </c>
      <c r="H107">
        <v>1</v>
      </c>
      <c r="I107" s="43">
        <v>101</v>
      </c>
      <c r="J107">
        <v>43</v>
      </c>
      <c r="K107" s="43">
        <v>102</v>
      </c>
      <c r="L107">
        <v>64</v>
      </c>
      <c r="M107" t="s">
        <v>118</v>
      </c>
      <c r="P107" s="43"/>
      <c r="R107" s="43"/>
      <c r="T107" t="s">
        <v>118</v>
      </c>
      <c r="W107" s="43"/>
      <c r="Y107" s="43"/>
      <c r="AA107" s="43"/>
      <c r="AC107" t="s">
        <v>121</v>
      </c>
      <c r="AD107">
        <v>7</v>
      </c>
      <c r="AE107">
        <v>1</v>
      </c>
      <c r="AF107" s="43">
        <v>99</v>
      </c>
      <c r="AG107">
        <v>45</v>
      </c>
      <c r="AH107" t="s">
        <v>118</v>
      </c>
      <c r="AK107" s="43"/>
      <c r="AM107" t="s">
        <v>118</v>
      </c>
      <c r="AP107" s="43"/>
      <c r="AR107" s="43"/>
      <c r="AT107" s="43"/>
      <c r="AV107" t="s">
        <v>122</v>
      </c>
      <c r="AW107">
        <v>1</v>
      </c>
      <c r="AX107">
        <v>1</v>
      </c>
      <c r="AY107" s="43">
        <v>96</v>
      </c>
      <c r="AZ107">
        <v>37</v>
      </c>
      <c r="BA107" s="43">
        <v>92</v>
      </c>
      <c r="BB107">
        <v>52</v>
      </c>
      <c r="BC107" s="43">
        <v>95</v>
      </c>
      <c r="BD107">
        <v>53</v>
      </c>
      <c r="BE107" t="s">
        <v>118</v>
      </c>
      <c r="BH107" s="43"/>
      <c r="BJ107" s="43"/>
      <c r="BL107" s="43"/>
      <c r="BP107" s="43"/>
      <c r="BR107" s="43"/>
      <c r="BT107" s="43"/>
      <c r="BV107" s="43" t="s">
        <v>122</v>
      </c>
      <c r="BY107">
        <v>102</v>
      </c>
      <c r="BZ107">
        <v>5</v>
      </c>
      <c r="CA107" s="43">
        <v>96</v>
      </c>
      <c r="CB107">
        <v>5</v>
      </c>
      <c r="CC107" s="43">
        <v>94</v>
      </c>
      <c r="CD107">
        <v>4</v>
      </c>
      <c r="CE107" s="43">
        <v>95</v>
      </c>
      <c r="CF107">
        <v>3</v>
      </c>
      <c r="CG107" s="43">
        <v>94</v>
      </c>
      <c r="CH107">
        <v>4</v>
      </c>
      <c r="CI107" s="43">
        <v>89</v>
      </c>
      <c r="CJ107">
        <v>4</v>
      </c>
      <c r="CK107" s="43">
        <v>103</v>
      </c>
      <c r="CL107">
        <v>12</v>
      </c>
      <c r="CM107" s="43">
        <v>101</v>
      </c>
      <c r="CN107">
        <v>10</v>
      </c>
      <c r="CO107" s="43">
        <v>100</v>
      </c>
      <c r="CP107">
        <v>15</v>
      </c>
      <c r="CQ107" s="43">
        <v>101</v>
      </c>
      <c r="CR107">
        <v>12</v>
      </c>
      <c r="CS107" s="43">
        <v>85</v>
      </c>
      <c r="CT107">
        <v>11</v>
      </c>
      <c r="CU107" s="43">
        <v>91</v>
      </c>
      <c r="CV107">
        <v>13</v>
      </c>
      <c r="CW107" s="43">
        <v>93</v>
      </c>
      <c r="CX107">
        <v>12</v>
      </c>
      <c r="CY107" s="43">
        <v>95</v>
      </c>
      <c r="CZ107">
        <v>18</v>
      </c>
      <c r="DA107" s="43">
        <v>91</v>
      </c>
      <c r="DB107">
        <v>10</v>
      </c>
      <c r="DC107" s="43">
        <v>99</v>
      </c>
      <c r="DD107">
        <v>12</v>
      </c>
      <c r="DE107" s="43">
        <v>101</v>
      </c>
      <c r="DF107">
        <v>8</v>
      </c>
      <c r="DG107" s="43">
        <v>93</v>
      </c>
      <c r="DH107">
        <v>11</v>
      </c>
      <c r="DI107" s="43">
        <v>92</v>
      </c>
      <c r="DJ107">
        <v>11</v>
      </c>
      <c r="DK107" s="43">
        <v>106</v>
      </c>
      <c r="DL107">
        <v>6</v>
      </c>
    </row>
    <row r="108" spans="1:116" x14ac:dyDescent="0.25">
      <c r="A108" t="s">
        <v>387</v>
      </c>
      <c r="B108" t="s">
        <v>385</v>
      </c>
      <c r="C108" s="43" t="s">
        <v>385</v>
      </c>
      <c r="D108" s="1" t="s">
        <v>388</v>
      </c>
      <c r="E108" s="43" t="s">
        <v>120</v>
      </c>
      <c r="F108" t="s">
        <v>122</v>
      </c>
      <c r="I108" s="43">
        <v>101</v>
      </c>
      <c r="J108">
        <v>22</v>
      </c>
      <c r="K108" s="43">
        <v>101</v>
      </c>
      <c r="L108">
        <v>27</v>
      </c>
      <c r="M108" t="s">
        <v>118</v>
      </c>
      <c r="P108" s="43"/>
      <c r="R108" s="43"/>
      <c r="T108" t="s">
        <v>118</v>
      </c>
      <c r="W108" s="43"/>
      <c r="Y108" s="43"/>
      <c r="AA108" s="43"/>
      <c r="AC108" t="s">
        <v>118</v>
      </c>
      <c r="AF108" s="43"/>
      <c r="AH108" t="s">
        <v>118</v>
      </c>
      <c r="AK108" s="43"/>
      <c r="AM108" t="s">
        <v>122</v>
      </c>
      <c r="AP108" s="43">
        <v>99</v>
      </c>
      <c r="AQ108">
        <v>15</v>
      </c>
      <c r="AR108" s="43">
        <v>94</v>
      </c>
      <c r="AS108">
        <v>21</v>
      </c>
      <c r="AT108" s="43">
        <v>92</v>
      </c>
      <c r="AU108">
        <v>19</v>
      </c>
      <c r="AV108" t="s">
        <v>118</v>
      </c>
      <c r="AY108" s="43"/>
      <c r="BA108" s="43"/>
      <c r="BC108" s="43"/>
      <c r="BE108" t="s">
        <v>122</v>
      </c>
      <c r="BH108" s="43">
        <v>100</v>
      </c>
      <c r="BI108">
        <v>8</v>
      </c>
      <c r="BJ108" s="43">
        <v>96</v>
      </c>
      <c r="BK108">
        <v>12</v>
      </c>
      <c r="BL108" s="43">
        <v>94</v>
      </c>
      <c r="BM108">
        <v>10</v>
      </c>
      <c r="BP108" s="43"/>
      <c r="BR108" s="43"/>
      <c r="BT108" s="43"/>
      <c r="BV108" s="43" t="s">
        <v>118</v>
      </c>
      <c r="CA108" s="43"/>
      <c r="CC108" s="43"/>
      <c r="CE108" s="43"/>
      <c r="CG108" s="43"/>
      <c r="CI108" s="43"/>
      <c r="CK108" s="43"/>
      <c r="CM108" s="43"/>
      <c r="CO108" s="43"/>
      <c r="CQ108" s="43"/>
      <c r="CS108" s="43"/>
      <c r="CU108" s="43"/>
      <c r="CW108" s="43"/>
      <c r="CY108" s="43"/>
      <c r="DA108" s="43"/>
      <c r="DC108" s="43"/>
      <c r="DE108" s="43"/>
      <c r="DG108" s="43"/>
      <c r="DI108" s="43"/>
      <c r="DK108" s="43"/>
    </row>
    <row r="109" spans="1:116" x14ac:dyDescent="0.25">
      <c r="A109" t="s">
        <v>389</v>
      </c>
      <c r="B109" t="s">
        <v>390</v>
      </c>
      <c r="C109" s="43" t="s">
        <v>390</v>
      </c>
      <c r="D109" s="1" t="s">
        <v>391</v>
      </c>
      <c r="E109" s="43" t="s">
        <v>120</v>
      </c>
      <c r="F109" t="s">
        <v>121</v>
      </c>
      <c r="G109">
        <v>7</v>
      </c>
      <c r="H109">
        <v>1</v>
      </c>
      <c r="I109" s="43">
        <v>107</v>
      </c>
      <c r="J109">
        <v>56</v>
      </c>
      <c r="K109" s="43">
        <v>101</v>
      </c>
      <c r="L109">
        <v>78</v>
      </c>
      <c r="M109" t="s">
        <v>118</v>
      </c>
      <c r="P109" s="43"/>
      <c r="R109" s="43"/>
      <c r="T109" t="s">
        <v>118</v>
      </c>
      <c r="W109" s="43"/>
      <c r="Y109" s="43"/>
      <c r="AA109" s="43"/>
      <c r="AC109" t="s">
        <v>121</v>
      </c>
      <c r="AD109">
        <v>7</v>
      </c>
      <c r="AE109">
        <v>1</v>
      </c>
      <c r="AF109" s="43">
        <v>101</v>
      </c>
      <c r="AG109">
        <v>64</v>
      </c>
      <c r="AH109" t="s">
        <v>118</v>
      </c>
      <c r="AK109" s="43"/>
      <c r="AM109" t="s">
        <v>118</v>
      </c>
      <c r="AP109" s="43"/>
      <c r="AR109" s="43"/>
      <c r="AT109" s="43"/>
      <c r="AV109" t="s">
        <v>122</v>
      </c>
      <c r="AW109">
        <v>1</v>
      </c>
      <c r="AX109">
        <v>1</v>
      </c>
      <c r="AY109" s="43">
        <v>100</v>
      </c>
      <c r="AZ109">
        <v>45</v>
      </c>
      <c r="BA109" s="43">
        <v>108</v>
      </c>
      <c r="BB109">
        <v>51</v>
      </c>
      <c r="BC109" s="43">
        <v>98</v>
      </c>
      <c r="BD109">
        <v>52</v>
      </c>
      <c r="BE109" t="s">
        <v>118</v>
      </c>
      <c r="BH109" s="43"/>
      <c r="BJ109" s="43"/>
      <c r="BL109" s="43"/>
      <c r="BP109" s="43"/>
      <c r="BR109" s="43"/>
      <c r="BT109" s="43"/>
      <c r="BV109" s="43" t="s">
        <v>122</v>
      </c>
      <c r="BW109">
        <v>1</v>
      </c>
      <c r="BX109">
        <v>1</v>
      </c>
      <c r="BY109">
        <v>91</v>
      </c>
      <c r="BZ109">
        <v>84</v>
      </c>
      <c r="CA109" s="43">
        <v>86</v>
      </c>
      <c r="CB109">
        <v>74</v>
      </c>
      <c r="CC109" s="43">
        <v>85</v>
      </c>
      <c r="CD109">
        <v>68</v>
      </c>
      <c r="CE109" s="43">
        <v>96</v>
      </c>
      <c r="CF109">
        <v>43</v>
      </c>
      <c r="CG109" s="43">
        <v>82</v>
      </c>
      <c r="CH109">
        <v>73</v>
      </c>
      <c r="CI109" s="43">
        <v>87</v>
      </c>
      <c r="CJ109">
        <v>65</v>
      </c>
      <c r="CK109" s="43">
        <v>108</v>
      </c>
      <c r="CL109">
        <v>49</v>
      </c>
      <c r="CM109" s="43">
        <v>95</v>
      </c>
      <c r="CN109">
        <v>41</v>
      </c>
      <c r="CO109" s="43">
        <v>103</v>
      </c>
      <c r="CP109">
        <v>57</v>
      </c>
      <c r="CQ109" s="43">
        <v>103</v>
      </c>
      <c r="CR109">
        <v>49</v>
      </c>
      <c r="CS109" s="43">
        <v>80</v>
      </c>
      <c r="CT109">
        <v>46</v>
      </c>
      <c r="CU109" s="43">
        <v>89</v>
      </c>
      <c r="CV109">
        <v>51</v>
      </c>
      <c r="CW109" s="43">
        <v>91</v>
      </c>
      <c r="CX109">
        <v>48</v>
      </c>
      <c r="CY109" s="43">
        <v>94</v>
      </c>
      <c r="CZ109">
        <v>65</v>
      </c>
      <c r="DA109" s="43">
        <v>92</v>
      </c>
      <c r="DB109">
        <v>41</v>
      </c>
      <c r="DC109" s="43">
        <v>103</v>
      </c>
      <c r="DD109">
        <v>47</v>
      </c>
      <c r="DE109" s="43">
        <v>96</v>
      </c>
      <c r="DF109">
        <v>35</v>
      </c>
      <c r="DG109" s="43">
        <v>91</v>
      </c>
      <c r="DH109">
        <v>45</v>
      </c>
      <c r="DI109" s="43">
        <v>90</v>
      </c>
      <c r="DJ109">
        <v>46</v>
      </c>
      <c r="DK109" s="43">
        <v>111</v>
      </c>
      <c r="DL109">
        <v>26</v>
      </c>
    </row>
    <row r="110" spans="1:116" x14ac:dyDescent="0.25">
      <c r="A110" t="s">
        <v>395</v>
      </c>
      <c r="B110" t="s">
        <v>396</v>
      </c>
      <c r="C110" s="43" t="s">
        <v>396</v>
      </c>
      <c r="D110" s="1" t="s">
        <v>397</v>
      </c>
      <c r="E110" s="43" t="s">
        <v>120</v>
      </c>
      <c r="F110" t="s">
        <v>121</v>
      </c>
      <c r="G110">
        <v>7</v>
      </c>
      <c r="H110">
        <v>1</v>
      </c>
      <c r="I110" s="43">
        <v>99</v>
      </c>
      <c r="J110">
        <v>44</v>
      </c>
      <c r="K110" s="43">
        <v>100</v>
      </c>
      <c r="L110">
        <v>64</v>
      </c>
      <c r="M110" t="s">
        <v>118</v>
      </c>
      <c r="P110" s="43"/>
      <c r="R110" s="43"/>
      <c r="T110" t="s">
        <v>118</v>
      </c>
      <c r="W110" s="43"/>
      <c r="Y110" s="43"/>
      <c r="AA110" s="43"/>
      <c r="AC110" t="s">
        <v>121</v>
      </c>
      <c r="AD110">
        <v>7</v>
      </c>
      <c r="AE110">
        <v>1</v>
      </c>
      <c r="AF110" s="43">
        <v>101</v>
      </c>
      <c r="AG110">
        <v>50</v>
      </c>
      <c r="AH110" t="s">
        <v>118</v>
      </c>
      <c r="AK110" s="43"/>
      <c r="AM110" t="s">
        <v>122</v>
      </c>
      <c r="AP110" s="43">
        <v>101</v>
      </c>
      <c r="AQ110">
        <v>11</v>
      </c>
      <c r="AR110" s="43">
        <v>99</v>
      </c>
      <c r="AS110">
        <v>18</v>
      </c>
      <c r="AT110" s="43">
        <v>104</v>
      </c>
      <c r="AU110">
        <v>14</v>
      </c>
      <c r="AV110" t="s">
        <v>122</v>
      </c>
      <c r="AY110" s="43">
        <v>95</v>
      </c>
      <c r="AZ110">
        <v>32</v>
      </c>
      <c r="BA110" s="43">
        <v>89</v>
      </c>
      <c r="BB110">
        <v>50</v>
      </c>
      <c r="BC110" s="43">
        <v>98</v>
      </c>
      <c r="BD110">
        <v>51</v>
      </c>
      <c r="BE110" t="s">
        <v>122</v>
      </c>
      <c r="BH110" s="43">
        <v>101</v>
      </c>
      <c r="BI110">
        <v>5</v>
      </c>
      <c r="BJ110" s="43">
        <v>100</v>
      </c>
      <c r="BK110">
        <v>7</v>
      </c>
      <c r="BL110" s="43">
        <v>100</v>
      </c>
      <c r="BM110">
        <v>6</v>
      </c>
      <c r="BP110" s="43"/>
      <c r="BR110" s="43"/>
      <c r="BT110" s="43"/>
      <c r="BV110" s="43" t="s">
        <v>122</v>
      </c>
      <c r="BW110">
        <v>1</v>
      </c>
      <c r="BX110">
        <v>1</v>
      </c>
      <c r="BY110">
        <v>103</v>
      </c>
      <c r="BZ110">
        <v>24</v>
      </c>
      <c r="CA110" s="43">
        <v>98</v>
      </c>
      <c r="CB110">
        <v>21</v>
      </c>
      <c r="CC110" s="43">
        <v>96</v>
      </c>
      <c r="CD110">
        <v>19</v>
      </c>
      <c r="CE110" s="43">
        <v>94</v>
      </c>
      <c r="CF110">
        <v>11</v>
      </c>
      <c r="CG110" s="43">
        <v>98</v>
      </c>
      <c r="CH110">
        <v>20</v>
      </c>
      <c r="CI110" s="43">
        <v>92</v>
      </c>
      <c r="CJ110">
        <v>18</v>
      </c>
      <c r="CK110" s="43">
        <v>104</v>
      </c>
      <c r="CL110">
        <v>14</v>
      </c>
      <c r="CM110" s="43">
        <v>101</v>
      </c>
      <c r="CN110">
        <v>11</v>
      </c>
      <c r="CO110" s="43">
        <v>101</v>
      </c>
      <c r="CP110">
        <v>16</v>
      </c>
      <c r="CQ110" s="43">
        <v>97</v>
      </c>
      <c r="CR110">
        <v>14</v>
      </c>
      <c r="CS110" s="43">
        <v>83</v>
      </c>
      <c r="CT110">
        <v>13</v>
      </c>
      <c r="CU110" s="43">
        <v>88</v>
      </c>
      <c r="CV110">
        <v>14</v>
      </c>
      <c r="CW110" s="43">
        <v>91</v>
      </c>
      <c r="CX110">
        <v>13</v>
      </c>
      <c r="CY110" s="43">
        <v>92</v>
      </c>
      <c r="CZ110">
        <v>19</v>
      </c>
      <c r="DA110" s="43">
        <v>89</v>
      </c>
      <c r="DB110">
        <v>11</v>
      </c>
      <c r="DC110" s="43">
        <v>97</v>
      </c>
      <c r="DD110">
        <v>13</v>
      </c>
      <c r="DE110" s="43">
        <v>100</v>
      </c>
      <c r="DF110">
        <v>9</v>
      </c>
      <c r="DG110" s="43">
        <v>91</v>
      </c>
      <c r="DH110">
        <v>12</v>
      </c>
      <c r="DI110" s="43">
        <v>90</v>
      </c>
      <c r="DJ110">
        <v>12</v>
      </c>
      <c r="DK110" s="43">
        <v>104</v>
      </c>
      <c r="DL110">
        <v>7</v>
      </c>
    </row>
    <row r="111" spans="1:116" x14ac:dyDescent="0.25">
      <c r="A111" t="s">
        <v>398</v>
      </c>
      <c r="B111" t="s">
        <v>396</v>
      </c>
      <c r="C111" s="43" t="s">
        <v>396</v>
      </c>
      <c r="D111" s="1" t="s">
        <v>399</v>
      </c>
      <c r="E111" s="43" t="s">
        <v>120</v>
      </c>
      <c r="F111" t="s">
        <v>121</v>
      </c>
      <c r="G111">
        <v>4</v>
      </c>
      <c r="H111">
        <v>1</v>
      </c>
      <c r="I111" s="43">
        <v>99</v>
      </c>
      <c r="J111">
        <v>38</v>
      </c>
      <c r="K111" s="43">
        <v>99</v>
      </c>
      <c r="L111">
        <v>52</v>
      </c>
      <c r="M111" t="s">
        <v>118</v>
      </c>
      <c r="P111" s="43"/>
      <c r="R111" s="43"/>
      <c r="T111" t="s">
        <v>118</v>
      </c>
      <c r="W111" s="43"/>
      <c r="Y111" s="43"/>
      <c r="AA111" s="43"/>
      <c r="AC111" t="s">
        <v>121</v>
      </c>
      <c r="AD111">
        <v>5</v>
      </c>
      <c r="AE111">
        <v>1</v>
      </c>
      <c r="AF111" s="43">
        <v>102</v>
      </c>
      <c r="AG111">
        <v>38</v>
      </c>
      <c r="AH111" t="s">
        <v>118</v>
      </c>
      <c r="AK111" s="43"/>
      <c r="AM111" t="s">
        <v>118</v>
      </c>
      <c r="AP111" s="43"/>
      <c r="AR111" s="43"/>
      <c r="AT111" s="43"/>
      <c r="AV111" t="s">
        <v>118</v>
      </c>
      <c r="AY111" s="43"/>
      <c r="BA111" s="43"/>
      <c r="BC111" s="43"/>
      <c r="BE111" t="s">
        <v>118</v>
      </c>
      <c r="BH111" s="43"/>
      <c r="BJ111" s="43"/>
      <c r="BL111" s="43"/>
      <c r="BP111" s="43"/>
      <c r="BR111" s="43"/>
      <c r="BT111" s="43"/>
      <c r="BV111" s="43" t="s">
        <v>118</v>
      </c>
      <c r="CA111" s="43"/>
      <c r="CC111" s="43"/>
      <c r="CE111" s="43"/>
      <c r="CG111" s="43"/>
      <c r="CI111" s="43"/>
      <c r="CK111" s="43"/>
      <c r="CM111" s="43"/>
      <c r="CO111" s="43"/>
      <c r="CQ111" s="43"/>
      <c r="CS111" s="43"/>
      <c r="CU111" s="43"/>
      <c r="CW111" s="43"/>
      <c r="CY111" s="43"/>
      <c r="DA111" s="43"/>
      <c r="DC111" s="43"/>
      <c r="DE111" s="43"/>
      <c r="DG111" s="43"/>
      <c r="DI111" s="43"/>
      <c r="DK111" s="43"/>
    </row>
    <row r="112" spans="1:116" x14ac:dyDescent="0.25">
      <c r="A112" t="s">
        <v>400</v>
      </c>
      <c r="B112" t="s">
        <v>401</v>
      </c>
      <c r="C112" s="43" t="s">
        <v>401</v>
      </c>
      <c r="D112" s="1" t="s">
        <v>402</v>
      </c>
      <c r="E112" s="43" t="s">
        <v>120</v>
      </c>
      <c r="F112" t="s">
        <v>121</v>
      </c>
      <c r="G112">
        <v>8</v>
      </c>
      <c r="H112">
        <v>2</v>
      </c>
      <c r="I112" s="43">
        <v>101</v>
      </c>
      <c r="J112">
        <v>34</v>
      </c>
      <c r="K112" s="43">
        <v>101</v>
      </c>
      <c r="L112">
        <v>20</v>
      </c>
      <c r="M112" t="s">
        <v>118</v>
      </c>
      <c r="P112" s="43"/>
      <c r="R112" s="43"/>
      <c r="T112" t="s">
        <v>118</v>
      </c>
      <c r="W112" s="43"/>
      <c r="Y112" s="43"/>
      <c r="AA112" s="43"/>
      <c r="AC112" t="s">
        <v>121</v>
      </c>
      <c r="AD112">
        <v>4</v>
      </c>
      <c r="AE112">
        <v>1</v>
      </c>
      <c r="AF112" s="43">
        <v>104</v>
      </c>
      <c r="AG112">
        <v>33</v>
      </c>
      <c r="AH112" t="s">
        <v>118</v>
      </c>
      <c r="AK112" s="43"/>
      <c r="AM112" t="s">
        <v>122</v>
      </c>
      <c r="AP112" s="43">
        <v>99</v>
      </c>
      <c r="AQ112">
        <v>11</v>
      </c>
      <c r="AR112" s="43">
        <v>98</v>
      </c>
      <c r="AS112">
        <v>35</v>
      </c>
      <c r="AT112" s="43">
        <v>90</v>
      </c>
      <c r="AU112">
        <v>25</v>
      </c>
      <c r="AV112" t="s">
        <v>122</v>
      </c>
      <c r="AY112" s="43">
        <v>104</v>
      </c>
      <c r="AZ112">
        <v>5</v>
      </c>
      <c r="BA112" s="43">
        <v>100</v>
      </c>
      <c r="BB112">
        <v>7</v>
      </c>
      <c r="BC112" s="43">
        <v>107</v>
      </c>
      <c r="BD112">
        <v>7</v>
      </c>
      <c r="BE112" t="s">
        <v>118</v>
      </c>
      <c r="BH112" s="43"/>
      <c r="BJ112" s="43"/>
      <c r="BL112" s="43"/>
      <c r="BP112" s="43"/>
      <c r="BR112" s="43"/>
      <c r="BT112" s="43"/>
      <c r="BV112" s="43" t="s">
        <v>122</v>
      </c>
      <c r="BW112">
        <v>1</v>
      </c>
      <c r="BX112">
        <v>1</v>
      </c>
      <c r="BY112">
        <v>97</v>
      </c>
      <c r="BZ112">
        <v>83</v>
      </c>
      <c r="CA112" s="43">
        <v>93</v>
      </c>
      <c r="CB112">
        <v>72</v>
      </c>
      <c r="CC112" s="43">
        <v>93</v>
      </c>
      <c r="CD112">
        <v>65</v>
      </c>
      <c r="CE112" s="43">
        <v>96</v>
      </c>
      <c r="CF112">
        <v>36</v>
      </c>
      <c r="CG112" s="43">
        <v>97</v>
      </c>
      <c r="CH112">
        <v>70</v>
      </c>
      <c r="CI112" s="43">
        <v>95</v>
      </c>
      <c r="CJ112">
        <v>62</v>
      </c>
      <c r="CK112" s="43">
        <v>101</v>
      </c>
      <c r="CL112">
        <v>42</v>
      </c>
      <c r="CM112" s="43">
        <v>96</v>
      </c>
      <c r="CN112">
        <v>34</v>
      </c>
      <c r="CO112" s="43">
        <v>109</v>
      </c>
      <c r="CP112">
        <v>51</v>
      </c>
      <c r="CQ112" s="43">
        <v>103</v>
      </c>
      <c r="CR112">
        <v>43</v>
      </c>
      <c r="CS112" s="43">
        <v>83</v>
      </c>
      <c r="CT112">
        <v>39</v>
      </c>
      <c r="CU112" s="43">
        <v>89</v>
      </c>
      <c r="CV112">
        <v>45</v>
      </c>
      <c r="CW112" s="43">
        <v>89</v>
      </c>
      <c r="CX112">
        <v>42</v>
      </c>
      <c r="CY112" s="43">
        <v>98</v>
      </c>
      <c r="CZ112">
        <v>61</v>
      </c>
      <c r="DA112" s="43">
        <v>90</v>
      </c>
      <c r="DB112">
        <v>35</v>
      </c>
      <c r="DC112" s="43">
        <v>94</v>
      </c>
      <c r="DD112">
        <v>40</v>
      </c>
      <c r="DE112" s="43">
        <v>98</v>
      </c>
      <c r="DF112">
        <v>27</v>
      </c>
      <c r="DG112" s="43">
        <v>91</v>
      </c>
      <c r="DH112">
        <v>38</v>
      </c>
      <c r="DI112" s="43">
        <v>98</v>
      </c>
      <c r="DJ112">
        <v>38</v>
      </c>
      <c r="DK112" s="43">
        <v>97</v>
      </c>
      <c r="DL112">
        <v>20</v>
      </c>
    </row>
    <row r="113" spans="1:116" x14ac:dyDescent="0.25">
      <c r="A113" t="s">
        <v>462</v>
      </c>
      <c r="B113" t="s">
        <v>463</v>
      </c>
      <c r="C113" s="43" t="s">
        <v>463</v>
      </c>
      <c r="D113" s="1" t="s">
        <v>464</v>
      </c>
      <c r="E113" s="43" t="s">
        <v>120</v>
      </c>
      <c r="F113" t="s">
        <v>121</v>
      </c>
      <c r="G113">
        <v>3</v>
      </c>
      <c r="H113">
        <v>1</v>
      </c>
      <c r="I113" s="43">
        <v>98</v>
      </c>
      <c r="J113">
        <v>24</v>
      </c>
      <c r="K113" s="43">
        <v>101</v>
      </c>
      <c r="L113">
        <v>21</v>
      </c>
      <c r="M113" t="s">
        <v>118</v>
      </c>
      <c r="P113" s="43"/>
      <c r="R113" s="43"/>
      <c r="T113" t="s">
        <v>118</v>
      </c>
      <c r="W113" s="43"/>
      <c r="Y113" s="43"/>
      <c r="AA113" s="43"/>
      <c r="AC113" t="s">
        <v>122</v>
      </c>
      <c r="AD113">
        <v>1</v>
      </c>
      <c r="AE113">
        <v>1</v>
      </c>
      <c r="AF113" s="43">
        <v>104</v>
      </c>
      <c r="AG113">
        <v>15</v>
      </c>
      <c r="AH113" t="s">
        <v>118</v>
      </c>
      <c r="AK113" s="43"/>
      <c r="AM113" t="s">
        <v>118</v>
      </c>
      <c r="AP113" s="43"/>
      <c r="AR113" s="43"/>
      <c r="AT113" s="43"/>
      <c r="AV113" t="s">
        <v>122</v>
      </c>
      <c r="AW113">
        <v>1</v>
      </c>
      <c r="AX113">
        <v>1</v>
      </c>
      <c r="AY113" s="43">
        <v>103</v>
      </c>
      <c r="AZ113">
        <v>26</v>
      </c>
      <c r="BA113" s="43">
        <v>100</v>
      </c>
      <c r="BB113">
        <v>23</v>
      </c>
      <c r="BC113" s="43">
        <v>103</v>
      </c>
      <c r="BD113">
        <v>24</v>
      </c>
      <c r="BE113" t="s">
        <v>118</v>
      </c>
      <c r="BH113" s="43"/>
      <c r="BJ113" s="43"/>
      <c r="BL113" s="43"/>
      <c r="BP113" s="43"/>
      <c r="BR113" s="43"/>
      <c r="BT113" s="43"/>
      <c r="BV113" s="43" t="s">
        <v>118</v>
      </c>
      <c r="CA113" s="43"/>
      <c r="CC113" s="43"/>
      <c r="CE113" s="43"/>
      <c r="CG113" s="43"/>
      <c r="CI113" s="43"/>
      <c r="CK113" s="43"/>
      <c r="CM113" s="43"/>
      <c r="CO113" s="43"/>
      <c r="CQ113" s="43"/>
      <c r="CS113" s="43"/>
      <c r="CU113" s="43"/>
      <c r="CW113" s="43"/>
      <c r="CY113" s="43"/>
      <c r="DA113" s="43"/>
      <c r="DC113" s="43"/>
      <c r="DE113" s="43"/>
      <c r="DG113" s="43"/>
      <c r="DI113" s="43"/>
      <c r="DK113" s="43"/>
    </row>
    <row r="114" spans="1:116" x14ac:dyDescent="0.25">
      <c r="A114" t="s">
        <v>403</v>
      </c>
      <c r="B114" t="s">
        <v>404</v>
      </c>
      <c r="C114" s="43" t="s">
        <v>404</v>
      </c>
      <c r="D114" s="1" t="s">
        <v>405</v>
      </c>
      <c r="E114" s="43" t="s">
        <v>120</v>
      </c>
      <c r="F114" t="s">
        <v>121</v>
      </c>
      <c r="G114">
        <v>5</v>
      </c>
      <c r="H114">
        <v>1</v>
      </c>
      <c r="I114" s="43">
        <v>100</v>
      </c>
      <c r="J114">
        <v>51</v>
      </c>
      <c r="K114" s="43">
        <v>97</v>
      </c>
      <c r="L114">
        <v>61</v>
      </c>
      <c r="M114" t="s">
        <v>118</v>
      </c>
      <c r="P114" s="43"/>
      <c r="R114" s="43"/>
      <c r="T114" t="s">
        <v>118</v>
      </c>
      <c r="W114" s="43"/>
      <c r="Y114" s="43"/>
      <c r="AA114" s="43"/>
      <c r="AC114" t="s">
        <v>121</v>
      </c>
      <c r="AD114">
        <v>4</v>
      </c>
      <c r="AE114">
        <v>1</v>
      </c>
      <c r="AF114" s="43">
        <v>103</v>
      </c>
      <c r="AG114">
        <v>55</v>
      </c>
      <c r="AH114" t="s">
        <v>118</v>
      </c>
      <c r="AK114" s="43"/>
      <c r="AM114" t="s">
        <v>122</v>
      </c>
      <c r="AP114" s="43">
        <v>98</v>
      </c>
      <c r="AQ114">
        <v>25</v>
      </c>
      <c r="AR114" s="43">
        <v>100</v>
      </c>
      <c r="AS114">
        <v>32</v>
      </c>
      <c r="AT114" s="43">
        <v>98</v>
      </c>
      <c r="AU114">
        <v>28</v>
      </c>
      <c r="AV114" t="s">
        <v>118</v>
      </c>
      <c r="AY114" s="43"/>
      <c r="BA114" s="43"/>
      <c r="BC114" s="43"/>
      <c r="BE114" t="s">
        <v>118</v>
      </c>
      <c r="BH114" s="43"/>
      <c r="BJ114" s="43"/>
      <c r="BL114" s="43"/>
      <c r="BP114" s="43"/>
      <c r="BR114" s="43"/>
      <c r="BT114" s="43"/>
      <c r="BV114" s="43" t="s">
        <v>122</v>
      </c>
      <c r="BY114">
        <v>99</v>
      </c>
      <c r="BZ114">
        <v>82</v>
      </c>
      <c r="CA114" s="43">
        <v>93</v>
      </c>
      <c r="CB114">
        <v>71</v>
      </c>
      <c r="CC114" s="43">
        <v>92</v>
      </c>
      <c r="CD114">
        <v>64</v>
      </c>
      <c r="CE114" s="43">
        <v>94</v>
      </c>
      <c r="CF114">
        <v>36</v>
      </c>
      <c r="CG114" s="43">
        <v>94</v>
      </c>
      <c r="CH114">
        <v>69</v>
      </c>
      <c r="CI114" s="43">
        <v>89</v>
      </c>
      <c r="CJ114">
        <v>60</v>
      </c>
      <c r="CK114" s="43">
        <v>108</v>
      </c>
      <c r="CL114">
        <v>42</v>
      </c>
      <c r="CM114" s="43">
        <v>98</v>
      </c>
      <c r="CN114">
        <v>34</v>
      </c>
      <c r="CO114" s="43">
        <v>100</v>
      </c>
      <c r="CP114">
        <v>52</v>
      </c>
      <c r="CQ114" s="43">
        <v>95</v>
      </c>
      <c r="CR114">
        <v>43</v>
      </c>
      <c r="CS114" s="43">
        <v>92</v>
      </c>
      <c r="CT114">
        <v>38</v>
      </c>
      <c r="CU114" s="43">
        <v>91</v>
      </c>
      <c r="CV114">
        <v>44</v>
      </c>
      <c r="CW114" s="43">
        <v>94</v>
      </c>
      <c r="CX114">
        <v>41</v>
      </c>
      <c r="CY114" s="43">
        <v>91</v>
      </c>
      <c r="CZ114">
        <v>60</v>
      </c>
      <c r="DA114" s="43">
        <v>90</v>
      </c>
      <c r="DB114">
        <v>34</v>
      </c>
      <c r="DC114" s="43">
        <v>97</v>
      </c>
      <c r="DD114">
        <v>40</v>
      </c>
      <c r="DE114" s="43">
        <v>95</v>
      </c>
      <c r="DF114">
        <v>28</v>
      </c>
      <c r="DG114" s="43">
        <v>99</v>
      </c>
      <c r="DH114">
        <v>38</v>
      </c>
      <c r="DI114" s="43">
        <v>97</v>
      </c>
      <c r="DJ114">
        <v>39</v>
      </c>
      <c r="DK114" s="43">
        <v>103</v>
      </c>
      <c r="DL114">
        <v>20</v>
      </c>
    </row>
    <row r="115" spans="1:116" x14ac:dyDescent="0.25">
      <c r="A115" t="s">
        <v>406</v>
      </c>
      <c r="B115" t="s">
        <v>407</v>
      </c>
      <c r="C115" s="43" t="s">
        <v>407</v>
      </c>
      <c r="D115" s="1" t="s">
        <v>408</v>
      </c>
      <c r="E115" s="43" t="s">
        <v>120</v>
      </c>
      <c r="F115" t="s">
        <v>121</v>
      </c>
      <c r="G115">
        <v>3</v>
      </c>
      <c r="H115">
        <v>1</v>
      </c>
      <c r="I115" s="43">
        <v>100</v>
      </c>
      <c r="J115">
        <v>54</v>
      </c>
      <c r="K115" s="43">
        <v>97</v>
      </c>
      <c r="L115">
        <v>75</v>
      </c>
      <c r="M115" t="s">
        <v>118</v>
      </c>
      <c r="P115" s="43"/>
      <c r="R115" s="43"/>
      <c r="T115" t="s">
        <v>118</v>
      </c>
      <c r="W115" s="43"/>
      <c r="Y115" s="43"/>
      <c r="AA115" s="43"/>
      <c r="AC115" t="s">
        <v>121</v>
      </c>
      <c r="AD115">
        <v>3</v>
      </c>
      <c r="AE115">
        <v>1</v>
      </c>
      <c r="AF115" s="43">
        <v>104</v>
      </c>
      <c r="AG115">
        <v>42</v>
      </c>
      <c r="AH115" t="s">
        <v>118</v>
      </c>
      <c r="AK115" s="43"/>
      <c r="AM115" t="s">
        <v>118</v>
      </c>
      <c r="AP115" s="43"/>
      <c r="AR115" s="43"/>
      <c r="AT115" s="43"/>
      <c r="AV115" t="s">
        <v>122</v>
      </c>
      <c r="AW115">
        <v>1</v>
      </c>
      <c r="AX115">
        <v>1</v>
      </c>
      <c r="AY115" s="43">
        <v>99</v>
      </c>
      <c r="AZ115">
        <v>41</v>
      </c>
      <c r="BA115" s="43">
        <v>98</v>
      </c>
      <c r="BB115">
        <v>43</v>
      </c>
      <c r="BC115" s="43">
        <v>100</v>
      </c>
      <c r="BD115">
        <v>43</v>
      </c>
      <c r="BE115" t="s">
        <v>118</v>
      </c>
      <c r="BH115" s="43"/>
      <c r="BJ115" s="43"/>
      <c r="BL115" s="43"/>
      <c r="BP115" s="43"/>
      <c r="BR115" s="43"/>
      <c r="BT115" s="43"/>
      <c r="BV115" s="43" t="s">
        <v>122</v>
      </c>
      <c r="BY115">
        <v>98</v>
      </c>
      <c r="BZ115">
        <v>82</v>
      </c>
      <c r="CA115" s="43">
        <v>90</v>
      </c>
      <c r="CB115">
        <v>72</v>
      </c>
      <c r="CC115" s="43">
        <v>86</v>
      </c>
      <c r="CD115">
        <v>64</v>
      </c>
      <c r="CE115" s="43">
        <v>96</v>
      </c>
      <c r="CF115">
        <v>36</v>
      </c>
      <c r="CG115" s="43">
        <v>92</v>
      </c>
      <c r="CH115">
        <v>69</v>
      </c>
      <c r="CI115" s="43">
        <v>86</v>
      </c>
      <c r="CJ115">
        <v>61</v>
      </c>
      <c r="CK115" s="43">
        <v>107</v>
      </c>
      <c r="CL115">
        <v>44</v>
      </c>
      <c r="CM115" s="43">
        <v>103</v>
      </c>
      <c r="CN115">
        <v>36</v>
      </c>
      <c r="CO115" s="43">
        <v>101</v>
      </c>
      <c r="CP115">
        <v>53</v>
      </c>
      <c r="CQ115" s="43">
        <v>103</v>
      </c>
      <c r="CR115">
        <v>45</v>
      </c>
      <c r="CS115" s="43">
        <v>84</v>
      </c>
      <c r="CT115">
        <v>41</v>
      </c>
      <c r="CU115" s="43">
        <v>92</v>
      </c>
      <c r="CV115">
        <v>47</v>
      </c>
      <c r="CW115" s="43">
        <v>92</v>
      </c>
      <c r="CX115">
        <v>44</v>
      </c>
      <c r="CY115" s="43">
        <v>97</v>
      </c>
      <c r="CZ115">
        <v>61</v>
      </c>
      <c r="DA115" s="43">
        <v>94</v>
      </c>
      <c r="DB115">
        <v>37</v>
      </c>
      <c r="DC115" s="43">
        <v>105</v>
      </c>
      <c r="DD115">
        <v>42</v>
      </c>
      <c r="DE115" s="43">
        <v>96</v>
      </c>
      <c r="DF115">
        <v>30</v>
      </c>
      <c r="DG115" s="43">
        <v>98</v>
      </c>
      <c r="DH115">
        <v>40</v>
      </c>
      <c r="DI115" s="43">
        <v>97</v>
      </c>
      <c r="DJ115">
        <v>41</v>
      </c>
      <c r="DK115" s="43">
        <v>106</v>
      </c>
      <c r="DL115">
        <v>22</v>
      </c>
    </row>
    <row r="116" spans="1:116" x14ac:dyDescent="0.25">
      <c r="A116" t="s">
        <v>413</v>
      </c>
      <c r="B116" t="s">
        <v>414</v>
      </c>
      <c r="C116" s="43" t="s">
        <v>414</v>
      </c>
      <c r="D116" s="1" t="s">
        <v>415</v>
      </c>
      <c r="E116" s="43" t="s">
        <v>120</v>
      </c>
      <c r="F116" t="s">
        <v>121</v>
      </c>
      <c r="G116">
        <v>5</v>
      </c>
      <c r="H116">
        <v>2</v>
      </c>
      <c r="I116" s="43">
        <v>101</v>
      </c>
      <c r="J116">
        <v>56</v>
      </c>
      <c r="K116" s="43">
        <v>98</v>
      </c>
      <c r="L116">
        <v>77</v>
      </c>
      <c r="M116" t="s">
        <v>118</v>
      </c>
      <c r="P116" s="43"/>
      <c r="R116" s="43"/>
      <c r="T116" t="s">
        <v>118</v>
      </c>
      <c r="W116" s="43"/>
      <c r="Y116" s="43"/>
      <c r="AA116" s="43"/>
      <c r="AC116" t="s">
        <v>121</v>
      </c>
      <c r="AD116">
        <v>5</v>
      </c>
      <c r="AE116">
        <v>1</v>
      </c>
      <c r="AF116" s="43">
        <v>102</v>
      </c>
      <c r="AG116">
        <v>60</v>
      </c>
      <c r="AH116" t="s">
        <v>118</v>
      </c>
      <c r="AK116" s="43"/>
      <c r="AM116" t="s">
        <v>118</v>
      </c>
      <c r="AP116" s="43"/>
      <c r="AR116" s="43"/>
      <c r="AT116" s="43"/>
      <c r="AV116" t="s">
        <v>122</v>
      </c>
      <c r="AY116" s="43">
        <v>107</v>
      </c>
      <c r="AZ116">
        <v>36</v>
      </c>
      <c r="BA116" s="43">
        <v>115</v>
      </c>
      <c r="BB116">
        <v>49</v>
      </c>
      <c r="BC116" s="43">
        <v>102</v>
      </c>
      <c r="BD116">
        <v>50</v>
      </c>
      <c r="BE116" t="s">
        <v>118</v>
      </c>
      <c r="BH116" s="43"/>
      <c r="BJ116" s="43"/>
      <c r="BL116" s="43"/>
      <c r="BP116" s="43"/>
      <c r="BR116" s="43"/>
      <c r="BT116" s="43"/>
      <c r="BV116" s="43" t="s">
        <v>122</v>
      </c>
      <c r="BY116">
        <v>95</v>
      </c>
      <c r="BZ116">
        <v>82</v>
      </c>
      <c r="CA116" s="43">
        <v>89</v>
      </c>
      <c r="CB116">
        <v>72</v>
      </c>
      <c r="CC116" s="43">
        <v>87</v>
      </c>
      <c r="CD116">
        <v>65</v>
      </c>
      <c r="CE116" s="43">
        <v>95</v>
      </c>
      <c r="CF116">
        <v>38</v>
      </c>
      <c r="CG116" s="43">
        <v>87</v>
      </c>
      <c r="CH116">
        <v>69</v>
      </c>
      <c r="CI116" s="43">
        <v>86</v>
      </c>
      <c r="CJ116">
        <v>61</v>
      </c>
      <c r="CK116" s="43">
        <v>105</v>
      </c>
      <c r="CL116">
        <v>44</v>
      </c>
      <c r="CM116" s="43">
        <v>96</v>
      </c>
      <c r="CN116">
        <v>37</v>
      </c>
      <c r="CO116" s="43">
        <v>102</v>
      </c>
      <c r="CP116">
        <v>53</v>
      </c>
      <c r="CQ116" s="43">
        <v>104</v>
      </c>
      <c r="CR116">
        <v>45</v>
      </c>
      <c r="CS116" s="43">
        <v>83</v>
      </c>
      <c r="CT116">
        <v>41</v>
      </c>
      <c r="CU116" s="43">
        <v>88</v>
      </c>
      <c r="CV116">
        <v>46</v>
      </c>
      <c r="CW116" s="43">
        <v>88</v>
      </c>
      <c r="CX116">
        <v>44</v>
      </c>
      <c r="CY116" s="43">
        <v>96</v>
      </c>
      <c r="CZ116">
        <v>61</v>
      </c>
      <c r="DA116" s="43">
        <v>91</v>
      </c>
      <c r="DB116">
        <v>37</v>
      </c>
      <c r="DC116" s="43">
        <v>90</v>
      </c>
      <c r="DD116">
        <v>42</v>
      </c>
      <c r="DE116" s="43">
        <v>98</v>
      </c>
      <c r="DF116">
        <v>30</v>
      </c>
      <c r="DG116" s="43">
        <v>90</v>
      </c>
      <c r="DH116">
        <v>40</v>
      </c>
      <c r="DI116" s="43">
        <v>90</v>
      </c>
      <c r="DJ116">
        <v>41</v>
      </c>
      <c r="DK116" s="43">
        <v>100</v>
      </c>
      <c r="DL116">
        <v>22</v>
      </c>
    </row>
    <row r="117" spans="1:116" x14ac:dyDescent="0.25">
      <c r="A117" t="s">
        <v>416</v>
      </c>
      <c r="B117" t="s">
        <v>417</v>
      </c>
      <c r="C117" s="43" t="s">
        <v>418</v>
      </c>
      <c r="D117" s="1" t="s">
        <v>419</v>
      </c>
      <c r="E117" s="43" t="s">
        <v>120</v>
      </c>
      <c r="F117" t="s">
        <v>121</v>
      </c>
      <c r="G117">
        <v>4</v>
      </c>
      <c r="H117">
        <v>1</v>
      </c>
      <c r="I117" s="43">
        <v>103</v>
      </c>
      <c r="J117">
        <v>39</v>
      </c>
      <c r="K117" s="43">
        <v>103</v>
      </c>
      <c r="L117">
        <v>53</v>
      </c>
      <c r="M117" t="s">
        <v>118</v>
      </c>
      <c r="P117" s="43"/>
      <c r="R117" s="43"/>
      <c r="T117" t="s">
        <v>118</v>
      </c>
      <c r="W117" s="43"/>
      <c r="Y117" s="43"/>
      <c r="AA117" s="43"/>
      <c r="AC117" t="s">
        <v>121</v>
      </c>
      <c r="AD117">
        <v>4</v>
      </c>
      <c r="AE117">
        <v>1</v>
      </c>
      <c r="AF117" s="43">
        <v>99</v>
      </c>
      <c r="AG117">
        <v>36</v>
      </c>
      <c r="AH117" t="s">
        <v>118</v>
      </c>
      <c r="AK117" s="43"/>
      <c r="AM117" t="s">
        <v>122</v>
      </c>
      <c r="AP117" s="43">
        <v>97</v>
      </c>
      <c r="AQ117">
        <v>20</v>
      </c>
      <c r="AR117" s="43">
        <v>91</v>
      </c>
      <c r="AS117">
        <v>30</v>
      </c>
      <c r="AT117" s="43">
        <v>102</v>
      </c>
      <c r="AU117">
        <v>26</v>
      </c>
      <c r="AV117" t="s">
        <v>118</v>
      </c>
      <c r="AY117" s="43"/>
      <c r="BA117" s="43"/>
      <c r="BC117" s="43"/>
      <c r="BE117" t="s">
        <v>118</v>
      </c>
      <c r="BH117" s="43"/>
      <c r="BJ117" s="43"/>
      <c r="BL117" s="43"/>
      <c r="BP117" s="43"/>
      <c r="BR117" s="43"/>
      <c r="BT117" s="43"/>
      <c r="BV117" s="43" t="s">
        <v>118</v>
      </c>
      <c r="CA117" s="43"/>
      <c r="CC117" s="43"/>
      <c r="CE117" s="43"/>
      <c r="CG117" s="43"/>
      <c r="CI117" s="43"/>
      <c r="CK117" s="43"/>
      <c r="CM117" s="43"/>
      <c r="CO117" s="43"/>
      <c r="CQ117" s="43"/>
      <c r="CS117" s="43"/>
      <c r="CU117" s="43"/>
      <c r="CW117" s="43"/>
      <c r="CY117" s="43"/>
      <c r="DA117" s="43"/>
      <c r="DC117" s="43"/>
      <c r="DE117" s="43"/>
      <c r="DG117" s="43"/>
      <c r="DI117" s="43"/>
      <c r="DK117" s="43"/>
    </row>
    <row r="118" spans="1:116" x14ac:dyDescent="0.25">
      <c r="A118" t="s">
        <v>420</v>
      </c>
      <c r="B118" t="s">
        <v>421</v>
      </c>
      <c r="C118" s="43" t="s">
        <v>421</v>
      </c>
      <c r="D118" s="1" t="s">
        <v>422</v>
      </c>
      <c r="E118" s="43" t="s">
        <v>120</v>
      </c>
      <c r="F118" t="s">
        <v>121</v>
      </c>
      <c r="G118">
        <v>10</v>
      </c>
      <c r="H118">
        <v>1</v>
      </c>
      <c r="I118" s="43">
        <v>98</v>
      </c>
      <c r="J118">
        <v>52</v>
      </c>
      <c r="K118" s="43">
        <v>97</v>
      </c>
      <c r="L118">
        <v>68</v>
      </c>
      <c r="M118" t="s">
        <v>118</v>
      </c>
      <c r="P118" s="43"/>
      <c r="R118" s="43"/>
      <c r="T118" t="s">
        <v>118</v>
      </c>
      <c r="W118" s="43"/>
      <c r="Y118" s="43"/>
      <c r="AA118" s="43"/>
      <c r="AC118" t="s">
        <v>121</v>
      </c>
      <c r="AD118">
        <v>7</v>
      </c>
      <c r="AE118">
        <v>1</v>
      </c>
      <c r="AF118" s="43">
        <v>101</v>
      </c>
      <c r="AG118">
        <v>48</v>
      </c>
      <c r="AH118" t="s">
        <v>118</v>
      </c>
      <c r="AK118" s="43"/>
      <c r="AM118" t="s">
        <v>122</v>
      </c>
      <c r="AN118">
        <v>2</v>
      </c>
      <c r="AO118">
        <v>1</v>
      </c>
      <c r="AP118" s="43">
        <v>100</v>
      </c>
      <c r="AQ118">
        <v>27</v>
      </c>
      <c r="AR118" s="43">
        <v>98</v>
      </c>
      <c r="AS118">
        <v>39</v>
      </c>
      <c r="AT118" s="43">
        <v>91</v>
      </c>
      <c r="AU118">
        <v>32</v>
      </c>
      <c r="AV118" t="s">
        <v>122</v>
      </c>
      <c r="AY118" s="43">
        <v>97</v>
      </c>
      <c r="AZ118">
        <v>24</v>
      </c>
      <c r="BA118" s="43">
        <v>99</v>
      </c>
      <c r="BB118">
        <v>27</v>
      </c>
      <c r="BC118" s="43">
        <v>94</v>
      </c>
      <c r="BD118">
        <v>27</v>
      </c>
      <c r="BE118" t="s">
        <v>122</v>
      </c>
      <c r="BH118" s="43">
        <v>99</v>
      </c>
      <c r="BI118">
        <v>13</v>
      </c>
      <c r="BJ118" s="43">
        <v>101</v>
      </c>
      <c r="BK118">
        <v>17</v>
      </c>
      <c r="BL118" s="43">
        <v>95</v>
      </c>
      <c r="BM118">
        <v>15</v>
      </c>
      <c r="BP118" s="43"/>
      <c r="BR118" s="43"/>
      <c r="BT118" s="43"/>
      <c r="BV118" s="43" t="s">
        <v>122</v>
      </c>
      <c r="BW118">
        <v>1</v>
      </c>
      <c r="BX118">
        <v>1</v>
      </c>
      <c r="BY118">
        <v>95</v>
      </c>
      <c r="BZ118">
        <v>82</v>
      </c>
      <c r="CA118" s="43">
        <v>90</v>
      </c>
      <c r="CB118">
        <v>72</v>
      </c>
      <c r="CC118" s="43">
        <v>87</v>
      </c>
      <c r="CD118">
        <v>64</v>
      </c>
      <c r="CE118" s="43">
        <v>94</v>
      </c>
      <c r="CF118">
        <v>37</v>
      </c>
      <c r="CG118" s="43">
        <v>86</v>
      </c>
      <c r="CH118">
        <v>69</v>
      </c>
      <c r="CI118" s="43">
        <v>81</v>
      </c>
      <c r="CJ118">
        <v>61</v>
      </c>
      <c r="CK118" s="43">
        <v>109</v>
      </c>
      <c r="CL118">
        <v>43</v>
      </c>
      <c r="CM118" s="43">
        <v>99</v>
      </c>
      <c r="CN118">
        <v>35</v>
      </c>
      <c r="CO118" s="43">
        <v>99</v>
      </c>
      <c r="CP118">
        <v>52</v>
      </c>
      <c r="CQ118" s="43">
        <v>98</v>
      </c>
      <c r="CR118">
        <v>44</v>
      </c>
      <c r="CS118" s="43">
        <v>94</v>
      </c>
      <c r="CT118">
        <v>39</v>
      </c>
      <c r="CU118" s="43">
        <v>93</v>
      </c>
      <c r="CV118">
        <v>44</v>
      </c>
      <c r="CW118" s="43">
        <v>97</v>
      </c>
      <c r="CX118">
        <v>42</v>
      </c>
      <c r="CY118" s="43">
        <v>91</v>
      </c>
      <c r="CZ118">
        <v>60</v>
      </c>
      <c r="DA118" s="43">
        <v>91</v>
      </c>
      <c r="DB118">
        <v>35</v>
      </c>
      <c r="DC118" s="43">
        <v>100</v>
      </c>
      <c r="DD118">
        <v>41</v>
      </c>
      <c r="DE118" s="43">
        <v>93</v>
      </c>
      <c r="DF118">
        <v>29</v>
      </c>
      <c r="DG118" s="43">
        <v>105</v>
      </c>
      <c r="DH118">
        <v>39</v>
      </c>
      <c r="DI118" s="43">
        <v>106</v>
      </c>
      <c r="DJ118">
        <v>39</v>
      </c>
      <c r="DK118" s="43">
        <v>104</v>
      </c>
      <c r="DL118">
        <v>21</v>
      </c>
    </row>
    <row r="119" spans="1:116" x14ac:dyDescent="0.25">
      <c r="A119" t="s">
        <v>423</v>
      </c>
      <c r="B119" t="s">
        <v>421</v>
      </c>
      <c r="C119" s="43" t="s">
        <v>421</v>
      </c>
      <c r="D119" s="1" t="s">
        <v>227</v>
      </c>
      <c r="E119" s="43" t="s">
        <v>120</v>
      </c>
      <c r="F119" t="s">
        <v>122</v>
      </c>
      <c r="G119">
        <v>2</v>
      </c>
      <c r="H119">
        <v>1</v>
      </c>
      <c r="I119" s="43">
        <v>104</v>
      </c>
      <c r="J119">
        <v>50</v>
      </c>
      <c r="K119" s="43">
        <v>99</v>
      </c>
      <c r="L119">
        <v>72</v>
      </c>
      <c r="M119" t="s">
        <v>118</v>
      </c>
      <c r="P119" s="43"/>
      <c r="R119" s="43"/>
      <c r="T119" t="s">
        <v>118</v>
      </c>
      <c r="W119" s="43"/>
      <c r="Y119" s="43"/>
      <c r="AA119" s="43"/>
      <c r="AC119" t="s">
        <v>122</v>
      </c>
      <c r="AD119">
        <v>2</v>
      </c>
      <c r="AE119">
        <v>1</v>
      </c>
      <c r="AF119" s="43">
        <v>103</v>
      </c>
      <c r="AG119">
        <v>52</v>
      </c>
      <c r="AH119" t="s">
        <v>118</v>
      </c>
      <c r="AK119" s="43"/>
      <c r="AM119" t="s">
        <v>118</v>
      </c>
      <c r="AP119" s="43"/>
      <c r="AR119" s="43"/>
      <c r="AT119" s="43"/>
      <c r="AV119" t="s">
        <v>122</v>
      </c>
      <c r="AW119">
        <v>1</v>
      </c>
      <c r="AX119">
        <v>1</v>
      </c>
      <c r="AY119" s="43">
        <v>97</v>
      </c>
      <c r="AZ119">
        <v>39</v>
      </c>
      <c r="BA119" s="43">
        <v>86</v>
      </c>
      <c r="BB119">
        <v>40</v>
      </c>
      <c r="BC119" s="43">
        <v>112</v>
      </c>
      <c r="BD119">
        <v>41</v>
      </c>
      <c r="BE119" t="s">
        <v>118</v>
      </c>
      <c r="BH119" s="43"/>
      <c r="BJ119" s="43"/>
      <c r="BL119" s="43"/>
      <c r="BP119" s="43"/>
      <c r="BR119" s="43"/>
      <c r="BT119" s="43"/>
      <c r="BV119" s="43" t="s">
        <v>122</v>
      </c>
      <c r="BY119">
        <v>96</v>
      </c>
      <c r="BZ119">
        <v>4</v>
      </c>
      <c r="CA119" s="43">
        <v>88</v>
      </c>
      <c r="CB119">
        <v>4</v>
      </c>
      <c r="CC119" s="43">
        <v>85</v>
      </c>
      <c r="CD119">
        <v>4</v>
      </c>
      <c r="CE119" s="43">
        <v>91</v>
      </c>
      <c r="CF119">
        <v>2</v>
      </c>
      <c r="CG119" s="43">
        <v>86</v>
      </c>
      <c r="CH119">
        <v>4</v>
      </c>
      <c r="CI119" s="43">
        <v>83</v>
      </c>
      <c r="CJ119">
        <v>4</v>
      </c>
      <c r="CK119" s="43">
        <v>96</v>
      </c>
      <c r="CL119">
        <v>40</v>
      </c>
      <c r="CM119" s="43">
        <v>104</v>
      </c>
      <c r="CN119">
        <v>32</v>
      </c>
      <c r="CO119" s="43">
        <v>102</v>
      </c>
      <c r="CP119">
        <v>49</v>
      </c>
      <c r="CQ119" s="43">
        <v>101</v>
      </c>
      <c r="CR119">
        <v>41</v>
      </c>
      <c r="CS119" s="43">
        <v>75</v>
      </c>
      <c r="CT119">
        <v>37</v>
      </c>
      <c r="CU119" s="43">
        <v>73</v>
      </c>
      <c r="CV119">
        <v>43</v>
      </c>
      <c r="CW119" s="43">
        <v>75</v>
      </c>
      <c r="CX119">
        <v>40</v>
      </c>
      <c r="CY119" s="43">
        <v>82</v>
      </c>
      <c r="CZ119">
        <v>59</v>
      </c>
      <c r="DA119" s="43">
        <v>75</v>
      </c>
      <c r="DB119">
        <v>33</v>
      </c>
      <c r="DC119" s="43">
        <v>105</v>
      </c>
      <c r="DD119">
        <v>38</v>
      </c>
      <c r="DE119" s="43">
        <v>97</v>
      </c>
      <c r="DF119">
        <v>25</v>
      </c>
      <c r="DG119" s="43">
        <v>101</v>
      </c>
      <c r="DH119">
        <v>36</v>
      </c>
      <c r="DI119" s="43">
        <v>99</v>
      </c>
      <c r="DJ119">
        <v>36</v>
      </c>
      <c r="DK119" s="43">
        <v>101</v>
      </c>
      <c r="DL119">
        <v>19</v>
      </c>
    </row>
    <row r="120" spans="1:116" x14ac:dyDescent="0.25">
      <c r="A120" t="s">
        <v>424</v>
      </c>
      <c r="B120" t="s">
        <v>421</v>
      </c>
      <c r="C120" s="43" t="s">
        <v>421</v>
      </c>
      <c r="D120" s="1" t="s">
        <v>425</v>
      </c>
      <c r="E120" s="43" t="s">
        <v>120</v>
      </c>
      <c r="F120" t="s">
        <v>121</v>
      </c>
      <c r="G120">
        <v>12</v>
      </c>
      <c r="H120">
        <v>1</v>
      </c>
      <c r="I120" s="43">
        <v>109</v>
      </c>
      <c r="J120">
        <v>57</v>
      </c>
      <c r="K120" s="43">
        <v>103</v>
      </c>
      <c r="L120">
        <v>82</v>
      </c>
      <c r="M120" t="s">
        <v>118</v>
      </c>
      <c r="P120" s="43"/>
      <c r="R120" s="43"/>
      <c r="T120" t="s">
        <v>118</v>
      </c>
      <c r="W120" s="43"/>
      <c r="Y120" s="43"/>
      <c r="AA120" s="43"/>
      <c r="AC120" t="s">
        <v>121</v>
      </c>
      <c r="AD120">
        <v>7</v>
      </c>
      <c r="AE120">
        <v>1</v>
      </c>
      <c r="AF120" s="43">
        <v>98</v>
      </c>
      <c r="AG120">
        <v>44</v>
      </c>
      <c r="AH120" t="s">
        <v>118</v>
      </c>
      <c r="AK120" s="43"/>
      <c r="AM120" t="s">
        <v>118</v>
      </c>
      <c r="AP120" s="43"/>
      <c r="AR120" s="43"/>
      <c r="AT120" s="43"/>
      <c r="AV120" t="s">
        <v>122</v>
      </c>
      <c r="AW120">
        <v>2</v>
      </c>
      <c r="AX120">
        <v>1</v>
      </c>
      <c r="AY120" s="43">
        <v>96</v>
      </c>
      <c r="AZ120">
        <v>47</v>
      </c>
      <c r="BA120" s="43">
        <v>92</v>
      </c>
      <c r="BB120">
        <v>57</v>
      </c>
      <c r="BC120" s="43">
        <v>96</v>
      </c>
      <c r="BD120">
        <v>59</v>
      </c>
      <c r="BE120" t="s">
        <v>118</v>
      </c>
      <c r="BH120" s="43"/>
      <c r="BJ120" s="43"/>
      <c r="BL120" s="43"/>
      <c r="BP120" s="43"/>
      <c r="BR120" s="43"/>
      <c r="BT120" s="43"/>
      <c r="BV120" s="43" t="s">
        <v>118</v>
      </c>
      <c r="CA120" s="43"/>
      <c r="CC120" s="43"/>
      <c r="CE120" s="43"/>
      <c r="CG120" s="43"/>
      <c r="CI120" s="43"/>
      <c r="CK120" s="43"/>
      <c r="CM120" s="43"/>
      <c r="CO120" s="43"/>
      <c r="CQ120" s="43"/>
      <c r="CS120" s="43"/>
      <c r="CU120" s="43"/>
      <c r="CW120" s="43"/>
      <c r="CY120" s="43"/>
      <c r="DA120" s="43"/>
      <c r="DC120" s="43"/>
      <c r="DE120" s="43"/>
      <c r="DG120" s="43"/>
      <c r="DI120" s="43"/>
      <c r="DK120" s="43"/>
    </row>
    <row r="121" spans="1:116" x14ac:dyDescent="0.25">
      <c r="A121" t="s">
        <v>426</v>
      </c>
      <c r="B121" t="s">
        <v>421</v>
      </c>
      <c r="C121" s="43" t="s">
        <v>421</v>
      </c>
      <c r="D121" s="1" t="s">
        <v>427</v>
      </c>
      <c r="E121" s="43" t="s">
        <v>120</v>
      </c>
      <c r="F121" t="s">
        <v>121</v>
      </c>
      <c r="G121">
        <v>9</v>
      </c>
      <c r="H121">
        <v>1</v>
      </c>
      <c r="I121" s="43">
        <v>106</v>
      </c>
      <c r="J121">
        <v>56</v>
      </c>
      <c r="K121" s="43">
        <v>102</v>
      </c>
      <c r="L121">
        <v>80</v>
      </c>
      <c r="M121" t="s">
        <v>118</v>
      </c>
      <c r="P121" s="43"/>
      <c r="R121" s="43"/>
      <c r="T121" t="s">
        <v>118</v>
      </c>
      <c r="W121" s="43"/>
      <c r="Y121" s="43"/>
      <c r="AA121" s="43"/>
      <c r="AC121" t="s">
        <v>121</v>
      </c>
      <c r="AD121">
        <v>4</v>
      </c>
      <c r="AE121">
        <v>1</v>
      </c>
      <c r="AF121" s="43">
        <v>95</v>
      </c>
      <c r="AG121">
        <v>42</v>
      </c>
      <c r="AH121" t="s">
        <v>118</v>
      </c>
      <c r="AK121" s="43"/>
      <c r="AM121" t="s">
        <v>122</v>
      </c>
      <c r="AN121">
        <v>1</v>
      </c>
      <c r="AO121">
        <v>1</v>
      </c>
      <c r="AP121" s="43">
        <v>99</v>
      </c>
      <c r="AQ121">
        <v>18</v>
      </c>
      <c r="AR121" s="43">
        <v>108</v>
      </c>
      <c r="AS121">
        <v>27</v>
      </c>
      <c r="AT121" s="43">
        <v>82</v>
      </c>
      <c r="AU121">
        <v>20</v>
      </c>
      <c r="AV121" t="s">
        <v>122</v>
      </c>
      <c r="AY121" s="43">
        <v>102</v>
      </c>
      <c r="AZ121">
        <v>28</v>
      </c>
      <c r="BA121" s="43">
        <v>109</v>
      </c>
      <c r="BB121">
        <v>31</v>
      </c>
      <c r="BC121" s="43">
        <v>94</v>
      </c>
      <c r="BD121">
        <v>32</v>
      </c>
      <c r="BE121" t="s">
        <v>122</v>
      </c>
      <c r="BF121">
        <v>2</v>
      </c>
      <c r="BG121">
        <v>2</v>
      </c>
      <c r="BH121" s="43">
        <v>97</v>
      </c>
      <c r="BI121">
        <v>29</v>
      </c>
      <c r="BJ121" s="43">
        <v>100</v>
      </c>
      <c r="BK121">
        <v>34</v>
      </c>
      <c r="BL121" s="43">
        <v>97</v>
      </c>
      <c r="BM121">
        <v>28</v>
      </c>
      <c r="BP121" s="43"/>
      <c r="BR121" s="43"/>
      <c r="BT121" s="43"/>
      <c r="BV121" s="43" t="s">
        <v>122</v>
      </c>
      <c r="BY121">
        <v>89</v>
      </c>
      <c r="BZ121">
        <v>82</v>
      </c>
      <c r="CA121" s="43">
        <v>85</v>
      </c>
      <c r="CB121">
        <v>71</v>
      </c>
      <c r="CC121" s="43">
        <v>81</v>
      </c>
      <c r="CD121">
        <v>63</v>
      </c>
      <c r="CE121" s="43">
        <v>89</v>
      </c>
      <c r="CF121">
        <v>33</v>
      </c>
      <c r="CG121" s="43">
        <v>80</v>
      </c>
      <c r="CH121">
        <v>68</v>
      </c>
      <c r="CI121" s="43">
        <v>82</v>
      </c>
      <c r="CJ121">
        <v>60</v>
      </c>
      <c r="CK121" s="43">
        <v>104</v>
      </c>
      <c r="CL121">
        <v>40</v>
      </c>
      <c r="CM121" s="43">
        <v>103</v>
      </c>
      <c r="CN121">
        <v>31</v>
      </c>
      <c r="CO121" s="43">
        <v>100</v>
      </c>
      <c r="CP121">
        <v>49</v>
      </c>
      <c r="CQ121" s="43">
        <v>93</v>
      </c>
      <c r="CR121">
        <v>40</v>
      </c>
      <c r="CS121" s="43">
        <v>79</v>
      </c>
      <c r="CT121">
        <v>36</v>
      </c>
      <c r="CU121" s="43">
        <v>85</v>
      </c>
      <c r="CV121">
        <v>42</v>
      </c>
      <c r="CW121" s="43">
        <v>85</v>
      </c>
      <c r="CX121">
        <v>39</v>
      </c>
      <c r="CY121" s="43">
        <v>92</v>
      </c>
      <c r="CZ121">
        <v>59</v>
      </c>
      <c r="DA121" s="43">
        <v>86</v>
      </c>
      <c r="DB121">
        <v>33</v>
      </c>
      <c r="DC121" s="43">
        <v>94</v>
      </c>
      <c r="DD121">
        <v>37</v>
      </c>
      <c r="DE121" s="43">
        <v>99</v>
      </c>
      <c r="DF121">
        <v>25</v>
      </c>
      <c r="DG121" s="43">
        <v>96</v>
      </c>
      <c r="DH121">
        <v>35</v>
      </c>
      <c r="DI121" s="43">
        <v>92</v>
      </c>
      <c r="DJ121">
        <v>36</v>
      </c>
      <c r="DK121" s="43">
        <v>102</v>
      </c>
      <c r="DL121">
        <v>18</v>
      </c>
    </row>
    <row r="122" spans="1:116" x14ac:dyDescent="0.25">
      <c r="A122" t="s">
        <v>428</v>
      </c>
      <c r="B122" t="s">
        <v>421</v>
      </c>
      <c r="C122" s="43" t="s">
        <v>421</v>
      </c>
      <c r="D122" s="1" t="s">
        <v>429</v>
      </c>
      <c r="E122" s="43" t="s">
        <v>120</v>
      </c>
      <c r="F122" t="s">
        <v>121</v>
      </c>
      <c r="G122">
        <v>4</v>
      </c>
      <c r="H122">
        <v>1</v>
      </c>
      <c r="I122" s="43">
        <v>103</v>
      </c>
      <c r="J122">
        <v>41</v>
      </c>
      <c r="K122" s="43">
        <v>101</v>
      </c>
      <c r="L122">
        <v>53</v>
      </c>
      <c r="M122" t="s">
        <v>118</v>
      </c>
      <c r="P122" s="43"/>
      <c r="R122" s="43"/>
      <c r="T122" t="s">
        <v>118</v>
      </c>
      <c r="W122" s="43"/>
      <c r="Y122" s="43"/>
      <c r="AA122" s="43"/>
      <c r="AC122" t="s">
        <v>121</v>
      </c>
      <c r="AD122">
        <v>3</v>
      </c>
      <c r="AE122">
        <v>1</v>
      </c>
      <c r="AF122" s="43">
        <v>102</v>
      </c>
      <c r="AG122">
        <v>30</v>
      </c>
      <c r="AH122" t="s">
        <v>118</v>
      </c>
      <c r="AK122" s="43"/>
      <c r="AM122" t="s">
        <v>122</v>
      </c>
      <c r="AP122" s="43">
        <v>102</v>
      </c>
      <c r="AQ122">
        <v>18</v>
      </c>
      <c r="AR122" s="43">
        <v>101</v>
      </c>
      <c r="AS122">
        <v>29</v>
      </c>
      <c r="AT122" s="43">
        <v>110</v>
      </c>
      <c r="AU122">
        <v>25</v>
      </c>
      <c r="AV122" t="s">
        <v>118</v>
      </c>
      <c r="AY122" s="43"/>
      <c r="BA122" s="43"/>
      <c r="BC122" s="43"/>
      <c r="BE122" t="s">
        <v>118</v>
      </c>
      <c r="BH122" s="43"/>
      <c r="BJ122" s="43"/>
      <c r="BL122" s="43"/>
      <c r="BP122" s="43"/>
      <c r="BR122" s="43"/>
      <c r="BT122" s="43"/>
      <c r="BV122" s="43" t="s">
        <v>122</v>
      </c>
      <c r="BY122">
        <v>97</v>
      </c>
      <c r="BZ122">
        <v>4</v>
      </c>
      <c r="CA122" s="43">
        <v>95</v>
      </c>
      <c r="CB122">
        <v>4</v>
      </c>
      <c r="CC122" s="43">
        <v>91</v>
      </c>
      <c r="CD122">
        <v>3</v>
      </c>
      <c r="CE122" s="43">
        <v>93</v>
      </c>
      <c r="CF122">
        <v>2</v>
      </c>
      <c r="CG122" s="43">
        <v>92</v>
      </c>
      <c r="CH122">
        <v>4</v>
      </c>
      <c r="CI122" s="43">
        <v>91</v>
      </c>
      <c r="CJ122">
        <v>3</v>
      </c>
      <c r="CK122" s="43">
        <v>102</v>
      </c>
      <c r="CL122">
        <v>5</v>
      </c>
      <c r="CM122" s="43">
        <v>105</v>
      </c>
      <c r="CN122">
        <v>4</v>
      </c>
      <c r="CO122" s="43">
        <v>93</v>
      </c>
      <c r="CP122">
        <v>6</v>
      </c>
      <c r="CQ122" s="43">
        <v>95</v>
      </c>
      <c r="CR122">
        <v>5</v>
      </c>
      <c r="CS122" s="43">
        <v>86</v>
      </c>
      <c r="CT122">
        <v>5</v>
      </c>
      <c r="CU122" s="43">
        <v>95</v>
      </c>
      <c r="CV122">
        <v>5</v>
      </c>
      <c r="CW122" s="43">
        <v>97</v>
      </c>
      <c r="CX122">
        <v>5</v>
      </c>
      <c r="CY122" s="43">
        <v>100</v>
      </c>
      <c r="CZ122">
        <v>7</v>
      </c>
      <c r="DA122" s="43">
        <v>97</v>
      </c>
      <c r="DB122">
        <v>4</v>
      </c>
      <c r="DC122" s="43">
        <v>99</v>
      </c>
      <c r="DD122">
        <v>5</v>
      </c>
      <c r="DE122" s="43">
        <v>97</v>
      </c>
      <c r="DF122">
        <v>3</v>
      </c>
      <c r="DG122" s="43">
        <v>98</v>
      </c>
      <c r="DH122">
        <v>4</v>
      </c>
      <c r="DI122" s="43">
        <v>94</v>
      </c>
      <c r="DJ122">
        <v>4</v>
      </c>
      <c r="DK122" s="43">
        <v>102</v>
      </c>
      <c r="DL122">
        <v>2</v>
      </c>
    </row>
    <row r="123" spans="1:116" x14ac:dyDescent="0.25">
      <c r="A123" t="s">
        <v>430</v>
      </c>
      <c r="B123" t="s">
        <v>431</v>
      </c>
      <c r="C123" s="43" t="s">
        <v>431</v>
      </c>
      <c r="D123" s="1" t="s">
        <v>432</v>
      </c>
      <c r="E123" s="43" t="s">
        <v>120</v>
      </c>
      <c r="F123" t="s">
        <v>121</v>
      </c>
      <c r="G123">
        <v>3</v>
      </c>
      <c r="H123">
        <v>1</v>
      </c>
      <c r="I123" s="43">
        <v>97</v>
      </c>
      <c r="J123">
        <v>52</v>
      </c>
      <c r="K123" s="43">
        <v>101</v>
      </c>
      <c r="L123">
        <v>74</v>
      </c>
      <c r="M123" t="s">
        <v>118</v>
      </c>
      <c r="P123" s="43"/>
      <c r="R123" s="43"/>
      <c r="T123" t="s">
        <v>118</v>
      </c>
      <c r="W123" s="43"/>
      <c r="Y123" s="43"/>
      <c r="AA123" s="43"/>
      <c r="AC123" t="s">
        <v>122</v>
      </c>
      <c r="AD123">
        <v>1</v>
      </c>
      <c r="AE123">
        <v>1</v>
      </c>
      <c r="AF123" s="43">
        <v>98</v>
      </c>
      <c r="AG123">
        <v>31</v>
      </c>
      <c r="AH123" t="s">
        <v>118</v>
      </c>
      <c r="AK123" s="43"/>
      <c r="AM123" t="s">
        <v>122</v>
      </c>
      <c r="AP123" s="43">
        <v>99</v>
      </c>
      <c r="AQ123">
        <v>27</v>
      </c>
      <c r="AR123" s="43">
        <v>102</v>
      </c>
      <c r="AS123">
        <v>41</v>
      </c>
      <c r="AT123" s="43">
        <v>100</v>
      </c>
      <c r="AU123">
        <v>36</v>
      </c>
      <c r="AV123" t="s">
        <v>118</v>
      </c>
      <c r="AY123" s="43"/>
      <c r="BA123" s="43"/>
      <c r="BC123" s="43"/>
      <c r="BE123" t="s">
        <v>118</v>
      </c>
      <c r="BH123" s="43"/>
      <c r="BJ123" s="43"/>
      <c r="BL123" s="43"/>
      <c r="BP123" s="43"/>
      <c r="BR123" s="43"/>
      <c r="BT123" s="43"/>
      <c r="BV123" s="43" t="s">
        <v>118</v>
      </c>
      <c r="CA123" s="43"/>
      <c r="CC123" s="43"/>
      <c r="CE123" s="43"/>
      <c r="CG123" s="43"/>
      <c r="CI123" s="43"/>
      <c r="CK123" s="43"/>
      <c r="CM123" s="43"/>
      <c r="CO123" s="43"/>
      <c r="CQ123" s="43"/>
      <c r="CS123" s="43"/>
      <c r="CU123" s="43"/>
      <c r="CW123" s="43"/>
      <c r="CY123" s="43"/>
      <c r="DA123" s="43"/>
      <c r="DC123" s="43"/>
      <c r="DE123" s="43"/>
      <c r="DG123" s="43"/>
      <c r="DI123" s="43"/>
      <c r="DK123" s="43"/>
    </row>
    <row r="124" spans="1:116" x14ac:dyDescent="0.25">
      <c r="A124" t="s">
        <v>437</v>
      </c>
      <c r="B124" t="s">
        <v>438</v>
      </c>
      <c r="C124" s="43" t="s">
        <v>438</v>
      </c>
      <c r="D124" s="1" t="s">
        <v>439</v>
      </c>
      <c r="E124" s="43" t="s">
        <v>120</v>
      </c>
      <c r="F124" t="s">
        <v>121</v>
      </c>
      <c r="G124">
        <v>3</v>
      </c>
      <c r="H124">
        <v>1</v>
      </c>
      <c r="I124" s="43">
        <v>108</v>
      </c>
      <c r="J124">
        <v>53</v>
      </c>
      <c r="K124" s="43">
        <v>101</v>
      </c>
      <c r="L124">
        <v>73</v>
      </c>
      <c r="M124" t="s">
        <v>118</v>
      </c>
      <c r="P124" s="43"/>
      <c r="R124" s="43"/>
      <c r="T124" t="s">
        <v>118</v>
      </c>
      <c r="W124" s="43"/>
      <c r="Y124" s="43"/>
      <c r="AA124" s="43"/>
      <c r="AC124" t="s">
        <v>122</v>
      </c>
      <c r="AD124">
        <v>1</v>
      </c>
      <c r="AE124">
        <v>1</v>
      </c>
      <c r="AF124" s="43">
        <v>97</v>
      </c>
      <c r="AG124">
        <v>37</v>
      </c>
      <c r="AH124" t="s">
        <v>118</v>
      </c>
      <c r="AK124" s="43"/>
      <c r="AM124" t="s">
        <v>122</v>
      </c>
      <c r="AP124" s="43">
        <v>96</v>
      </c>
      <c r="AQ124">
        <v>31</v>
      </c>
      <c r="AR124" s="43">
        <v>102</v>
      </c>
      <c r="AS124">
        <v>51</v>
      </c>
      <c r="AT124" s="43">
        <v>103</v>
      </c>
      <c r="AU124">
        <v>43</v>
      </c>
      <c r="AV124" t="s">
        <v>118</v>
      </c>
      <c r="AY124" s="43"/>
      <c r="BA124" s="43"/>
      <c r="BC124" s="43"/>
      <c r="BE124" t="s">
        <v>118</v>
      </c>
      <c r="BH124" s="43"/>
      <c r="BJ124" s="43"/>
      <c r="BL124" s="43"/>
      <c r="BP124" s="43"/>
      <c r="BR124" s="43"/>
      <c r="BT124" s="43"/>
      <c r="BV124" s="43" t="s">
        <v>122</v>
      </c>
      <c r="BY124">
        <v>91</v>
      </c>
      <c r="BZ124">
        <v>83</v>
      </c>
      <c r="CA124" s="43">
        <v>81</v>
      </c>
      <c r="CB124">
        <v>74</v>
      </c>
      <c r="CC124" s="43">
        <v>78</v>
      </c>
      <c r="CD124">
        <v>67</v>
      </c>
      <c r="CE124" s="43">
        <v>92</v>
      </c>
      <c r="CF124">
        <v>41</v>
      </c>
      <c r="CG124" s="43">
        <v>83</v>
      </c>
      <c r="CH124">
        <v>72</v>
      </c>
      <c r="CI124" s="43">
        <v>78</v>
      </c>
      <c r="CJ124">
        <v>64</v>
      </c>
      <c r="CK124" s="43">
        <v>109</v>
      </c>
      <c r="CL124">
        <v>48</v>
      </c>
      <c r="CM124" s="43">
        <v>102</v>
      </c>
      <c r="CN124">
        <v>40</v>
      </c>
      <c r="CO124" s="43">
        <v>92</v>
      </c>
      <c r="CP124">
        <v>56</v>
      </c>
      <c r="CQ124" s="43">
        <v>93</v>
      </c>
      <c r="CR124">
        <v>48</v>
      </c>
      <c r="CS124" s="43">
        <v>79</v>
      </c>
      <c r="CT124">
        <v>45</v>
      </c>
      <c r="CU124" s="43">
        <v>83</v>
      </c>
      <c r="CV124">
        <v>50</v>
      </c>
      <c r="CW124" s="43">
        <v>83</v>
      </c>
      <c r="CX124">
        <v>47</v>
      </c>
      <c r="CY124" s="43">
        <v>94</v>
      </c>
      <c r="CZ124">
        <v>64</v>
      </c>
      <c r="DA124" s="43">
        <v>82</v>
      </c>
      <c r="DB124">
        <v>40</v>
      </c>
      <c r="DC124" s="43">
        <v>93</v>
      </c>
      <c r="DD124">
        <v>46</v>
      </c>
      <c r="DE124" s="43">
        <v>101</v>
      </c>
      <c r="DF124">
        <v>34</v>
      </c>
      <c r="DG124" s="43">
        <v>87</v>
      </c>
      <c r="DH124">
        <v>44</v>
      </c>
      <c r="DI124" s="43">
        <v>87</v>
      </c>
      <c r="DJ124">
        <v>44</v>
      </c>
      <c r="DK124" s="43">
        <v>102</v>
      </c>
      <c r="DL124">
        <v>25</v>
      </c>
    </row>
    <row r="125" spans="1:116" x14ac:dyDescent="0.25">
      <c r="A125" t="s">
        <v>440</v>
      </c>
      <c r="B125" t="s">
        <v>438</v>
      </c>
      <c r="C125" s="43" t="s">
        <v>438</v>
      </c>
      <c r="D125" s="1" t="s">
        <v>441</v>
      </c>
      <c r="E125" s="43" t="s">
        <v>120</v>
      </c>
      <c r="F125" t="s">
        <v>121</v>
      </c>
      <c r="G125">
        <v>3</v>
      </c>
      <c r="H125">
        <v>1</v>
      </c>
      <c r="I125" s="43">
        <v>99</v>
      </c>
      <c r="J125">
        <v>53</v>
      </c>
      <c r="K125" s="43">
        <v>102</v>
      </c>
      <c r="L125">
        <v>74</v>
      </c>
      <c r="M125" t="s">
        <v>118</v>
      </c>
      <c r="P125" s="43"/>
      <c r="R125" s="43"/>
      <c r="T125" t="s">
        <v>118</v>
      </c>
      <c r="W125" s="43"/>
      <c r="Y125" s="43"/>
      <c r="AA125" s="43"/>
      <c r="AC125" t="s">
        <v>121</v>
      </c>
      <c r="AD125">
        <v>3</v>
      </c>
      <c r="AE125">
        <v>1</v>
      </c>
      <c r="AF125" s="43">
        <v>99</v>
      </c>
      <c r="AG125">
        <v>58</v>
      </c>
      <c r="AH125" t="s">
        <v>118</v>
      </c>
      <c r="AK125" s="43"/>
      <c r="AM125" t="s">
        <v>118</v>
      </c>
      <c r="AP125" s="43"/>
      <c r="AR125" s="43"/>
      <c r="AT125" s="43"/>
      <c r="AV125" t="s">
        <v>122</v>
      </c>
      <c r="AW125">
        <v>1</v>
      </c>
      <c r="AX125">
        <v>1</v>
      </c>
      <c r="AY125" s="43">
        <v>95</v>
      </c>
      <c r="AZ125">
        <v>41</v>
      </c>
      <c r="BA125" s="43">
        <v>94</v>
      </c>
      <c r="BB125">
        <v>46</v>
      </c>
      <c r="BC125" s="43">
        <v>93</v>
      </c>
      <c r="BD125">
        <v>47</v>
      </c>
      <c r="BE125" t="s">
        <v>118</v>
      </c>
      <c r="BH125" s="43"/>
      <c r="BJ125" s="43"/>
      <c r="BL125" s="43"/>
      <c r="BP125" s="43"/>
      <c r="BR125" s="43"/>
      <c r="BT125" s="43"/>
      <c r="BV125" s="43" t="s">
        <v>118</v>
      </c>
      <c r="CA125" s="43"/>
      <c r="CC125" s="43"/>
      <c r="CE125" s="43"/>
      <c r="CG125" s="43"/>
      <c r="CI125" s="43"/>
      <c r="CK125" s="43"/>
      <c r="CM125" s="43"/>
      <c r="CO125" s="43"/>
      <c r="CQ125" s="43"/>
      <c r="CS125" s="43"/>
      <c r="CU125" s="43"/>
      <c r="CW125" s="43"/>
      <c r="CY125" s="43"/>
      <c r="DA125" s="43"/>
      <c r="DC125" s="43"/>
      <c r="DE125" s="43"/>
      <c r="DG125" s="43"/>
      <c r="DI125" s="43"/>
      <c r="DK125" s="43"/>
    </row>
    <row r="126" spans="1:116" x14ac:dyDescent="0.25">
      <c r="A126" t="s">
        <v>448</v>
      </c>
      <c r="B126" t="s">
        <v>449</v>
      </c>
      <c r="C126" s="43" t="s">
        <v>449</v>
      </c>
      <c r="D126" s="1" t="s">
        <v>450</v>
      </c>
      <c r="E126" s="43" t="s">
        <v>120</v>
      </c>
      <c r="F126" t="s">
        <v>121</v>
      </c>
      <c r="G126">
        <v>4</v>
      </c>
      <c r="H126">
        <v>1</v>
      </c>
      <c r="I126" s="43">
        <v>110</v>
      </c>
      <c r="J126">
        <v>54</v>
      </c>
      <c r="K126" s="43">
        <v>103</v>
      </c>
      <c r="L126">
        <v>75</v>
      </c>
      <c r="M126" t="s">
        <v>118</v>
      </c>
      <c r="P126" s="43"/>
      <c r="R126" s="43"/>
      <c r="T126" t="s">
        <v>118</v>
      </c>
      <c r="W126" s="43"/>
      <c r="Y126" s="43"/>
      <c r="AA126" s="43"/>
      <c r="AC126" t="s">
        <v>121</v>
      </c>
      <c r="AD126">
        <v>4</v>
      </c>
      <c r="AE126">
        <v>1</v>
      </c>
      <c r="AF126" s="43">
        <v>99</v>
      </c>
      <c r="AG126">
        <v>58</v>
      </c>
      <c r="AH126" t="s">
        <v>118</v>
      </c>
      <c r="AK126" s="43"/>
      <c r="AM126" t="s">
        <v>118</v>
      </c>
      <c r="AP126" s="43"/>
      <c r="AR126" s="43"/>
      <c r="AT126" s="43"/>
      <c r="AV126" t="s">
        <v>121</v>
      </c>
      <c r="AW126">
        <v>3</v>
      </c>
      <c r="AX126">
        <v>1</v>
      </c>
      <c r="AY126" s="43">
        <v>98</v>
      </c>
      <c r="AZ126">
        <v>53</v>
      </c>
      <c r="BA126" s="43">
        <v>107</v>
      </c>
      <c r="BB126">
        <v>49</v>
      </c>
      <c r="BC126" s="43">
        <v>104</v>
      </c>
      <c r="BD126">
        <v>50</v>
      </c>
      <c r="BE126" t="s">
        <v>118</v>
      </c>
      <c r="BH126" s="43"/>
      <c r="BJ126" s="43"/>
      <c r="BL126" s="43"/>
      <c r="BP126" s="43"/>
      <c r="BR126" s="43"/>
      <c r="BT126" s="43"/>
      <c r="BV126" s="43" t="s">
        <v>118</v>
      </c>
      <c r="CA126" s="43"/>
      <c r="CC126" s="43"/>
      <c r="CE126" s="43"/>
      <c r="CG126" s="43"/>
      <c r="CI126" s="43"/>
      <c r="CK126" s="43"/>
      <c r="CM126" s="43"/>
      <c r="CO126" s="43"/>
      <c r="CQ126" s="43"/>
      <c r="CS126" s="43"/>
      <c r="CU126" s="43"/>
      <c r="CW126" s="43"/>
      <c r="CY126" s="43"/>
      <c r="DA126" s="43"/>
      <c r="DC126" s="43"/>
      <c r="DE126" s="43"/>
      <c r="DG126" s="43"/>
      <c r="DI126" s="43"/>
      <c r="DK126" s="43"/>
    </row>
    <row r="127" spans="1:116" x14ac:dyDescent="0.25">
      <c r="A127" t="s">
        <v>451</v>
      </c>
      <c r="B127" t="s">
        <v>452</v>
      </c>
      <c r="C127" s="43" t="s">
        <v>452</v>
      </c>
      <c r="D127" s="1" t="s">
        <v>453</v>
      </c>
      <c r="E127" s="43" t="s">
        <v>120</v>
      </c>
      <c r="F127" t="s">
        <v>122</v>
      </c>
      <c r="G127">
        <v>1</v>
      </c>
      <c r="H127">
        <v>1</v>
      </c>
      <c r="I127" s="43">
        <v>101</v>
      </c>
      <c r="J127">
        <v>50</v>
      </c>
      <c r="K127" s="43">
        <v>100</v>
      </c>
      <c r="L127">
        <v>72</v>
      </c>
      <c r="M127" t="s">
        <v>118</v>
      </c>
      <c r="P127" s="43"/>
      <c r="R127" s="43"/>
      <c r="T127" t="s">
        <v>118</v>
      </c>
      <c r="W127" s="43"/>
      <c r="Y127" s="43"/>
      <c r="AA127" s="43"/>
      <c r="AC127" t="s">
        <v>122</v>
      </c>
      <c r="AD127">
        <v>1</v>
      </c>
      <c r="AE127">
        <v>1</v>
      </c>
      <c r="AF127" s="43">
        <v>100</v>
      </c>
      <c r="AG127">
        <v>54</v>
      </c>
      <c r="AH127" t="s">
        <v>118</v>
      </c>
      <c r="AK127" s="43"/>
      <c r="AM127" t="s">
        <v>118</v>
      </c>
      <c r="AP127" s="43"/>
      <c r="AR127" s="43"/>
      <c r="AT127" s="43"/>
      <c r="AV127" t="s">
        <v>118</v>
      </c>
      <c r="AY127" s="43"/>
      <c r="BA127" s="43"/>
      <c r="BC127" s="43"/>
      <c r="BE127" t="s">
        <v>118</v>
      </c>
      <c r="BH127" s="43"/>
      <c r="BJ127" s="43"/>
      <c r="BL127" s="43"/>
      <c r="BP127" s="43"/>
      <c r="BR127" s="43"/>
      <c r="BT127" s="43"/>
      <c r="BV127" s="43" t="s">
        <v>122</v>
      </c>
      <c r="BY127">
        <v>97</v>
      </c>
      <c r="BZ127">
        <v>20</v>
      </c>
      <c r="CA127" s="43">
        <v>93</v>
      </c>
      <c r="CB127">
        <v>18</v>
      </c>
      <c r="CC127" s="43">
        <v>87</v>
      </c>
      <c r="CD127">
        <v>18</v>
      </c>
      <c r="CE127" s="43">
        <v>91</v>
      </c>
      <c r="CF127">
        <v>14</v>
      </c>
      <c r="CG127" s="43">
        <v>89</v>
      </c>
      <c r="CH127">
        <v>18</v>
      </c>
      <c r="CI127" s="43">
        <v>85</v>
      </c>
      <c r="CJ127">
        <v>17</v>
      </c>
      <c r="CK127" s="43">
        <v>103</v>
      </c>
      <c r="CL127">
        <v>45</v>
      </c>
      <c r="CM127" s="43">
        <v>100</v>
      </c>
      <c r="CN127">
        <v>38</v>
      </c>
      <c r="CO127" s="43">
        <v>104</v>
      </c>
      <c r="CP127">
        <v>53</v>
      </c>
      <c r="CQ127" s="43">
        <v>102</v>
      </c>
      <c r="CR127">
        <v>46</v>
      </c>
      <c r="CS127" s="43">
        <v>84</v>
      </c>
      <c r="CT127">
        <v>42</v>
      </c>
      <c r="CU127" s="43">
        <v>94</v>
      </c>
      <c r="CV127">
        <v>47</v>
      </c>
      <c r="CW127" s="43">
        <v>92</v>
      </c>
      <c r="CX127">
        <v>45</v>
      </c>
      <c r="CY127" s="43">
        <v>98</v>
      </c>
      <c r="CZ127">
        <v>62</v>
      </c>
      <c r="DA127" s="43">
        <v>90</v>
      </c>
      <c r="DB127">
        <v>38</v>
      </c>
      <c r="DC127" s="43">
        <v>102</v>
      </c>
      <c r="DD127">
        <v>43</v>
      </c>
      <c r="DE127" s="43">
        <v>102</v>
      </c>
      <c r="DF127">
        <v>32</v>
      </c>
      <c r="DG127" s="43">
        <v>88</v>
      </c>
      <c r="DH127">
        <v>41</v>
      </c>
      <c r="DI127" s="43">
        <v>90</v>
      </c>
      <c r="DJ127">
        <v>42</v>
      </c>
      <c r="DK127" s="43">
        <v>104</v>
      </c>
      <c r="DL127">
        <v>23</v>
      </c>
    </row>
    <row r="128" spans="1:116" x14ac:dyDescent="0.25">
      <c r="A128" t="s">
        <v>454</v>
      </c>
      <c r="B128" t="s">
        <v>452</v>
      </c>
      <c r="C128" s="43" t="s">
        <v>452</v>
      </c>
      <c r="D128" s="1" t="s">
        <v>455</v>
      </c>
      <c r="E128" s="43" t="s">
        <v>120</v>
      </c>
      <c r="F128" t="s">
        <v>122</v>
      </c>
      <c r="I128" s="43">
        <v>100</v>
      </c>
      <c r="J128">
        <v>1</v>
      </c>
      <c r="K128" s="43">
        <v>100</v>
      </c>
      <c r="L128">
        <v>2</v>
      </c>
      <c r="M128" t="s">
        <v>118</v>
      </c>
      <c r="P128" s="43"/>
      <c r="R128" s="43"/>
      <c r="T128" t="s">
        <v>118</v>
      </c>
      <c r="W128" s="43"/>
      <c r="Y128" s="43"/>
      <c r="AA128" s="43"/>
      <c r="AC128" t="s">
        <v>118</v>
      </c>
      <c r="AF128" s="43"/>
      <c r="AH128" t="s">
        <v>118</v>
      </c>
      <c r="AK128" s="43"/>
      <c r="AM128" t="s">
        <v>122</v>
      </c>
      <c r="AP128" s="43">
        <v>99</v>
      </c>
      <c r="AQ128">
        <v>0</v>
      </c>
      <c r="AR128" s="43">
        <v>98</v>
      </c>
      <c r="AS128">
        <v>1</v>
      </c>
      <c r="AT128" s="43">
        <v>93</v>
      </c>
      <c r="AU128">
        <v>0</v>
      </c>
      <c r="AV128" t="s">
        <v>118</v>
      </c>
      <c r="AY128" s="43"/>
      <c r="BA128" s="43"/>
      <c r="BC128" s="43"/>
      <c r="BE128" t="s">
        <v>118</v>
      </c>
      <c r="BH128" s="43"/>
      <c r="BJ128" s="43"/>
      <c r="BL128" s="43"/>
      <c r="BP128" s="43"/>
      <c r="BR128" s="43"/>
      <c r="BT128" s="43"/>
      <c r="BV128" s="43" t="s">
        <v>118</v>
      </c>
      <c r="CA128" s="43"/>
      <c r="CC128" s="43"/>
      <c r="CE128" s="43"/>
      <c r="CG128" s="43"/>
      <c r="CI128" s="43"/>
      <c r="CK128" s="43"/>
      <c r="CM128" s="43"/>
      <c r="CO128" s="43"/>
      <c r="CQ128" s="43"/>
      <c r="CS128" s="43"/>
      <c r="CU128" s="43"/>
      <c r="CW128" s="43"/>
      <c r="CY128" s="43"/>
      <c r="DA128" s="43"/>
      <c r="DC128" s="43"/>
      <c r="DE128" s="43"/>
      <c r="DG128" s="43"/>
      <c r="DI128" s="43"/>
      <c r="DK128" s="43"/>
    </row>
    <row r="129" spans="1:116" x14ac:dyDescent="0.25">
      <c r="A129" t="s">
        <v>456</v>
      </c>
      <c r="B129" t="s">
        <v>457</v>
      </c>
      <c r="C129" s="43" t="s">
        <v>457</v>
      </c>
      <c r="D129" s="1" t="s">
        <v>458</v>
      </c>
      <c r="E129" s="43" t="s">
        <v>120</v>
      </c>
      <c r="F129" t="s">
        <v>121</v>
      </c>
      <c r="G129">
        <v>5</v>
      </c>
      <c r="H129">
        <v>1</v>
      </c>
      <c r="I129" s="43">
        <v>104</v>
      </c>
      <c r="J129">
        <v>56</v>
      </c>
      <c r="K129" s="43">
        <v>101</v>
      </c>
      <c r="L129">
        <v>77</v>
      </c>
      <c r="M129" t="s">
        <v>118</v>
      </c>
      <c r="P129" s="43"/>
      <c r="R129" s="43"/>
      <c r="T129" t="s">
        <v>118</v>
      </c>
      <c r="W129" s="43"/>
      <c r="Y129" s="43"/>
      <c r="AA129" s="43"/>
      <c r="AC129" t="s">
        <v>121</v>
      </c>
      <c r="AD129">
        <v>5</v>
      </c>
      <c r="AE129">
        <v>1</v>
      </c>
      <c r="AF129" s="43">
        <v>101</v>
      </c>
      <c r="AG129">
        <v>61</v>
      </c>
      <c r="AH129" t="s">
        <v>118</v>
      </c>
      <c r="AK129" s="43"/>
      <c r="AM129" t="s">
        <v>118</v>
      </c>
      <c r="AP129" s="43"/>
      <c r="AR129" s="43"/>
      <c r="AT129" s="43"/>
      <c r="AV129" t="s">
        <v>122</v>
      </c>
      <c r="AW129">
        <v>1</v>
      </c>
      <c r="AX129">
        <v>1</v>
      </c>
      <c r="AY129" s="43">
        <v>100</v>
      </c>
      <c r="AZ129">
        <v>43</v>
      </c>
      <c r="BA129" s="43">
        <v>108</v>
      </c>
      <c r="BB129">
        <v>46</v>
      </c>
      <c r="BC129" s="43">
        <v>90</v>
      </c>
      <c r="BD129">
        <v>47</v>
      </c>
      <c r="BE129" t="s">
        <v>118</v>
      </c>
      <c r="BH129" s="43"/>
      <c r="BJ129" s="43"/>
      <c r="BL129" s="43"/>
      <c r="BP129" s="43"/>
      <c r="BR129" s="43"/>
      <c r="BT129" s="43"/>
      <c r="BV129" s="43" t="s">
        <v>118</v>
      </c>
      <c r="CA129" s="43"/>
      <c r="CC129" s="43"/>
      <c r="CE129" s="43"/>
      <c r="CG129" s="43"/>
      <c r="CI129" s="43"/>
      <c r="CK129" s="43"/>
      <c r="CM129" s="43"/>
      <c r="CO129" s="43"/>
      <c r="CQ129" s="43"/>
      <c r="CS129" s="43"/>
      <c r="CU129" s="43"/>
      <c r="CW129" s="43"/>
      <c r="CY129" s="43"/>
      <c r="DA129" s="43"/>
      <c r="DC129" s="43"/>
      <c r="DE129" s="43"/>
      <c r="DG129" s="43"/>
      <c r="DI129" s="43"/>
      <c r="DK129" s="43"/>
    </row>
    <row r="130" spans="1:116" x14ac:dyDescent="0.25">
      <c r="A130" t="s">
        <v>459</v>
      </c>
      <c r="B130" t="s">
        <v>460</v>
      </c>
      <c r="C130" s="43" t="s">
        <v>460</v>
      </c>
      <c r="D130" s="1" t="s">
        <v>461</v>
      </c>
      <c r="E130" s="43" t="s">
        <v>120</v>
      </c>
      <c r="F130" t="s">
        <v>122</v>
      </c>
      <c r="G130">
        <v>2</v>
      </c>
      <c r="H130">
        <v>1</v>
      </c>
      <c r="I130" s="43">
        <v>89</v>
      </c>
      <c r="J130">
        <v>50</v>
      </c>
      <c r="K130" s="43">
        <v>97</v>
      </c>
      <c r="L130">
        <v>72</v>
      </c>
      <c r="M130" t="s">
        <v>118</v>
      </c>
      <c r="P130" s="43"/>
      <c r="R130" s="43"/>
      <c r="T130" t="s">
        <v>118</v>
      </c>
      <c r="W130" s="43"/>
      <c r="Y130" s="43"/>
      <c r="AA130" s="43"/>
      <c r="AC130" t="s">
        <v>122</v>
      </c>
      <c r="AD130">
        <v>1</v>
      </c>
      <c r="AE130">
        <v>1</v>
      </c>
      <c r="AF130" s="43">
        <v>103</v>
      </c>
      <c r="AG130">
        <v>49</v>
      </c>
      <c r="AH130" t="s">
        <v>118</v>
      </c>
      <c r="AK130" s="43"/>
      <c r="AM130" t="s">
        <v>118</v>
      </c>
      <c r="AP130" s="43"/>
      <c r="AR130" s="43"/>
      <c r="AT130" s="43"/>
      <c r="AV130" t="s">
        <v>118</v>
      </c>
      <c r="AY130" s="43"/>
      <c r="BA130" s="43"/>
      <c r="BC130" s="43"/>
      <c r="BE130" t="s">
        <v>118</v>
      </c>
      <c r="BH130" s="43"/>
      <c r="BJ130" s="43"/>
      <c r="BL130" s="43"/>
      <c r="BP130" s="43"/>
      <c r="BR130" s="43"/>
      <c r="BT130" s="43"/>
      <c r="BV130" s="43" t="s">
        <v>118</v>
      </c>
      <c r="CA130" s="43"/>
      <c r="CC130" s="43"/>
      <c r="CE130" s="43"/>
      <c r="CG130" s="43"/>
      <c r="CI130" s="43"/>
      <c r="CK130" s="43"/>
      <c r="CM130" s="43"/>
      <c r="CO130" s="43"/>
      <c r="CQ130" s="43"/>
      <c r="CS130" s="43"/>
      <c r="CU130" s="43"/>
      <c r="CW130" s="43"/>
      <c r="CY130" s="43"/>
      <c r="DA130" s="43"/>
      <c r="DC130" s="43"/>
      <c r="DE130" s="43"/>
      <c r="DG130" s="43"/>
      <c r="DI130" s="43"/>
      <c r="DK130" s="43"/>
    </row>
    <row r="131" spans="1:116" x14ac:dyDescent="0.25">
      <c r="A131" t="s">
        <v>468</v>
      </c>
      <c r="B131" t="s">
        <v>469</v>
      </c>
      <c r="C131" s="43" t="s">
        <v>469</v>
      </c>
      <c r="D131" s="1" t="s">
        <v>470</v>
      </c>
      <c r="E131" s="43" t="s">
        <v>120</v>
      </c>
      <c r="F131" t="s">
        <v>121</v>
      </c>
      <c r="G131">
        <v>3</v>
      </c>
      <c r="H131">
        <v>1</v>
      </c>
      <c r="I131" s="43">
        <v>99</v>
      </c>
      <c r="J131">
        <v>40</v>
      </c>
      <c r="K131" s="43">
        <v>98</v>
      </c>
      <c r="L131">
        <v>51</v>
      </c>
      <c r="M131" t="s">
        <v>118</v>
      </c>
      <c r="P131" s="43"/>
      <c r="R131" s="43"/>
      <c r="T131" t="s">
        <v>122</v>
      </c>
      <c r="W131" s="43">
        <v>102</v>
      </c>
      <c r="X131">
        <v>39</v>
      </c>
      <c r="Y131" s="43">
        <v>102</v>
      </c>
      <c r="Z131">
        <v>39</v>
      </c>
      <c r="AA131" s="43">
        <v>104</v>
      </c>
      <c r="AB131">
        <v>64</v>
      </c>
      <c r="AC131" t="s">
        <v>121</v>
      </c>
      <c r="AD131">
        <v>3</v>
      </c>
      <c r="AE131">
        <v>1</v>
      </c>
      <c r="AF131" s="43">
        <v>103</v>
      </c>
      <c r="AG131">
        <v>41</v>
      </c>
      <c r="AH131" t="s">
        <v>118</v>
      </c>
      <c r="AK131" s="43"/>
      <c r="AM131" t="s">
        <v>118</v>
      </c>
      <c r="AP131" s="43"/>
      <c r="AR131" s="43"/>
      <c r="AT131" s="43"/>
      <c r="AV131" t="s">
        <v>122</v>
      </c>
      <c r="AY131" s="43">
        <v>97</v>
      </c>
      <c r="AZ131">
        <v>29</v>
      </c>
      <c r="BA131" s="43">
        <v>99</v>
      </c>
      <c r="BB131">
        <v>35</v>
      </c>
      <c r="BC131" s="43">
        <v>98</v>
      </c>
      <c r="BD131">
        <v>35</v>
      </c>
      <c r="BE131" t="s">
        <v>118</v>
      </c>
      <c r="BH131" s="43"/>
      <c r="BJ131" s="43"/>
      <c r="BL131" s="43"/>
      <c r="BP131" s="43"/>
      <c r="BR131" s="43"/>
      <c r="BT131" s="43"/>
      <c r="BV131" s="43" t="s">
        <v>122</v>
      </c>
      <c r="BY131">
        <v>99</v>
      </c>
      <c r="BZ131">
        <v>79</v>
      </c>
      <c r="CA131" s="43">
        <v>93</v>
      </c>
      <c r="CB131">
        <v>69</v>
      </c>
      <c r="CC131" s="43">
        <v>94</v>
      </c>
      <c r="CD131">
        <v>60</v>
      </c>
      <c r="CE131" s="43">
        <v>95</v>
      </c>
      <c r="CF131">
        <v>36</v>
      </c>
      <c r="CG131" s="43">
        <v>98</v>
      </c>
      <c r="CH131">
        <v>65</v>
      </c>
      <c r="CI131" s="43">
        <v>92</v>
      </c>
      <c r="CJ131">
        <v>56</v>
      </c>
      <c r="CK131" s="43">
        <v>104</v>
      </c>
      <c r="CL131">
        <v>44</v>
      </c>
      <c r="CM131" s="43">
        <v>95</v>
      </c>
      <c r="CN131">
        <v>37</v>
      </c>
      <c r="CO131" s="43">
        <v>104</v>
      </c>
      <c r="CP131">
        <v>53</v>
      </c>
      <c r="CQ131" s="43">
        <v>105</v>
      </c>
      <c r="CR131">
        <v>45</v>
      </c>
      <c r="CS131" s="43">
        <v>86</v>
      </c>
      <c r="CT131">
        <v>41</v>
      </c>
      <c r="CU131" s="43">
        <v>96</v>
      </c>
      <c r="CV131">
        <v>46</v>
      </c>
      <c r="CW131" s="43">
        <v>98</v>
      </c>
      <c r="CX131">
        <v>44</v>
      </c>
      <c r="CY131" s="43">
        <v>102</v>
      </c>
      <c r="CZ131">
        <v>61</v>
      </c>
      <c r="DA131" s="43">
        <v>97</v>
      </c>
      <c r="DB131">
        <v>37</v>
      </c>
      <c r="DC131" s="43">
        <v>104</v>
      </c>
      <c r="DD131">
        <v>42</v>
      </c>
      <c r="DE131" s="43">
        <v>99</v>
      </c>
      <c r="DF131">
        <v>30</v>
      </c>
      <c r="DG131" s="43">
        <v>91</v>
      </c>
      <c r="DH131">
        <v>40</v>
      </c>
      <c r="DI131" s="43">
        <v>93</v>
      </c>
      <c r="DJ131">
        <v>41</v>
      </c>
      <c r="DK131" s="43">
        <v>106</v>
      </c>
      <c r="DL131">
        <v>22</v>
      </c>
    </row>
    <row r="132" spans="1:116" x14ac:dyDescent="0.25">
      <c r="A132" t="s">
        <v>474</v>
      </c>
      <c r="B132" t="s">
        <v>472</v>
      </c>
      <c r="C132" s="43" t="s">
        <v>472</v>
      </c>
      <c r="D132" s="1" t="s">
        <v>475</v>
      </c>
      <c r="E132" s="43" t="s">
        <v>120</v>
      </c>
      <c r="F132" t="s">
        <v>122</v>
      </c>
      <c r="G132">
        <v>1</v>
      </c>
      <c r="H132">
        <v>1</v>
      </c>
      <c r="I132" s="43">
        <v>92</v>
      </c>
      <c r="J132">
        <v>20</v>
      </c>
      <c r="K132" s="43">
        <v>99</v>
      </c>
      <c r="L132">
        <v>22</v>
      </c>
      <c r="M132" t="s">
        <v>118</v>
      </c>
      <c r="P132" s="43"/>
      <c r="R132" s="43"/>
      <c r="T132" t="s">
        <v>118</v>
      </c>
      <c r="W132" s="43"/>
      <c r="Y132" s="43"/>
      <c r="AA132" s="43"/>
      <c r="AC132" t="s">
        <v>118</v>
      </c>
      <c r="AF132" s="43"/>
      <c r="AH132" t="s">
        <v>118</v>
      </c>
      <c r="AK132" s="43"/>
      <c r="AM132" t="s">
        <v>118</v>
      </c>
      <c r="AP132" s="43"/>
      <c r="AR132" s="43"/>
      <c r="AT132" s="43"/>
      <c r="AV132" t="s">
        <v>122</v>
      </c>
      <c r="AY132" s="43">
        <v>100</v>
      </c>
      <c r="AZ132">
        <v>17</v>
      </c>
      <c r="BA132" s="43">
        <v>99</v>
      </c>
      <c r="BB132">
        <v>24</v>
      </c>
      <c r="BC132" s="43">
        <v>98</v>
      </c>
      <c r="BD132">
        <v>25</v>
      </c>
      <c r="BE132" t="s">
        <v>118</v>
      </c>
      <c r="BH132" s="43"/>
      <c r="BJ132" s="43"/>
      <c r="BL132" s="43"/>
      <c r="BP132" s="43"/>
      <c r="BR132" s="43"/>
      <c r="BT132" s="43"/>
      <c r="BV132" s="43" t="s">
        <v>118</v>
      </c>
      <c r="CA132" s="43"/>
      <c r="CC132" s="43"/>
      <c r="CE132" s="43"/>
      <c r="CG132" s="43"/>
      <c r="CI132" s="43"/>
      <c r="CK132" s="43"/>
      <c r="CM132" s="43"/>
      <c r="CO132" s="43"/>
      <c r="CQ132" s="43"/>
      <c r="CS132" s="43"/>
      <c r="CU132" s="43"/>
      <c r="CW132" s="43"/>
      <c r="CY132" s="43"/>
      <c r="DA132" s="43"/>
      <c r="DC132" s="43"/>
      <c r="DE132" s="43"/>
      <c r="DG132" s="43"/>
      <c r="DI132" s="43"/>
      <c r="DK132" s="43"/>
    </row>
    <row r="133" spans="1:116" x14ac:dyDescent="0.25">
      <c r="A133" t="s">
        <v>476</v>
      </c>
      <c r="B133" t="s">
        <v>477</v>
      </c>
      <c r="C133" s="43" t="s">
        <v>477</v>
      </c>
      <c r="D133" s="1" t="s">
        <v>478</v>
      </c>
      <c r="E133" s="43" t="s">
        <v>120</v>
      </c>
      <c r="F133" t="s">
        <v>121</v>
      </c>
      <c r="G133">
        <v>12</v>
      </c>
      <c r="H133">
        <v>1</v>
      </c>
      <c r="I133" s="43">
        <v>107</v>
      </c>
      <c r="J133">
        <v>58</v>
      </c>
      <c r="K133" s="43">
        <v>103</v>
      </c>
      <c r="L133">
        <v>82</v>
      </c>
      <c r="M133" t="s">
        <v>118</v>
      </c>
      <c r="P133" s="43"/>
      <c r="R133" s="43"/>
      <c r="T133" t="s">
        <v>118</v>
      </c>
      <c r="W133" s="43"/>
      <c r="Y133" s="43"/>
      <c r="AA133" s="43"/>
      <c r="AC133" t="s">
        <v>121</v>
      </c>
      <c r="AD133">
        <v>7</v>
      </c>
      <c r="AE133">
        <v>1</v>
      </c>
      <c r="AF133" s="43">
        <v>95</v>
      </c>
      <c r="AG133">
        <v>62</v>
      </c>
      <c r="AH133" t="s">
        <v>118</v>
      </c>
      <c r="AK133" s="43"/>
      <c r="AM133" t="s">
        <v>121</v>
      </c>
      <c r="AN133">
        <v>3</v>
      </c>
      <c r="AO133">
        <v>1</v>
      </c>
      <c r="AP133" s="43">
        <v>101</v>
      </c>
      <c r="AQ133">
        <v>27</v>
      </c>
      <c r="AR133" s="43">
        <v>109</v>
      </c>
      <c r="AS133">
        <v>39</v>
      </c>
      <c r="AT133" s="43">
        <v>91</v>
      </c>
      <c r="AU133">
        <v>30</v>
      </c>
      <c r="AV133" t="s">
        <v>122</v>
      </c>
      <c r="AW133">
        <v>2</v>
      </c>
      <c r="AX133">
        <v>1</v>
      </c>
      <c r="AY133" s="43">
        <v>102</v>
      </c>
      <c r="AZ133">
        <v>43</v>
      </c>
      <c r="BA133" s="43">
        <v>104</v>
      </c>
      <c r="BB133">
        <v>46</v>
      </c>
      <c r="BC133" s="43">
        <v>102</v>
      </c>
      <c r="BD133">
        <v>47</v>
      </c>
      <c r="BE133" t="s">
        <v>122</v>
      </c>
      <c r="BH133" s="43">
        <v>96</v>
      </c>
      <c r="BI133">
        <v>15</v>
      </c>
      <c r="BJ133" s="43">
        <v>100</v>
      </c>
      <c r="BK133">
        <v>32</v>
      </c>
      <c r="BL133" s="43">
        <v>95</v>
      </c>
      <c r="BM133">
        <v>27</v>
      </c>
      <c r="BP133" s="43"/>
      <c r="BR133" s="43"/>
      <c r="BT133" s="43"/>
      <c r="BV133" s="43" t="s">
        <v>118</v>
      </c>
      <c r="CA133" s="43"/>
      <c r="CC133" s="43"/>
      <c r="CE133" s="43"/>
      <c r="CG133" s="43"/>
      <c r="CI133" s="43"/>
      <c r="CK133" s="43"/>
      <c r="CM133" s="43"/>
      <c r="CO133" s="43"/>
      <c r="CQ133" s="43"/>
      <c r="CS133" s="43"/>
      <c r="CU133" s="43"/>
      <c r="CW133" s="43"/>
      <c r="CY133" s="43"/>
      <c r="DA133" s="43"/>
      <c r="DC133" s="43"/>
      <c r="DE133" s="43"/>
      <c r="DG133" s="43"/>
      <c r="DI133" s="43"/>
      <c r="DK133" s="43"/>
    </row>
    <row r="134" spans="1:116" x14ac:dyDescent="0.25">
      <c r="A134" t="s">
        <v>479</v>
      </c>
      <c r="B134" t="s">
        <v>480</v>
      </c>
      <c r="C134" s="43" t="s">
        <v>480</v>
      </c>
      <c r="D134" s="1" t="s">
        <v>481</v>
      </c>
      <c r="E134" s="43" t="s">
        <v>120</v>
      </c>
      <c r="F134" t="s">
        <v>121</v>
      </c>
      <c r="G134">
        <v>5</v>
      </c>
      <c r="H134">
        <v>1</v>
      </c>
      <c r="I134" s="43">
        <v>91</v>
      </c>
      <c r="J134">
        <v>36</v>
      </c>
      <c r="K134" s="43">
        <v>94</v>
      </c>
      <c r="L134">
        <v>32</v>
      </c>
      <c r="M134" t="s">
        <v>118</v>
      </c>
      <c r="P134" s="43"/>
      <c r="R134" s="43"/>
      <c r="T134" t="s">
        <v>118</v>
      </c>
      <c r="W134" s="43"/>
      <c r="Y134" s="43"/>
      <c r="AA134" s="43"/>
      <c r="AC134" t="s">
        <v>118</v>
      </c>
      <c r="AF134" s="43"/>
      <c r="AH134" t="s">
        <v>118</v>
      </c>
      <c r="AK134" s="43"/>
      <c r="AM134" t="s">
        <v>118</v>
      </c>
      <c r="AP134" s="43"/>
      <c r="AR134" s="43"/>
      <c r="AT134" s="43"/>
      <c r="AV134" t="s">
        <v>122</v>
      </c>
      <c r="AY134" s="43">
        <v>103</v>
      </c>
      <c r="AZ134">
        <v>33</v>
      </c>
      <c r="BA134" s="43">
        <v>101</v>
      </c>
      <c r="BB134">
        <v>49</v>
      </c>
      <c r="BC134" s="43">
        <v>103</v>
      </c>
      <c r="BD134">
        <v>49</v>
      </c>
      <c r="BE134" t="s">
        <v>118</v>
      </c>
      <c r="BH134" s="43"/>
      <c r="BJ134" s="43"/>
      <c r="BL134" s="43"/>
      <c r="BP134" s="43"/>
      <c r="BR134" s="43"/>
      <c r="BT134" s="43"/>
      <c r="BV134" s="43" t="s">
        <v>118</v>
      </c>
      <c r="CA134" s="43"/>
      <c r="CC134" s="43"/>
      <c r="CE134" s="43"/>
      <c r="CG134" s="43"/>
      <c r="CI134" s="43"/>
      <c r="CK134" s="43"/>
      <c r="CM134" s="43"/>
      <c r="CO134" s="43"/>
      <c r="CQ134" s="43"/>
      <c r="CS134" s="43"/>
      <c r="CU134" s="43"/>
      <c r="CW134" s="43"/>
      <c r="CY134" s="43"/>
      <c r="DA134" s="43"/>
      <c r="DC134" s="43"/>
      <c r="DE134" s="43"/>
      <c r="DG134" s="43"/>
      <c r="DI134" s="43"/>
      <c r="DK134" s="43"/>
    </row>
    <row r="135" spans="1:116" x14ac:dyDescent="0.25">
      <c r="A135" t="s">
        <v>482</v>
      </c>
      <c r="B135" t="s">
        <v>483</v>
      </c>
      <c r="C135" s="43" t="s">
        <v>483</v>
      </c>
      <c r="D135" s="1" t="s">
        <v>484</v>
      </c>
      <c r="E135" s="43" t="s">
        <v>120</v>
      </c>
      <c r="F135" t="s">
        <v>122</v>
      </c>
      <c r="G135">
        <v>2</v>
      </c>
      <c r="H135">
        <v>1</v>
      </c>
      <c r="I135" s="43">
        <v>101</v>
      </c>
      <c r="J135">
        <v>51</v>
      </c>
      <c r="K135" s="43">
        <v>99</v>
      </c>
      <c r="L135">
        <v>72</v>
      </c>
      <c r="M135" t="s">
        <v>118</v>
      </c>
      <c r="P135" s="43"/>
      <c r="R135" s="43"/>
      <c r="T135" t="s">
        <v>118</v>
      </c>
      <c r="W135" s="43"/>
      <c r="Y135" s="43"/>
      <c r="AA135" s="43"/>
      <c r="AC135" t="s">
        <v>122</v>
      </c>
      <c r="AD135">
        <v>1</v>
      </c>
      <c r="AE135">
        <v>1</v>
      </c>
      <c r="AF135" s="43">
        <v>100</v>
      </c>
      <c r="AG135">
        <v>53</v>
      </c>
      <c r="AH135" t="s">
        <v>118</v>
      </c>
      <c r="AK135" s="43"/>
      <c r="AM135" t="s">
        <v>118</v>
      </c>
      <c r="AP135" s="43"/>
      <c r="AR135" s="43"/>
      <c r="AT135" s="43"/>
      <c r="AV135" t="s">
        <v>118</v>
      </c>
      <c r="AY135" s="43"/>
      <c r="BA135" s="43"/>
      <c r="BC135" s="43"/>
      <c r="BE135" t="s">
        <v>118</v>
      </c>
      <c r="BH135" s="43"/>
      <c r="BJ135" s="43"/>
      <c r="BL135" s="43"/>
      <c r="BP135" s="43"/>
      <c r="BR135" s="43"/>
      <c r="BT135" s="43"/>
      <c r="BV135" s="43" t="s">
        <v>122</v>
      </c>
      <c r="BY135">
        <v>96</v>
      </c>
      <c r="BZ135">
        <v>20</v>
      </c>
      <c r="CA135" s="43">
        <v>91</v>
      </c>
      <c r="CB135">
        <v>18</v>
      </c>
      <c r="CC135" s="43">
        <v>86</v>
      </c>
      <c r="CD135">
        <v>18</v>
      </c>
      <c r="CE135" s="43">
        <v>90</v>
      </c>
      <c r="CF135">
        <v>14</v>
      </c>
      <c r="CG135" s="43">
        <v>87</v>
      </c>
      <c r="CH135">
        <v>19</v>
      </c>
      <c r="CI135" s="43">
        <v>84</v>
      </c>
      <c r="CJ135">
        <v>17</v>
      </c>
      <c r="CK135" s="43">
        <v>113</v>
      </c>
      <c r="CL135">
        <v>45</v>
      </c>
      <c r="CM135" s="43">
        <v>96</v>
      </c>
      <c r="CN135">
        <v>38</v>
      </c>
      <c r="CO135" s="43">
        <v>100</v>
      </c>
      <c r="CP135">
        <v>53</v>
      </c>
      <c r="CQ135" s="43">
        <v>99</v>
      </c>
      <c r="CR135">
        <v>46</v>
      </c>
      <c r="CS135" s="43">
        <v>86</v>
      </c>
      <c r="CT135">
        <v>42</v>
      </c>
      <c r="CU135" s="43">
        <v>95</v>
      </c>
      <c r="CV135">
        <v>47</v>
      </c>
      <c r="CW135" s="43">
        <v>93</v>
      </c>
      <c r="CX135">
        <v>45</v>
      </c>
      <c r="CY135" s="43">
        <v>101</v>
      </c>
      <c r="CZ135">
        <v>62</v>
      </c>
      <c r="DA135" s="43">
        <v>91</v>
      </c>
      <c r="DB135">
        <v>38</v>
      </c>
      <c r="DC135" s="43">
        <v>99</v>
      </c>
      <c r="DD135">
        <v>43</v>
      </c>
      <c r="DE135" s="43">
        <v>99</v>
      </c>
      <c r="DF135">
        <v>32</v>
      </c>
      <c r="DG135" s="43">
        <v>87</v>
      </c>
      <c r="DH135">
        <v>41</v>
      </c>
      <c r="DI135" s="43">
        <v>89</v>
      </c>
      <c r="DJ135">
        <v>42</v>
      </c>
      <c r="DK135" s="43">
        <v>103</v>
      </c>
      <c r="DL135">
        <v>23</v>
      </c>
    </row>
    <row r="136" spans="1:116" x14ac:dyDescent="0.25">
      <c r="A136" t="s">
        <v>485</v>
      </c>
      <c r="B136" t="s">
        <v>486</v>
      </c>
      <c r="C136" s="43" t="s">
        <v>486</v>
      </c>
      <c r="D136" s="1" t="s">
        <v>487</v>
      </c>
      <c r="E136" s="43" t="s">
        <v>120</v>
      </c>
      <c r="F136" t="s">
        <v>122</v>
      </c>
      <c r="G136">
        <v>1</v>
      </c>
      <c r="H136">
        <v>1</v>
      </c>
      <c r="I136" s="43">
        <v>97</v>
      </c>
      <c r="J136">
        <v>50</v>
      </c>
      <c r="K136" s="43">
        <v>93</v>
      </c>
      <c r="L136">
        <v>71</v>
      </c>
      <c r="M136" t="s">
        <v>118</v>
      </c>
      <c r="P136" s="43"/>
      <c r="R136" s="43"/>
      <c r="T136" t="s">
        <v>118</v>
      </c>
      <c r="W136" s="43"/>
      <c r="Y136" s="43"/>
      <c r="AA136" s="43"/>
      <c r="AC136" t="s">
        <v>122</v>
      </c>
      <c r="AD136">
        <v>1</v>
      </c>
      <c r="AE136">
        <v>1</v>
      </c>
      <c r="AF136" s="43">
        <v>105</v>
      </c>
      <c r="AG136">
        <v>52</v>
      </c>
      <c r="AH136" t="s">
        <v>118</v>
      </c>
      <c r="AK136" s="43"/>
      <c r="AM136" t="s">
        <v>118</v>
      </c>
      <c r="AP136" s="43"/>
      <c r="AR136" s="43"/>
      <c r="AT136" s="43"/>
      <c r="AV136" t="s">
        <v>118</v>
      </c>
      <c r="AY136" s="43"/>
      <c r="BA136" s="43"/>
      <c r="BC136" s="43"/>
      <c r="BE136" t="s">
        <v>118</v>
      </c>
      <c r="BH136" s="43"/>
      <c r="BJ136" s="43"/>
      <c r="BL136" s="43"/>
      <c r="BP136" s="43"/>
      <c r="BR136" s="43"/>
      <c r="BT136" s="43"/>
      <c r="BV136" s="43" t="s">
        <v>122</v>
      </c>
      <c r="BY136">
        <v>99</v>
      </c>
      <c r="BZ136">
        <v>11</v>
      </c>
      <c r="CA136" s="43">
        <v>93</v>
      </c>
      <c r="CB136">
        <v>10</v>
      </c>
      <c r="CC136" s="43">
        <v>93</v>
      </c>
      <c r="CD136">
        <v>9</v>
      </c>
      <c r="CE136" s="43">
        <v>93</v>
      </c>
      <c r="CF136">
        <v>6</v>
      </c>
      <c r="CG136" s="43">
        <v>93</v>
      </c>
      <c r="CH136">
        <v>9</v>
      </c>
      <c r="CI136" s="43">
        <v>88</v>
      </c>
      <c r="CJ136">
        <v>8</v>
      </c>
      <c r="CK136" s="43">
        <v>108</v>
      </c>
      <c r="CL136">
        <v>43</v>
      </c>
      <c r="CM136" s="43">
        <v>99</v>
      </c>
      <c r="CN136">
        <v>35</v>
      </c>
      <c r="CO136" s="43">
        <v>98</v>
      </c>
      <c r="CP136">
        <v>52</v>
      </c>
      <c r="CQ136" s="43">
        <v>93</v>
      </c>
      <c r="CR136">
        <v>44</v>
      </c>
      <c r="CS136" s="43">
        <v>84</v>
      </c>
      <c r="CT136">
        <v>40</v>
      </c>
      <c r="CU136" s="43">
        <v>93</v>
      </c>
      <c r="CV136">
        <v>45</v>
      </c>
      <c r="CW136" s="43">
        <v>97</v>
      </c>
      <c r="CX136">
        <v>42</v>
      </c>
      <c r="CY136" s="43">
        <v>101</v>
      </c>
      <c r="CZ136">
        <v>61</v>
      </c>
      <c r="DA136" s="43">
        <v>90</v>
      </c>
      <c r="DB136">
        <v>35</v>
      </c>
      <c r="DC136" s="43">
        <v>92</v>
      </c>
      <c r="DD136">
        <v>41</v>
      </c>
      <c r="DE136" s="43">
        <v>102</v>
      </c>
      <c r="DF136">
        <v>29</v>
      </c>
      <c r="DG136" s="43">
        <v>91</v>
      </c>
      <c r="DH136">
        <v>39</v>
      </c>
      <c r="DI136" s="43">
        <v>88</v>
      </c>
      <c r="DJ136">
        <v>40</v>
      </c>
      <c r="DK136" s="43">
        <v>103</v>
      </c>
      <c r="DL136">
        <v>21</v>
      </c>
    </row>
    <row r="137" spans="1:116" x14ac:dyDescent="0.25">
      <c r="A137" t="s">
        <v>488</v>
      </c>
      <c r="B137" t="s">
        <v>489</v>
      </c>
      <c r="C137" s="43" t="s">
        <v>489</v>
      </c>
      <c r="D137" s="1" t="s">
        <v>490</v>
      </c>
      <c r="E137" s="43" t="s">
        <v>120</v>
      </c>
      <c r="F137" t="s">
        <v>122</v>
      </c>
      <c r="G137">
        <v>2</v>
      </c>
      <c r="H137">
        <v>1</v>
      </c>
      <c r="I137" s="43">
        <v>103</v>
      </c>
      <c r="J137">
        <v>45</v>
      </c>
      <c r="K137" s="43">
        <v>99</v>
      </c>
      <c r="L137">
        <v>48</v>
      </c>
      <c r="M137" t="s">
        <v>118</v>
      </c>
      <c r="P137" s="43"/>
      <c r="R137" s="43"/>
      <c r="T137" t="s">
        <v>118</v>
      </c>
      <c r="W137" s="43"/>
      <c r="Y137" s="43"/>
      <c r="AA137" s="43"/>
      <c r="AC137" t="s">
        <v>122</v>
      </c>
      <c r="AD137">
        <v>1</v>
      </c>
      <c r="AE137">
        <v>1</v>
      </c>
      <c r="AF137" s="43">
        <v>97</v>
      </c>
      <c r="AG137">
        <v>52</v>
      </c>
      <c r="AH137" t="s">
        <v>118</v>
      </c>
      <c r="AK137" s="43"/>
      <c r="AM137" t="s">
        <v>118</v>
      </c>
      <c r="AP137" s="43"/>
      <c r="AR137" s="43"/>
      <c r="AT137" s="43"/>
      <c r="AV137" t="s">
        <v>122</v>
      </c>
      <c r="AW137">
        <v>1</v>
      </c>
      <c r="AX137">
        <v>1</v>
      </c>
      <c r="AY137" s="43">
        <v>98</v>
      </c>
      <c r="AZ137">
        <v>36</v>
      </c>
      <c r="BA137" s="43">
        <v>103</v>
      </c>
      <c r="BB137">
        <v>34</v>
      </c>
      <c r="BC137" s="43">
        <v>97</v>
      </c>
      <c r="BD137">
        <v>35</v>
      </c>
      <c r="BE137" t="s">
        <v>118</v>
      </c>
      <c r="BH137" s="43"/>
      <c r="BJ137" s="43"/>
      <c r="BL137" s="43"/>
      <c r="BP137" s="43"/>
      <c r="BR137" s="43"/>
      <c r="BT137" s="43"/>
      <c r="BV137" s="43" t="s">
        <v>122</v>
      </c>
      <c r="BY137">
        <v>98</v>
      </c>
      <c r="BZ137">
        <v>21</v>
      </c>
      <c r="CA137" s="43">
        <v>88</v>
      </c>
      <c r="CB137">
        <v>19</v>
      </c>
      <c r="CC137" s="43">
        <v>85</v>
      </c>
      <c r="CD137">
        <v>18</v>
      </c>
      <c r="CE137" s="43">
        <v>92</v>
      </c>
      <c r="CF137">
        <v>13</v>
      </c>
      <c r="CG137" s="43">
        <v>87</v>
      </c>
      <c r="CH137">
        <v>19</v>
      </c>
      <c r="CI137" s="43">
        <v>82</v>
      </c>
      <c r="CJ137">
        <v>18</v>
      </c>
      <c r="CK137" s="43">
        <v>108</v>
      </c>
      <c r="CL137">
        <v>45</v>
      </c>
      <c r="CM137" s="43">
        <v>100</v>
      </c>
      <c r="CN137">
        <v>37</v>
      </c>
      <c r="CO137" s="43">
        <v>99</v>
      </c>
      <c r="CP137">
        <v>53</v>
      </c>
      <c r="CQ137" s="43">
        <v>100</v>
      </c>
      <c r="CR137">
        <v>45</v>
      </c>
      <c r="CS137" s="43">
        <v>80</v>
      </c>
      <c r="CT137">
        <v>42</v>
      </c>
      <c r="CU137" s="43">
        <v>84</v>
      </c>
      <c r="CV137">
        <v>47</v>
      </c>
      <c r="CW137" s="43">
        <v>86</v>
      </c>
      <c r="CX137">
        <v>44</v>
      </c>
      <c r="CY137" s="43">
        <v>97</v>
      </c>
      <c r="CZ137">
        <v>61</v>
      </c>
      <c r="DA137" s="43">
        <v>83</v>
      </c>
      <c r="DB137">
        <v>37</v>
      </c>
      <c r="DC137" s="43">
        <v>93</v>
      </c>
      <c r="DD137">
        <v>43</v>
      </c>
      <c r="DE137" s="43">
        <v>102</v>
      </c>
      <c r="DF137">
        <v>31</v>
      </c>
      <c r="DG137" s="43">
        <v>90</v>
      </c>
      <c r="DH137">
        <v>41</v>
      </c>
      <c r="DI137" s="43">
        <v>90</v>
      </c>
      <c r="DJ137">
        <v>41</v>
      </c>
      <c r="DK137" s="43">
        <v>99</v>
      </c>
      <c r="DL137">
        <v>23</v>
      </c>
    </row>
    <row r="138" spans="1:116" x14ac:dyDescent="0.25">
      <c r="A138" t="s">
        <v>491</v>
      </c>
      <c r="B138" t="s">
        <v>489</v>
      </c>
      <c r="C138" s="43" t="s">
        <v>489</v>
      </c>
      <c r="D138" s="1" t="s">
        <v>492</v>
      </c>
      <c r="E138" s="43" t="s">
        <v>120</v>
      </c>
      <c r="F138" t="s">
        <v>122</v>
      </c>
      <c r="G138">
        <v>2</v>
      </c>
      <c r="H138">
        <v>1</v>
      </c>
      <c r="I138" s="43">
        <v>104</v>
      </c>
      <c r="J138">
        <v>30</v>
      </c>
      <c r="K138" s="43">
        <v>101</v>
      </c>
      <c r="L138">
        <v>42</v>
      </c>
      <c r="M138" t="s">
        <v>118</v>
      </c>
      <c r="P138" s="43"/>
      <c r="R138" s="43"/>
      <c r="T138" t="s">
        <v>118</v>
      </c>
      <c r="W138" s="43"/>
      <c r="Y138" s="43"/>
      <c r="AA138" s="43"/>
      <c r="AC138" t="s">
        <v>118</v>
      </c>
      <c r="AF138" s="43"/>
      <c r="AH138" t="s">
        <v>118</v>
      </c>
      <c r="AK138" s="43"/>
      <c r="AM138" t="s">
        <v>122</v>
      </c>
      <c r="AP138" s="43">
        <v>100</v>
      </c>
      <c r="AQ138">
        <v>13</v>
      </c>
      <c r="AR138" s="43">
        <v>101</v>
      </c>
      <c r="AS138">
        <v>30</v>
      </c>
      <c r="AT138" s="43">
        <v>100</v>
      </c>
      <c r="AU138">
        <v>23</v>
      </c>
      <c r="AV138" t="s">
        <v>118</v>
      </c>
      <c r="AY138" s="43"/>
      <c r="BA138" s="43"/>
      <c r="BC138" s="43"/>
      <c r="BE138" t="s">
        <v>118</v>
      </c>
      <c r="BH138" s="43"/>
      <c r="BJ138" s="43"/>
      <c r="BL138" s="43"/>
      <c r="BP138" s="43"/>
      <c r="BR138" s="43"/>
      <c r="BT138" s="43"/>
      <c r="BV138" s="43" t="s">
        <v>118</v>
      </c>
      <c r="CA138" s="43"/>
      <c r="CC138" s="43"/>
      <c r="CE138" s="43"/>
      <c r="CG138" s="43"/>
      <c r="CI138" s="43"/>
      <c r="CK138" s="43"/>
      <c r="CM138" s="43"/>
      <c r="CO138" s="43"/>
      <c r="CQ138" s="43"/>
      <c r="CS138" s="43"/>
      <c r="CU138" s="43"/>
      <c r="CW138" s="43"/>
      <c r="CY138" s="43"/>
      <c r="DA138" s="43"/>
      <c r="DC138" s="43"/>
      <c r="DE138" s="43"/>
      <c r="DG138" s="43"/>
      <c r="DI138" s="43"/>
      <c r="DK138" s="43"/>
    </row>
    <row r="139" spans="1:116" x14ac:dyDescent="0.25">
      <c r="A139" t="s">
        <v>493</v>
      </c>
      <c r="B139" t="s">
        <v>494</v>
      </c>
      <c r="C139" s="43" t="s">
        <v>494</v>
      </c>
      <c r="D139" s="1" t="s">
        <v>495</v>
      </c>
      <c r="E139" s="43" t="s">
        <v>120</v>
      </c>
      <c r="F139" t="s">
        <v>121</v>
      </c>
      <c r="G139">
        <v>5</v>
      </c>
      <c r="H139">
        <v>1</v>
      </c>
      <c r="I139" s="43">
        <v>105</v>
      </c>
      <c r="J139">
        <v>41</v>
      </c>
      <c r="K139" s="43">
        <v>103</v>
      </c>
      <c r="L139">
        <v>57</v>
      </c>
      <c r="M139" t="s">
        <v>118</v>
      </c>
      <c r="P139" s="43"/>
      <c r="R139" s="43"/>
      <c r="T139" t="s">
        <v>118</v>
      </c>
      <c r="W139" s="43"/>
      <c r="Y139" s="43"/>
      <c r="AA139" s="43"/>
      <c r="AC139" t="s">
        <v>121</v>
      </c>
      <c r="AD139">
        <v>4</v>
      </c>
      <c r="AE139">
        <v>1</v>
      </c>
      <c r="AF139" s="43">
        <v>100</v>
      </c>
      <c r="AG139">
        <v>35</v>
      </c>
      <c r="AH139" t="s">
        <v>118</v>
      </c>
      <c r="AK139" s="43"/>
      <c r="AM139" t="s">
        <v>118</v>
      </c>
      <c r="AP139" s="43"/>
      <c r="AR139" s="43"/>
      <c r="AT139" s="43"/>
      <c r="AV139" t="s">
        <v>118</v>
      </c>
      <c r="AY139" s="43"/>
      <c r="BA139" s="43"/>
      <c r="BC139" s="43"/>
      <c r="BE139" t="s">
        <v>118</v>
      </c>
      <c r="BH139" s="43"/>
      <c r="BJ139" s="43"/>
      <c r="BL139" s="43"/>
      <c r="BP139" s="43"/>
      <c r="BR139" s="43"/>
      <c r="BT139" s="43"/>
      <c r="BV139" s="43" t="s">
        <v>118</v>
      </c>
      <c r="CA139" s="43"/>
      <c r="CC139" s="43"/>
      <c r="CE139" s="43"/>
      <c r="CG139" s="43"/>
      <c r="CI139" s="43"/>
      <c r="CK139" s="43"/>
      <c r="CM139" s="43"/>
      <c r="CO139" s="43"/>
      <c r="CQ139" s="43"/>
      <c r="CS139" s="43"/>
      <c r="CU139" s="43"/>
      <c r="CW139" s="43"/>
      <c r="CY139" s="43"/>
      <c r="DA139" s="43"/>
      <c r="DC139" s="43"/>
      <c r="DE139" s="43"/>
      <c r="DG139" s="43"/>
      <c r="DI139" s="43"/>
      <c r="DK139" s="43"/>
    </row>
    <row r="140" spans="1:116" x14ac:dyDescent="0.25">
      <c r="A140" t="s">
        <v>249</v>
      </c>
      <c r="B140" t="s">
        <v>250</v>
      </c>
      <c r="C140" s="43" t="s">
        <v>251</v>
      </c>
      <c r="D140" s="1" t="s">
        <v>252</v>
      </c>
      <c r="E140" s="43" t="s">
        <v>120</v>
      </c>
      <c r="F140" t="s">
        <v>121</v>
      </c>
      <c r="G140">
        <v>8</v>
      </c>
      <c r="H140">
        <v>1</v>
      </c>
      <c r="I140" s="43">
        <v>101</v>
      </c>
      <c r="J140">
        <v>58</v>
      </c>
      <c r="K140" s="43">
        <v>99</v>
      </c>
      <c r="L140">
        <v>79</v>
      </c>
      <c r="M140" t="s">
        <v>118</v>
      </c>
      <c r="P140" s="43"/>
      <c r="R140" s="43"/>
      <c r="T140" t="s">
        <v>118</v>
      </c>
      <c r="W140" s="43"/>
      <c r="Y140" s="43"/>
      <c r="AA140" s="43"/>
      <c r="AC140" t="s">
        <v>121</v>
      </c>
      <c r="AD140">
        <v>8</v>
      </c>
      <c r="AE140">
        <v>1</v>
      </c>
      <c r="AF140" s="43">
        <v>103</v>
      </c>
      <c r="AG140">
        <v>56</v>
      </c>
      <c r="AH140" t="s">
        <v>118</v>
      </c>
      <c r="AK140" s="43"/>
      <c r="AM140" t="s">
        <v>122</v>
      </c>
      <c r="AN140">
        <v>1</v>
      </c>
      <c r="AO140">
        <v>1</v>
      </c>
      <c r="AP140" s="43">
        <v>101</v>
      </c>
      <c r="AQ140">
        <v>28</v>
      </c>
      <c r="AR140" s="43">
        <v>96</v>
      </c>
      <c r="AS140">
        <v>40</v>
      </c>
      <c r="AT140" s="43">
        <v>99</v>
      </c>
      <c r="AU140">
        <v>34</v>
      </c>
      <c r="AV140" t="s">
        <v>122</v>
      </c>
      <c r="AY140" s="43">
        <v>102</v>
      </c>
      <c r="AZ140">
        <v>31</v>
      </c>
      <c r="BA140" s="43">
        <v>102</v>
      </c>
      <c r="BB140">
        <v>36</v>
      </c>
      <c r="BC140" s="43">
        <v>102</v>
      </c>
      <c r="BD140">
        <v>36</v>
      </c>
      <c r="BE140" t="s">
        <v>118</v>
      </c>
      <c r="BH140" s="43"/>
      <c r="BJ140" s="43"/>
      <c r="BL140" s="43"/>
      <c r="BP140" s="43"/>
      <c r="BR140" s="43"/>
      <c r="BT140" s="43"/>
      <c r="BV140" s="43" t="s">
        <v>118</v>
      </c>
      <c r="CA140" s="43"/>
      <c r="CC140" s="43"/>
      <c r="CE140" s="43"/>
      <c r="CG140" s="43"/>
      <c r="CI140" s="43"/>
      <c r="CK140" s="43"/>
      <c r="CM140" s="43"/>
      <c r="CO140" s="43"/>
      <c r="CQ140" s="43"/>
      <c r="CS140" s="43"/>
      <c r="CU140" s="43"/>
      <c r="CW140" s="43"/>
      <c r="CY140" s="43"/>
      <c r="DA140" s="43"/>
      <c r="DC140" s="43"/>
      <c r="DE140" s="43"/>
      <c r="DG140" s="43"/>
      <c r="DI140" s="43"/>
      <c r="DK140" s="43"/>
    </row>
    <row r="141" spans="1:116" x14ac:dyDescent="0.25">
      <c r="A141" t="s">
        <v>276</v>
      </c>
      <c r="B141" t="s">
        <v>277</v>
      </c>
      <c r="C141" s="43" t="s">
        <v>278</v>
      </c>
      <c r="D141" s="1" t="s">
        <v>279</v>
      </c>
      <c r="E141" s="43" t="s">
        <v>120</v>
      </c>
      <c r="F141" t="s">
        <v>121</v>
      </c>
      <c r="G141">
        <v>4</v>
      </c>
      <c r="H141">
        <v>1</v>
      </c>
      <c r="I141" s="43">
        <v>98</v>
      </c>
      <c r="J141">
        <v>52</v>
      </c>
      <c r="K141" s="43">
        <v>101</v>
      </c>
      <c r="L141">
        <v>75</v>
      </c>
      <c r="M141" t="s">
        <v>118</v>
      </c>
      <c r="P141" s="43"/>
      <c r="R141" s="43"/>
      <c r="T141" t="s">
        <v>118</v>
      </c>
      <c r="W141" s="43"/>
      <c r="Y141" s="43"/>
      <c r="AA141" s="43"/>
      <c r="AC141" t="s">
        <v>121</v>
      </c>
      <c r="AD141">
        <v>3</v>
      </c>
      <c r="AE141">
        <v>1</v>
      </c>
      <c r="AF141" s="43">
        <v>103</v>
      </c>
      <c r="AG141">
        <v>56</v>
      </c>
      <c r="AH141" t="s">
        <v>118</v>
      </c>
      <c r="AK141" s="43"/>
      <c r="AM141" t="s">
        <v>122</v>
      </c>
      <c r="AP141" s="43">
        <v>104</v>
      </c>
      <c r="AQ141">
        <v>21</v>
      </c>
      <c r="AR141" s="43">
        <v>102</v>
      </c>
      <c r="AS141">
        <v>41</v>
      </c>
      <c r="AT141" s="43">
        <v>101</v>
      </c>
      <c r="AU141">
        <v>33</v>
      </c>
      <c r="AV141" t="s">
        <v>118</v>
      </c>
      <c r="AY141" s="43"/>
      <c r="BA141" s="43"/>
      <c r="BC141" s="43"/>
      <c r="BE141" t="s">
        <v>118</v>
      </c>
      <c r="BH141" s="43"/>
      <c r="BJ141" s="43"/>
      <c r="BL141" s="43"/>
      <c r="BP141" s="43"/>
      <c r="BR141" s="43"/>
      <c r="BT141" s="43"/>
      <c r="BV141" s="43" t="s">
        <v>118</v>
      </c>
      <c r="CA141" s="43"/>
      <c r="CC141" s="43"/>
      <c r="CE141" s="43"/>
      <c r="CG141" s="43"/>
      <c r="CI141" s="43"/>
      <c r="CK141" s="43"/>
      <c r="CM141" s="43"/>
      <c r="CO141" s="43"/>
      <c r="CQ141" s="43"/>
      <c r="CS141" s="43"/>
      <c r="CU141" s="43"/>
      <c r="CW141" s="43"/>
      <c r="CY141" s="43"/>
      <c r="DA141" s="43"/>
      <c r="DC141" s="43"/>
      <c r="DE141" s="43"/>
      <c r="DG141" s="43"/>
      <c r="DI141" s="43"/>
      <c r="DK141" s="43"/>
    </row>
    <row r="142" spans="1:116" x14ac:dyDescent="0.25">
      <c r="A142" t="s">
        <v>637</v>
      </c>
      <c r="B142" t="s">
        <v>638</v>
      </c>
      <c r="C142" s="43" t="s">
        <v>639</v>
      </c>
      <c r="D142" s="1" t="s">
        <v>640</v>
      </c>
      <c r="E142" s="43" t="s">
        <v>120</v>
      </c>
      <c r="F142" t="s">
        <v>121</v>
      </c>
      <c r="G142">
        <v>3</v>
      </c>
      <c r="H142">
        <v>1</v>
      </c>
      <c r="I142" s="43">
        <v>105</v>
      </c>
      <c r="J142">
        <v>51</v>
      </c>
      <c r="K142" s="43">
        <v>100</v>
      </c>
      <c r="L142">
        <v>74</v>
      </c>
      <c r="M142" t="s">
        <v>118</v>
      </c>
      <c r="P142" s="43"/>
      <c r="R142" s="43"/>
      <c r="T142" t="s">
        <v>118</v>
      </c>
      <c r="W142" s="43"/>
      <c r="Y142" s="43"/>
      <c r="AA142" s="43"/>
      <c r="AC142" t="s">
        <v>121</v>
      </c>
      <c r="AD142">
        <v>3</v>
      </c>
      <c r="AE142">
        <v>1</v>
      </c>
      <c r="AF142" s="43">
        <v>105</v>
      </c>
      <c r="AG142">
        <v>55</v>
      </c>
      <c r="AH142" t="s">
        <v>118</v>
      </c>
      <c r="AK142" s="43"/>
      <c r="AM142" t="s">
        <v>122</v>
      </c>
      <c r="AP142" s="43">
        <v>101</v>
      </c>
      <c r="AQ142">
        <v>20</v>
      </c>
      <c r="AR142" s="43">
        <v>100</v>
      </c>
      <c r="AS142">
        <v>37</v>
      </c>
      <c r="AT142" s="43">
        <v>102</v>
      </c>
      <c r="AU142">
        <v>30</v>
      </c>
      <c r="AV142" t="s">
        <v>118</v>
      </c>
      <c r="AY142" s="43"/>
      <c r="BA142" s="43"/>
      <c r="BC142" s="43"/>
      <c r="BE142" t="s">
        <v>118</v>
      </c>
      <c r="BH142" s="43"/>
      <c r="BJ142" s="43"/>
      <c r="BL142" s="43"/>
      <c r="BP142" s="43"/>
      <c r="BR142" s="43"/>
      <c r="BT142" s="43"/>
      <c r="BV142" s="43" t="s">
        <v>118</v>
      </c>
      <c r="CA142" s="43"/>
      <c r="CC142" s="43"/>
      <c r="CE142" s="43"/>
      <c r="CG142" s="43"/>
      <c r="CI142" s="43"/>
      <c r="CK142" s="43"/>
      <c r="CM142" s="43"/>
      <c r="CO142" s="43"/>
      <c r="CQ142" s="43"/>
      <c r="CS142" s="43"/>
      <c r="CU142" s="43"/>
      <c r="CW142" s="43"/>
      <c r="CY142" s="43"/>
      <c r="DA142" s="43"/>
      <c r="DC142" s="43"/>
      <c r="DE142" s="43"/>
      <c r="DG142" s="43"/>
      <c r="DI142" s="43"/>
      <c r="DK142" s="43"/>
    </row>
    <row r="143" spans="1:116" x14ac:dyDescent="0.25">
      <c r="A143" t="s">
        <v>835</v>
      </c>
      <c r="B143" t="s">
        <v>836</v>
      </c>
      <c r="C143" s="43" t="s">
        <v>837</v>
      </c>
      <c r="D143" s="1" t="s">
        <v>838</v>
      </c>
      <c r="E143" s="43" t="s">
        <v>120</v>
      </c>
      <c r="F143" t="s">
        <v>121</v>
      </c>
      <c r="G143">
        <v>4</v>
      </c>
      <c r="H143">
        <v>2</v>
      </c>
      <c r="I143" s="43">
        <v>105</v>
      </c>
      <c r="J143">
        <v>55</v>
      </c>
      <c r="K143" s="43">
        <v>101</v>
      </c>
      <c r="L143">
        <v>74</v>
      </c>
      <c r="M143" t="s">
        <v>118</v>
      </c>
      <c r="P143" s="43"/>
      <c r="R143" s="43"/>
      <c r="T143" t="s">
        <v>118</v>
      </c>
      <c r="W143" s="43"/>
      <c r="Y143" s="43"/>
      <c r="AA143" s="43"/>
      <c r="AC143" t="s">
        <v>122</v>
      </c>
      <c r="AD143">
        <v>1</v>
      </c>
      <c r="AE143">
        <v>1</v>
      </c>
      <c r="AF143" s="43">
        <v>104</v>
      </c>
      <c r="AG143">
        <v>54</v>
      </c>
      <c r="AH143" t="s">
        <v>118</v>
      </c>
      <c r="AK143" s="43"/>
      <c r="AM143" t="s">
        <v>122</v>
      </c>
      <c r="AP143" s="43">
        <v>102</v>
      </c>
      <c r="AQ143">
        <v>27</v>
      </c>
      <c r="AR143" s="43">
        <v>107</v>
      </c>
      <c r="AS143">
        <v>36</v>
      </c>
      <c r="AT143" s="43">
        <v>83</v>
      </c>
      <c r="AU143">
        <v>32</v>
      </c>
      <c r="AV143" t="s">
        <v>122</v>
      </c>
      <c r="AY143" s="43">
        <v>101</v>
      </c>
      <c r="AZ143">
        <v>32</v>
      </c>
      <c r="BA143" s="43">
        <v>110</v>
      </c>
      <c r="BB143">
        <v>40</v>
      </c>
      <c r="BC143" s="43">
        <v>93</v>
      </c>
      <c r="BD143">
        <v>41</v>
      </c>
      <c r="BE143" t="s">
        <v>118</v>
      </c>
      <c r="BH143" s="43"/>
      <c r="BJ143" s="43"/>
      <c r="BL143" s="43"/>
      <c r="BP143" s="43"/>
      <c r="BR143" s="43"/>
      <c r="BT143" s="43"/>
      <c r="BV143" s="43" t="s">
        <v>122</v>
      </c>
      <c r="BY143">
        <v>94</v>
      </c>
      <c r="BZ143">
        <v>83</v>
      </c>
      <c r="CA143" s="43">
        <v>88</v>
      </c>
      <c r="CB143">
        <v>73</v>
      </c>
      <c r="CC143" s="43">
        <v>87</v>
      </c>
      <c r="CD143">
        <v>65</v>
      </c>
      <c r="CE143" s="43">
        <v>94</v>
      </c>
      <c r="CF143">
        <v>38</v>
      </c>
      <c r="CG143" s="43">
        <v>87</v>
      </c>
      <c r="CH143">
        <v>70</v>
      </c>
      <c r="CI143" s="43">
        <v>85</v>
      </c>
      <c r="CJ143">
        <v>63</v>
      </c>
      <c r="CK143" s="43">
        <v>107</v>
      </c>
      <c r="CL143">
        <v>44</v>
      </c>
      <c r="CM143" s="43">
        <v>97</v>
      </c>
      <c r="CN143">
        <v>37</v>
      </c>
      <c r="CO143" s="43">
        <v>102</v>
      </c>
      <c r="CP143">
        <v>53</v>
      </c>
      <c r="CQ143" s="43">
        <v>105</v>
      </c>
      <c r="CR143">
        <v>45</v>
      </c>
      <c r="CS143" s="43">
        <v>82</v>
      </c>
      <c r="CT143">
        <v>41</v>
      </c>
      <c r="CU143" s="43">
        <v>87</v>
      </c>
      <c r="CV143">
        <v>46</v>
      </c>
      <c r="CW143" s="43">
        <v>88</v>
      </c>
      <c r="CX143">
        <v>44</v>
      </c>
      <c r="CY143" s="43">
        <v>98</v>
      </c>
      <c r="CZ143">
        <v>61</v>
      </c>
      <c r="DA143" s="43">
        <v>88</v>
      </c>
      <c r="DB143">
        <v>37</v>
      </c>
      <c r="DC143" s="43">
        <v>91</v>
      </c>
      <c r="DD143">
        <v>42</v>
      </c>
      <c r="DE143" s="43">
        <v>98</v>
      </c>
      <c r="DF143">
        <v>31</v>
      </c>
      <c r="DG143" s="43">
        <v>93</v>
      </c>
      <c r="DH143">
        <v>40</v>
      </c>
      <c r="DI143" s="43">
        <v>89</v>
      </c>
      <c r="DJ143">
        <v>41</v>
      </c>
      <c r="DK143" s="43">
        <v>104</v>
      </c>
      <c r="DL143">
        <v>23</v>
      </c>
    </row>
    <row r="144" spans="1:116" x14ac:dyDescent="0.25">
      <c r="A144" t="s">
        <v>503</v>
      </c>
      <c r="B144" t="s">
        <v>504</v>
      </c>
      <c r="C144" s="43" t="s">
        <v>504</v>
      </c>
      <c r="D144" s="1" t="s">
        <v>505</v>
      </c>
      <c r="E144" s="43" t="s">
        <v>120</v>
      </c>
      <c r="F144" t="s">
        <v>121</v>
      </c>
      <c r="G144">
        <v>12</v>
      </c>
      <c r="H144">
        <v>3</v>
      </c>
      <c r="I144" s="43">
        <v>98</v>
      </c>
      <c r="J144">
        <v>55</v>
      </c>
      <c r="K144" s="43">
        <v>104</v>
      </c>
      <c r="L144">
        <v>75</v>
      </c>
      <c r="M144" t="s">
        <v>118</v>
      </c>
      <c r="P144" s="43"/>
      <c r="R144" s="43"/>
      <c r="T144" t="s">
        <v>122</v>
      </c>
      <c r="W144" s="43">
        <v>103</v>
      </c>
      <c r="X144">
        <v>34</v>
      </c>
      <c r="Y144" s="43">
        <v>108</v>
      </c>
      <c r="Z144">
        <v>48</v>
      </c>
      <c r="AA144" s="43">
        <v>109</v>
      </c>
      <c r="AB144">
        <v>61</v>
      </c>
      <c r="AC144" t="s">
        <v>121</v>
      </c>
      <c r="AD144">
        <v>5</v>
      </c>
      <c r="AE144">
        <v>1</v>
      </c>
      <c r="AF144" s="43">
        <v>96</v>
      </c>
      <c r="AG144">
        <v>58</v>
      </c>
      <c r="AH144" t="s">
        <v>118</v>
      </c>
      <c r="AK144" s="43"/>
      <c r="AM144" t="s">
        <v>122</v>
      </c>
      <c r="AP144" s="43">
        <v>98</v>
      </c>
      <c r="AQ144">
        <v>15</v>
      </c>
      <c r="AR144" s="43">
        <v>106</v>
      </c>
      <c r="AS144">
        <v>30</v>
      </c>
      <c r="AT144" s="43">
        <v>100</v>
      </c>
      <c r="AU144">
        <v>23</v>
      </c>
      <c r="AV144" t="s">
        <v>122</v>
      </c>
      <c r="AW144">
        <v>1</v>
      </c>
      <c r="AX144">
        <v>1</v>
      </c>
      <c r="AY144" s="43">
        <v>100</v>
      </c>
      <c r="AZ144">
        <v>44</v>
      </c>
      <c r="BA144" s="43">
        <v>110</v>
      </c>
      <c r="BB144">
        <v>46</v>
      </c>
      <c r="BC144" s="43">
        <v>97</v>
      </c>
      <c r="BD144">
        <v>47</v>
      </c>
      <c r="BE144" t="s">
        <v>122</v>
      </c>
      <c r="BF144">
        <v>1</v>
      </c>
      <c r="BG144">
        <v>1</v>
      </c>
      <c r="BH144" s="43">
        <v>96</v>
      </c>
      <c r="BI144">
        <v>19</v>
      </c>
      <c r="BJ144" s="43">
        <v>104</v>
      </c>
      <c r="BK144">
        <v>24</v>
      </c>
      <c r="BL144" s="43">
        <v>92</v>
      </c>
      <c r="BM144">
        <v>20</v>
      </c>
      <c r="BP144" s="43"/>
      <c r="BR144" s="43"/>
      <c r="BT144" s="43"/>
      <c r="BV144" s="43" t="s">
        <v>122</v>
      </c>
      <c r="BW144">
        <v>1</v>
      </c>
      <c r="BX144">
        <v>1</v>
      </c>
      <c r="BY144">
        <v>85</v>
      </c>
      <c r="BZ144">
        <v>83</v>
      </c>
      <c r="CA144" s="43">
        <v>74</v>
      </c>
      <c r="CB144">
        <v>72</v>
      </c>
      <c r="CC144" s="43">
        <v>73</v>
      </c>
      <c r="CD144">
        <v>65</v>
      </c>
      <c r="CE144" s="43">
        <v>93</v>
      </c>
      <c r="CF144">
        <v>37</v>
      </c>
      <c r="CG144" s="43">
        <v>75</v>
      </c>
      <c r="CH144">
        <v>70</v>
      </c>
      <c r="CI144" s="43">
        <v>69</v>
      </c>
      <c r="CJ144">
        <v>62</v>
      </c>
      <c r="CK144" s="43">
        <v>101</v>
      </c>
      <c r="CL144">
        <v>43</v>
      </c>
      <c r="CM144" s="43">
        <v>100</v>
      </c>
      <c r="CN144">
        <v>35</v>
      </c>
      <c r="CO144" s="43">
        <v>112</v>
      </c>
      <c r="CP144">
        <v>52</v>
      </c>
      <c r="CQ144" s="43">
        <v>109</v>
      </c>
      <c r="CR144">
        <v>44</v>
      </c>
      <c r="CS144" s="43">
        <v>82</v>
      </c>
      <c r="CT144">
        <v>40</v>
      </c>
      <c r="CU144" s="43">
        <v>85</v>
      </c>
      <c r="CV144">
        <v>46</v>
      </c>
      <c r="CW144" s="43">
        <v>88</v>
      </c>
      <c r="CX144">
        <v>43</v>
      </c>
      <c r="CY144" s="43">
        <v>95</v>
      </c>
      <c r="CZ144">
        <v>61</v>
      </c>
      <c r="DA144" s="43">
        <v>89</v>
      </c>
      <c r="DB144">
        <v>36</v>
      </c>
      <c r="DC144" s="43">
        <v>100</v>
      </c>
      <c r="DD144">
        <v>41</v>
      </c>
      <c r="DE144" s="43">
        <v>106</v>
      </c>
      <c r="DF144">
        <v>28</v>
      </c>
      <c r="DG144" s="43">
        <v>87</v>
      </c>
      <c r="DH144">
        <v>39</v>
      </c>
      <c r="DI144" s="43">
        <v>88</v>
      </c>
      <c r="DJ144">
        <v>39</v>
      </c>
      <c r="DK144" s="43">
        <v>120</v>
      </c>
      <c r="DL144">
        <v>21</v>
      </c>
    </row>
    <row r="145" spans="1:116" x14ac:dyDescent="0.25">
      <c r="A145" t="s">
        <v>506</v>
      </c>
      <c r="B145" t="s">
        <v>507</v>
      </c>
      <c r="C145" s="43" t="s">
        <v>507</v>
      </c>
      <c r="D145" s="1" t="s">
        <v>508</v>
      </c>
      <c r="E145" s="43" t="s">
        <v>120</v>
      </c>
      <c r="F145" t="s">
        <v>121</v>
      </c>
      <c r="G145">
        <v>4</v>
      </c>
      <c r="H145">
        <v>1</v>
      </c>
      <c r="I145" s="43">
        <v>102</v>
      </c>
      <c r="J145">
        <v>42</v>
      </c>
      <c r="K145" s="43">
        <v>98</v>
      </c>
      <c r="L145">
        <v>52</v>
      </c>
      <c r="M145" t="s">
        <v>118</v>
      </c>
      <c r="P145" s="43"/>
      <c r="R145" s="43"/>
      <c r="T145" t="s">
        <v>122</v>
      </c>
      <c r="U145">
        <v>1</v>
      </c>
      <c r="V145">
        <v>1</v>
      </c>
      <c r="W145" s="43">
        <v>106</v>
      </c>
      <c r="X145">
        <v>46</v>
      </c>
      <c r="Y145" s="43">
        <v>105</v>
      </c>
      <c r="Z145">
        <v>55</v>
      </c>
      <c r="AA145" s="43">
        <v>98</v>
      </c>
      <c r="AB145">
        <v>67</v>
      </c>
      <c r="AC145" t="s">
        <v>121</v>
      </c>
      <c r="AD145">
        <v>4</v>
      </c>
      <c r="AE145">
        <v>1</v>
      </c>
      <c r="AF145" s="43">
        <v>102</v>
      </c>
      <c r="AG145">
        <v>43</v>
      </c>
      <c r="AH145" t="s">
        <v>118</v>
      </c>
      <c r="AK145" s="43"/>
      <c r="AM145" t="s">
        <v>118</v>
      </c>
      <c r="AP145" s="43"/>
      <c r="AR145" s="43"/>
      <c r="AT145" s="43"/>
      <c r="AV145" t="s">
        <v>122</v>
      </c>
      <c r="AW145">
        <v>1</v>
      </c>
      <c r="AX145">
        <v>1</v>
      </c>
      <c r="AY145" s="43">
        <v>99</v>
      </c>
      <c r="AZ145">
        <v>37</v>
      </c>
      <c r="BA145" s="43">
        <v>105</v>
      </c>
      <c r="BB145">
        <v>34</v>
      </c>
      <c r="BC145" s="43">
        <v>104</v>
      </c>
      <c r="BD145">
        <v>35</v>
      </c>
      <c r="BE145" t="s">
        <v>122</v>
      </c>
      <c r="BH145" s="43">
        <v>103</v>
      </c>
      <c r="BI145">
        <v>25</v>
      </c>
      <c r="BJ145" s="43">
        <v>105</v>
      </c>
      <c r="BK145">
        <v>31</v>
      </c>
      <c r="BL145" s="43">
        <v>101</v>
      </c>
      <c r="BM145">
        <v>28</v>
      </c>
      <c r="BP145" s="43"/>
      <c r="BR145" s="43"/>
      <c r="BT145" s="43"/>
      <c r="BV145" s="43" t="s">
        <v>122</v>
      </c>
      <c r="BW145">
        <v>1</v>
      </c>
      <c r="BX145">
        <v>1</v>
      </c>
      <c r="BY145">
        <v>96</v>
      </c>
      <c r="BZ145">
        <v>31</v>
      </c>
      <c r="CA145" s="43">
        <v>93</v>
      </c>
      <c r="CB145">
        <v>27</v>
      </c>
      <c r="CC145" s="43">
        <v>93</v>
      </c>
      <c r="CD145">
        <v>25</v>
      </c>
      <c r="CE145" s="43">
        <v>93</v>
      </c>
      <c r="CF145">
        <v>16</v>
      </c>
      <c r="CG145" s="43">
        <v>93</v>
      </c>
      <c r="CH145">
        <v>26</v>
      </c>
      <c r="CI145" s="43">
        <v>88</v>
      </c>
      <c r="CJ145">
        <v>24</v>
      </c>
      <c r="CK145" s="43">
        <v>104</v>
      </c>
      <c r="CL145">
        <v>25</v>
      </c>
      <c r="CM145" s="43">
        <v>100</v>
      </c>
      <c r="CN145">
        <v>21</v>
      </c>
      <c r="CO145" s="43">
        <v>98</v>
      </c>
      <c r="CP145">
        <v>29</v>
      </c>
      <c r="CQ145" s="43">
        <v>98</v>
      </c>
      <c r="CR145">
        <v>25</v>
      </c>
      <c r="CS145" s="43">
        <v>85</v>
      </c>
      <c r="CT145">
        <v>24</v>
      </c>
      <c r="CU145" s="43">
        <v>93</v>
      </c>
      <c r="CV145">
        <v>26</v>
      </c>
      <c r="CW145" s="43">
        <v>96</v>
      </c>
      <c r="CX145">
        <v>25</v>
      </c>
      <c r="CY145" s="43">
        <v>99</v>
      </c>
      <c r="CZ145">
        <v>33</v>
      </c>
      <c r="DA145" s="43">
        <v>92</v>
      </c>
      <c r="DB145">
        <v>21</v>
      </c>
      <c r="DC145" s="43">
        <v>96</v>
      </c>
      <c r="DD145">
        <v>24</v>
      </c>
      <c r="DE145" s="43">
        <v>103</v>
      </c>
      <c r="DF145">
        <v>18</v>
      </c>
      <c r="DG145" s="43">
        <v>88</v>
      </c>
      <c r="DH145">
        <v>23</v>
      </c>
      <c r="DI145" s="43">
        <v>88</v>
      </c>
      <c r="DJ145">
        <v>23</v>
      </c>
      <c r="DK145" s="43">
        <v>107</v>
      </c>
      <c r="DL145">
        <v>13</v>
      </c>
    </row>
    <row r="146" spans="1:116" x14ac:dyDescent="0.25">
      <c r="A146" t="s">
        <v>509</v>
      </c>
      <c r="B146" t="s">
        <v>510</v>
      </c>
      <c r="C146" s="43" t="s">
        <v>510</v>
      </c>
      <c r="D146" s="1" t="s">
        <v>511</v>
      </c>
      <c r="E146" s="43" t="s">
        <v>120</v>
      </c>
      <c r="F146" t="s">
        <v>121</v>
      </c>
      <c r="G146">
        <v>9</v>
      </c>
      <c r="H146">
        <v>1</v>
      </c>
      <c r="I146" s="43">
        <v>105</v>
      </c>
      <c r="J146">
        <v>60</v>
      </c>
      <c r="K146" s="43">
        <v>101</v>
      </c>
      <c r="L146">
        <v>80</v>
      </c>
      <c r="M146" t="s">
        <v>118</v>
      </c>
      <c r="P146" s="43"/>
      <c r="R146" s="43"/>
      <c r="T146" t="s">
        <v>118</v>
      </c>
      <c r="W146" s="43"/>
      <c r="Y146" s="43"/>
      <c r="AA146" s="43"/>
      <c r="AC146" t="s">
        <v>121</v>
      </c>
      <c r="AD146">
        <v>7</v>
      </c>
      <c r="AE146">
        <v>1</v>
      </c>
      <c r="AF146" s="43">
        <v>95</v>
      </c>
      <c r="AG146">
        <v>53</v>
      </c>
      <c r="AH146" t="s">
        <v>118</v>
      </c>
      <c r="AK146" s="43"/>
      <c r="AM146" t="s">
        <v>122</v>
      </c>
      <c r="AP146" s="43">
        <v>99</v>
      </c>
      <c r="AQ146">
        <v>27</v>
      </c>
      <c r="AR146" s="43">
        <v>101</v>
      </c>
      <c r="AS146">
        <v>31</v>
      </c>
      <c r="AT146" s="43">
        <v>107</v>
      </c>
      <c r="AU146">
        <v>29</v>
      </c>
      <c r="AV146" t="s">
        <v>122</v>
      </c>
      <c r="AW146">
        <v>2</v>
      </c>
      <c r="AX146">
        <v>1</v>
      </c>
      <c r="AY146" s="43">
        <v>101</v>
      </c>
      <c r="AZ146">
        <v>51</v>
      </c>
      <c r="BA146" s="43">
        <v>106</v>
      </c>
      <c r="BB146">
        <v>57</v>
      </c>
      <c r="BC146" s="43">
        <v>110</v>
      </c>
      <c r="BD146">
        <v>58</v>
      </c>
      <c r="BE146" t="s">
        <v>122</v>
      </c>
      <c r="BH146" s="43">
        <v>98</v>
      </c>
      <c r="BI146">
        <v>26</v>
      </c>
      <c r="BJ146" s="43">
        <v>101</v>
      </c>
      <c r="BK146">
        <v>28</v>
      </c>
      <c r="BL146" s="43">
        <v>108</v>
      </c>
      <c r="BM146">
        <v>27</v>
      </c>
      <c r="BP146" s="43"/>
      <c r="BR146" s="43"/>
      <c r="BT146" s="43"/>
      <c r="BV146" s="43" t="s">
        <v>122</v>
      </c>
      <c r="BW146">
        <v>1</v>
      </c>
      <c r="BX146">
        <v>1</v>
      </c>
      <c r="BY146">
        <v>96</v>
      </c>
      <c r="BZ146">
        <v>83</v>
      </c>
      <c r="CA146" s="43">
        <v>89</v>
      </c>
      <c r="CB146">
        <v>74</v>
      </c>
      <c r="CC146" s="43">
        <v>84</v>
      </c>
      <c r="CD146">
        <v>68</v>
      </c>
      <c r="CE146" s="43">
        <v>95</v>
      </c>
      <c r="CF146">
        <v>43</v>
      </c>
      <c r="CG146" s="43">
        <v>88</v>
      </c>
      <c r="CH146">
        <v>72</v>
      </c>
      <c r="CI146" s="43">
        <v>84</v>
      </c>
      <c r="CJ146">
        <v>65</v>
      </c>
      <c r="CK146" s="43">
        <v>115</v>
      </c>
      <c r="CL146">
        <v>49</v>
      </c>
      <c r="CM146" s="43">
        <v>91</v>
      </c>
      <c r="CN146">
        <v>41</v>
      </c>
      <c r="CO146" s="43">
        <v>99</v>
      </c>
      <c r="CP146">
        <v>57</v>
      </c>
      <c r="CQ146" s="43">
        <v>102</v>
      </c>
      <c r="CR146">
        <v>49</v>
      </c>
      <c r="CS146" s="43">
        <v>83</v>
      </c>
      <c r="CT146">
        <v>46</v>
      </c>
      <c r="CU146" s="43">
        <v>85</v>
      </c>
      <c r="CV146">
        <v>51</v>
      </c>
      <c r="CW146" s="43">
        <v>88</v>
      </c>
      <c r="CX146">
        <v>48</v>
      </c>
      <c r="CY146" s="43">
        <v>94</v>
      </c>
      <c r="CZ146">
        <v>65</v>
      </c>
      <c r="DA146" s="43">
        <v>85</v>
      </c>
      <c r="DB146">
        <v>41</v>
      </c>
      <c r="DC146" s="43">
        <v>98</v>
      </c>
      <c r="DD146">
        <v>47</v>
      </c>
      <c r="DE146" s="43">
        <v>101</v>
      </c>
      <c r="DF146">
        <v>35</v>
      </c>
      <c r="DG146" s="43">
        <v>105</v>
      </c>
      <c r="DH146">
        <v>45</v>
      </c>
      <c r="DI146" s="43">
        <v>98</v>
      </c>
      <c r="DJ146">
        <v>45</v>
      </c>
      <c r="DK146" s="43">
        <v>100</v>
      </c>
      <c r="DL146">
        <v>26</v>
      </c>
    </row>
    <row r="147" spans="1:116" x14ac:dyDescent="0.25">
      <c r="A147" t="s">
        <v>694</v>
      </c>
      <c r="B147" t="s">
        <v>695</v>
      </c>
      <c r="C147" s="43" t="s">
        <v>696</v>
      </c>
      <c r="D147" s="1" t="s">
        <v>697</v>
      </c>
      <c r="E147" s="43" t="s">
        <v>120</v>
      </c>
      <c r="F147" t="s">
        <v>121</v>
      </c>
      <c r="G147">
        <v>15</v>
      </c>
      <c r="H147">
        <v>1</v>
      </c>
      <c r="I147" s="43">
        <v>107</v>
      </c>
      <c r="J147">
        <v>64</v>
      </c>
      <c r="K147" s="43">
        <v>102</v>
      </c>
      <c r="L147">
        <v>82</v>
      </c>
      <c r="M147" t="s">
        <v>118</v>
      </c>
      <c r="P147" s="43"/>
      <c r="R147" s="43"/>
      <c r="T147" t="s">
        <v>118</v>
      </c>
      <c r="W147" s="43"/>
      <c r="Y147" s="43"/>
      <c r="AA147" s="43"/>
      <c r="AC147" t="s">
        <v>121</v>
      </c>
      <c r="AD147">
        <v>5</v>
      </c>
      <c r="AE147">
        <v>1</v>
      </c>
      <c r="AF147" s="43">
        <v>99</v>
      </c>
      <c r="AG147">
        <v>61</v>
      </c>
      <c r="AH147" t="s">
        <v>118</v>
      </c>
      <c r="AK147" s="43"/>
      <c r="AM147" t="s">
        <v>121</v>
      </c>
      <c r="AN147">
        <v>4</v>
      </c>
      <c r="AO147">
        <v>1</v>
      </c>
      <c r="AP147" s="43">
        <v>101</v>
      </c>
      <c r="AQ147">
        <v>34</v>
      </c>
      <c r="AR147" s="43">
        <v>108</v>
      </c>
      <c r="AS147">
        <v>48</v>
      </c>
      <c r="AT147" s="43">
        <v>92</v>
      </c>
      <c r="AU147">
        <v>39</v>
      </c>
      <c r="AV147" t="s">
        <v>122</v>
      </c>
      <c r="AW147">
        <v>2</v>
      </c>
      <c r="AX147">
        <v>1</v>
      </c>
      <c r="AY147" s="43">
        <v>100</v>
      </c>
      <c r="AZ147">
        <v>51</v>
      </c>
      <c r="BA147" s="43">
        <v>110</v>
      </c>
      <c r="BB147">
        <v>51</v>
      </c>
      <c r="BC147" s="43">
        <v>91</v>
      </c>
      <c r="BD147">
        <v>52</v>
      </c>
      <c r="BE147" t="s">
        <v>118</v>
      </c>
      <c r="BH147" s="43"/>
      <c r="BJ147" s="43"/>
      <c r="BL147" s="43"/>
      <c r="BP147" s="43"/>
      <c r="BR147" s="43"/>
      <c r="BT147" s="43"/>
      <c r="BV147" s="43" t="s">
        <v>122</v>
      </c>
      <c r="BY147">
        <v>98</v>
      </c>
      <c r="BZ147">
        <v>83</v>
      </c>
      <c r="CA147" s="43">
        <v>92</v>
      </c>
      <c r="CB147">
        <v>73</v>
      </c>
      <c r="CC147" s="43">
        <v>92</v>
      </c>
      <c r="CD147">
        <v>66</v>
      </c>
      <c r="CE147" s="43">
        <v>96</v>
      </c>
      <c r="CF147">
        <v>39</v>
      </c>
      <c r="CG147" s="43">
        <v>91</v>
      </c>
      <c r="CH147">
        <v>70</v>
      </c>
      <c r="CI147" s="43">
        <v>90</v>
      </c>
      <c r="CJ147">
        <v>63</v>
      </c>
      <c r="CK147" s="43">
        <v>106</v>
      </c>
      <c r="CL147">
        <v>45</v>
      </c>
      <c r="CM147" s="43">
        <v>107</v>
      </c>
      <c r="CN147">
        <v>37</v>
      </c>
      <c r="CO147" s="43">
        <v>97</v>
      </c>
      <c r="CP147">
        <v>53</v>
      </c>
      <c r="CQ147" s="43">
        <v>97</v>
      </c>
      <c r="CR147">
        <v>45</v>
      </c>
      <c r="CS147" s="43">
        <v>87</v>
      </c>
      <c r="CT147">
        <v>42</v>
      </c>
      <c r="CU147" s="43">
        <v>97</v>
      </c>
      <c r="CV147">
        <v>47</v>
      </c>
      <c r="CW147" s="43">
        <v>98</v>
      </c>
      <c r="CX147">
        <v>44</v>
      </c>
      <c r="CY147" s="43">
        <v>99</v>
      </c>
      <c r="CZ147">
        <v>62</v>
      </c>
      <c r="DA147" s="43">
        <v>97</v>
      </c>
      <c r="DB147">
        <v>37</v>
      </c>
      <c r="DC147" s="43">
        <v>107</v>
      </c>
      <c r="DD147">
        <v>43</v>
      </c>
      <c r="DE147" s="43">
        <v>93</v>
      </c>
      <c r="DF147">
        <v>31</v>
      </c>
      <c r="DG147" s="43">
        <v>92</v>
      </c>
      <c r="DH147">
        <v>41</v>
      </c>
      <c r="DI147" s="43">
        <v>94</v>
      </c>
      <c r="DJ147">
        <v>41</v>
      </c>
      <c r="DK147" s="43">
        <v>118</v>
      </c>
      <c r="DL147">
        <v>23</v>
      </c>
    </row>
    <row r="148" spans="1:116" x14ac:dyDescent="0.25">
      <c r="A148" t="s">
        <v>704</v>
      </c>
      <c r="B148" t="s">
        <v>705</v>
      </c>
      <c r="C148" s="43" t="s">
        <v>706</v>
      </c>
      <c r="D148" s="1" t="s">
        <v>707</v>
      </c>
      <c r="E148" s="43" t="s">
        <v>120</v>
      </c>
      <c r="F148" t="s">
        <v>121</v>
      </c>
      <c r="G148">
        <v>13</v>
      </c>
      <c r="H148">
        <v>1</v>
      </c>
      <c r="I148" s="43">
        <v>109</v>
      </c>
      <c r="J148">
        <v>62</v>
      </c>
      <c r="K148" s="43">
        <v>102</v>
      </c>
      <c r="L148">
        <v>80</v>
      </c>
      <c r="M148" t="s">
        <v>118</v>
      </c>
      <c r="P148" s="43"/>
      <c r="R148" s="43"/>
      <c r="T148" t="s">
        <v>118</v>
      </c>
      <c r="W148" s="43"/>
      <c r="Y148" s="43"/>
      <c r="AA148" s="43"/>
      <c r="AC148" t="s">
        <v>121</v>
      </c>
      <c r="AD148">
        <v>3</v>
      </c>
      <c r="AE148">
        <v>1</v>
      </c>
      <c r="AF148" s="43">
        <v>97</v>
      </c>
      <c r="AG148">
        <v>58</v>
      </c>
      <c r="AH148" t="s">
        <v>118</v>
      </c>
      <c r="AK148" s="43"/>
      <c r="AM148" t="s">
        <v>122</v>
      </c>
      <c r="AP148" s="43">
        <v>99</v>
      </c>
      <c r="AQ148">
        <v>23</v>
      </c>
      <c r="AR148" s="43">
        <v>110</v>
      </c>
      <c r="AS148">
        <v>28</v>
      </c>
      <c r="AT148" s="43">
        <v>94</v>
      </c>
      <c r="AU148">
        <v>24</v>
      </c>
      <c r="AV148" t="s">
        <v>121</v>
      </c>
      <c r="AW148">
        <v>5</v>
      </c>
      <c r="AX148">
        <v>1</v>
      </c>
      <c r="AY148" s="43">
        <v>98</v>
      </c>
      <c r="AZ148">
        <v>63</v>
      </c>
      <c r="BA148" s="43">
        <v>115</v>
      </c>
      <c r="BB148">
        <v>61</v>
      </c>
      <c r="BC148" s="43">
        <v>89</v>
      </c>
      <c r="BD148">
        <v>63</v>
      </c>
      <c r="BE148" t="s">
        <v>122</v>
      </c>
      <c r="BH148" s="43">
        <v>99</v>
      </c>
      <c r="BI148">
        <v>20</v>
      </c>
      <c r="BJ148" s="43">
        <v>106</v>
      </c>
      <c r="BK148">
        <v>29</v>
      </c>
      <c r="BL148" s="43">
        <v>93</v>
      </c>
      <c r="BM148">
        <v>25</v>
      </c>
      <c r="BP148" s="43"/>
      <c r="BR148" s="43"/>
      <c r="BT148" s="43"/>
      <c r="BV148" s="43" t="s">
        <v>122</v>
      </c>
      <c r="BW148">
        <v>1</v>
      </c>
      <c r="BX148">
        <v>1</v>
      </c>
      <c r="BY148">
        <v>95</v>
      </c>
      <c r="BZ148">
        <v>83</v>
      </c>
      <c r="CA148" s="43">
        <v>90</v>
      </c>
      <c r="CB148">
        <v>74</v>
      </c>
      <c r="CC148" s="43">
        <v>93</v>
      </c>
      <c r="CD148">
        <v>67</v>
      </c>
      <c r="CE148" s="43">
        <v>95</v>
      </c>
      <c r="CF148">
        <v>43</v>
      </c>
      <c r="CG148" s="43">
        <v>93</v>
      </c>
      <c r="CH148">
        <v>72</v>
      </c>
      <c r="CI148" s="43">
        <v>96</v>
      </c>
      <c r="CJ148">
        <v>65</v>
      </c>
      <c r="CK148" s="43">
        <v>111</v>
      </c>
      <c r="CL148">
        <v>48</v>
      </c>
      <c r="CM148" s="43">
        <v>100</v>
      </c>
      <c r="CN148">
        <v>40</v>
      </c>
      <c r="CO148" s="43">
        <v>98</v>
      </c>
      <c r="CP148">
        <v>56</v>
      </c>
      <c r="CQ148" s="43">
        <v>94</v>
      </c>
      <c r="CR148">
        <v>48</v>
      </c>
      <c r="CS148" s="43">
        <v>87</v>
      </c>
      <c r="CT148">
        <v>45</v>
      </c>
      <c r="CU148" s="43">
        <v>94</v>
      </c>
      <c r="CV148">
        <v>50</v>
      </c>
      <c r="CW148" s="43">
        <v>94</v>
      </c>
      <c r="CX148">
        <v>47</v>
      </c>
      <c r="CY148" s="43">
        <v>99</v>
      </c>
      <c r="CZ148">
        <v>64</v>
      </c>
      <c r="DA148" s="43">
        <v>91</v>
      </c>
      <c r="DB148">
        <v>40</v>
      </c>
      <c r="DC148" s="43">
        <v>103</v>
      </c>
      <c r="DD148">
        <v>46</v>
      </c>
      <c r="DE148" s="43">
        <v>104</v>
      </c>
      <c r="DF148">
        <v>34</v>
      </c>
      <c r="DG148" s="43">
        <v>89</v>
      </c>
      <c r="DH148">
        <v>44</v>
      </c>
      <c r="DI148" s="43">
        <v>93</v>
      </c>
      <c r="DJ148">
        <v>45</v>
      </c>
      <c r="DK148" s="43">
        <v>117</v>
      </c>
      <c r="DL148">
        <v>25</v>
      </c>
    </row>
    <row r="149" spans="1:116" x14ac:dyDescent="0.25">
      <c r="A149" t="s">
        <v>739</v>
      </c>
      <c r="B149" t="s">
        <v>740</v>
      </c>
      <c r="C149" s="43" t="s">
        <v>741</v>
      </c>
      <c r="D149" s="1" t="s">
        <v>742</v>
      </c>
      <c r="E149" s="43" t="s">
        <v>120</v>
      </c>
      <c r="F149" t="s">
        <v>121</v>
      </c>
      <c r="G149">
        <v>14</v>
      </c>
      <c r="H149">
        <v>1</v>
      </c>
      <c r="I149" s="43">
        <v>107</v>
      </c>
      <c r="J149">
        <v>61</v>
      </c>
      <c r="K149" s="43">
        <v>105</v>
      </c>
      <c r="L149">
        <v>78</v>
      </c>
      <c r="M149" t="s">
        <v>118</v>
      </c>
      <c r="P149" s="43"/>
      <c r="R149" s="43"/>
      <c r="T149" t="s">
        <v>118</v>
      </c>
      <c r="W149" s="43"/>
      <c r="Y149" s="43"/>
      <c r="AA149" s="43"/>
      <c r="AC149" t="s">
        <v>122</v>
      </c>
      <c r="AD149">
        <v>2</v>
      </c>
      <c r="AE149">
        <v>1</v>
      </c>
      <c r="AF149" s="43">
        <v>93</v>
      </c>
      <c r="AG149">
        <v>55</v>
      </c>
      <c r="AH149" t="s">
        <v>118</v>
      </c>
      <c r="AK149" s="43"/>
      <c r="AM149" t="s">
        <v>118</v>
      </c>
      <c r="AP149" s="43"/>
      <c r="AR149" s="43"/>
      <c r="AT149" s="43"/>
      <c r="AV149" t="s">
        <v>121</v>
      </c>
      <c r="AW149">
        <v>3</v>
      </c>
      <c r="AX149">
        <v>1</v>
      </c>
      <c r="AY149" s="43">
        <v>97</v>
      </c>
      <c r="AZ149">
        <v>55</v>
      </c>
      <c r="BA149" s="43">
        <v>113</v>
      </c>
      <c r="BB149">
        <v>55</v>
      </c>
      <c r="BC149" s="43">
        <v>90</v>
      </c>
      <c r="BD149">
        <v>57</v>
      </c>
      <c r="BE149" t="s">
        <v>122</v>
      </c>
      <c r="BF149">
        <v>1</v>
      </c>
      <c r="BG149">
        <v>1</v>
      </c>
      <c r="BH149" s="43">
        <v>95</v>
      </c>
      <c r="BI149">
        <v>21</v>
      </c>
      <c r="BJ149" s="43">
        <v>100</v>
      </c>
      <c r="BK149">
        <v>26</v>
      </c>
      <c r="BL149" s="43">
        <v>91</v>
      </c>
      <c r="BM149">
        <v>22</v>
      </c>
      <c r="BP149" s="43"/>
      <c r="BR149" s="43"/>
      <c r="BT149" s="43"/>
      <c r="BV149" s="43" t="s">
        <v>122</v>
      </c>
      <c r="BY149">
        <v>92</v>
      </c>
      <c r="BZ149">
        <v>83</v>
      </c>
      <c r="CA149" s="43">
        <v>83</v>
      </c>
      <c r="CB149">
        <v>74</v>
      </c>
      <c r="CC149" s="43">
        <v>82</v>
      </c>
      <c r="CD149">
        <v>67</v>
      </c>
      <c r="CE149" s="43">
        <v>90</v>
      </c>
      <c r="CF149">
        <v>41</v>
      </c>
      <c r="CG149" s="43">
        <v>85</v>
      </c>
      <c r="CH149">
        <v>72</v>
      </c>
      <c r="CI149" s="43">
        <v>85</v>
      </c>
      <c r="CJ149">
        <v>64</v>
      </c>
      <c r="CK149" s="43">
        <v>103</v>
      </c>
      <c r="CL149">
        <v>47</v>
      </c>
      <c r="CM149" s="43">
        <v>93</v>
      </c>
      <c r="CN149">
        <v>39</v>
      </c>
      <c r="CO149" s="43">
        <v>109</v>
      </c>
      <c r="CP149">
        <v>55</v>
      </c>
      <c r="CQ149" s="43">
        <v>106</v>
      </c>
      <c r="CR149">
        <v>47</v>
      </c>
      <c r="CS149" s="43">
        <v>85</v>
      </c>
      <c r="CT149">
        <v>44</v>
      </c>
      <c r="CU149" s="43">
        <v>101</v>
      </c>
      <c r="CV149">
        <v>49</v>
      </c>
      <c r="CW149" s="43">
        <v>96</v>
      </c>
      <c r="CX149">
        <v>46</v>
      </c>
      <c r="CY149" s="43">
        <v>106</v>
      </c>
      <c r="CZ149">
        <v>63</v>
      </c>
      <c r="DA149" s="43">
        <v>100</v>
      </c>
      <c r="DB149">
        <v>39</v>
      </c>
      <c r="DC149" s="43">
        <v>104</v>
      </c>
      <c r="DD149">
        <v>45</v>
      </c>
      <c r="DE149" s="43">
        <v>100</v>
      </c>
      <c r="DF149">
        <v>33</v>
      </c>
      <c r="DG149" s="43">
        <v>91</v>
      </c>
      <c r="DH149">
        <v>43</v>
      </c>
      <c r="DI149" s="43">
        <v>100</v>
      </c>
      <c r="DJ149">
        <v>43</v>
      </c>
      <c r="DK149" s="43">
        <v>101</v>
      </c>
      <c r="DL149">
        <v>24</v>
      </c>
    </row>
    <row r="150" spans="1:116" x14ac:dyDescent="0.25">
      <c r="A150" t="s">
        <v>752</v>
      </c>
      <c r="B150" t="s">
        <v>753</v>
      </c>
      <c r="C150" s="43" t="s">
        <v>754</v>
      </c>
      <c r="D150" s="1" t="s">
        <v>755</v>
      </c>
      <c r="E150" s="43" t="s">
        <v>120</v>
      </c>
      <c r="F150" t="s">
        <v>121</v>
      </c>
      <c r="G150">
        <v>7</v>
      </c>
      <c r="H150">
        <v>2</v>
      </c>
      <c r="I150" s="43">
        <v>111</v>
      </c>
      <c r="J150">
        <v>61</v>
      </c>
      <c r="K150" s="43">
        <v>104</v>
      </c>
      <c r="L150">
        <v>73</v>
      </c>
      <c r="M150" t="s">
        <v>118</v>
      </c>
      <c r="P150" s="43"/>
      <c r="R150" s="43"/>
      <c r="T150" t="s">
        <v>118</v>
      </c>
      <c r="W150" s="43"/>
      <c r="Y150" s="43"/>
      <c r="AA150" s="43"/>
      <c r="AC150" t="s">
        <v>121</v>
      </c>
      <c r="AD150">
        <v>3</v>
      </c>
      <c r="AE150">
        <v>1</v>
      </c>
      <c r="AF150" s="43">
        <v>98</v>
      </c>
      <c r="AG150">
        <v>60</v>
      </c>
      <c r="AH150" t="s">
        <v>118</v>
      </c>
      <c r="AK150" s="43"/>
      <c r="AM150" t="s">
        <v>121</v>
      </c>
      <c r="AN150">
        <v>3</v>
      </c>
      <c r="AO150">
        <v>1</v>
      </c>
      <c r="AP150" s="43">
        <v>99</v>
      </c>
      <c r="AQ150">
        <v>40</v>
      </c>
      <c r="AR150" s="43">
        <v>107</v>
      </c>
      <c r="AS150">
        <v>57</v>
      </c>
      <c r="AT150" s="43">
        <v>86</v>
      </c>
      <c r="AU150">
        <v>49</v>
      </c>
      <c r="AV150" t="s">
        <v>122</v>
      </c>
      <c r="AY150" s="43">
        <v>102</v>
      </c>
      <c r="AZ150">
        <v>38</v>
      </c>
      <c r="BA150" s="43">
        <v>114</v>
      </c>
      <c r="BB150">
        <v>37</v>
      </c>
      <c r="BC150" s="43">
        <v>94</v>
      </c>
      <c r="BD150">
        <v>37</v>
      </c>
      <c r="BE150" t="s">
        <v>122</v>
      </c>
      <c r="BH150" s="43">
        <v>95</v>
      </c>
      <c r="BI150">
        <v>17</v>
      </c>
      <c r="BJ150" s="43">
        <v>104</v>
      </c>
      <c r="BK150">
        <v>24</v>
      </c>
      <c r="BL150" s="43">
        <v>85</v>
      </c>
      <c r="BM150">
        <v>22</v>
      </c>
      <c r="BP150" s="43"/>
      <c r="BR150" s="43"/>
      <c r="BT150" s="43"/>
      <c r="BV150" s="43" t="s">
        <v>118</v>
      </c>
      <c r="CA150" s="43"/>
      <c r="CC150" s="43"/>
      <c r="CE150" s="43"/>
      <c r="CG150" s="43"/>
      <c r="CI150" s="43"/>
      <c r="CK150" s="43"/>
      <c r="CM150" s="43"/>
      <c r="CO150" s="43"/>
      <c r="CQ150" s="43"/>
      <c r="CS150" s="43"/>
      <c r="CU150" s="43"/>
      <c r="CW150" s="43"/>
      <c r="CY150" s="43"/>
      <c r="DA150" s="43"/>
      <c r="DC150" s="43"/>
      <c r="DE150" s="43"/>
      <c r="DG150" s="43"/>
      <c r="DI150" s="43"/>
      <c r="DK150" s="43"/>
    </row>
    <row r="151" spans="1:116" x14ac:dyDescent="0.25">
      <c r="A151" t="s">
        <v>512</v>
      </c>
      <c r="B151" t="s">
        <v>513</v>
      </c>
      <c r="C151" s="43" t="s">
        <v>513</v>
      </c>
      <c r="D151" s="1" t="s">
        <v>514</v>
      </c>
      <c r="E151" s="43" t="s">
        <v>120</v>
      </c>
      <c r="F151" t="s">
        <v>121</v>
      </c>
      <c r="G151">
        <v>3</v>
      </c>
      <c r="H151">
        <v>1</v>
      </c>
      <c r="I151" s="43">
        <v>99</v>
      </c>
      <c r="J151">
        <v>30</v>
      </c>
      <c r="K151" s="43">
        <v>104</v>
      </c>
      <c r="L151">
        <v>44</v>
      </c>
      <c r="M151" t="s">
        <v>118</v>
      </c>
      <c r="P151" s="43"/>
      <c r="R151" s="43"/>
      <c r="T151" t="s">
        <v>118</v>
      </c>
      <c r="W151" s="43"/>
      <c r="Y151" s="43"/>
      <c r="AA151" s="43"/>
      <c r="AC151" t="s">
        <v>121</v>
      </c>
      <c r="AD151">
        <v>3</v>
      </c>
      <c r="AE151">
        <v>1</v>
      </c>
      <c r="AF151" s="43">
        <v>103</v>
      </c>
      <c r="AG151">
        <v>27</v>
      </c>
      <c r="AH151" t="s">
        <v>118</v>
      </c>
      <c r="AK151" s="43"/>
      <c r="AM151" t="s">
        <v>118</v>
      </c>
      <c r="AP151" s="43"/>
      <c r="AR151" s="43"/>
      <c r="AT151" s="43"/>
      <c r="AV151" t="s">
        <v>122</v>
      </c>
      <c r="AW151">
        <v>1</v>
      </c>
      <c r="AX151">
        <v>1</v>
      </c>
      <c r="AY151" s="43">
        <v>103</v>
      </c>
      <c r="AZ151">
        <v>27</v>
      </c>
      <c r="BA151" s="43">
        <v>98</v>
      </c>
      <c r="BB151">
        <v>24</v>
      </c>
      <c r="BC151" s="43">
        <v>106</v>
      </c>
      <c r="BD151">
        <v>25</v>
      </c>
      <c r="BE151" t="s">
        <v>118</v>
      </c>
      <c r="BH151" s="43"/>
      <c r="BJ151" s="43"/>
      <c r="BL151" s="43"/>
      <c r="BP151" s="43"/>
      <c r="BR151" s="43"/>
      <c r="BT151" s="43"/>
      <c r="BV151" s="43" t="s">
        <v>122</v>
      </c>
      <c r="BY151">
        <v>95</v>
      </c>
      <c r="BZ151">
        <v>82</v>
      </c>
      <c r="CA151" s="43">
        <v>88</v>
      </c>
      <c r="CB151">
        <v>71</v>
      </c>
      <c r="CC151" s="43">
        <v>88</v>
      </c>
      <c r="CD151">
        <v>63</v>
      </c>
      <c r="CE151" s="43">
        <v>92</v>
      </c>
      <c r="CF151">
        <v>33</v>
      </c>
      <c r="CG151" s="43">
        <v>83</v>
      </c>
      <c r="CH151">
        <v>68</v>
      </c>
      <c r="CI151" s="43">
        <v>84</v>
      </c>
      <c r="CJ151">
        <v>59</v>
      </c>
      <c r="CK151" s="43">
        <v>103</v>
      </c>
      <c r="CL151">
        <v>39</v>
      </c>
      <c r="CM151" s="43">
        <v>104</v>
      </c>
      <c r="CN151">
        <v>31</v>
      </c>
      <c r="CO151" s="43">
        <v>92</v>
      </c>
      <c r="CP151">
        <v>49</v>
      </c>
      <c r="CQ151" s="43">
        <v>91</v>
      </c>
      <c r="CR151">
        <v>40</v>
      </c>
      <c r="CS151" s="43">
        <v>85</v>
      </c>
      <c r="CT151">
        <v>36</v>
      </c>
      <c r="CU151" s="43">
        <v>90</v>
      </c>
      <c r="CV151">
        <v>42</v>
      </c>
      <c r="CW151" s="43">
        <v>93</v>
      </c>
      <c r="CX151">
        <v>39</v>
      </c>
      <c r="CY151" s="43">
        <v>96</v>
      </c>
      <c r="CZ151">
        <v>58</v>
      </c>
      <c r="DA151" s="43">
        <v>90</v>
      </c>
      <c r="DB151">
        <v>32</v>
      </c>
      <c r="DC151" s="43">
        <v>99</v>
      </c>
      <c r="DD151">
        <v>37</v>
      </c>
      <c r="DE151" s="43">
        <v>100</v>
      </c>
      <c r="DF151">
        <v>25</v>
      </c>
      <c r="DG151" s="43">
        <v>96</v>
      </c>
      <c r="DH151">
        <v>35</v>
      </c>
      <c r="DI151" s="43">
        <v>92</v>
      </c>
      <c r="DJ151">
        <v>35</v>
      </c>
      <c r="DK151" s="43">
        <v>107</v>
      </c>
      <c r="DL151">
        <v>18</v>
      </c>
    </row>
    <row r="152" spans="1:116" x14ac:dyDescent="0.25">
      <c r="A152" t="s">
        <v>519</v>
      </c>
      <c r="B152" t="s">
        <v>520</v>
      </c>
      <c r="C152" s="43" t="s">
        <v>520</v>
      </c>
      <c r="D152" s="1" t="s">
        <v>521</v>
      </c>
      <c r="E152" s="43" t="s">
        <v>120</v>
      </c>
      <c r="F152" t="s">
        <v>121</v>
      </c>
      <c r="G152">
        <v>5</v>
      </c>
      <c r="H152">
        <v>1</v>
      </c>
      <c r="I152" s="43">
        <v>102</v>
      </c>
      <c r="J152">
        <v>56</v>
      </c>
      <c r="K152" s="43">
        <v>102</v>
      </c>
      <c r="L152">
        <v>77</v>
      </c>
      <c r="M152" t="s">
        <v>118</v>
      </c>
      <c r="P152" s="43"/>
      <c r="R152" s="43"/>
      <c r="T152" t="s">
        <v>118</v>
      </c>
      <c r="W152" s="43"/>
      <c r="Y152" s="43"/>
      <c r="AA152" s="43"/>
      <c r="AC152" t="s">
        <v>121</v>
      </c>
      <c r="AD152">
        <v>5</v>
      </c>
      <c r="AE152">
        <v>1</v>
      </c>
      <c r="AF152" s="43">
        <v>100</v>
      </c>
      <c r="AG152">
        <v>60</v>
      </c>
      <c r="AH152" t="s">
        <v>118</v>
      </c>
      <c r="AK152" s="43"/>
      <c r="AM152" t="s">
        <v>118</v>
      </c>
      <c r="AP152" s="43"/>
      <c r="AR152" s="43"/>
      <c r="AT152" s="43"/>
      <c r="AV152" t="s">
        <v>122</v>
      </c>
      <c r="AW152">
        <v>2</v>
      </c>
      <c r="AX152">
        <v>1</v>
      </c>
      <c r="AY152" s="43">
        <v>101</v>
      </c>
      <c r="AZ152">
        <v>48</v>
      </c>
      <c r="BA152" s="43">
        <v>110</v>
      </c>
      <c r="BB152">
        <v>48</v>
      </c>
      <c r="BC152" s="43">
        <v>95</v>
      </c>
      <c r="BD152">
        <v>50</v>
      </c>
      <c r="BE152" t="s">
        <v>118</v>
      </c>
      <c r="BH152" s="43"/>
      <c r="BJ152" s="43"/>
      <c r="BL152" s="43"/>
      <c r="BP152" s="43"/>
      <c r="BR152" s="43"/>
      <c r="BT152" s="43"/>
      <c r="BV152" s="43" t="s">
        <v>118</v>
      </c>
      <c r="CA152" s="43"/>
      <c r="CC152" s="43"/>
      <c r="CE152" s="43"/>
      <c r="CG152" s="43"/>
      <c r="CI152" s="43"/>
      <c r="CK152" s="43"/>
      <c r="CM152" s="43"/>
      <c r="CO152" s="43"/>
      <c r="CQ152" s="43"/>
      <c r="CS152" s="43"/>
      <c r="CU152" s="43"/>
      <c r="CW152" s="43"/>
      <c r="CY152" s="43"/>
      <c r="DA152" s="43"/>
      <c r="DC152" s="43"/>
      <c r="DE152" s="43"/>
      <c r="DG152" s="43"/>
      <c r="DI152" s="43"/>
      <c r="DK152" s="43"/>
    </row>
    <row r="153" spans="1:116" x14ac:dyDescent="0.25">
      <c r="A153" t="s">
        <v>522</v>
      </c>
      <c r="B153" t="s">
        <v>523</v>
      </c>
      <c r="C153" s="43" t="s">
        <v>523</v>
      </c>
      <c r="D153" s="1" t="s">
        <v>524</v>
      </c>
      <c r="E153" s="43" t="s">
        <v>120</v>
      </c>
      <c r="F153" t="s">
        <v>122</v>
      </c>
      <c r="I153" s="43">
        <v>101</v>
      </c>
      <c r="J153">
        <v>1</v>
      </c>
      <c r="K153" s="43">
        <v>99</v>
      </c>
      <c r="L153">
        <v>1</v>
      </c>
      <c r="M153" t="s">
        <v>118</v>
      </c>
      <c r="P153" s="43"/>
      <c r="R153" s="43"/>
      <c r="T153" t="s">
        <v>118</v>
      </c>
      <c r="W153" s="43"/>
      <c r="Y153" s="43"/>
      <c r="AA153" s="43"/>
      <c r="AC153" t="s">
        <v>118</v>
      </c>
      <c r="AF153" s="43"/>
      <c r="AH153" t="s">
        <v>118</v>
      </c>
      <c r="AK153" s="43"/>
      <c r="AM153" t="s">
        <v>118</v>
      </c>
      <c r="AP153" s="43"/>
      <c r="AR153" s="43"/>
      <c r="AT153" s="43"/>
      <c r="AV153" t="s">
        <v>118</v>
      </c>
      <c r="AY153" s="43"/>
      <c r="BA153" s="43"/>
      <c r="BC153" s="43"/>
      <c r="BE153" t="s">
        <v>118</v>
      </c>
      <c r="BH153" s="43"/>
      <c r="BJ153" s="43"/>
      <c r="BL153" s="43"/>
      <c r="BP153" s="43"/>
      <c r="BR153" s="43"/>
      <c r="BT153" s="43"/>
      <c r="BV153" s="43" t="s">
        <v>118</v>
      </c>
      <c r="CA153" s="43"/>
      <c r="CC153" s="43"/>
      <c r="CE153" s="43"/>
      <c r="CG153" s="43"/>
      <c r="CI153" s="43"/>
      <c r="CK153" s="43"/>
      <c r="CM153" s="43"/>
      <c r="CO153" s="43"/>
      <c r="CQ153" s="43"/>
      <c r="CS153" s="43"/>
      <c r="CU153" s="43"/>
      <c r="CW153" s="43"/>
      <c r="CY153" s="43"/>
      <c r="DA153" s="43"/>
      <c r="DC153" s="43"/>
      <c r="DE153" s="43"/>
      <c r="DG153" s="43"/>
      <c r="DI153" s="43"/>
      <c r="DK153" s="43"/>
    </row>
    <row r="154" spans="1:116" x14ac:dyDescent="0.25">
      <c r="A154" t="s">
        <v>528</v>
      </c>
      <c r="B154" t="s">
        <v>529</v>
      </c>
      <c r="C154" s="43" t="s">
        <v>529</v>
      </c>
      <c r="D154" s="1" t="s">
        <v>154</v>
      </c>
      <c r="E154" s="43" t="s">
        <v>120</v>
      </c>
      <c r="F154" t="s">
        <v>121</v>
      </c>
      <c r="G154">
        <v>3</v>
      </c>
      <c r="H154">
        <v>1</v>
      </c>
      <c r="I154" s="43">
        <v>100</v>
      </c>
      <c r="J154">
        <v>53</v>
      </c>
      <c r="K154" s="43">
        <v>101</v>
      </c>
      <c r="L154">
        <v>74</v>
      </c>
      <c r="M154" t="s">
        <v>118</v>
      </c>
      <c r="P154" s="43"/>
      <c r="R154" s="43"/>
      <c r="T154" t="s">
        <v>118</v>
      </c>
      <c r="W154" s="43"/>
      <c r="Y154" s="43"/>
      <c r="AA154" s="43"/>
      <c r="AC154" t="s">
        <v>121</v>
      </c>
      <c r="AD154">
        <v>3</v>
      </c>
      <c r="AE154">
        <v>1</v>
      </c>
      <c r="AF154" s="43">
        <v>102</v>
      </c>
      <c r="AG154">
        <v>57</v>
      </c>
      <c r="AH154" t="s">
        <v>118</v>
      </c>
      <c r="AK154" s="43"/>
      <c r="AM154" t="s">
        <v>118</v>
      </c>
      <c r="AP154" s="43"/>
      <c r="AR154" s="43"/>
      <c r="AT154" s="43"/>
      <c r="AV154" t="s">
        <v>122</v>
      </c>
      <c r="AY154" s="43">
        <v>95</v>
      </c>
      <c r="AZ154">
        <v>33</v>
      </c>
      <c r="BA154" s="43">
        <v>97</v>
      </c>
      <c r="BB154">
        <v>40</v>
      </c>
      <c r="BC154" s="43">
        <v>92</v>
      </c>
      <c r="BD154">
        <v>41</v>
      </c>
      <c r="BE154" t="s">
        <v>118</v>
      </c>
      <c r="BH154" s="43"/>
      <c r="BJ154" s="43"/>
      <c r="BL154" s="43"/>
      <c r="BP154" s="43"/>
      <c r="BR154" s="43"/>
      <c r="BT154" s="43"/>
      <c r="BV154" s="43" t="s">
        <v>122</v>
      </c>
      <c r="BY154">
        <v>102</v>
      </c>
      <c r="BZ154">
        <v>83</v>
      </c>
      <c r="CA154" s="43">
        <v>95</v>
      </c>
      <c r="CB154">
        <v>73</v>
      </c>
      <c r="CC154" s="43">
        <v>88</v>
      </c>
      <c r="CD154">
        <v>67</v>
      </c>
      <c r="CE154" s="43">
        <v>91</v>
      </c>
      <c r="CF154">
        <v>41</v>
      </c>
      <c r="CG154" s="43">
        <v>89</v>
      </c>
      <c r="CH154">
        <v>71</v>
      </c>
      <c r="CI154" s="43">
        <v>85</v>
      </c>
      <c r="CJ154">
        <v>64</v>
      </c>
      <c r="CK154" s="43">
        <v>106</v>
      </c>
      <c r="CL154">
        <v>48</v>
      </c>
      <c r="CM154" s="43">
        <v>100</v>
      </c>
      <c r="CN154">
        <v>40</v>
      </c>
      <c r="CO154" s="43">
        <v>104</v>
      </c>
      <c r="CP154">
        <v>56</v>
      </c>
      <c r="CQ154" s="43">
        <v>103</v>
      </c>
      <c r="CR154">
        <v>48</v>
      </c>
      <c r="CS154" s="43">
        <v>81</v>
      </c>
      <c r="CT154">
        <v>45</v>
      </c>
      <c r="CU154" s="43">
        <v>91</v>
      </c>
      <c r="CV154">
        <v>50</v>
      </c>
      <c r="CW154" s="43">
        <v>89</v>
      </c>
      <c r="CX154">
        <v>47</v>
      </c>
      <c r="CY154" s="43">
        <v>102</v>
      </c>
      <c r="CZ154">
        <v>64</v>
      </c>
      <c r="DA154" s="43">
        <v>88</v>
      </c>
      <c r="DB154">
        <v>40</v>
      </c>
      <c r="DC154" s="43">
        <v>101</v>
      </c>
      <c r="DD154">
        <v>46</v>
      </c>
      <c r="DE154" s="43">
        <v>102</v>
      </c>
      <c r="DF154">
        <v>34</v>
      </c>
      <c r="DG154" s="43">
        <v>84</v>
      </c>
      <c r="DH154">
        <v>44</v>
      </c>
      <c r="DI154" s="43">
        <v>87</v>
      </c>
      <c r="DJ154">
        <v>44</v>
      </c>
      <c r="DK154" s="43">
        <v>105</v>
      </c>
      <c r="DL154">
        <v>25</v>
      </c>
    </row>
    <row r="155" spans="1:116" x14ac:dyDescent="0.25">
      <c r="A155" t="s">
        <v>530</v>
      </c>
      <c r="B155" t="s">
        <v>531</v>
      </c>
      <c r="C155" s="43" t="s">
        <v>531</v>
      </c>
      <c r="D155" s="1" t="s">
        <v>532</v>
      </c>
      <c r="E155" s="43" t="s">
        <v>120</v>
      </c>
      <c r="F155" t="s">
        <v>121</v>
      </c>
      <c r="G155">
        <v>8</v>
      </c>
      <c r="H155">
        <v>2</v>
      </c>
      <c r="I155" s="43">
        <v>106</v>
      </c>
      <c r="J155">
        <v>56</v>
      </c>
      <c r="K155" s="43">
        <v>99</v>
      </c>
      <c r="L155">
        <v>78</v>
      </c>
      <c r="M155" t="s">
        <v>118</v>
      </c>
      <c r="P155" s="43"/>
      <c r="R155" s="43"/>
      <c r="T155" t="s">
        <v>118</v>
      </c>
      <c r="W155" s="43"/>
      <c r="Y155" s="43"/>
      <c r="AA155" s="43"/>
      <c r="AC155" t="s">
        <v>121</v>
      </c>
      <c r="AD155">
        <v>3</v>
      </c>
      <c r="AE155">
        <v>1</v>
      </c>
      <c r="AF155" s="43">
        <v>104</v>
      </c>
      <c r="AG155">
        <v>30</v>
      </c>
      <c r="AH155" t="s">
        <v>118</v>
      </c>
      <c r="AK155" s="43"/>
      <c r="AM155" t="s">
        <v>122</v>
      </c>
      <c r="AP155" s="43">
        <v>99</v>
      </c>
      <c r="AQ155">
        <v>22</v>
      </c>
      <c r="AR155" s="43">
        <v>105</v>
      </c>
      <c r="AS155">
        <v>35</v>
      </c>
      <c r="AT155" s="43">
        <v>92</v>
      </c>
      <c r="AU155">
        <v>29</v>
      </c>
      <c r="AV155" t="s">
        <v>122</v>
      </c>
      <c r="AY155" s="43">
        <v>103</v>
      </c>
      <c r="AZ155">
        <v>28</v>
      </c>
      <c r="BA155" s="43">
        <v>102</v>
      </c>
      <c r="BB155">
        <v>41</v>
      </c>
      <c r="BC155" s="43">
        <v>110</v>
      </c>
      <c r="BD155">
        <v>42</v>
      </c>
      <c r="BE155" t="s">
        <v>122</v>
      </c>
      <c r="BH155" s="43">
        <v>104</v>
      </c>
      <c r="BI155">
        <v>15</v>
      </c>
      <c r="BJ155" s="43">
        <v>103</v>
      </c>
      <c r="BK155">
        <v>20</v>
      </c>
      <c r="BL155" s="43">
        <v>101</v>
      </c>
      <c r="BM155">
        <v>17</v>
      </c>
      <c r="BP155" s="43"/>
      <c r="BR155" s="43"/>
      <c r="BT155" s="43"/>
      <c r="BV155" s="43" t="s">
        <v>122</v>
      </c>
      <c r="BY155">
        <v>100</v>
      </c>
      <c r="BZ155">
        <v>82</v>
      </c>
      <c r="CA155" s="43">
        <v>92</v>
      </c>
      <c r="CB155">
        <v>71</v>
      </c>
      <c r="CC155" s="43">
        <v>90</v>
      </c>
      <c r="CD155">
        <v>63</v>
      </c>
      <c r="CE155" s="43">
        <v>96</v>
      </c>
      <c r="CF155">
        <v>35</v>
      </c>
      <c r="CG155" s="43">
        <v>95</v>
      </c>
      <c r="CH155">
        <v>68</v>
      </c>
      <c r="CI155" s="43">
        <v>89</v>
      </c>
      <c r="CJ155">
        <v>60</v>
      </c>
      <c r="CK155" s="43">
        <v>109</v>
      </c>
      <c r="CL155">
        <v>41</v>
      </c>
      <c r="CM155" s="43">
        <v>102</v>
      </c>
      <c r="CN155">
        <v>33</v>
      </c>
      <c r="CO155" s="43">
        <v>92</v>
      </c>
      <c r="CP155">
        <v>50</v>
      </c>
      <c r="CQ155" s="43">
        <v>92</v>
      </c>
      <c r="CR155">
        <v>42</v>
      </c>
      <c r="CS155" s="43">
        <v>88</v>
      </c>
      <c r="CT155">
        <v>38</v>
      </c>
      <c r="CU155" s="43">
        <v>93</v>
      </c>
      <c r="CV155">
        <v>44</v>
      </c>
      <c r="CW155" s="43">
        <v>94</v>
      </c>
      <c r="CX155">
        <v>41</v>
      </c>
      <c r="CY155" s="43">
        <v>96</v>
      </c>
      <c r="CZ155">
        <v>60</v>
      </c>
      <c r="DA155" s="43">
        <v>93</v>
      </c>
      <c r="DB155">
        <v>34</v>
      </c>
      <c r="DC155" s="43">
        <v>97</v>
      </c>
      <c r="DD155">
        <v>39</v>
      </c>
      <c r="DE155" s="43">
        <v>103</v>
      </c>
      <c r="DF155">
        <v>26</v>
      </c>
      <c r="DG155" s="43">
        <v>88</v>
      </c>
      <c r="DH155">
        <v>37</v>
      </c>
      <c r="DI155" s="43">
        <v>90</v>
      </c>
      <c r="DJ155">
        <v>37</v>
      </c>
      <c r="DK155" s="43">
        <v>106</v>
      </c>
      <c r="DL155">
        <v>19</v>
      </c>
    </row>
    <row r="156" spans="1:116" x14ac:dyDescent="0.25">
      <c r="A156" t="s">
        <v>533</v>
      </c>
      <c r="B156" t="s">
        <v>534</v>
      </c>
      <c r="C156" s="43" t="s">
        <v>534</v>
      </c>
      <c r="D156" s="1" t="s">
        <v>535</v>
      </c>
      <c r="E156" s="43" t="s">
        <v>120</v>
      </c>
      <c r="F156" t="s">
        <v>121</v>
      </c>
      <c r="G156">
        <v>12</v>
      </c>
      <c r="H156">
        <v>1</v>
      </c>
      <c r="I156" s="43">
        <v>104</v>
      </c>
      <c r="J156">
        <v>49</v>
      </c>
      <c r="K156" s="43">
        <v>102</v>
      </c>
      <c r="L156">
        <v>72</v>
      </c>
      <c r="M156" t="s">
        <v>118</v>
      </c>
      <c r="P156" s="43"/>
      <c r="R156" s="43"/>
      <c r="T156" t="s">
        <v>118</v>
      </c>
      <c r="W156" s="43"/>
      <c r="Y156" s="43"/>
      <c r="AA156" s="43"/>
      <c r="AC156" t="s">
        <v>121</v>
      </c>
      <c r="AD156">
        <v>7</v>
      </c>
      <c r="AE156">
        <v>1</v>
      </c>
      <c r="AF156" s="43">
        <v>101</v>
      </c>
      <c r="AG156">
        <v>61</v>
      </c>
      <c r="AH156" t="s">
        <v>118</v>
      </c>
      <c r="AK156" s="43"/>
      <c r="AM156" t="s">
        <v>122</v>
      </c>
      <c r="AN156">
        <v>1</v>
      </c>
      <c r="AO156">
        <v>1</v>
      </c>
      <c r="AP156" s="43">
        <v>100</v>
      </c>
      <c r="AQ156">
        <v>14</v>
      </c>
      <c r="AR156" s="43">
        <v>105</v>
      </c>
      <c r="AS156">
        <v>22</v>
      </c>
      <c r="AT156" s="43">
        <v>79</v>
      </c>
      <c r="AU156">
        <v>16</v>
      </c>
      <c r="AV156" t="s">
        <v>121</v>
      </c>
      <c r="AW156">
        <v>3</v>
      </c>
      <c r="AX156">
        <v>1</v>
      </c>
      <c r="AY156" s="43">
        <v>101</v>
      </c>
      <c r="AZ156">
        <v>47</v>
      </c>
      <c r="BA156" s="43">
        <v>116</v>
      </c>
      <c r="BB156">
        <v>43</v>
      </c>
      <c r="BC156" s="43">
        <v>85</v>
      </c>
      <c r="BD156">
        <v>45</v>
      </c>
      <c r="BE156" t="s">
        <v>121</v>
      </c>
      <c r="BF156">
        <v>3</v>
      </c>
      <c r="BG156">
        <v>1</v>
      </c>
      <c r="BH156" s="43">
        <v>97</v>
      </c>
      <c r="BI156">
        <v>26</v>
      </c>
      <c r="BJ156" s="43">
        <v>95</v>
      </c>
      <c r="BK156">
        <v>30</v>
      </c>
      <c r="BL156" s="43">
        <v>94</v>
      </c>
      <c r="BM156">
        <v>24</v>
      </c>
      <c r="BP156" s="43"/>
      <c r="BR156" s="43"/>
      <c r="BT156" s="43"/>
      <c r="BV156" s="43" t="s">
        <v>118</v>
      </c>
      <c r="CA156" s="43"/>
      <c r="CC156" s="43"/>
      <c r="CE156" s="43"/>
      <c r="CG156" s="43"/>
      <c r="CI156" s="43"/>
      <c r="CK156" s="43"/>
      <c r="CM156" s="43"/>
      <c r="CO156" s="43"/>
      <c r="CQ156" s="43"/>
      <c r="CS156" s="43"/>
      <c r="CU156" s="43"/>
      <c r="CW156" s="43"/>
      <c r="CY156" s="43"/>
      <c r="DA156" s="43"/>
      <c r="DC156" s="43"/>
      <c r="DE156" s="43"/>
      <c r="DG156" s="43"/>
      <c r="DI156" s="43"/>
      <c r="DK156" s="43"/>
    </row>
    <row r="157" spans="1:116" x14ac:dyDescent="0.25">
      <c r="A157" t="s">
        <v>536</v>
      </c>
      <c r="B157" t="s">
        <v>537</v>
      </c>
      <c r="C157" s="43" t="s">
        <v>537</v>
      </c>
      <c r="D157" s="1" t="s">
        <v>538</v>
      </c>
      <c r="E157" s="43" t="s">
        <v>120</v>
      </c>
      <c r="F157" t="s">
        <v>121</v>
      </c>
      <c r="G157">
        <v>8</v>
      </c>
      <c r="H157">
        <v>2</v>
      </c>
      <c r="I157" s="43">
        <v>103</v>
      </c>
      <c r="J157">
        <v>57</v>
      </c>
      <c r="K157" s="43">
        <v>104</v>
      </c>
      <c r="L157">
        <v>80</v>
      </c>
      <c r="M157" t="s">
        <v>118</v>
      </c>
      <c r="P157" s="43"/>
      <c r="R157" s="43"/>
      <c r="T157" t="s">
        <v>122</v>
      </c>
      <c r="U157">
        <v>1</v>
      </c>
      <c r="V157">
        <v>1</v>
      </c>
      <c r="W157" s="43">
        <v>103</v>
      </c>
      <c r="X157">
        <v>23</v>
      </c>
      <c r="Y157" s="43">
        <v>105</v>
      </c>
      <c r="Z157">
        <v>28</v>
      </c>
      <c r="AA157" s="43">
        <v>96</v>
      </c>
      <c r="AB157">
        <v>32</v>
      </c>
      <c r="AC157" t="s">
        <v>122</v>
      </c>
      <c r="AF157" s="43">
        <v>93</v>
      </c>
      <c r="AG157">
        <v>50</v>
      </c>
      <c r="AH157" t="s">
        <v>118</v>
      </c>
      <c r="AK157" s="43"/>
      <c r="AM157" t="s">
        <v>122</v>
      </c>
      <c r="AP157" s="43">
        <v>102</v>
      </c>
      <c r="AQ157">
        <v>14</v>
      </c>
      <c r="AR157" s="43">
        <v>106</v>
      </c>
      <c r="AS157">
        <v>20</v>
      </c>
      <c r="AT157" s="43">
        <v>95</v>
      </c>
      <c r="AU157">
        <v>16</v>
      </c>
      <c r="AV157" t="s">
        <v>122</v>
      </c>
      <c r="AW157">
        <v>1</v>
      </c>
      <c r="AX157">
        <v>1</v>
      </c>
      <c r="AY157" s="43">
        <v>100</v>
      </c>
      <c r="AZ157">
        <v>36</v>
      </c>
      <c r="BA157" s="43">
        <v>107</v>
      </c>
      <c r="BB157">
        <v>36</v>
      </c>
      <c r="BC157" s="43">
        <v>91</v>
      </c>
      <c r="BD157">
        <v>37</v>
      </c>
      <c r="BE157" t="s">
        <v>122</v>
      </c>
      <c r="BF157">
        <v>2</v>
      </c>
      <c r="BG157">
        <v>1</v>
      </c>
      <c r="BH157" s="43">
        <v>97</v>
      </c>
      <c r="BI157">
        <v>27</v>
      </c>
      <c r="BJ157" s="43">
        <v>109</v>
      </c>
      <c r="BK157">
        <v>31</v>
      </c>
      <c r="BL157" s="43">
        <v>89</v>
      </c>
      <c r="BM157">
        <v>26</v>
      </c>
      <c r="BP157" s="43"/>
      <c r="BR157" s="43"/>
      <c r="BT157" s="43"/>
      <c r="BV157" s="43" t="s">
        <v>122</v>
      </c>
      <c r="BW157">
        <v>1</v>
      </c>
      <c r="BX157">
        <v>1</v>
      </c>
      <c r="BY157">
        <v>89</v>
      </c>
      <c r="BZ157">
        <v>36</v>
      </c>
      <c r="CA157" s="43">
        <v>82</v>
      </c>
      <c r="CB157">
        <v>32</v>
      </c>
      <c r="CC157" s="43">
        <v>79</v>
      </c>
      <c r="CD157">
        <v>30</v>
      </c>
      <c r="CE157" s="43">
        <v>96</v>
      </c>
      <c r="CF157">
        <v>21</v>
      </c>
      <c r="CG157" s="43">
        <v>82</v>
      </c>
      <c r="CH157">
        <v>32</v>
      </c>
      <c r="CI157" s="43">
        <v>82</v>
      </c>
      <c r="CJ157">
        <v>29</v>
      </c>
      <c r="CK157" s="43">
        <v>110</v>
      </c>
      <c r="CL157">
        <v>23</v>
      </c>
      <c r="CM157" s="43">
        <v>101</v>
      </c>
      <c r="CN157">
        <v>20</v>
      </c>
      <c r="CO157" s="43">
        <v>97</v>
      </c>
      <c r="CP157">
        <v>27</v>
      </c>
      <c r="CQ157" s="43">
        <v>88</v>
      </c>
      <c r="CR157">
        <v>23</v>
      </c>
      <c r="CS157" s="43">
        <v>87</v>
      </c>
      <c r="CT157">
        <v>22</v>
      </c>
      <c r="CU157" s="43">
        <v>89</v>
      </c>
      <c r="CV157">
        <v>24</v>
      </c>
      <c r="CW157" s="43">
        <v>94</v>
      </c>
      <c r="CX157">
        <v>23</v>
      </c>
      <c r="CY157" s="43">
        <v>99</v>
      </c>
      <c r="CZ157">
        <v>30</v>
      </c>
      <c r="DA157" s="43">
        <v>89</v>
      </c>
      <c r="DB157">
        <v>19</v>
      </c>
      <c r="DC157" s="43">
        <v>97</v>
      </c>
      <c r="DD157">
        <v>22</v>
      </c>
      <c r="DE157" s="43">
        <v>100</v>
      </c>
      <c r="DF157">
        <v>17</v>
      </c>
      <c r="DG157" s="43">
        <v>95</v>
      </c>
      <c r="DH157">
        <v>21</v>
      </c>
      <c r="DI157" s="43">
        <v>90</v>
      </c>
      <c r="DJ157">
        <v>22</v>
      </c>
      <c r="DK157" s="43">
        <v>105</v>
      </c>
      <c r="DL157">
        <v>12</v>
      </c>
    </row>
    <row r="158" spans="1:116" x14ac:dyDescent="0.25">
      <c r="A158" t="s">
        <v>539</v>
      </c>
      <c r="B158" t="s">
        <v>540</v>
      </c>
      <c r="C158" s="43" t="s">
        <v>540</v>
      </c>
      <c r="D158" s="1" t="s">
        <v>541</v>
      </c>
      <c r="E158" s="43" t="s">
        <v>120</v>
      </c>
      <c r="F158" t="s">
        <v>121</v>
      </c>
      <c r="G158">
        <v>6</v>
      </c>
      <c r="H158">
        <v>1</v>
      </c>
      <c r="I158" s="43">
        <v>102</v>
      </c>
      <c r="J158">
        <v>45</v>
      </c>
      <c r="K158" s="43">
        <v>101</v>
      </c>
      <c r="L158">
        <v>61</v>
      </c>
      <c r="M158" t="s">
        <v>118</v>
      </c>
      <c r="P158" s="43"/>
      <c r="R158" s="43"/>
      <c r="T158" t="s">
        <v>118</v>
      </c>
      <c r="W158" s="43"/>
      <c r="Y158" s="43"/>
      <c r="AA158" s="43"/>
      <c r="AC158" t="s">
        <v>121</v>
      </c>
      <c r="AD158">
        <v>5</v>
      </c>
      <c r="AE158">
        <v>1</v>
      </c>
      <c r="AF158" s="43">
        <v>107</v>
      </c>
      <c r="AG158">
        <v>43</v>
      </c>
      <c r="AH158" t="s">
        <v>118</v>
      </c>
      <c r="AK158" s="43"/>
      <c r="AM158" t="s">
        <v>118</v>
      </c>
      <c r="AP158" s="43"/>
      <c r="AR158" s="43"/>
      <c r="AT158" s="43"/>
      <c r="AV158" t="s">
        <v>122</v>
      </c>
      <c r="AW158">
        <v>1</v>
      </c>
      <c r="AX158">
        <v>1</v>
      </c>
      <c r="AY158" s="43">
        <v>98</v>
      </c>
      <c r="AZ158">
        <v>38</v>
      </c>
      <c r="BA158" s="43">
        <v>94</v>
      </c>
      <c r="BB158">
        <v>40</v>
      </c>
      <c r="BC158" s="43">
        <v>103</v>
      </c>
      <c r="BD158">
        <v>41</v>
      </c>
      <c r="BE158" t="s">
        <v>118</v>
      </c>
      <c r="BH158" s="43"/>
      <c r="BJ158" s="43"/>
      <c r="BL158" s="43"/>
      <c r="BP158" s="43"/>
      <c r="BR158" s="43"/>
      <c r="BT158" s="43"/>
      <c r="BV158" s="43" t="s">
        <v>122</v>
      </c>
      <c r="BW158">
        <v>1</v>
      </c>
      <c r="BX158">
        <v>1</v>
      </c>
      <c r="BY158">
        <v>102</v>
      </c>
      <c r="BZ158">
        <v>83</v>
      </c>
      <c r="CA158" s="43">
        <v>91</v>
      </c>
      <c r="CB158">
        <v>72</v>
      </c>
      <c r="CC158" s="43">
        <v>87</v>
      </c>
      <c r="CD158">
        <v>65</v>
      </c>
      <c r="CE158" s="43">
        <v>95</v>
      </c>
      <c r="CF158">
        <v>37</v>
      </c>
      <c r="CG158" s="43">
        <v>89</v>
      </c>
      <c r="CH158">
        <v>70</v>
      </c>
      <c r="CI158" s="43">
        <v>82</v>
      </c>
      <c r="CJ158">
        <v>62</v>
      </c>
      <c r="CK158" s="43">
        <v>108</v>
      </c>
      <c r="CL158">
        <v>44</v>
      </c>
      <c r="CM158" s="43">
        <v>102</v>
      </c>
      <c r="CN158">
        <v>36</v>
      </c>
      <c r="CO158" s="43">
        <v>101</v>
      </c>
      <c r="CP158">
        <v>53</v>
      </c>
      <c r="CQ158" s="43">
        <v>103</v>
      </c>
      <c r="CR158">
        <v>44</v>
      </c>
      <c r="CS158" s="43">
        <v>83</v>
      </c>
      <c r="CT158">
        <v>41</v>
      </c>
      <c r="CU158" s="43">
        <v>86</v>
      </c>
      <c r="CV158">
        <v>46</v>
      </c>
      <c r="CW158" s="43">
        <v>89</v>
      </c>
      <c r="CX158">
        <v>44</v>
      </c>
      <c r="CY158" s="43">
        <v>94</v>
      </c>
      <c r="CZ158">
        <v>62</v>
      </c>
      <c r="DA158" s="43">
        <v>87</v>
      </c>
      <c r="DB158">
        <v>36</v>
      </c>
      <c r="DC158" s="43">
        <v>97</v>
      </c>
      <c r="DD158">
        <v>42</v>
      </c>
      <c r="DE158" s="43">
        <v>101</v>
      </c>
      <c r="DF158">
        <v>29</v>
      </c>
      <c r="DG158" s="43">
        <v>93</v>
      </c>
      <c r="DH158">
        <v>40</v>
      </c>
      <c r="DI158" s="43">
        <v>90</v>
      </c>
      <c r="DJ158">
        <v>40</v>
      </c>
      <c r="DK158" s="43">
        <v>105</v>
      </c>
      <c r="DL158">
        <v>21</v>
      </c>
    </row>
    <row r="159" spans="1:116" x14ac:dyDescent="0.25">
      <c r="A159" t="s">
        <v>542</v>
      </c>
      <c r="B159" t="s">
        <v>543</v>
      </c>
      <c r="C159" s="43" t="s">
        <v>543</v>
      </c>
      <c r="D159" s="1" t="s">
        <v>544</v>
      </c>
      <c r="E159" s="43" t="s">
        <v>120</v>
      </c>
      <c r="F159" t="s">
        <v>121</v>
      </c>
      <c r="G159">
        <v>3</v>
      </c>
      <c r="H159">
        <v>1</v>
      </c>
      <c r="I159" s="43">
        <v>99</v>
      </c>
      <c r="J159">
        <v>28</v>
      </c>
      <c r="K159" s="43">
        <v>99</v>
      </c>
      <c r="L159">
        <v>44</v>
      </c>
      <c r="M159" t="s">
        <v>118</v>
      </c>
      <c r="P159" s="43"/>
      <c r="R159" s="43"/>
      <c r="T159" t="s">
        <v>118</v>
      </c>
      <c r="W159" s="43"/>
      <c r="Y159" s="43"/>
      <c r="AA159" s="43"/>
      <c r="AC159" t="s">
        <v>121</v>
      </c>
      <c r="AD159">
        <v>3</v>
      </c>
      <c r="AE159">
        <v>1</v>
      </c>
      <c r="AF159" s="43">
        <v>103</v>
      </c>
      <c r="AG159">
        <v>25</v>
      </c>
      <c r="AH159" t="s">
        <v>118</v>
      </c>
      <c r="AK159" s="43"/>
      <c r="AM159" t="s">
        <v>122</v>
      </c>
      <c r="AN159">
        <v>1</v>
      </c>
      <c r="AO159">
        <v>1</v>
      </c>
      <c r="AP159" s="43">
        <v>99</v>
      </c>
      <c r="AQ159">
        <v>12</v>
      </c>
      <c r="AR159" s="43">
        <v>96</v>
      </c>
      <c r="AS159">
        <v>30</v>
      </c>
      <c r="AT159" s="43">
        <v>105</v>
      </c>
      <c r="AU159">
        <v>21</v>
      </c>
      <c r="AV159" t="s">
        <v>118</v>
      </c>
      <c r="AY159" s="43"/>
      <c r="BA159" s="43"/>
      <c r="BC159" s="43"/>
      <c r="BE159" t="s">
        <v>118</v>
      </c>
      <c r="BH159" s="43"/>
      <c r="BJ159" s="43"/>
      <c r="BL159" s="43"/>
      <c r="BP159" s="43"/>
      <c r="BR159" s="43"/>
      <c r="BT159" s="43"/>
      <c r="BV159" s="43" t="s">
        <v>122</v>
      </c>
      <c r="BY159">
        <v>101</v>
      </c>
      <c r="BZ159">
        <v>81</v>
      </c>
      <c r="CA159" s="43">
        <v>95</v>
      </c>
      <c r="CB159">
        <v>70</v>
      </c>
      <c r="CC159" s="43">
        <v>93</v>
      </c>
      <c r="CD159">
        <v>62</v>
      </c>
      <c r="CE159" s="43">
        <v>96</v>
      </c>
      <c r="CF159">
        <v>32</v>
      </c>
      <c r="CG159" s="43">
        <v>98</v>
      </c>
      <c r="CH159">
        <v>67</v>
      </c>
      <c r="CI159" s="43">
        <v>93</v>
      </c>
      <c r="CJ159">
        <v>58</v>
      </c>
      <c r="CK159" s="43">
        <v>105</v>
      </c>
      <c r="CL159">
        <v>38</v>
      </c>
      <c r="CM159" s="43">
        <v>98</v>
      </c>
      <c r="CN159">
        <v>30</v>
      </c>
      <c r="CO159" s="43">
        <v>100</v>
      </c>
      <c r="CP159">
        <v>48</v>
      </c>
      <c r="CQ159" s="43">
        <v>102</v>
      </c>
      <c r="CR159">
        <v>39</v>
      </c>
      <c r="CS159" s="43">
        <v>89</v>
      </c>
      <c r="CT159">
        <v>35</v>
      </c>
      <c r="CU159" s="43">
        <v>94</v>
      </c>
      <c r="CV159">
        <v>41</v>
      </c>
      <c r="CW159" s="43">
        <v>95</v>
      </c>
      <c r="CX159">
        <v>38</v>
      </c>
      <c r="CY159" s="43">
        <v>98</v>
      </c>
      <c r="CZ159">
        <v>58</v>
      </c>
      <c r="DA159" s="43">
        <v>95</v>
      </c>
      <c r="DB159">
        <v>31</v>
      </c>
      <c r="DC159" s="43">
        <v>109</v>
      </c>
      <c r="DD159">
        <v>36</v>
      </c>
      <c r="DE159" s="43">
        <v>95</v>
      </c>
      <c r="DF159">
        <v>24</v>
      </c>
      <c r="DG159" s="43">
        <v>101</v>
      </c>
      <c r="DH159">
        <v>34</v>
      </c>
      <c r="DI159" s="43">
        <v>100</v>
      </c>
      <c r="DJ159">
        <v>35</v>
      </c>
      <c r="DK159" s="43">
        <v>104</v>
      </c>
      <c r="DL159">
        <v>17</v>
      </c>
    </row>
    <row r="160" spans="1:116" x14ac:dyDescent="0.25">
      <c r="A160" t="s">
        <v>545</v>
      </c>
      <c r="B160" t="s">
        <v>546</v>
      </c>
      <c r="C160" s="43" t="s">
        <v>546</v>
      </c>
      <c r="D160" s="1" t="s">
        <v>547</v>
      </c>
      <c r="E160" s="43" t="s">
        <v>120</v>
      </c>
      <c r="F160" t="s">
        <v>121</v>
      </c>
      <c r="G160">
        <v>10</v>
      </c>
      <c r="H160">
        <v>1</v>
      </c>
      <c r="I160" s="43">
        <v>103</v>
      </c>
      <c r="J160">
        <v>57</v>
      </c>
      <c r="K160" s="43">
        <v>103</v>
      </c>
      <c r="L160">
        <v>80</v>
      </c>
      <c r="M160" t="s">
        <v>118</v>
      </c>
      <c r="P160" s="43"/>
      <c r="R160" s="43"/>
      <c r="T160" t="s">
        <v>122</v>
      </c>
      <c r="U160">
        <v>1</v>
      </c>
      <c r="V160">
        <v>1</v>
      </c>
      <c r="W160" s="43">
        <v>106</v>
      </c>
      <c r="X160">
        <v>18</v>
      </c>
      <c r="Y160" s="43">
        <v>107</v>
      </c>
      <c r="Z160">
        <v>22</v>
      </c>
      <c r="AA160" s="43">
        <v>104</v>
      </c>
      <c r="AB160">
        <v>26</v>
      </c>
      <c r="AC160" t="s">
        <v>122</v>
      </c>
      <c r="AD160">
        <v>2</v>
      </c>
      <c r="AE160">
        <v>1</v>
      </c>
      <c r="AF160" s="43">
        <v>81</v>
      </c>
      <c r="AG160">
        <v>51</v>
      </c>
      <c r="AH160" t="s">
        <v>118</v>
      </c>
      <c r="AK160" s="43"/>
      <c r="AM160" t="s">
        <v>122</v>
      </c>
      <c r="AN160">
        <v>1</v>
      </c>
      <c r="AO160">
        <v>1</v>
      </c>
      <c r="AP160" s="43">
        <v>99</v>
      </c>
      <c r="AQ160">
        <v>29</v>
      </c>
      <c r="AR160" s="43">
        <v>101</v>
      </c>
      <c r="AS160">
        <v>51</v>
      </c>
      <c r="AT160" s="43">
        <v>112</v>
      </c>
      <c r="AU160">
        <v>41</v>
      </c>
      <c r="AV160" t="s">
        <v>122</v>
      </c>
      <c r="AW160">
        <v>1</v>
      </c>
      <c r="AX160">
        <v>1</v>
      </c>
      <c r="AY160" s="43">
        <v>104</v>
      </c>
      <c r="AZ160">
        <v>31</v>
      </c>
      <c r="BA160" s="43">
        <v>98</v>
      </c>
      <c r="BB160">
        <v>32</v>
      </c>
      <c r="BC160" s="43">
        <v>102</v>
      </c>
      <c r="BD160">
        <v>33</v>
      </c>
      <c r="BE160" t="s">
        <v>118</v>
      </c>
      <c r="BH160" s="43"/>
      <c r="BJ160" s="43"/>
      <c r="BL160" s="43"/>
      <c r="BP160" s="43"/>
      <c r="BR160" s="43"/>
      <c r="BT160" s="43"/>
      <c r="BV160" s="43" t="s">
        <v>118</v>
      </c>
      <c r="CA160" s="43"/>
      <c r="CC160" s="43"/>
      <c r="CE160" s="43"/>
      <c r="CG160" s="43"/>
      <c r="CI160" s="43"/>
      <c r="CK160" s="43"/>
      <c r="CM160" s="43"/>
      <c r="CO160" s="43"/>
      <c r="CQ160" s="43"/>
      <c r="CS160" s="43"/>
      <c r="CU160" s="43"/>
      <c r="CW160" s="43"/>
      <c r="CY160" s="43"/>
      <c r="DA160" s="43"/>
      <c r="DC160" s="43"/>
      <c r="DE160" s="43"/>
      <c r="DG160" s="43"/>
      <c r="DI160" s="43"/>
      <c r="DK160" s="43"/>
    </row>
    <row r="161" spans="1:116" x14ac:dyDescent="0.25">
      <c r="A161" t="s">
        <v>548</v>
      </c>
      <c r="B161" t="s">
        <v>549</v>
      </c>
      <c r="C161" s="43" t="s">
        <v>549</v>
      </c>
      <c r="D161" s="1" t="s">
        <v>550</v>
      </c>
      <c r="E161" s="43" t="s">
        <v>120</v>
      </c>
      <c r="F161" t="s">
        <v>122</v>
      </c>
      <c r="I161" s="43">
        <v>105</v>
      </c>
      <c r="J161">
        <v>20</v>
      </c>
      <c r="K161" s="43">
        <v>99</v>
      </c>
      <c r="L161">
        <v>23</v>
      </c>
      <c r="M161" t="s">
        <v>118</v>
      </c>
      <c r="P161" s="43"/>
      <c r="R161" s="43"/>
      <c r="T161" t="s">
        <v>122</v>
      </c>
      <c r="W161" s="43">
        <v>100</v>
      </c>
      <c r="X161">
        <v>8</v>
      </c>
      <c r="Y161" s="43">
        <v>100</v>
      </c>
      <c r="Z161">
        <v>11</v>
      </c>
      <c r="AA161" s="43">
        <v>95</v>
      </c>
      <c r="AB161">
        <v>13</v>
      </c>
      <c r="AC161" t="s">
        <v>122</v>
      </c>
      <c r="AF161" s="43">
        <v>103</v>
      </c>
      <c r="AG161">
        <v>7</v>
      </c>
      <c r="AH161" t="s">
        <v>118</v>
      </c>
      <c r="AK161" s="43"/>
      <c r="AM161" t="s">
        <v>118</v>
      </c>
      <c r="AP161" s="43"/>
      <c r="AR161" s="43"/>
      <c r="AT161" s="43"/>
      <c r="AV161" t="s">
        <v>122</v>
      </c>
      <c r="AY161" s="43">
        <v>100</v>
      </c>
      <c r="AZ161">
        <v>19</v>
      </c>
      <c r="BA161" s="43">
        <v>97</v>
      </c>
      <c r="BB161">
        <v>20</v>
      </c>
      <c r="BC161" s="43">
        <v>103</v>
      </c>
      <c r="BD161">
        <v>20</v>
      </c>
      <c r="BE161" t="s">
        <v>122</v>
      </c>
      <c r="BH161" s="43">
        <v>101</v>
      </c>
      <c r="BI161">
        <v>7</v>
      </c>
      <c r="BJ161" s="43">
        <v>96</v>
      </c>
      <c r="BK161">
        <v>9</v>
      </c>
      <c r="BL161" s="43">
        <v>96</v>
      </c>
      <c r="BM161">
        <v>8</v>
      </c>
      <c r="BP161" s="43"/>
      <c r="BR161" s="43"/>
      <c r="BT161" s="43"/>
      <c r="BV161" s="43" t="s">
        <v>118</v>
      </c>
      <c r="CA161" s="43"/>
      <c r="CC161" s="43"/>
      <c r="CE161" s="43"/>
      <c r="CG161" s="43"/>
      <c r="CI161" s="43"/>
      <c r="CK161" s="43"/>
      <c r="CM161" s="43"/>
      <c r="CO161" s="43"/>
      <c r="CQ161" s="43"/>
      <c r="CS161" s="43"/>
      <c r="CU161" s="43"/>
      <c r="CW161" s="43"/>
      <c r="CY161" s="43"/>
      <c r="DA161" s="43"/>
      <c r="DC161" s="43"/>
      <c r="DE161" s="43"/>
      <c r="DG161" s="43"/>
      <c r="DI161" s="43"/>
      <c r="DK161" s="43"/>
    </row>
    <row r="162" spans="1:116" x14ac:dyDescent="0.25">
      <c r="A162" t="s">
        <v>555</v>
      </c>
      <c r="B162" t="s">
        <v>556</v>
      </c>
      <c r="C162" s="43" t="s">
        <v>556</v>
      </c>
      <c r="D162" s="1" t="s">
        <v>557</v>
      </c>
      <c r="E162" s="43" t="s">
        <v>120</v>
      </c>
      <c r="F162" t="s">
        <v>121</v>
      </c>
      <c r="G162">
        <v>5</v>
      </c>
      <c r="H162">
        <v>1</v>
      </c>
      <c r="I162" s="43">
        <v>100</v>
      </c>
      <c r="J162">
        <v>42</v>
      </c>
      <c r="K162" s="43">
        <v>100</v>
      </c>
      <c r="L162">
        <v>57</v>
      </c>
      <c r="M162" t="s">
        <v>118</v>
      </c>
      <c r="P162" s="43"/>
      <c r="R162" s="43"/>
      <c r="T162" t="s">
        <v>118</v>
      </c>
      <c r="W162" s="43"/>
      <c r="Y162" s="43"/>
      <c r="AA162" s="43"/>
      <c r="AC162" t="s">
        <v>121</v>
      </c>
      <c r="AD162">
        <v>5</v>
      </c>
      <c r="AE162">
        <v>1</v>
      </c>
      <c r="AF162" s="43">
        <v>104</v>
      </c>
      <c r="AG162">
        <v>40</v>
      </c>
      <c r="AH162" t="s">
        <v>118</v>
      </c>
      <c r="AK162" s="43"/>
      <c r="AM162" t="s">
        <v>118</v>
      </c>
      <c r="AP162" s="43"/>
      <c r="AR162" s="43"/>
      <c r="AT162" s="43"/>
      <c r="AV162" t="s">
        <v>118</v>
      </c>
      <c r="AY162" s="43"/>
      <c r="BA162" s="43"/>
      <c r="BC162" s="43"/>
      <c r="BE162" t="s">
        <v>118</v>
      </c>
      <c r="BH162" s="43"/>
      <c r="BJ162" s="43"/>
      <c r="BL162" s="43"/>
      <c r="BP162" s="43"/>
      <c r="BR162" s="43"/>
      <c r="BT162" s="43"/>
      <c r="BV162" s="43" t="s">
        <v>118</v>
      </c>
      <c r="CA162" s="43"/>
      <c r="CC162" s="43"/>
      <c r="CE162" s="43"/>
      <c r="CG162" s="43"/>
      <c r="CI162" s="43"/>
      <c r="CK162" s="43"/>
      <c r="CM162" s="43"/>
      <c r="CO162" s="43"/>
      <c r="CQ162" s="43"/>
      <c r="CS162" s="43"/>
      <c r="CU162" s="43"/>
      <c r="CW162" s="43"/>
      <c r="CY162" s="43"/>
      <c r="DA162" s="43"/>
      <c r="DC162" s="43"/>
      <c r="DE162" s="43"/>
      <c r="DG162" s="43"/>
      <c r="DI162" s="43"/>
      <c r="DK162" s="43"/>
    </row>
    <row r="163" spans="1:116" x14ac:dyDescent="0.25">
      <c r="A163" t="s">
        <v>558</v>
      </c>
      <c r="B163" t="s">
        <v>559</v>
      </c>
      <c r="C163" s="43" t="s">
        <v>559</v>
      </c>
      <c r="D163" s="1" t="s">
        <v>560</v>
      </c>
      <c r="E163" s="43" t="s">
        <v>120</v>
      </c>
      <c r="F163" t="s">
        <v>121</v>
      </c>
      <c r="G163">
        <v>16</v>
      </c>
      <c r="H163">
        <v>1</v>
      </c>
      <c r="I163" s="43">
        <v>98</v>
      </c>
      <c r="J163">
        <v>56</v>
      </c>
      <c r="K163" s="43">
        <v>101</v>
      </c>
      <c r="L163">
        <v>70</v>
      </c>
      <c r="M163" t="s">
        <v>118</v>
      </c>
      <c r="P163" s="43"/>
      <c r="R163" s="43"/>
      <c r="T163" t="s">
        <v>118</v>
      </c>
      <c r="W163" s="43"/>
      <c r="Y163" s="43"/>
      <c r="AA163" s="43"/>
      <c r="AC163" t="s">
        <v>121</v>
      </c>
      <c r="AD163">
        <v>4</v>
      </c>
      <c r="AE163">
        <v>1</v>
      </c>
      <c r="AF163" s="43">
        <v>98</v>
      </c>
      <c r="AG163">
        <v>35</v>
      </c>
      <c r="AH163" t="s">
        <v>118</v>
      </c>
      <c r="AK163" s="43"/>
      <c r="AM163" t="s">
        <v>121</v>
      </c>
      <c r="AN163">
        <v>3</v>
      </c>
      <c r="AO163">
        <v>1</v>
      </c>
      <c r="AP163" s="43">
        <v>98</v>
      </c>
      <c r="AQ163">
        <v>30</v>
      </c>
      <c r="AR163" s="43">
        <v>95</v>
      </c>
      <c r="AS163">
        <v>46</v>
      </c>
      <c r="AT163" s="43">
        <v>96</v>
      </c>
      <c r="AU163">
        <v>37</v>
      </c>
      <c r="AV163" t="s">
        <v>122</v>
      </c>
      <c r="AW163">
        <v>1</v>
      </c>
      <c r="AX163">
        <v>1</v>
      </c>
      <c r="AY163" s="43">
        <v>101</v>
      </c>
      <c r="AZ163">
        <v>38</v>
      </c>
      <c r="BA163" s="43">
        <v>98</v>
      </c>
      <c r="BB163">
        <v>41</v>
      </c>
      <c r="BC163" s="43">
        <v>100</v>
      </c>
      <c r="BD163">
        <v>42</v>
      </c>
      <c r="BE163" t="s">
        <v>118</v>
      </c>
      <c r="BH163" s="43"/>
      <c r="BJ163" s="43"/>
      <c r="BL163" s="43"/>
      <c r="BP163" s="43"/>
      <c r="BR163" s="43"/>
      <c r="BT163" s="43"/>
      <c r="BV163" s="43" t="s">
        <v>122</v>
      </c>
      <c r="BY163">
        <v>93</v>
      </c>
      <c r="BZ163">
        <v>82</v>
      </c>
      <c r="CA163" s="43">
        <v>85</v>
      </c>
      <c r="CB163">
        <v>71</v>
      </c>
      <c r="CC163" s="43">
        <v>84</v>
      </c>
      <c r="CD163">
        <v>63</v>
      </c>
      <c r="CE163" s="43">
        <v>97</v>
      </c>
      <c r="CF163">
        <v>35</v>
      </c>
      <c r="CG163" s="43">
        <v>82</v>
      </c>
      <c r="CH163">
        <v>68</v>
      </c>
      <c r="CI163" s="43">
        <v>80</v>
      </c>
      <c r="CJ163">
        <v>60</v>
      </c>
      <c r="CK163" s="43">
        <v>106</v>
      </c>
      <c r="CL163">
        <v>41</v>
      </c>
      <c r="CM163" s="43">
        <v>101</v>
      </c>
      <c r="CN163">
        <v>33</v>
      </c>
      <c r="CO163" s="43">
        <v>96</v>
      </c>
      <c r="CP163">
        <v>50</v>
      </c>
      <c r="CQ163" s="43">
        <v>97</v>
      </c>
      <c r="CR163">
        <v>41</v>
      </c>
      <c r="CS163" s="43">
        <v>84</v>
      </c>
      <c r="CT163">
        <v>38</v>
      </c>
      <c r="CU163" s="43">
        <v>94</v>
      </c>
      <c r="CV163">
        <v>43</v>
      </c>
      <c r="CW163" s="43">
        <v>97</v>
      </c>
      <c r="CX163">
        <v>40</v>
      </c>
      <c r="CY163" s="43">
        <v>105</v>
      </c>
      <c r="CZ163">
        <v>59</v>
      </c>
      <c r="DA163" s="43">
        <v>94</v>
      </c>
      <c r="DB163">
        <v>34</v>
      </c>
      <c r="DC163" s="43">
        <v>90</v>
      </c>
      <c r="DD163">
        <v>39</v>
      </c>
      <c r="DE163" s="43">
        <v>107</v>
      </c>
      <c r="DF163">
        <v>27</v>
      </c>
      <c r="DG163" s="43">
        <v>88</v>
      </c>
      <c r="DH163">
        <v>37</v>
      </c>
      <c r="DI163" s="43">
        <v>89</v>
      </c>
      <c r="DJ163">
        <v>37</v>
      </c>
      <c r="DK163" s="43">
        <v>102</v>
      </c>
      <c r="DL163">
        <v>19</v>
      </c>
    </row>
    <row r="164" spans="1:116" x14ac:dyDescent="0.25">
      <c r="A164" t="s">
        <v>561</v>
      </c>
      <c r="B164" t="s">
        <v>562</v>
      </c>
      <c r="C164" s="43" t="s">
        <v>562</v>
      </c>
      <c r="D164" s="1" t="s">
        <v>563</v>
      </c>
      <c r="E164" s="43" t="s">
        <v>120</v>
      </c>
      <c r="F164" t="s">
        <v>121</v>
      </c>
      <c r="G164">
        <v>6</v>
      </c>
      <c r="H164">
        <v>2</v>
      </c>
      <c r="I164" s="43">
        <v>104</v>
      </c>
      <c r="J164">
        <v>54</v>
      </c>
      <c r="K164" s="43">
        <v>101</v>
      </c>
      <c r="L164">
        <v>78</v>
      </c>
      <c r="M164" t="s">
        <v>118</v>
      </c>
      <c r="P164" s="43"/>
      <c r="R164" s="43"/>
      <c r="T164" t="s">
        <v>118</v>
      </c>
      <c r="W164" s="43"/>
      <c r="Y164" s="43"/>
      <c r="AA164" s="43"/>
      <c r="AC164" t="s">
        <v>122</v>
      </c>
      <c r="AD164">
        <v>1</v>
      </c>
      <c r="AE164">
        <v>1</v>
      </c>
      <c r="AF164" s="43">
        <v>96</v>
      </c>
      <c r="AG164">
        <v>53</v>
      </c>
      <c r="AH164" t="s">
        <v>118</v>
      </c>
      <c r="AK164" s="43"/>
      <c r="AM164" t="s">
        <v>118</v>
      </c>
      <c r="AP164" s="43"/>
      <c r="AR164" s="43"/>
      <c r="AT164" s="43"/>
      <c r="AV164" t="s">
        <v>118</v>
      </c>
      <c r="AY164" s="43"/>
      <c r="BA164" s="43"/>
      <c r="BC164" s="43"/>
      <c r="BE164" t="s">
        <v>122</v>
      </c>
      <c r="BF164">
        <v>1</v>
      </c>
      <c r="BG164">
        <v>1</v>
      </c>
      <c r="BH164" s="43">
        <v>99</v>
      </c>
      <c r="BI164">
        <v>20</v>
      </c>
      <c r="BJ164" s="43">
        <v>102</v>
      </c>
      <c r="BK164">
        <v>25</v>
      </c>
      <c r="BL164" s="43">
        <v>87</v>
      </c>
      <c r="BM164">
        <v>21</v>
      </c>
      <c r="BP164" s="43"/>
      <c r="BR164" s="43"/>
      <c r="BT164" s="43"/>
      <c r="BV164" s="43" t="s">
        <v>122</v>
      </c>
      <c r="BY164">
        <v>89</v>
      </c>
      <c r="BZ164">
        <v>83</v>
      </c>
      <c r="CA164" s="43">
        <v>84</v>
      </c>
      <c r="CB164">
        <v>73</v>
      </c>
      <c r="CC164" s="43">
        <v>82</v>
      </c>
      <c r="CD164">
        <v>66</v>
      </c>
      <c r="CE164" s="43">
        <v>92</v>
      </c>
      <c r="CF164">
        <v>39</v>
      </c>
      <c r="CG164" s="43">
        <v>81</v>
      </c>
      <c r="CH164">
        <v>71</v>
      </c>
      <c r="CI164" s="43">
        <v>81</v>
      </c>
      <c r="CJ164">
        <v>63</v>
      </c>
      <c r="CK164" s="43">
        <v>106</v>
      </c>
      <c r="CL164">
        <v>45</v>
      </c>
      <c r="CM164" s="43">
        <v>102</v>
      </c>
      <c r="CN164">
        <v>37</v>
      </c>
      <c r="CO164" s="43">
        <v>95</v>
      </c>
      <c r="CP164">
        <v>54</v>
      </c>
      <c r="CQ164" s="43">
        <v>89</v>
      </c>
      <c r="CR164">
        <v>46</v>
      </c>
      <c r="CS164" s="43">
        <v>86</v>
      </c>
      <c r="CT164">
        <v>42</v>
      </c>
      <c r="CU164" s="43">
        <v>88</v>
      </c>
      <c r="CV164">
        <v>47</v>
      </c>
      <c r="CW164" s="43">
        <v>91</v>
      </c>
      <c r="CX164">
        <v>45</v>
      </c>
      <c r="CY164" s="43">
        <v>93</v>
      </c>
      <c r="CZ164">
        <v>62</v>
      </c>
      <c r="DA164" s="43">
        <v>90</v>
      </c>
      <c r="DB164">
        <v>37</v>
      </c>
      <c r="DC164" s="43">
        <v>102</v>
      </c>
      <c r="DD164">
        <v>43</v>
      </c>
      <c r="DE164" s="43">
        <v>97</v>
      </c>
      <c r="DF164">
        <v>31</v>
      </c>
      <c r="DG164" s="43">
        <v>101</v>
      </c>
      <c r="DH164">
        <v>41</v>
      </c>
      <c r="DI164" s="43">
        <v>97</v>
      </c>
      <c r="DJ164">
        <v>41</v>
      </c>
      <c r="DK164" s="43">
        <v>107</v>
      </c>
      <c r="DL164">
        <v>23</v>
      </c>
    </row>
    <row r="165" spans="1:116" x14ac:dyDescent="0.25">
      <c r="A165" t="s">
        <v>567</v>
      </c>
      <c r="B165" t="s">
        <v>568</v>
      </c>
      <c r="C165" s="43" t="s">
        <v>568</v>
      </c>
      <c r="D165" s="1" t="s">
        <v>569</v>
      </c>
      <c r="E165" s="43" t="s">
        <v>120</v>
      </c>
      <c r="F165" t="s">
        <v>121</v>
      </c>
      <c r="G165">
        <v>7</v>
      </c>
      <c r="H165">
        <v>1</v>
      </c>
      <c r="I165" s="43">
        <v>108</v>
      </c>
      <c r="J165">
        <v>59</v>
      </c>
      <c r="K165" s="43">
        <v>99</v>
      </c>
      <c r="L165">
        <v>80</v>
      </c>
      <c r="M165" t="s">
        <v>118</v>
      </c>
      <c r="P165" s="43"/>
      <c r="R165" s="43"/>
      <c r="T165" t="s">
        <v>118</v>
      </c>
      <c r="W165" s="43"/>
      <c r="Y165" s="43"/>
      <c r="AA165" s="43"/>
      <c r="AC165" t="s">
        <v>121</v>
      </c>
      <c r="AD165">
        <v>7</v>
      </c>
      <c r="AE165">
        <v>1</v>
      </c>
      <c r="AF165" s="43">
        <v>94</v>
      </c>
      <c r="AG165">
        <v>65</v>
      </c>
      <c r="AH165" t="s">
        <v>118</v>
      </c>
      <c r="AK165" s="43"/>
      <c r="AM165" t="s">
        <v>122</v>
      </c>
      <c r="AP165" s="43">
        <v>102</v>
      </c>
      <c r="AQ165">
        <v>19</v>
      </c>
      <c r="AR165" s="43">
        <v>104</v>
      </c>
      <c r="AS165">
        <v>28</v>
      </c>
      <c r="AT165" s="43">
        <v>92</v>
      </c>
      <c r="AU165">
        <v>24</v>
      </c>
      <c r="AV165" t="s">
        <v>122</v>
      </c>
      <c r="AY165" s="43">
        <v>98</v>
      </c>
      <c r="AZ165">
        <v>31</v>
      </c>
      <c r="BA165" s="43">
        <v>102</v>
      </c>
      <c r="BB165">
        <v>30</v>
      </c>
      <c r="BC165" s="43">
        <v>97</v>
      </c>
      <c r="BD165">
        <v>30</v>
      </c>
      <c r="BE165" t="s">
        <v>122</v>
      </c>
      <c r="BF165">
        <v>1</v>
      </c>
      <c r="BG165">
        <v>1</v>
      </c>
      <c r="BH165" s="43">
        <v>98</v>
      </c>
      <c r="BI165">
        <v>25</v>
      </c>
      <c r="BJ165" s="43">
        <v>102</v>
      </c>
      <c r="BK165">
        <v>33</v>
      </c>
      <c r="BL165" s="43">
        <v>90</v>
      </c>
      <c r="BM165">
        <v>28</v>
      </c>
      <c r="BP165" s="43"/>
      <c r="BR165" s="43"/>
      <c r="BT165" s="43"/>
      <c r="BV165" s="43" t="s">
        <v>122</v>
      </c>
      <c r="BY165">
        <v>90</v>
      </c>
      <c r="BZ165">
        <v>83</v>
      </c>
      <c r="CA165" s="43">
        <v>87</v>
      </c>
      <c r="CB165">
        <v>73</v>
      </c>
      <c r="CC165" s="43">
        <v>85</v>
      </c>
      <c r="CD165">
        <v>66</v>
      </c>
      <c r="CE165" s="43">
        <v>93</v>
      </c>
      <c r="CF165">
        <v>41</v>
      </c>
      <c r="CG165" s="43">
        <v>86</v>
      </c>
      <c r="CH165">
        <v>71</v>
      </c>
      <c r="CI165" s="43">
        <v>90</v>
      </c>
      <c r="CJ165">
        <v>64</v>
      </c>
      <c r="CK165" s="43">
        <v>105</v>
      </c>
      <c r="CL165">
        <v>46</v>
      </c>
      <c r="CM165" s="43">
        <v>103</v>
      </c>
      <c r="CN165">
        <v>39</v>
      </c>
      <c r="CO165" s="43">
        <v>97</v>
      </c>
      <c r="CP165">
        <v>54</v>
      </c>
      <c r="CQ165" s="43">
        <v>90</v>
      </c>
      <c r="CR165">
        <v>47</v>
      </c>
      <c r="CS165" s="43">
        <v>90</v>
      </c>
      <c r="CT165">
        <v>44</v>
      </c>
      <c r="CU165" s="43">
        <v>93</v>
      </c>
      <c r="CV165">
        <v>49</v>
      </c>
      <c r="CW165" s="43">
        <v>96</v>
      </c>
      <c r="CX165">
        <v>46</v>
      </c>
      <c r="CY165" s="43">
        <v>97</v>
      </c>
      <c r="CZ165">
        <v>63</v>
      </c>
      <c r="DA165" s="43">
        <v>92</v>
      </c>
      <c r="DB165">
        <v>39</v>
      </c>
      <c r="DC165" s="43">
        <v>104</v>
      </c>
      <c r="DD165">
        <v>44</v>
      </c>
      <c r="DE165" s="43">
        <v>101</v>
      </c>
      <c r="DF165">
        <v>33</v>
      </c>
      <c r="DG165" s="43">
        <v>94</v>
      </c>
      <c r="DH165">
        <v>42</v>
      </c>
      <c r="DI165" s="43">
        <v>97</v>
      </c>
      <c r="DJ165">
        <v>43</v>
      </c>
      <c r="DK165" s="43">
        <v>106</v>
      </c>
      <c r="DL165">
        <v>24</v>
      </c>
    </row>
    <row r="166" spans="1:116" x14ac:dyDescent="0.25">
      <c r="A166" t="s">
        <v>573</v>
      </c>
      <c r="B166" t="s">
        <v>574</v>
      </c>
      <c r="C166" s="43" t="s">
        <v>574</v>
      </c>
      <c r="D166" s="1" t="s">
        <v>575</v>
      </c>
      <c r="E166" s="43" t="s">
        <v>120</v>
      </c>
      <c r="F166" t="s">
        <v>121</v>
      </c>
      <c r="G166">
        <v>9</v>
      </c>
      <c r="H166">
        <v>1</v>
      </c>
      <c r="I166" s="43">
        <v>91</v>
      </c>
      <c r="J166">
        <v>52</v>
      </c>
      <c r="K166" s="43">
        <v>97</v>
      </c>
      <c r="L166">
        <v>70</v>
      </c>
      <c r="M166" t="s">
        <v>118</v>
      </c>
      <c r="P166" s="43"/>
      <c r="R166" s="43"/>
      <c r="T166" t="s">
        <v>118</v>
      </c>
      <c r="W166" s="43"/>
      <c r="Y166" s="43"/>
      <c r="AA166" s="43"/>
      <c r="AC166" t="s">
        <v>121</v>
      </c>
      <c r="AD166">
        <v>6</v>
      </c>
      <c r="AE166">
        <v>1</v>
      </c>
      <c r="AF166" s="43">
        <v>102</v>
      </c>
      <c r="AG166">
        <v>46</v>
      </c>
      <c r="AH166" t="s">
        <v>118</v>
      </c>
      <c r="AK166" s="43"/>
      <c r="AM166" t="s">
        <v>118</v>
      </c>
      <c r="AP166" s="43"/>
      <c r="AR166" s="43"/>
      <c r="AT166" s="43"/>
      <c r="AV166" t="s">
        <v>122</v>
      </c>
      <c r="AW166">
        <v>2</v>
      </c>
      <c r="AX166">
        <v>1</v>
      </c>
      <c r="AY166" s="43">
        <v>94</v>
      </c>
      <c r="AZ166">
        <v>50</v>
      </c>
      <c r="BA166" s="43">
        <v>93</v>
      </c>
      <c r="BB166">
        <v>50</v>
      </c>
      <c r="BC166" s="43">
        <v>92</v>
      </c>
      <c r="BD166">
        <v>51</v>
      </c>
      <c r="BE166" t="s">
        <v>122</v>
      </c>
      <c r="BF166">
        <v>1</v>
      </c>
      <c r="BG166">
        <v>1</v>
      </c>
      <c r="BH166" s="43">
        <v>101</v>
      </c>
      <c r="BI166">
        <v>22</v>
      </c>
      <c r="BJ166" s="43">
        <v>103</v>
      </c>
      <c r="BK166">
        <v>26</v>
      </c>
      <c r="BL166" s="43">
        <v>100</v>
      </c>
      <c r="BM166">
        <v>22</v>
      </c>
      <c r="BP166" s="43"/>
      <c r="BR166" s="43"/>
      <c r="BT166" s="43"/>
      <c r="BV166" s="43" t="s">
        <v>122</v>
      </c>
      <c r="BW166">
        <v>2</v>
      </c>
      <c r="BX166">
        <v>1</v>
      </c>
      <c r="BY166">
        <v>97</v>
      </c>
      <c r="BZ166">
        <v>39</v>
      </c>
      <c r="CA166" s="43">
        <v>89</v>
      </c>
      <c r="CB166">
        <v>34</v>
      </c>
      <c r="CC166" s="43">
        <v>86</v>
      </c>
      <c r="CD166">
        <v>31</v>
      </c>
      <c r="CE166" s="43">
        <v>90</v>
      </c>
      <c r="CF166">
        <v>20</v>
      </c>
      <c r="CG166" s="43">
        <v>87</v>
      </c>
      <c r="CH166">
        <v>34</v>
      </c>
      <c r="CI166" s="43">
        <v>82</v>
      </c>
      <c r="CJ166">
        <v>30</v>
      </c>
      <c r="CK166" s="43">
        <v>106</v>
      </c>
      <c r="CL166">
        <v>23</v>
      </c>
      <c r="CM166" s="43">
        <v>96</v>
      </c>
      <c r="CN166">
        <v>19</v>
      </c>
      <c r="CO166" s="43">
        <v>107</v>
      </c>
      <c r="CP166">
        <v>27</v>
      </c>
      <c r="CQ166" s="43">
        <v>106</v>
      </c>
      <c r="CR166">
        <v>23</v>
      </c>
      <c r="CS166" s="43">
        <v>79</v>
      </c>
      <c r="CT166">
        <v>21</v>
      </c>
      <c r="CU166" s="43">
        <v>84</v>
      </c>
      <c r="CV166">
        <v>23</v>
      </c>
      <c r="CW166" s="43">
        <v>87</v>
      </c>
      <c r="CX166">
        <v>22</v>
      </c>
      <c r="CY166" s="43">
        <v>93</v>
      </c>
      <c r="CZ166">
        <v>30</v>
      </c>
      <c r="DA166" s="43">
        <v>86</v>
      </c>
      <c r="DB166">
        <v>19</v>
      </c>
      <c r="DC166" s="43">
        <v>101</v>
      </c>
      <c r="DD166">
        <v>22</v>
      </c>
      <c r="DE166" s="43">
        <v>106</v>
      </c>
      <c r="DF166">
        <v>16</v>
      </c>
      <c r="DG166" s="43">
        <v>91</v>
      </c>
      <c r="DH166">
        <v>21</v>
      </c>
      <c r="DI166" s="43">
        <v>87</v>
      </c>
      <c r="DJ166">
        <v>21</v>
      </c>
      <c r="DK166" s="43">
        <v>107</v>
      </c>
      <c r="DL166">
        <v>12</v>
      </c>
    </row>
    <row r="167" spans="1:116" x14ac:dyDescent="0.25">
      <c r="A167" t="s">
        <v>576</v>
      </c>
      <c r="B167" t="s">
        <v>577</v>
      </c>
      <c r="C167" s="43" t="s">
        <v>577</v>
      </c>
      <c r="D167" s="1" t="s">
        <v>578</v>
      </c>
      <c r="E167" s="43" t="s">
        <v>120</v>
      </c>
      <c r="F167" t="s">
        <v>121</v>
      </c>
      <c r="G167">
        <v>8</v>
      </c>
      <c r="H167">
        <v>1</v>
      </c>
      <c r="I167" s="43">
        <v>101</v>
      </c>
      <c r="J167">
        <v>58</v>
      </c>
      <c r="K167" s="43">
        <v>100</v>
      </c>
      <c r="L167">
        <v>78</v>
      </c>
      <c r="M167" t="s">
        <v>118</v>
      </c>
      <c r="P167" s="43"/>
      <c r="R167" s="43"/>
      <c r="T167" t="s">
        <v>118</v>
      </c>
      <c r="W167" s="43"/>
      <c r="Y167" s="43"/>
      <c r="AA167" s="43"/>
      <c r="AC167" t="s">
        <v>121</v>
      </c>
      <c r="AD167">
        <v>3</v>
      </c>
      <c r="AE167">
        <v>1</v>
      </c>
      <c r="AF167" s="43">
        <v>98</v>
      </c>
      <c r="AG167">
        <v>56</v>
      </c>
      <c r="AH167" t="s">
        <v>118</v>
      </c>
      <c r="AK167" s="43"/>
      <c r="AM167" t="s">
        <v>122</v>
      </c>
      <c r="AN167">
        <v>1</v>
      </c>
      <c r="AO167">
        <v>1</v>
      </c>
      <c r="AP167" s="43">
        <v>98</v>
      </c>
      <c r="AQ167">
        <v>33</v>
      </c>
      <c r="AR167" s="43">
        <v>103</v>
      </c>
      <c r="AS167">
        <v>56</v>
      </c>
      <c r="AT167" s="43">
        <v>106</v>
      </c>
      <c r="AU167">
        <v>46</v>
      </c>
      <c r="AV167" t="s">
        <v>118</v>
      </c>
      <c r="AY167" s="43"/>
      <c r="BA167" s="43"/>
      <c r="BC167" s="43"/>
      <c r="BE167" t="s">
        <v>118</v>
      </c>
      <c r="BH167" s="43"/>
      <c r="BJ167" s="43"/>
      <c r="BL167" s="43"/>
      <c r="BP167" s="43"/>
      <c r="BR167" s="43"/>
      <c r="BT167" s="43"/>
      <c r="BV167" s="43" t="s">
        <v>122</v>
      </c>
      <c r="BY167">
        <v>92</v>
      </c>
      <c r="BZ167">
        <v>83</v>
      </c>
      <c r="CA167" s="43">
        <v>84</v>
      </c>
      <c r="CB167">
        <v>73</v>
      </c>
      <c r="CC167" s="43">
        <v>86</v>
      </c>
      <c r="CD167">
        <v>66</v>
      </c>
      <c r="CE167" s="43">
        <v>94</v>
      </c>
      <c r="CF167">
        <v>40</v>
      </c>
      <c r="CG167" s="43">
        <v>88</v>
      </c>
      <c r="CH167">
        <v>71</v>
      </c>
      <c r="CI167" s="43">
        <v>82</v>
      </c>
      <c r="CJ167">
        <v>64</v>
      </c>
      <c r="CK167" s="43">
        <v>107</v>
      </c>
      <c r="CL167">
        <v>46</v>
      </c>
      <c r="CM167" s="43">
        <v>105</v>
      </c>
      <c r="CN167">
        <v>38</v>
      </c>
      <c r="CO167" s="43">
        <v>92</v>
      </c>
      <c r="CP167">
        <v>54</v>
      </c>
      <c r="CQ167" s="43">
        <v>92</v>
      </c>
      <c r="CR167">
        <v>46</v>
      </c>
      <c r="CS167" s="43">
        <v>93</v>
      </c>
      <c r="CT167">
        <v>43</v>
      </c>
      <c r="CU167" s="43">
        <v>96</v>
      </c>
      <c r="CV167">
        <v>48</v>
      </c>
      <c r="CW167" s="43">
        <v>96</v>
      </c>
      <c r="CX167">
        <v>45</v>
      </c>
      <c r="CY167" s="43">
        <v>96</v>
      </c>
      <c r="CZ167">
        <v>63</v>
      </c>
      <c r="DA167" s="43">
        <v>96</v>
      </c>
      <c r="DB167">
        <v>38</v>
      </c>
      <c r="DC167" s="43">
        <v>98</v>
      </c>
      <c r="DD167">
        <v>44</v>
      </c>
      <c r="DE167" s="43">
        <v>96</v>
      </c>
      <c r="DF167">
        <v>31</v>
      </c>
      <c r="DG167" s="43">
        <v>94</v>
      </c>
      <c r="DH167">
        <v>41</v>
      </c>
      <c r="DI167" s="43">
        <v>91</v>
      </c>
      <c r="DJ167">
        <v>42</v>
      </c>
      <c r="DK167" s="43">
        <v>108</v>
      </c>
      <c r="DL167">
        <v>23</v>
      </c>
    </row>
    <row r="168" spans="1:116" x14ac:dyDescent="0.25">
      <c r="A168" t="s">
        <v>579</v>
      </c>
      <c r="B168" t="s">
        <v>580</v>
      </c>
      <c r="C168" s="43" t="s">
        <v>580</v>
      </c>
      <c r="D168" s="1" t="s">
        <v>581</v>
      </c>
      <c r="E168" s="43" t="s">
        <v>120</v>
      </c>
      <c r="F168" t="s">
        <v>121</v>
      </c>
      <c r="G168">
        <v>9</v>
      </c>
      <c r="H168">
        <v>1</v>
      </c>
      <c r="I168" s="43">
        <v>99</v>
      </c>
      <c r="J168">
        <v>59</v>
      </c>
      <c r="K168" s="43">
        <v>101</v>
      </c>
      <c r="L168">
        <v>81</v>
      </c>
      <c r="M168" t="s">
        <v>118</v>
      </c>
      <c r="P168" s="43"/>
      <c r="R168" s="43"/>
      <c r="T168" t="s">
        <v>118</v>
      </c>
      <c r="W168" s="43"/>
      <c r="Y168" s="43"/>
      <c r="AA168" s="43"/>
      <c r="AC168" t="s">
        <v>121</v>
      </c>
      <c r="AD168">
        <v>5</v>
      </c>
      <c r="AE168">
        <v>1</v>
      </c>
      <c r="AF168" s="43">
        <v>97</v>
      </c>
      <c r="AG168">
        <v>61</v>
      </c>
      <c r="AH168" t="s">
        <v>118</v>
      </c>
      <c r="AK168" s="43"/>
      <c r="AM168" t="s">
        <v>118</v>
      </c>
      <c r="AP168" s="43"/>
      <c r="AR168" s="43"/>
      <c r="AT168" s="43"/>
      <c r="AV168" t="s">
        <v>122</v>
      </c>
      <c r="AY168" s="43">
        <v>103</v>
      </c>
      <c r="AZ168">
        <v>33</v>
      </c>
      <c r="BA168" s="43">
        <v>108</v>
      </c>
      <c r="BB168">
        <v>34</v>
      </c>
      <c r="BC168" s="43">
        <v>95</v>
      </c>
      <c r="BD168">
        <v>35</v>
      </c>
      <c r="BE168" t="s">
        <v>122</v>
      </c>
      <c r="BF168">
        <v>2</v>
      </c>
      <c r="BG168">
        <v>1</v>
      </c>
      <c r="BH168" s="43">
        <v>101</v>
      </c>
      <c r="BI168">
        <v>37</v>
      </c>
      <c r="BJ168" s="43">
        <v>105</v>
      </c>
      <c r="BK168">
        <v>50</v>
      </c>
      <c r="BL168" s="43">
        <v>92</v>
      </c>
      <c r="BM168">
        <v>44</v>
      </c>
      <c r="BP168" s="43"/>
      <c r="BR168" s="43"/>
      <c r="BT168" s="43"/>
      <c r="BV168" s="43" t="s">
        <v>122</v>
      </c>
      <c r="BW168">
        <v>1</v>
      </c>
      <c r="BX168">
        <v>1</v>
      </c>
      <c r="BY168">
        <v>95</v>
      </c>
      <c r="BZ168">
        <v>84</v>
      </c>
      <c r="CA168" s="43">
        <v>90</v>
      </c>
      <c r="CB168">
        <v>74</v>
      </c>
      <c r="CC168" s="43">
        <v>84</v>
      </c>
      <c r="CD168">
        <v>68</v>
      </c>
      <c r="CE168" s="43">
        <v>98</v>
      </c>
      <c r="CF168">
        <v>42</v>
      </c>
      <c r="CG168" s="43">
        <v>85</v>
      </c>
      <c r="CH168">
        <v>72</v>
      </c>
      <c r="CI168" s="43">
        <v>85</v>
      </c>
      <c r="CJ168">
        <v>65</v>
      </c>
      <c r="CK168" s="43">
        <v>104</v>
      </c>
      <c r="CL168">
        <v>48</v>
      </c>
      <c r="CM168" s="43">
        <v>96</v>
      </c>
      <c r="CN168">
        <v>40</v>
      </c>
      <c r="CO168" s="43">
        <v>103</v>
      </c>
      <c r="CP168">
        <v>56</v>
      </c>
      <c r="CQ168" s="43">
        <v>108</v>
      </c>
      <c r="CR168">
        <v>48</v>
      </c>
      <c r="CS168" s="43">
        <v>85</v>
      </c>
      <c r="CT168">
        <v>45</v>
      </c>
      <c r="CU168" s="43">
        <v>89</v>
      </c>
      <c r="CV168">
        <v>50</v>
      </c>
      <c r="CW168" s="43">
        <v>89</v>
      </c>
      <c r="CX168">
        <v>47</v>
      </c>
      <c r="CY168" s="43">
        <v>96</v>
      </c>
      <c r="CZ168">
        <v>64</v>
      </c>
      <c r="DA168" s="43">
        <v>92</v>
      </c>
      <c r="DB168">
        <v>40</v>
      </c>
      <c r="DC168" s="43">
        <v>110</v>
      </c>
      <c r="DD168">
        <v>46</v>
      </c>
      <c r="DE168" s="43">
        <v>94</v>
      </c>
      <c r="DF168">
        <v>34</v>
      </c>
      <c r="DG168" s="43">
        <v>94</v>
      </c>
      <c r="DH168">
        <v>44</v>
      </c>
      <c r="DI168" s="43">
        <v>93</v>
      </c>
      <c r="DJ168">
        <v>44</v>
      </c>
      <c r="DK168" s="43">
        <v>110</v>
      </c>
      <c r="DL168">
        <v>25</v>
      </c>
    </row>
    <row r="169" spans="1:116" x14ac:dyDescent="0.25">
      <c r="A169" t="s">
        <v>585</v>
      </c>
      <c r="B169" t="s">
        <v>586</v>
      </c>
      <c r="C169" s="43" t="s">
        <v>586</v>
      </c>
      <c r="D169" s="1" t="s">
        <v>587</v>
      </c>
      <c r="E169" s="43" t="s">
        <v>120</v>
      </c>
      <c r="F169" t="s">
        <v>121</v>
      </c>
      <c r="G169">
        <v>7</v>
      </c>
      <c r="H169">
        <v>1</v>
      </c>
      <c r="I169" s="43">
        <v>109</v>
      </c>
      <c r="J169">
        <v>58</v>
      </c>
      <c r="K169" s="43">
        <v>106</v>
      </c>
      <c r="L169">
        <v>79</v>
      </c>
      <c r="M169" t="s">
        <v>118</v>
      </c>
      <c r="P169" s="43"/>
      <c r="R169" s="43"/>
      <c r="T169" t="s">
        <v>118</v>
      </c>
      <c r="W169" s="43"/>
      <c r="Y169" s="43"/>
      <c r="AA169" s="43"/>
      <c r="AC169" t="s">
        <v>121</v>
      </c>
      <c r="AD169">
        <v>6</v>
      </c>
      <c r="AE169">
        <v>1</v>
      </c>
      <c r="AF169" s="43">
        <v>98</v>
      </c>
      <c r="AG169">
        <v>62</v>
      </c>
      <c r="AH169" t="s">
        <v>118</v>
      </c>
      <c r="AK169" s="43"/>
      <c r="AM169" t="s">
        <v>118</v>
      </c>
      <c r="AP169" s="43"/>
      <c r="AR169" s="43"/>
      <c r="AT169" s="43"/>
      <c r="AV169" t="s">
        <v>122</v>
      </c>
      <c r="AY169" s="43">
        <v>107</v>
      </c>
      <c r="AZ169">
        <v>36</v>
      </c>
      <c r="BA169" s="43">
        <v>111</v>
      </c>
      <c r="BB169">
        <v>50</v>
      </c>
      <c r="BC169" s="43">
        <v>112</v>
      </c>
      <c r="BD169">
        <v>51</v>
      </c>
      <c r="BE169" t="s">
        <v>118</v>
      </c>
      <c r="BH169" s="43"/>
      <c r="BJ169" s="43"/>
      <c r="BL169" s="43"/>
      <c r="BP169" s="43"/>
      <c r="BR169" s="43"/>
      <c r="BT169" s="43"/>
      <c r="BV169" s="43" t="s">
        <v>122</v>
      </c>
      <c r="BW169">
        <v>1</v>
      </c>
      <c r="BX169">
        <v>1</v>
      </c>
      <c r="BY169">
        <v>86</v>
      </c>
      <c r="BZ169">
        <v>84</v>
      </c>
      <c r="CA169" s="43">
        <v>83</v>
      </c>
      <c r="CB169">
        <v>74</v>
      </c>
      <c r="CC169" s="43">
        <v>82</v>
      </c>
      <c r="CD169">
        <v>67</v>
      </c>
      <c r="CE169" s="43">
        <v>92</v>
      </c>
      <c r="CF169">
        <v>41</v>
      </c>
      <c r="CG169" s="43">
        <v>84</v>
      </c>
      <c r="CH169">
        <v>72</v>
      </c>
      <c r="CI169" s="43">
        <v>80</v>
      </c>
      <c r="CJ169">
        <v>65</v>
      </c>
      <c r="CK169" s="43">
        <v>114</v>
      </c>
      <c r="CL169">
        <v>48</v>
      </c>
      <c r="CM169" s="43">
        <v>96</v>
      </c>
      <c r="CN169">
        <v>40</v>
      </c>
      <c r="CO169" s="43">
        <v>97</v>
      </c>
      <c r="CP169">
        <v>56</v>
      </c>
      <c r="CQ169" s="43">
        <v>100</v>
      </c>
      <c r="CR169">
        <v>48</v>
      </c>
      <c r="CS169" s="43">
        <v>86</v>
      </c>
      <c r="CT169">
        <v>45</v>
      </c>
      <c r="CU169" s="43">
        <v>91</v>
      </c>
      <c r="CV169">
        <v>50</v>
      </c>
      <c r="CW169" s="43">
        <v>90</v>
      </c>
      <c r="CX169">
        <v>47</v>
      </c>
      <c r="CY169" s="43">
        <v>99</v>
      </c>
      <c r="CZ169">
        <v>64</v>
      </c>
      <c r="DA169" s="43">
        <v>90</v>
      </c>
      <c r="DB169">
        <v>40</v>
      </c>
      <c r="DC169" s="43">
        <v>99</v>
      </c>
      <c r="DD169">
        <v>46</v>
      </c>
      <c r="DE169" s="43">
        <v>114</v>
      </c>
      <c r="DF169">
        <v>33</v>
      </c>
      <c r="DG169" s="43">
        <v>96</v>
      </c>
      <c r="DH169">
        <v>43</v>
      </c>
      <c r="DI169" s="43">
        <v>90</v>
      </c>
      <c r="DJ169">
        <v>44</v>
      </c>
      <c r="DK169" s="43">
        <v>107</v>
      </c>
      <c r="DL169">
        <v>24</v>
      </c>
    </row>
    <row r="170" spans="1:116" x14ac:dyDescent="0.25">
      <c r="A170" t="s">
        <v>588</v>
      </c>
      <c r="B170" t="s">
        <v>589</v>
      </c>
      <c r="C170" s="43" t="s">
        <v>590</v>
      </c>
      <c r="D170" s="1" t="s">
        <v>591</v>
      </c>
      <c r="E170" s="43" t="s">
        <v>120</v>
      </c>
      <c r="F170" t="s">
        <v>121</v>
      </c>
      <c r="G170">
        <v>9</v>
      </c>
      <c r="H170">
        <v>1</v>
      </c>
      <c r="I170" s="43">
        <v>103</v>
      </c>
      <c r="J170">
        <v>59</v>
      </c>
      <c r="K170" s="43">
        <v>102</v>
      </c>
      <c r="L170">
        <v>81</v>
      </c>
      <c r="M170" t="s">
        <v>118</v>
      </c>
      <c r="P170" s="43"/>
      <c r="R170" s="43"/>
      <c r="T170" t="s">
        <v>118</v>
      </c>
      <c r="W170" s="43"/>
      <c r="Y170" s="43"/>
      <c r="AA170" s="43"/>
      <c r="AC170" t="s">
        <v>121</v>
      </c>
      <c r="AD170">
        <v>9</v>
      </c>
      <c r="AE170">
        <v>1</v>
      </c>
      <c r="AF170" s="43">
        <v>99</v>
      </c>
      <c r="AG170">
        <v>68</v>
      </c>
      <c r="AH170" t="s">
        <v>118</v>
      </c>
      <c r="AK170" s="43"/>
      <c r="AM170" t="s">
        <v>122</v>
      </c>
      <c r="AP170" s="43">
        <v>102</v>
      </c>
      <c r="AQ170">
        <v>11</v>
      </c>
      <c r="AR170" s="43">
        <v>101</v>
      </c>
      <c r="AS170">
        <v>16</v>
      </c>
      <c r="AT170" s="43">
        <v>100</v>
      </c>
      <c r="AU170">
        <v>14</v>
      </c>
      <c r="AV170" t="s">
        <v>122</v>
      </c>
      <c r="AY170" s="43">
        <v>99</v>
      </c>
      <c r="AZ170">
        <v>32</v>
      </c>
      <c r="BA170" s="43">
        <v>99</v>
      </c>
      <c r="BB170">
        <v>45</v>
      </c>
      <c r="BC170" s="43">
        <v>101</v>
      </c>
      <c r="BD170">
        <v>46</v>
      </c>
      <c r="BE170" t="s">
        <v>118</v>
      </c>
      <c r="BH170" s="43"/>
      <c r="BJ170" s="43"/>
      <c r="BL170" s="43"/>
      <c r="BP170" s="43"/>
      <c r="BR170" s="43"/>
      <c r="BT170" s="43"/>
      <c r="BV170" s="43" t="s">
        <v>122</v>
      </c>
      <c r="BW170">
        <v>2</v>
      </c>
      <c r="BX170">
        <v>1</v>
      </c>
      <c r="BY170">
        <v>93</v>
      </c>
      <c r="BZ170">
        <v>48</v>
      </c>
      <c r="CA170" s="43">
        <v>88</v>
      </c>
      <c r="CB170">
        <v>43</v>
      </c>
      <c r="CC170" s="43">
        <v>88</v>
      </c>
      <c r="CD170">
        <v>40</v>
      </c>
      <c r="CE170" s="43">
        <v>94</v>
      </c>
      <c r="CF170">
        <v>27</v>
      </c>
      <c r="CG170" s="43">
        <v>89</v>
      </c>
      <c r="CH170">
        <v>43</v>
      </c>
      <c r="CI170" s="43">
        <v>89</v>
      </c>
      <c r="CJ170">
        <v>39</v>
      </c>
      <c r="CK170" s="43">
        <v>108</v>
      </c>
      <c r="CL170">
        <v>31</v>
      </c>
      <c r="CM170" s="43">
        <v>98</v>
      </c>
      <c r="CN170">
        <v>26</v>
      </c>
      <c r="CO170" s="43">
        <v>97</v>
      </c>
      <c r="CP170">
        <v>35</v>
      </c>
      <c r="CQ170" s="43">
        <v>99</v>
      </c>
      <c r="CR170">
        <v>31</v>
      </c>
      <c r="CS170" s="43">
        <v>90</v>
      </c>
      <c r="CT170">
        <v>29</v>
      </c>
      <c r="CU170" s="43">
        <v>94</v>
      </c>
      <c r="CV170">
        <v>32</v>
      </c>
      <c r="CW170" s="43">
        <v>95</v>
      </c>
      <c r="CX170">
        <v>30</v>
      </c>
      <c r="CY170" s="43">
        <v>97</v>
      </c>
      <c r="CZ170">
        <v>39</v>
      </c>
      <c r="DA170" s="43">
        <v>94</v>
      </c>
      <c r="DB170">
        <v>26</v>
      </c>
      <c r="DC170" s="43">
        <v>98</v>
      </c>
      <c r="DD170">
        <v>30</v>
      </c>
      <c r="DE170" s="43">
        <v>98</v>
      </c>
      <c r="DF170">
        <v>23</v>
      </c>
      <c r="DG170" s="43">
        <v>92</v>
      </c>
      <c r="DH170">
        <v>28</v>
      </c>
      <c r="DI170" s="43">
        <v>93</v>
      </c>
      <c r="DJ170">
        <v>29</v>
      </c>
      <c r="DK170" s="43">
        <v>105</v>
      </c>
      <c r="DL170">
        <v>17</v>
      </c>
    </row>
    <row r="171" spans="1:116" x14ac:dyDescent="0.25">
      <c r="A171" t="s">
        <v>592</v>
      </c>
      <c r="B171" t="s">
        <v>593</v>
      </c>
      <c r="C171" s="43" t="s">
        <v>593</v>
      </c>
      <c r="D171" s="1" t="s">
        <v>594</v>
      </c>
      <c r="E171" s="43" t="s">
        <v>120</v>
      </c>
      <c r="F171" t="s">
        <v>121</v>
      </c>
      <c r="G171">
        <v>4</v>
      </c>
      <c r="H171">
        <v>1</v>
      </c>
      <c r="I171" s="43">
        <v>110</v>
      </c>
      <c r="J171">
        <v>53</v>
      </c>
      <c r="K171" s="43">
        <v>101</v>
      </c>
      <c r="L171">
        <v>75</v>
      </c>
      <c r="M171" t="s">
        <v>118</v>
      </c>
      <c r="P171" s="43"/>
      <c r="R171" s="43"/>
      <c r="T171" t="s">
        <v>118</v>
      </c>
      <c r="W171" s="43"/>
      <c r="Y171" s="43"/>
      <c r="AA171" s="43"/>
      <c r="AC171" t="s">
        <v>121</v>
      </c>
      <c r="AD171">
        <v>3</v>
      </c>
      <c r="AE171">
        <v>1</v>
      </c>
      <c r="AF171" s="43">
        <v>97</v>
      </c>
      <c r="AG171">
        <v>58</v>
      </c>
      <c r="AH171" t="s">
        <v>118</v>
      </c>
      <c r="AK171" s="43"/>
      <c r="AM171" t="s">
        <v>118</v>
      </c>
      <c r="AP171" s="43"/>
      <c r="AR171" s="43"/>
      <c r="AT171" s="43"/>
      <c r="AV171" t="s">
        <v>122</v>
      </c>
      <c r="AW171">
        <v>1</v>
      </c>
      <c r="AX171">
        <v>1</v>
      </c>
      <c r="AY171" s="43">
        <v>101</v>
      </c>
      <c r="AZ171">
        <v>39</v>
      </c>
      <c r="BA171" s="43">
        <v>105</v>
      </c>
      <c r="BB171">
        <v>40</v>
      </c>
      <c r="BC171" s="43">
        <v>103</v>
      </c>
      <c r="BD171">
        <v>41</v>
      </c>
      <c r="BE171" t="s">
        <v>118</v>
      </c>
      <c r="BH171" s="43"/>
      <c r="BJ171" s="43"/>
      <c r="BL171" s="43"/>
      <c r="BP171" s="43"/>
      <c r="BR171" s="43"/>
      <c r="BT171" s="43"/>
      <c r="BV171" s="43" t="s">
        <v>122</v>
      </c>
      <c r="BY171">
        <v>92</v>
      </c>
      <c r="BZ171">
        <v>83</v>
      </c>
      <c r="CA171" s="43">
        <v>90</v>
      </c>
      <c r="CB171">
        <v>74</v>
      </c>
      <c r="CC171" s="43">
        <v>92</v>
      </c>
      <c r="CD171">
        <v>67</v>
      </c>
      <c r="CE171" s="43">
        <v>91</v>
      </c>
      <c r="CF171">
        <v>42</v>
      </c>
      <c r="CG171" s="43">
        <v>83</v>
      </c>
      <c r="CH171">
        <v>72</v>
      </c>
      <c r="CI171" s="43">
        <v>93</v>
      </c>
      <c r="CJ171">
        <v>65</v>
      </c>
      <c r="CK171" s="43">
        <v>109</v>
      </c>
      <c r="CL171">
        <v>50</v>
      </c>
      <c r="CM171" s="43">
        <v>99</v>
      </c>
      <c r="CN171">
        <v>42</v>
      </c>
      <c r="CO171" s="43">
        <v>95</v>
      </c>
      <c r="CP171">
        <v>58</v>
      </c>
      <c r="CQ171" s="43">
        <v>93</v>
      </c>
      <c r="CR171">
        <v>50</v>
      </c>
      <c r="CS171" s="43">
        <v>81</v>
      </c>
      <c r="CT171">
        <v>47</v>
      </c>
      <c r="CU171" s="43">
        <v>87</v>
      </c>
      <c r="CV171">
        <v>52</v>
      </c>
      <c r="CW171" s="43">
        <v>87</v>
      </c>
      <c r="CX171">
        <v>49</v>
      </c>
      <c r="CY171" s="43">
        <v>93</v>
      </c>
      <c r="CZ171">
        <v>65</v>
      </c>
      <c r="DA171" s="43">
        <v>88</v>
      </c>
      <c r="DB171">
        <v>42</v>
      </c>
      <c r="DC171" s="43">
        <v>110</v>
      </c>
      <c r="DD171">
        <v>48</v>
      </c>
      <c r="DE171" s="43">
        <v>98</v>
      </c>
      <c r="DF171">
        <v>36</v>
      </c>
      <c r="DG171" s="43">
        <v>96</v>
      </c>
      <c r="DH171">
        <v>46</v>
      </c>
      <c r="DI171" s="43">
        <v>96</v>
      </c>
      <c r="DJ171">
        <v>46</v>
      </c>
      <c r="DK171" s="43">
        <v>109</v>
      </c>
      <c r="DL171">
        <v>27</v>
      </c>
    </row>
    <row r="172" spans="1:116" x14ac:dyDescent="0.25">
      <c r="A172" t="s">
        <v>598</v>
      </c>
      <c r="B172" t="s">
        <v>599</v>
      </c>
      <c r="C172" s="43" t="s">
        <v>599</v>
      </c>
      <c r="D172" s="1" t="s">
        <v>600</v>
      </c>
      <c r="E172" s="43" t="s">
        <v>120</v>
      </c>
      <c r="F172" t="s">
        <v>121</v>
      </c>
      <c r="G172">
        <v>6</v>
      </c>
      <c r="H172">
        <v>1</v>
      </c>
      <c r="I172" s="43">
        <v>99</v>
      </c>
      <c r="J172">
        <v>52</v>
      </c>
      <c r="K172" s="43">
        <v>100</v>
      </c>
      <c r="L172">
        <v>78</v>
      </c>
      <c r="M172" t="s">
        <v>118</v>
      </c>
      <c r="P172" s="43"/>
      <c r="R172" s="43"/>
      <c r="T172" t="s">
        <v>118</v>
      </c>
      <c r="W172" s="43"/>
      <c r="Y172" s="43"/>
      <c r="AA172" s="43"/>
      <c r="AC172" t="s">
        <v>121</v>
      </c>
      <c r="AD172">
        <v>6</v>
      </c>
      <c r="AE172">
        <v>1</v>
      </c>
      <c r="AF172" s="43">
        <v>105</v>
      </c>
      <c r="AG172">
        <v>60</v>
      </c>
      <c r="AH172" t="s">
        <v>118</v>
      </c>
      <c r="AK172" s="43"/>
      <c r="AM172" t="s">
        <v>118</v>
      </c>
      <c r="AP172" s="43"/>
      <c r="AR172" s="43"/>
      <c r="AT172" s="43"/>
      <c r="AV172" t="s">
        <v>118</v>
      </c>
      <c r="AY172" s="43"/>
      <c r="BA172" s="43"/>
      <c r="BC172" s="43"/>
      <c r="BE172" t="s">
        <v>122</v>
      </c>
      <c r="BH172" s="43">
        <v>103</v>
      </c>
      <c r="BI172">
        <v>11</v>
      </c>
      <c r="BJ172" s="43">
        <v>101</v>
      </c>
      <c r="BK172">
        <v>28</v>
      </c>
      <c r="BL172" s="43">
        <v>109</v>
      </c>
      <c r="BM172">
        <v>23</v>
      </c>
      <c r="BP172" s="43"/>
      <c r="BR172" s="43"/>
      <c r="BT172" s="43"/>
      <c r="BV172" s="43" t="s">
        <v>122</v>
      </c>
      <c r="BY172">
        <v>100</v>
      </c>
      <c r="BZ172">
        <v>82</v>
      </c>
      <c r="CA172" s="43">
        <v>94</v>
      </c>
      <c r="CB172">
        <v>71</v>
      </c>
      <c r="CC172" s="43">
        <v>92</v>
      </c>
      <c r="CD172">
        <v>64</v>
      </c>
      <c r="CE172" s="43">
        <v>93</v>
      </c>
      <c r="CF172">
        <v>33</v>
      </c>
      <c r="CG172" s="43">
        <v>90</v>
      </c>
      <c r="CH172">
        <v>69</v>
      </c>
      <c r="CI172" s="43">
        <v>85</v>
      </c>
      <c r="CJ172">
        <v>60</v>
      </c>
      <c r="CK172" s="43">
        <v>104</v>
      </c>
      <c r="CL172">
        <v>45</v>
      </c>
      <c r="CM172" s="43">
        <v>102</v>
      </c>
      <c r="CN172">
        <v>36</v>
      </c>
      <c r="CO172" s="43">
        <v>100</v>
      </c>
      <c r="CP172">
        <v>53</v>
      </c>
      <c r="CQ172" s="43">
        <v>95</v>
      </c>
      <c r="CR172">
        <v>45</v>
      </c>
      <c r="CS172" s="43">
        <v>71</v>
      </c>
      <c r="CT172">
        <v>42</v>
      </c>
      <c r="CU172" s="43">
        <v>79</v>
      </c>
      <c r="CV172">
        <v>47</v>
      </c>
      <c r="CW172" s="43">
        <v>83</v>
      </c>
      <c r="CX172">
        <v>44</v>
      </c>
      <c r="CY172" s="43">
        <v>93</v>
      </c>
      <c r="CZ172">
        <v>63</v>
      </c>
      <c r="DA172" s="43">
        <v>78</v>
      </c>
      <c r="DB172">
        <v>37</v>
      </c>
      <c r="DC172" s="43">
        <v>100</v>
      </c>
      <c r="DD172">
        <v>42</v>
      </c>
      <c r="DE172" s="43">
        <v>96</v>
      </c>
      <c r="DF172">
        <v>29</v>
      </c>
      <c r="DG172" s="43">
        <v>95</v>
      </c>
      <c r="DH172">
        <v>40</v>
      </c>
      <c r="DI172" s="43">
        <v>91</v>
      </c>
      <c r="DJ172">
        <v>41</v>
      </c>
      <c r="DK172" s="43">
        <v>104</v>
      </c>
      <c r="DL172">
        <v>22</v>
      </c>
    </row>
    <row r="173" spans="1:116" x14ac:dyDescent="0.25">
      <c r="A173" t="s">
        <v>601</v>
      </c>
      <c r="B173" t="s">
        <v>602</v>
      </c>
      <c r="C173" s="43" t="s">
        <v>602</v>
      </c>
      <c r="D173" s="1" t="s">
        <v>603</v>
      </c>
      <c r="E173" s="43" t="s">
        <v>120</v>
      </c>
      <c r="F173" t="s">
        <v>122</v>
      </c>
      <c r="I173" s="43">
        <v>104</v>
      </c>
      <c r="J173">
        <v>29</v>
      </c>
      <c r="K173" s="43">
        <v>100</v>
      </c>
      <c r="L173">
        <v>33</v>
      </c>
      <c r="M173" t="s">
        <v>118</v>
      </c>
      <c r="P173" s="43"/>
      <c r="R173" s="43"/>
      <c r="T173" t="s">
        <v>118</v>
      </c>
      <c r="W173" s="43"/>
      <c r="Y173" s="43"/>
      <c r="AA173" s="43"/>
      <c r="AC173" t="s">
        <v>118</v>
      </c>
      <c r="AF173" s="43"/>
      <c r="AH173" t="s">
        <v>118</v>
      </c>
      <c r="AK173" s="43"/>
      <c r="AM173" t="s">
        <v>118</v>
      </c>
      <c r="AP173" s="43"/>
      <c r="AR173" s="43"/>
      <c r="AT173" s="43"/>
      <c r="AV173" t="s">
        <v>122</v>
      </c>
      <c r="AY173" s="43">
        <v>101</v>
      </c>
      <c r="AZ173">
        <v>26</v>
      </c>
      <c r="BA173" s="43">
        <v>103</v>
      </c>
      <c r="BB173">
        <v>28</v>
      </c>
      <c r="BC173" s="43">
        <v>103</v>
      </c>
      <c r="BD173">
        <v>28</v>
      </c>
      <c r="BE173" t="s">
        <v>122</v>
      </c>
      <c r="BF173">
        <v>1</v>
      </c>
      <c r="BG173">
        <v>1</v>
      </c>
      <c r="BH173" s="43">
        <v>101</v>
      </c>
      <c r="BI173">
        <v>21</v>
      </c>
      <c r="BJ173" s="43">
        <v>97</v>
      </c>
      <c r="BK173">
        <v>26</v>
      </c>
      <c r="BL173" s="43">
        <v>97</v>
      </c>
      <c r="BM173">
        <v>22</v>
      </c>
      <c r="BP173" s="43"/>
      <c r="BR173" s="43"/>
      <c r="BT173" s="43"/>
      <c r="BV173" s="43" t="s">
        <v>118</v>
      </c>
      <c r="CA173" s="43"/>
      <c r="CC173" s="43"/>
      <c r="CE173" s="43"/>
      <c r="CG173" s="43"/>
      <c r="CI173" s="43"/>
      <c r="CK173" s="43"/>
      <c r="CM173" s="43"/>
      <c r="CO173" s="43"/>
      <c r="CQ173" s="43"/>
      <c r="CS173" s="43"/>
      <c r="CU173" s="43"/>
      <c r="CW173" s="43"/>
      <c r="CY173" s="43"/>
      <c r="DA173" s="43"/>
      <c r="DC173" s="43"/>
      <c r="DE173" s="43"/>
      <c r="DG173" s="43"/>
      <c r="DI173" s="43"/>
      <c r="DK173" s="43"/>
    </row>
    <row r="174" spans="1:116" x14ac:dyDescent="0.25">
      <c r="A174" t="s">
        <v>608</v>
      </c>
      <c r="B174" t="s">
        <v>609</v>
      </c>
      <c r="C174" s="43" t="s">
        <v>610</v>
      </c>
      <c r="D174" s="1" t="s">
        <v>611</v>
      </c>
      <c r="E174" s="43" t="s">
        <v>120</v>
      </c>
      <c r="F174" t="s">
        <v>122</v>
      </c>
      <c r="G174">
        <v>1</v>
      </c>
      <c r="H174">
        <v>1</v>
      </c>
      <c r="I174" s="43">
        <v>103</v>
      </c>
      <c r="J174">
        <v>51</v>
      </c>
      <c r="K174" s="43">
        <v>103</v>
      </c>
      <c r="L174">
        <v>72</v>
      </c>
      <c r="M174" t="s">
        <v>118</v>
      </c>
      <c r="P174" s="43"/>
      <c r="R174" s="43"/>
      <c r="T174" t="s">
        <v>118</v>
      </c>
      <c r="W174" s="43"/>
      <c r="Y174" s="43"/>
      <c r="AA174" s="43"/>
      <c r="AC174" t="s">
        <v>122</v>
      </c>
      <c r="AD174">
        <v>1</v>
      </c>
      <c r="AE174">
        <v>1</v>
      </c>
      <c r="AF174" s="43">
        <v>94</v>
      </c>
      <c r="AG174">
        <v>55</v>
      </c>
      <c r="AH174" t="s">
        <v>118</v>
      </c>
      <c r="AK174" s="43"/>
      <c r="AM174" t="s">
        <v>118</v>
      </c>
      <c r="AP174" s="43"/>
      <c r="AR174" s="43"/>
      <c r="AT174" s="43"/>
      <c r="AV174" t="s">
        <v>122</v>
      </c>
      <c r="AW174">
        <v>1</v>
      </c>
      <c r="AX174">
        <v>1</v>
      </c>
      <c r="AY174" s="43">
        <v>97</v>
      </c>
      <c r="AZ174">
        <v>39</v>
      </c>
      <c r="BA174" s="43">
        <v>100</v>
      </c>
      <c r="BB174">
        <v>36</v>
      </c>
      <c r="BC174" s="43">
        <v>95</v>
      </c>
      <c r="BD174">
        <v>37</v>
      </c>
      <c r="BE174" t="s">
        <v>118</v>
      </c>
      <c r="BH174" s="43"/>
      <c r="BJ174" s="43"/>
      <c r="BL174" s="43"/>
      <c r="BP174" s="43"/>
      <c r="BR174" s="43"/>
      <c r="BT174" s="43"/>
      <c r="BV174" s="43" t="s">
        <v>122</v>
      </c>
      <c r="BY174">
        <v>93</v>
      </c>
      <c r="BZ174">
        <v>25</v>
      </c>
      <c r="CA174" s="43">
        <v>89</v>
      </c>
      <c r="CB174">
        <v>23</v>
      </c>
      <c r="CC174" s="43">
        <v>85</v>
      </c>
      <c r="CD174">
        <v>22</v>
      </c>
      <c r="CE174" s="43">
        <v>89</v>
      </c>
      <c r="CF174">
        <v>17</v>
      </c>
      <c r="CG174" s="43">
        <v>85</v>
      </c>
      <c r="CH174">
        <v>23</v>
      </c>
      <c r="CI174" s="43">
        <v>87</v>
      </c>
      <c r="CJ174">
        <v>22</v>
      </c>
      <c r="CK174" s="43">
        <v>103</v>
      </c>
      <c r="CL174">
        <v>47</v>
      </c>
      <c r="CM174" s="43">
        <v>107</v>
      </c>
      <c r="CN174">
        <v>40</v>
      </c>
      <c r="CO174" s="43">
        <v>98</v>
      </c>
      <c r="CP174">
        <v>55</v>
      </c>
      <c r="CQ174" s="43">
        <v>90</v>
      </c>
      <c r="CR174">
        <v>47</v>
      </c>
      <c r="CS174" s="43">
        <v>81</v>
      </c>
      <c r="CT174">
        <v>44</v>
      </c>
      <c r="CU174" s="43">
        <v>89</v>
      </c>
      <c r="CV174">
        <v>49</v>
      </c>
      <c r="CW174" s="43">
        <v>85</v>
      </c>
      <c r="CX174">
        <v>47</v>
      </c>
      <c r="CY174" s="43">
        <v>98</v>
      </c>
      <c r="CZ174">
        <v>63</v>
      </c>
      <c r="DA174" s="43">
        <v>84</v>
      </c>
      <c r="DB174">
        <v>40</v>
      </c>
      <c r="DC174" s="43">
        <v>101</v>
      </c>
      <c r="DD174">
        <v>45</v>
      </c>
      <c r="DE174" s="43">
        <v>101</v>
      </c>
      <c r="DF174">
        <v>34</v>
      </c>
      <c r="DG174" s="43">
        <v>88</v>
      </c>
      <c r="DH174">
        <v>43</v>
      </c>
      <c r="DI174" s="43">
        <v>91</v>
      </c>
      <c r="DJ174">
        <v>44</v>
      </c>
      <c r="DK174" s="43">
        <v>102</v>
      </c>
      <c r="DL174">
        <v>25</v>
      </c>
    </row>
    <row r="175" spans="1:116" x14ac:dyDescent="0.25">
      <c r="A175" t="s">
        <v>618</v>
      </c>
      <c r="B175" t="s">
        <v>619</v>
      </c>
      <c r="C175" s="43" t="s">
        <v>619</v>
      </c>
      <c r="D175" s="1" t="s">
        <v>620</v>
      </c>
      <c r="E175" s="43" t="s">
        <v>120</v>
      </c>
      <c r="F175" t="s">
        <v>121</v>
      </c>
      <c r="G175">
        <v>8</v>
      </c>
      <c r="H175">
        <v>1</v>
      </c>
      <c r="I175" s="43">
        <v>92</v>
      </c>
      <c r="J175">
        <v>58</v>
      </c>
      <c r="K175" s="43">
        <v>95</v>
      </c>
      <c r="L175">
        <v>76</v>
      </c>
      <c r="M175" t="s">
        <v>118</v>
      </c>
      <c r="P175" s="43"/>
      <c r="R175" s="43"/>
      <c r="T175" t="s">
        <v>118</v>
      </c>
      <c r="W175" s="43"/>
      <c r="Y175" s="43"/>
      <c r="AA175" s="43"/>
      <c r="AC175" t="s">
        <v>121</v>
      </c>
      <c r="AD175">
        <v>3</v>
      </c>
      <c r="AE175">
        <v>1</v>
      </c>
      <c r="AF175" s="43">
        <v>99</v>
      </c>
      <c r="AG175">
        <v>57</v>
      </c>
      <c r="AH175" t="s">
        <v>118</v>
      </c>
      <c r="AK175" s="43"/>
      <c r="AM175" t="s">
        <v>122</v>
      </c>
      <c r="AP175" s="43">
        <v>100</v>
      </c>
      <c r="AQ175">
        <v>33</v>
      </c>
      <c r="AR175" s="43">
        <v>107</v>
      </c>
      <c r="AS175">
        <v>56</v>
      </c>
      <c r="AT175" s="43">
        <v>108</v>
      </c>
      <c r="AU175">
        <v>47</v>
      </c>
      <c r="AV175" t="s">
        <v>118</v>
      </c>
      <c r="AY175" s="43"/>
      <c r="BA175" s="43"/>
      <c r="BC175" s="43"/>
      <c r="BE175" t="s">
        <v>118</v>
      </c>
      <c r="BH175" s="43"/>
      <c r="BJ175" s="43"/>
      <c r="BL175" s="43"/>
      <c r="BP175" s="43"/>
      <c r="BR175" s="43"/>
      <c r="BT175" s="43"/>
      <c r="BV175" s="43" t="s">
        <v>118</v>
      </c>
      <c r="CA175" s="43"/>
      <c r="CC175" s="43"/>
      <c r="CE175" s="43"/>
      <c r="CG175" s="43"/>
      <c r="CI175" s="43"/>
      <c r="CK175" s="43"/>
      <c r="CM175" s="43"/>
      <c r="CO175" s="43"/>
      <c r="CQ175" s="43"/>
      <c r="CS175" s="43"/>
      <c r="CU175" s="43"/>
      <c r="CW175" s="43"/>
      <c r="CY175" s="43"/>
      <c r="DA175" s="43"/>
      <c r="DC175" s="43"/>
      <c r="DE175" s="43"/>
      <c r="DG175" s="43"/>
      <c r="DI175" s="43"/>
      <c r="DK175" s="43"/>
    </row>
    <row r="176" spans="1:116" x14ac:dyDescent="0.25">
      <c r="A176" t="s">
        <v>621</v>
      </c>
      <c r="B176" t="s">
        <v>619</v>
      </c>
      <c r="C176" s="43" t="s">
        <v>619</v>
      </c>
      <c r="D176" s="1" t="s">
        <v>622</v>
      </c>
      <c r="E176" s="43" t="s">
        <v>120</v>
      </c>
      <c r="F176" t="s">
        <v>121</v>
      </c>
      <c r="G176">
        <v>9</v>
      </c>
      <c r="H176">
        <v>2</v>
      </c>
      <c r="I176" s="43">
        <v>104</v>
      </c>
      <c r="J176">
        <v>35</v>
      </c>
      <c r="K176" s="43">
        <v>101</v>
      </c>
      <c r="L176">
        <v>17</v>
      </c>
      <c r="M176" t="s">
        <v>118</v>
      </c>
      <c r="P176" s="43"/>
      <c r="R176" s="43"/>
      <c r="T176" t="s">
        <v>118</v>
      </c>
      <c r="W176" s="43"/>
      <c r="Y176" s="43"/>
      <c r="AA176" s="43"/>
      <c r="AC176" t="s">
        <v>121</v>
      </c>
      <c r="AD176">
        <v>5</v>
      </c>
      <c r="AE176">
        <v>1</v>
      </c>
      <c r="AF176" s="43">
        <v>97</v>
      </c>
      <c r="AG176">
        <v>36</v>
      </c>
      <c r="AH176" t="s">
        <v>118</v>
      </c>
      <c r="AK176" s="43"/>
      <c r="AM176" t="s">
        <v>121</v>
      </c>
      <c r="AN176">
        <v>3</v>
      </c>
      <c r="AO176">
        <v>2</v>
      </c>
      <c r="AP176" s="43">
        <v>104</v>
      </c>
      <c r="AQ176">
        <v>24</v>
      </c>
      <c r="AR176" s="43">
        <v>107</v>
      </c>
      <c r="AS176">
        <v>52</v>
      </c>
      <c r="AT176" s="43">
        <v>101</v>
      </c>
      <c r="AU176">
        <v>40</v>
      </c>
      <c r="AV176" t="s">
        <v>118</v>
      </c>
      <c r="AY176" s="43"/>
      <c r="BA176" s="43"/>
      <c r="BC176" s="43"/>
      <c r="BE176" t="s">
        <v>122</v>
      </c>
      <c r="BH176" s="43">
        <v>102</v>
      </c>
      <c r="BI176">
        <v>4</v>
      </c>
      <c r="BJ176" s="43">
        <v>104</v>
      </c>
      <c r="BK176">
        <v>14</v>
      </c>
      <c r="BL176" s="43">
        <v>93</v>
      </c>
      <c r="BM176">
        <v>11</v>
      </c>
      <c r="BP176" s="43"/>
      <c r="BR176" s="43"/>
      <c r="BT176" s="43"/>
      <c r="BV176" s="43" t="s">
        <v>122</v>
      </c>
      <c r="BW176">
        <v>2</v>
      </c>
      <c r="BX176">
        <v>1</v>
      </c>
      <c r="BY176">
        <v>97</v>
      </c>
      <c r="BZ176">
        <v>34</v>
      </c>
      <c r="CA176" s="43">
        <v>93</v>
      </c>
      <c r="CB176">
        <v>30</v>
      </c>
      <c r="CC176" s="43">
        <v>91</v>
      </c>
      <c r="CD176">
        <v>27</v>
      </c>
      <c r="CE176" s="43">
        <v>94</v>
      </c>
      <c r="CF176">
        <v>15</v>
      </c>
      <c r="CG176" s="43">
        <v>86</v>
      </c>
      <c r="CH176">
        <v>29</v>
      </c>
      <c r="CI176" s="43">
        <v>88</v>
      </c>
      <c r="CJ176">
        <v>26</v>
      </c>
      <c r="CK176" s="43">
        <v>95</v>
      </c>
      <c r="CL176">
        <v>18</v>
      </c>
      <c r="CM176" s="43">
        <v>103</v>
      </c>
      <c r="CN176">
        <v>15</v>
      </c>
      <c r="CO176" s="43">
        <v>103</v>
      </c>
      <c r="CP176">
        <v>22</v>
      </c>
      <c r="CQ176" s="43">
        <v>99</v>
      </c>
      <c r="CR176">
        <v>18</v>
      </c>
      <c r="CS176" s="43">
        <v>86</v>
      </c>
      <c r="CT176">
        <v>17</v>
      </c>
      <c r="CU176" s="43">
        <v>88</v>
      </c>
      <c r="CV176">
        <v>19</v>
      </c>
      <c r="CW176" s="43">
        <v>90</v>
      </c>
      <c r="CX176">
        <v>18</v>
      </c>
      <c r="CY176" s="43">
        <v>98</v>
      </c>
      <c r="CZ176">
        <v>26</v>
      </c>
      <c r="DA176" s="43">
        <v>89</v>
      </c>
      <c r="DB176">
        <v>15</v>
      </c>
      <c r="DC176" s="43">
        <v>90</v>
      </c>
      <c r="DD176">
        <v>17</v>
      </c>
      <c r="DE176" s="43">
        <v>104</v>
      </c>
      <c r="DF176">
        <v>12</v>
      </c>
      <c r="DG176" s="43">
        <v>98</v>
      </c>
      <c r="DH176">
        <v>16</v>
      </c>
      <c r="DI176" s="43">
        <v>100</v>
      </c>
      <c r="DJ176">
        <v>17</v>
      </c>
      <c r="DK176" s="43">
        <v>98</v>
      </c>
      <c r="DL176">
        <v>9</v>
      </c>
    </row>
    <row r="177" spans="1:116" x14ac:dyDescent="0.25">
      <c r="A177" t="s">
        <v>627</v>
      </c>
      <c r="B177" t="s">
        <v>628</v>
      </c>
      <c r="C177" s="43" t="s">
        <v>628</v>
      </c>
      <c r="D177" s="1" t="s">
        <v>629</v>
      </c>
      <c r="E177" s="43" t="s">
        <v>120</v>
      </c>
      <c r="F177" t="s">
        <v>122</v>
      </c>
      <c r="G177">
        <v>2</v>
      </c>
      <c r="H177">
        <v>2</v>
      </c>
      <c r="I177" s="43">
        <v>98</v>
      </c>
      <c r="J177">
        <v>46</v>
      </c>
      <c r="K177" s="43">
        <v>100</v>
      </c>
      <c r="L177">
        <v>46</v>
      </c>
      <c r="M177" t="s">
        <v>118</v>
      </c>
      <c r="P177" s="43"/>
      <c r="R177" s="43"/>
      <c r="T177" t="s">
        <v>118</v>
      </c>
      <c r="W177" s="43"/>
      <c r="Y177" s="43"/>
      <c r="AA177" s="43"/>
      <c r="AC177" t="s">
        <v>122</v>
      </c>
      <c r="AD177">
        <v>1</v>
      </c>
      <c r="AE177">
        <v>1</v>
      </c>
      <c r="AF177" s="43">
        <v>100</v>
      </c>
      <c r="AG177">
        <v>33</v>
      </c>
      <c r="AH177" t="s">
        <v>118</v>
      </c>
      <c r="AK177" s="43"/>
      <c r="AM177" t="s">
        <v>122</v>
      </c>
      <c r="AP177" s="43">
        <v>99</v>
      </c>
      <c r="AQ177">
        <v>28</v>
      </c>
      <c r="AR177" s="43">
        <v>107</v>
      </c>
      <c r="AS177">
        <v>39</v>
      </c>
      <c r="AT177" s="43">
        <v>89</v>
      </c>
      <c r="AU177">
        <v>34</v>
      </c>
      <c r="AV177" t="s">
        <v>118</v>
      </c>
      <c r="AY177" s="43"/>
      <c r="BA177" s="43"/>
      <c r="BC177" s="43"/>
      <c r="BE177" t="s">
        <v>122</v>
      </c>
      <c r="BH177" s="43">
        <v>99</v>
      </c>
      <c r="BI177">
        <v>26</v>
      </c>
      <c r="BJ177" s="43">
        <v>102</v>
      </c>
      <c r="BK177">
        <v>33</v>
      </c>
      <c r="BL177" s="43">
        <v>93</v>
      </c>
      <c r="BM177">
        <v>31</v>
      </c>
      <c r="BP177" s="43"/>
      <c r="BR177" s="43"/>
      <c r="BT177" s="43"/>
      <c r="BV177" s="43" t="s">
        <v>118</v>
      </c>
      <c r="CA177" s="43"/>
      <c r="CC177" s="43"/>
      <c r="CE177" s="43"/>
      <c r="CG177" s="43"/>
      <c r="CI177" s="43"/>
      <c r="CK177" s="43"/>
      <c r="CM177" s="43"/>
      <c r="CO177" s="43"/>
      <c r="CQ177" s="43"/>
      <c r="CS177" s="43"/>
      <c r="CU177" s="43"/>
      <c r="CW177" s="43"/>
      <c r="CY177" s="43"/>
      <c r="DA177" s="43"/>
      <c r="DC177" s="43"/>
      <c r="DE177" s="43"/>
      <c r="DG177" s="43"/>
      <c r="DI177" s="43"/>
      <c r="DK177" s="43"/>
    </row>
    <row r="178" spans="1:116" x14ac:dyDescent="0.25">
      <c r="A178" t="s">
        <v>630</v>
      </c>
      <c r="B178" t="s">
        <v>631</v>
      </c>
      <c r="C178" s="43" t="s">
        <v>632</v>
      </c>
      <c r="D178" s="1" t="s">
        <v>633</v>
      </c>
      <c r="E178" s="43" t="s">
        <v>120</v>
      </c>
      <c r="F178" t="s">
        <v>122</v>
      </c>
      <c r="G178">
        <v>1</v>
      </c>
      <c r="H178">
        <v>1</v>
      </c>
      <c r="I178" s="43">
        <v>101</v>
      </c>
      <c r="J178">
        <v>48</v>
      </c>
      <c r="K178" s="43">
        <v>99</v>
      </c>
      <c r="L178">
        <v>72</v>
      </c>
      <c r="M178" t="s">
        <v>118</v>
      </c>
      <c r="P178" s="43"/>
      <c r="R178" s="43"/>
      <c r="T178" t="s">
        <v>118</v>
      </c>
      <c r="W178" s="43"/>
      <c r="Y178" s="43"/>
      <c r="AA178" s="43"/>
      <c r="AC178" t="s">
        <v>122</v>
      </c>
      <c r="AD178">
        <v>1</v>
      </c>
      <c r="AE178">
        <v>1</v>
      </c>
      <c r="AF178" s="43">
        <v>104</v>
      </c>
      <c r="AG178">
        <v>51</v>
      </c>
      <c r="AH178" t="s">
        <v>118</v>
      </c>
      <c r="AK178" s="43"/>
      <c r="AM178" t="s">
        <v>118</v>
      </c>
      <c r="AP178" s="43"/>
      <c r="AR178" s="43"/>
      <c r="AT178" s="43"/>
      <c r="AV178" t="s">
        <v>118</v>
      </c>
      <c r="AY178" s="43"/>
      <c r="BA178" s="43"/>
      <c r="BC178" s="43"/>
      <c r="BE178" t="s">
        <v>118</v>
      </c>
      <c r="BH178" s="43"/>
      <c r="BJ178" s="43"/>
      <c r="BL178" s="43"/>
      <c r="BP178" s="43"/>
      <c r="BR178" s="43"/>
      <c r="BT178" s="43"/>
      <c r="BV178" s="43" t="s">
        <v>118</v>
      </c>
      <c r="CA178" s="43"/>
      <c r="CC178" s="43"/>
      <c r="CE178" s="43"/>
      <c r="CG178" s="43"/>
      <c r="CI178" s="43"/>
      <c r="CK178" s="43"/>
      <c r="CM178" s="43"/>
      <c r="CO178" s="43"/>
      <c r="CQ178" s="43"/>
      <c r="CS178" s="43"/>
      <c r="CU178" s="43"/>
      <c r="CW178" s="43"/>
      <c r="CY178" s="43"/>
      <c r="DA178" s="43"/>
      <c r="DC178" s="43"/>
      <c r="DE178" s="43"/>
      <c r="DG178" s="43"/>
      <c r="DI178" s="43"/>
      <c r="DK178" s="43"/>
    </row>
    <row r="179" spans="1:116" x14ac:dyDescent="0.25">
      <c r="A179" t="s">
        <v>634</v>
      </c>
      <c r="B179" t="s">
        <v>635</v>
      </c>
      <c r="C179" s="43" t="s">
        <v>635</v>
      </c>
      <c r="D179" s="1" t="s">
        <v>636</v>
      </c>
      <c r="E179" s="43" t="s">
        <v>120</v>
      </c>
      <c r="F179" t="s">
        <v>121</v>
      </c>
      <c r="G179">
        <v>7</v>
      </c>
      <c r="H179">
        <v>2</v>
      </c>
      <c r="I179" s="43">
        <v>103</v>
      </c>
      <c r="J179">
        <v>58</v>
      </c>
      <c r="K179" s="43">
        <v>103</v>
      </c>
      <c r="L179">
        <v>79</v>
      </c>
      <c r="M179" t="s">
        <v>118</v>
      </c>
      <c r="P179" s="43"/>
      <c r="R179" s="43"/>
      <c r="T179" t="s">
        <v>118</v>
      </c>
      <c r="W179" s="43"/>
      <c r="Y179" s="43"/>
      <c r="AA179" s="43"/>
      <c r="AC179" t="s">
        <v>122</v>
      </c>
      <c r="AD179">
        <v>2</v>
      </c>
      <c r="AE179">
        <v>1</v>
      </c>
      <c r="AF179" s="43">
        <v>100</v>
      </c>
      <c r="AG179">
        <v>55</v>
      </c>
      <c r="AH179" t="s">
        <v>118</v>
      </c>
      <c r="AK179" s="43"/>
      <c r="AM179" t="s">
        <v>118</v>
      </c>
      <c r="AP179" s="43"/>
      <c r="AR179" s="43"/>
      <c r="AT179" s="43"/>
      <c r="AV179" t="s">
        <v>122</v>
      </c>
      <c r="AY179" s="43">
        <v>102</v>
      </c>
      <c r="AZ179">
        <v>34</v>
      </c>
      <c r="BA179" s="43">
        <v>110</v>
      </c>
      <c r="BB179">
        <v>46</v>
      </c>
      <c r="BC179" s="43">
        <v>90</v>
      </c>
      <c r="BD179">
        <v>46</v>
      </c>
      <c r="BE179" t="s">
        <v>118</v>
      </c>
      <c r="BH179" s="43"/>
      <c r="BJ179" s="43"/>
      <c r="BL179" s="43"/>
      <c r="BP179" s="43"/>
      <c r="BR179" s="43"/>
      <c r="BT179" s="43"/>
      <c r="BV179" s="43" t="s">
        <v>122</v>
      </c>
      <c r="BY179">
        <v>93</v>
      </c>
      <c r="BZ179">
        <v>83</v>
      </c>
      <c r="CA179" s="43">
        <v>83</v>
      </c>
      <c r="CB179">
        <v>73</v>
      </c>
      <c r="CC179" s="43">
        <v>83</v>
      </c>
      <c r="CD179">
        <v>67</v>
      </c>
      <c r="CE179" s="43">
        <v>93</v>
      </c>
      <c r="CF179">
        <v>41</v>
      </c>
      <c r="CG179" s="43">
        <v>87</v>
      </c>
      <c r="CH179">
        <v>71</v>
      </c>
      <c r="CI179" s="43">
        <v>80</v>
      </c>
      <c r="CJ179">
        <v>64</v>
      </c>
      <c r="CK179" s="43">
        <v>107</v>
      </c>
      <c r="CL179">
        <v>47</v>
      </c>
      <c r="CM179" s="43">
        <v>95</v>
      </c>
      <c r="CN179">
        <v>39</v>
      </c>
      <c r="CO179" s="43">
        <v>105</v>
      </c>
      <c r="CP179">
        <v>54</v>
      </c>
      <c r="CQ179" s="43">
        <v>98</v>
      </c>
      <c r="CR179">
        <v>47</v>
      </c>
      <c r="CS179" s="43">
        <v>83</v>
      </c>
      <c r="CT179">
        <v>44</v>
      </c>
      <c r="CU179" s="43">
        <v>89</v>
      </c>
      <c r="CV179">
        <v>49</v>
      </c>
      <c r="CW179" s="43">
        <v>87</v>
      </c>
      <c r="CX179">
        <v>46</v>
      </c>
      <c r="CY179" s="43">
        <v>94</v>
      </c>
      <c r="CZ179">
        <v>63</v>
      </c>
      <c r="DA179" s="43">
        <v>89</v>
      </c>
      <c r="DB179">
        <v>39</v>
      </c>
      <c r="DC179" s="43">
        <v>99</v>
      </c>
      <c r="DD179">
        <v>45</v>
      </c>
      <c r="DE179" s="43">
        <v>96</v>
      </c>
      <c r="DF179">
        <v>33</v>
      </c>
      <c r="DG179" s="43">
        <v>95</v>
      </c>
      <c r="DH179">
        <v>43</v>
      </c>
      <c r="DI179" s="43">
        <v>93</v>
      </c>
      <c r="DJ179">
        <v>43</v>
      </c>
      <c r="DK179" s="43">
        <v>102</v>
      </c>
      <c r="DL179">
        <v>25</v>
      </c>
    </row>
    <row r="180" spans="1:116" x14ac:dyDescent="0.25">
      <c r="A180" t="s">
        <v>641</v>
      </c>
      <c r="B180" t="s">
        <v>642</v>
      </c>
      <c r="C180" s="43" t="s">
        <v>643</v>
      </c>
      <c r="D180" s="1" t="s">
        <v>644</v>
      </c>
      <c r="E180" s="43" t="s">
        <v>120</v>
      </c>
      <c r="F180" t="s">
        <v>121</v>
      </c>
      <c r="G180">
        <v>4</v>
      </c>
      <c r="H180">
        <v>1</v>
      </c>
      <c r="I180" s="43">
        <v>100</v>
      </c>
      <c r="J180">
        <v>51</v>
      </c>
      <c r="K180" s="43">
        <v>101</v>
      </c>
      <c r="L180">
        <v>76</v>
      </c>
      <c r="M180" t="s">
        <v>118</v>
      </c>
      <c r="P180" s="43"/>
      <c r="R180" s="43"/>
      <c r="T180" t="s">
        <v>118</v>
      </c>
      <c r="W180" s="43"/>
      <c r="Y180" s="43"/>
      <c r="AA180" s="43"/>
      <c r="AC180" t="s">
        <v>121</v>
      </c>
      <c r="AD180">
        <v>4</v>
      </c>
      <c r="AE180">
        <v>1</v>
      </c>
      <c r="AF180" s="43">
        <v>99</v>
      </c>
      <c r="AG180">
        <v>58</v>
      </c>
      <c r="AH180" t="s">
        <v>118</v>
      </c>
      <c r="AK180" s="43"/>
      <c r="AM180" t="s">
        <v>118</v>
      </c>
      <c r="AP180" s="43"/>
      <c r="AR180" s="43"/>
      <c r="AT180" s="43"/>
      <c r="AV180" t="s">
        <v>122</v>
      </c>
      <c r="AY180" s="43">
        <v>98</v>
      </c>
      <c r="AZ180">
        <v>22</v>
      </c>
      <c r="BA180" s="43">
        <v>97</v>
      </c>
      <c r="BB180">
        <v>36</v>
      </c>
      <c r="BC180" s="43">
        <v>97</v>
      </c>
      <c r="BD180">
        <v>37</v>
      </c>
      <c r="BE180" t="s">
        <v>118</v>
      </c>
      <c r="BH180" s="43"/>
      <c r="BJ180" s="43"/>
      <c r="BL180" s="43"/>
      <c r="BP180" s="43"/>
      <c r="BR180" s="43"/>
      <c r="BT180" s="43"/>
      <c r="BV180" s="43" t="s">
        <v>122</v>
      </c>
      <c r="BY180">
        <v>96</v>
      </c>
      <c r="BZ180">
        <v>82</v>
      </c>
      <c r="CA180" s="43">
        <v>89</v>
      </c>
      <c r="CB180">
        <v>72</v>
      </c>
      <c r="CC180" s="43">
        <v>88</v>
      </c>
      <c r="CD180">
        <v>64</v>
      </c>
      <c r="CE180" s="43">
        <v>95</v>
      </c>
      <c r="CF180">
        <v>35</v>
      </c>
      <c r="CG180" s="43">
        <v>88</v>
      </c>
      <c r="CH180">
        <v>69</v>
      </c>
      <c r="CI180" s="43">
        <v>85</v>
      </c>
      <c r="CJ180">
        <v>61</v>
      </c>
      <c r="CK180" s="43">
        <v>106</v>
      </c>
      <c r="CL180">
        <v>42</v>
      </c>
      <c r="CM180" s="43">
        <v>97</v>
      </c>
      <c r="CN180">
        <v>34</v>
      </c>
      <c r="CO180" s="43">
        <v>102</v>
      </c>
      <c r="CP180">
        <v>51</v>
      </c>
      <c r="CQ180" s="43">
        <v>99</v>
      </c>
      <c r="CR180">
        <v>42</v>
      </c>
      <c r="CS180" s="43">
        <v>88</v>
      </c>
      <c r="CT180">
        <v>38</v>
      </c>
      <c r="CU180" s="43">
        <v>96</v>
      </c>
      <c r="CV180">
        <v>44</v>
      </c>
      <c r="CW180" s="43">
        <v>96</v>
      </c>
      <c r="CX180">
        <v>41</v>
      </c>
      <c r="CY180" s="43">
        <v>104</v>
      </c>
      <c r="CZ180">
        <v>60</v>
      </c>
      <c r="DA180" s="43">
        <v>94</v>
      </c>
      <c r="DB180">
        <v>34</v>
      </c>
      <c r="DC180" s="43">
        <v>96</v>
      </c>
      <c r="DD180">
        <v>39</v>
      </c>
      <c r="DE180" s="43">
        <v>100</v>
      </c>
      <c r="DF180">
        <v>27</v>
      </c>
      <c r="DG180" s="43">
        <v>87</v>
      </c>
      <c r="DH180">
        <v>37</v>
      </c>
      <c r="DI180" s="43">
        <v>89</v>
      </c>
      <c r="DJ180">
        <v>38</v>
      </c>
      <c r="DK180" s="43">
        <v>106</v>
      </c>
      <c r="DL180">
        <v>20</v>
      </c>
    </row>
    <row r="181" spans="1:116" x14ac:dyDescent="0.25">
      <c r="A181" t="s">
        <v>645</v>
      </c>
      <c r="B181" t="s">
        <v>646</v>
      </c>
      <c r="C181" s="43" t="s">
        <v>647</v>
      </c>
      <c r="D181" s="1" t="s">
        <v>648</v>
      </c>
      <c r="E181" s="43" t="s">
        <v>120</v>
      </c>
      <c r="F181" t="s">
        <v>121</v>
      </c>
      <c r="G181">
        <v>4</v>
      </c>
      <c r="H181">
        <v>1</v>
      </c>
      <c r="I181" s="43">
        <v>102</v>
      </c>
      <c r="J181">
        <v>40</v>
      </c>
      <c r="K181" s="43">
        <v>102</v>
      </c>
      <c r="L181">
        <v>53</v>
      </c>
      <c r="M181" t="s">
        <v>118</v>
      </c>
      <c r="P181" s="43"/>
      <c r="R181" s="43"/>
      <c r="T181" t="s">
        <v>118</v>
      </c>
      <c r="W181" s="43"/>
      <c r="Y181" s="43"/>
      <c r="AA181" s="43"/>
      <c r="AC181" t="s">
        <v>121</v>
      </c>
      <c r="AD181">
        <v>3</v>
      </c>
      <c r="AE181">
        <v>1</v>
      </c>
      <c r="AF181" s="43">
        <v>102</v>
      </c>
      <c r="AG181">
        <v>36</v>
      </c>
      <c r="AH181" t="s">
        <v>118</v>
      </c>
      <c r="AK181" s="43"/>
      <c r="AM181" t="s">
        <v>118</v>
      </c>
      <c r="AP181" s="43"/>
      <c r="AR181" s="43"/>
      <c r="AT181" s="43"/>
      <c r="AV181" t="s">
        <v>122</v>
      </c>
      <c r="AY181" s="43">
        <v>98</v>
      </c>
      <c r="AZ181">
        <v>26</v>
      </c>
      <c r="BA181" s="43">
        <v>97</v>
      </c>
      <c r="BB181">
        <v>31</v>
      </c>
      <c r="BC181" s="43">
        <v>100</v>
      </c>
      <c r="BD181">
        <v>32</v>
      </c>
      <c r="BE181" t="s">
        <v>118</v>
      </c>
      <c r="BH181" s="43"/>
      <c r="BJ181" s="43"/>
      <c r="BL181" s="43"/>
      <c r="BP181" s="43"/>
      <c r="BR181" s="43"/>
      <c r="BT181" s="43"/>
      <c r="BV181" s="43" t="s">
        <v>118</v>
      </c>
      <c r="CA181" s="43"/>
      <c r="CC181" s="43"/>
      <c r="CE181" s="43"/>
      <c r="CG181" s="43"/>
      <c r="CI181" s="43"/>
      <c r="CK181" s="43"/>
      <c r="CM181" s="43"/>
      <c r="CO181" s="43"/>
      <c r="CQ181" s="43"/>
      <c r="CS181" s="43"/>
      <c r="CU181" s="43"/>
      <c r="CW181" s="43"/>
      <c r="CY181" s="43"/>
      <c r="DA181" s="43"/>
      <c r="DC181" s="43"/>
      <c r="DE181" s="43"/>
      <c r="DG181" s="43"/>
      <c r="DI181" s="43"/>
      <c r="DK181" s="43"/>
    </row>
    <row r="182" spans="1:116" x14ac:dyDescent="0.25">
      <c r="A182" t="s">
        <v>649</v>
      </c>
      <c r="B182" t="s">
        <v>650</v>
      </c>
      <c r="C182" s="43" t="s">
        <v>650</v>
      </c>
      <c r="D182" s="1" t="s">
        <v>651</v>
      </c>
      <c r="E182" s="43" t="s">
        <v>120</v>
      </c>
      <c r="F182" t="s">
        <v>121</v>
      </c>
      <c r="G182">
        <v>6</v>
      </c>
      <c r="H182">
        <v>1</v>
      </c>
      <c r="I182" s="43">
        <v>107</v>
      </c>
      <c r="J182">
        <v>46</v>
      </c>
      <c r="K182" s="43">
        <v>100</v>
      </c>
      <c r="L182">
        <v>63</v>
      </c>
      <c r="M182" t="s">
        <v>118</v>
      </c>
      <c r="P182" s="43"/>
      <c r="R182" s="43"/>
      <c r="T182" t="s">
        <v>118</v>
      </c>
      <c r="W182" s="43"/>
      <c r="Y182" s="43"/>
      <c r="AA182" s="43"/>
      <c r="AC182" t="s">
        <v>121</v>
      </c>
      <c r="AD182">
        <v>7</v>
      </c>
      <c r="AE182">
        <v>1</v>
      </c>
      <c r="AF182" s="43">
        <v>97</v>
      </c>
      <c r="AG182">
        <v>64</v>
      </c>
      <c r="AH182" t="s">
        <v>118</v>
      </c>
      <c r="AK182" s="43"/>
      <c r="AM182" t="s">
        <v>118</v>
      </c>
      <c r="AP182" s="43"/>
      <c r="AR182" s="43"/>
      <c r="AT182" s="43"/>
      <c r="AV182" t="s">
        <v>121</v>
      </c>
      <c r="AW182">
        <v>3</v>
      </c>
      <c r="AX182">
        <v>1</v>
      </c>
      <c r="AY182" s="43">
        <v>104</v>
      </c>
      <c r="AZ182">
        <v>55</v>
      </c>
      <c r="BA182" s="43">
        <v>111</v>
      </c>
      <c r="BB182">
        <v>55</v>
      </c>
      <c r="BC182" s="43">
        <v>99</v>
      </c>
      <c r="BD182">
        <v>57</v>
      </c>
      <c r="BE182" t="s">
        <v>118</v>
      </c>
      <c r="BH182" s="43"/>
      <c r="BJ182" s="43"/>
      <c r="BL182" s="43"/>
      <c r="BP182" s="43"/>
      <c r="BR182" s="43"/>
      <c r="BT182" s="43"/>
      <c r="BV182" s="43" t="s">
        <v>122</v>
      </c>
      <c r="BW182">
        <v>1</v>
      </c>
      <c r="BX182">
        <v>1</v>
      </c>
      <c r="BY182">
        <v>95</v>
      </c>
      <c r="BZ182">
        <v>84</v>
      </c>
      <c r="CA182" s="43">
        <v>90</v>
      </c>
      <c r="CB182">
        <v>75</v>
      </c>
      <c r="CC182" s="43">
        <v>89</v>
      </c>
      <c r="CD182">
        <v>68</v>
      </c>
      <c r="CE182" s="43">
        <v>96</v>
      </c>
      <c r="CF182">
        <v>44</v>
      </c>
      <c r="CG182" s="43">
        <v>86</v>
      </c>
      <c r="CH182">
        <v>73</v>
      </c>
      <c r="CI182" s="43">
        <v>86</v>
      </c>
      <c r="CJ182">
        <v>66</v>
      </c>
      <c r="CK182" s="43">
        <v>106</v>
      </c>
      <c r="CL182">
        <v>49</v>
      </c>
      <c r="CM182" s="43">
        <v>100</v>
      </c>
      <c r="CN182">
        <v>41</v>
      </c>
      <c r="CO182" s="43">
        <v>95</v>
      </c>
      <c r="CP182">
        <v>57</v>
      </c>
      <c r="CQ182" s="43">
        <v>95</v>
      </c>
      <c r="CR182">
        <v>49</v>
      </c>
      <c r="CS182" s="43">
        <v>83</v>
      </c>
      <c r="CT182">
        <v>46</v>
      </c>
      <c r="CU182" s="43">
        <v>95</v>
      </c>
      <c r="CV182">
        <v>51</v>
      </c>
      <c r="CW182" s="43">
        <v>98</v>
      </c>
      <c r="CX182">
        <v>48</v>
      </c>
      <c r="CY182" s="43">
        <v>102</v>
      </c>
      <c r="CZ182">
        <v>65</v>
      </c>
      <c r="DA182" s="43">
        <v>97</v>
      </c>
      <c r="DB182">
        <v>41</v>
      </c>
      <c r="DC182" s="43">
        <v>107</v>
      </c>
      <c r="DD182">
        <v>47</v>
      </c>
      <c r="DE182" s="43">
        <v>100</v>
      </c>
      <c r="DF182">
        <v>35</v>
      </c>
      <c r="DG182" s="43">
        <v>92</v>
      </c>
      <c r="DH182">
        <v>45</v>
      </c>
      <c r="DI182" s="43">
        <v>90</v>
      </c>
      <c r="DJ182">
        <v>46</v>
      </c>
      <c r="DK182" s="43">
        <v>115</v>
      </c>
      <c r="DL182">
        <v>26</v>
      </c>
    </row>
    <row r="183" spans="1:116" x14ac:dyDescent="0.25">
      <c r="A183" t="s">
        <v>652</v>
      </c>
      <c r="B183" t="s">
        <v>653</v>
      </c>
      <c r="C183" s="43" t="s">
        <v>653</v>
      </c>
      <c r="D183" s="1" t="s">
        <v>654</v>
      </c>
      <c r="E183" s="43" t="s">
        <v>120</v>
      </c>
      <c r="F183" t="s">
        <v>122</v>
      </c>
      <c r="G183">
        <v>2</v>
      </c>
      <c r="H183">
        <v>1</v>
      </c>
      <c r="I183" s="43">
        <v>97</v>
      </c>
      <c r="J183">
        <v>51</v>
      </c>
      <c r="K183" s="43">
        <v>98</v>
      </c>
      <c r="L183">
        <v>72</v>
      </c>
      <c r="M183" t="s">
        <v>118</v>
      </c>
      <c r="P183" s="43"/>
      <c r="R183" s="43"/>
      <c r="T183" t="s">
        <v>118</v>
      </c>
      <c r="W183" s="43"/>
      <c r="Y183" s="43"/>
      <c r="AA183" s="43"/>
      <c r="AC183" t="s">
        <v>122</v>
      </c>
      <c r="AD183">
        <v>1</v>
      </c>
      <c r="AE183">
        <v>1</v>
      </c>
      <c r="AF183" s="43">
        <v>99</v>
      </c>
      <c r="AG183">
        <v>53</v>
      </c>
      <c r="AH183" t="s">
        <v>118</v>
      </c>
      <c r="AK183" s="43"/>
      <c r="AM183" t="s">
        <v>122</v>
      </c>
      <c r="AP183" s="43">
        <v>98</v>
      </c>
      <c r="AQ183">
        <v>25</v>
      </c>
      <c r="AR183" s="43">
        <v>101</v>
      </c>
      <c r="AS183">
        <v>33</v>
      </c>
      <c r="AT183" s="43">
        <v>94</v>
      </c>
      <c r="AU183">
        <v>30</v>
      </c>
      <c r="AV183" t="s">
        <v>118</v>
      </c>
      <c r="AY183" s="43"/>
      <c r="BA183" s="43"/>
      <c r="BC183" s="43"/>
      <c r="BE183" t="s">
        <v>118</v>
      </c>
      <c r="BH183" s="43"/>
      <c r="BJ183" s="43"/>
      <c r="BL183" s="43"/>
      <c r="BP183" s="43"/>
      <c r="BR183" s="43"/>
      <c r="BT183" s="43"/>
      <c r="BV183" s="43" t="s">
        <v>122</v>
      </c>
      <c r="BY183">
        <v>96</v>
      </c>
      <c r="BZ183">
        <v>21</v>
      </c>
      <c r="CA183" s="43">
        <v>91</v>
      </c>
      <c r="CB183">
        <v>19</v>
      </c>
      <c r="CC183" s="43">
        <v>85</v>
      </c>
      <c r="CD183">
        <v>18</v>
      </c>
      <c r="CE183" s="43">
        <v>91</v>
      </c>
      <c r="CF183">
        <v>14</v>
      </c>
      <c r="CG183" s="43">
        <v>87</v>
      </c>
      <c r="CH183">
        <v>19</v>
      </c>
      <c r="CI183" s="43">
        <v>84</v>
      </c>
      <c r="CJ183">
        <v>18</v>
      </c>
      <c r="CK183" s="43">
        <v>108</v>
      </c>
      <c r="CL183">
        <v>45</v>
      </c>
      <c r="CM183" s="43">
        <v>103</v>
      </c>
      <c r="CN183">
        <v>38</v>
      </c>
      <c r="CO183" s="43">
        <v>92</v>
      </c>
      <c r="CP183">
        <v>53</v>
      </c>
      <c r="CQ183" s="43">
        <v>89</v>
      </c>
      <c r="CR183">
        <v>46</v>
      </c>
      <c r="CS183" s="43">
        <v>83</v>
      </c>
      <c r="CT183">
        <v>43</v>
      </c>
      <c r="CU183" s="43">
        <v>89</v>
      </c>
      <c r="CV183">
        <v>47</v>
      </c>
      <c r="CW183" s="43">
        <v>86</v>
      </c>
      <c r="CX183">
        <v>45</v>
      </c>
      <c r="CY183" s="43">
        <v>93</v>
      </c>
      <c r="CZ183">
        <v>62</v>
      </c>
      <c r="DA183" s="43">
        <v>86</v>
      </c>
      <c r="DB183">
        <v>38</v>
      </c>
      <c r="DC183" s="43">
        <v>99</v>
      </c>
      <c r="DD183">
        <v>43</v>
      </c>
      <c r="DE183" s="43">
        <v>97</v>
      </c>
      <c r="DF183">
        <v>32</v>
      </c>
      <c r="DG183" s="43">
        <v>91</v>
      </c>
      <c r="DH183">
        <v>41</v>
      </c>
      <c r="DI183" s="43">
        <v>96</v>
      </c>
      <c r="DJ183">
        <v>42</v>
      </c>
      <c r="DK183" s="43">
        <v>97</v>
      </c>
      <c r="DL183">
        <v>24</v>
      </c>
    </row>
    <row r="184" spans="1:116" x14ac:dyDescent="0.25">
      <c r="A184" t="s">
        <v>655</v>
      </c>
      <c r="B184" t="s">
        <v>656</v>
      </c>
      <c r="C184" s="43" t="s">
        <v>656</v>
      </c>
      <c r="D184" s="1" t="s">
        <v>657</v>
      </c>
      <c r="E184" s="43" t="s">
        <v>120</v>
      </c>
      <c r="F184" t="s">
        <v>122</v>
      </c>
      <c r="G184">
        <v>1</v>
      </c>
      <c r="H184">
        <v>1</v>
      </c>
      <c r="I184" s="43">
        <v>102</v>
      </c>
      <c r="J184">
        <v>51</v>
      </c>
      <c r="K184" s="43">
        <v>103</v>
      </c>
      <c r="L184">
        <v>72</v>
      </c>
      <c r="M184" t="s">
        <v>118</v>
      </c>
      <c r="P184" s="43"/>
      <c r="R184" s="43"/>
      <c r="T184" t="s">
        <v>118</v>
      </c>
      <c r="W184" s="43"/>
      <c r="Y184" s="43"/>
      <c r="AA184" s="43"/>
      <c r="AC184" t="s">
        <v>122</v>
      </c>
      <c r="AD184">
        <v>1</v>
      </c>
      <c r="AE184">
        <v>1</v>
      </c>
      <c r="AF184" s="43">
        <v>96</v>
      </c>
      <c r="AG184">
        <v>52</v>
      </c>
      <c r="AH184" t="s">
        <v>118</v>
      </c>
      <c r="AK184" s="43"/>
      <c r="AM184" t="s">
        <v>118</v>
      </c>
      <c r="AP184" s="43"/>
      <c r="AR184" s="43"/>
      <c r="AT184" s="43"/>
      <c r="AV184" t="s">
        <v>122</v>
      </c>
      <c r="AY184" s="43">
        <v>100</v>
      </c>
      <c r="AZ184">
        <v>33</v>
      </c>
      <c r="BA184" s="43">
        <v>104</v>
      </c>
      <c r="BB184">
        <v>37</v>
      </c>
      <c r="BC184" s="43">
        <v>94</v>
      </c>
      <c r="BD184">
        <v>38</v>
      </c>
      <c r="BE184" t="s">
        <v>118</v>
      </c>
      <c r="BH184" s="43"/>
      <c r="BJ184" s="43"/>
      <c r="BL184" s="43"/>
      <c r="BP184" s="43"/>
      <c r="BR184" s="43"/>
      <c r="BT184" s="43"/>
      <c r="BV184" s="43" t="s">
        <v>118</v>
      </c>
      <c r="CA184" s="43"/>
      <c r="CC184" s="43"/>
      <c r="CE184" s="43"/>
      <c r="CG184" s="43"/>
      <c r="CI184" s="43"/>
      <c r="CK184" s="43"/>
      <c r="CM184" s="43"/>
      <c r="CO184" s="43"/>
      <c r="CQ184" s="43"/>
      <c r="CS184" s="43"/>
      <c r="CU184" s="43"/>
      <c r="CW184" s="43"/>
      <c r="CY184" s="43"/>
      <c r="DA184" s="43"/>
      <c r="DC184" s="43"/>
      <c r="DE184" s="43"/>
      <c r="DG184" s="43"/>
      <c r="DI184" s="43"/>
      <c r="DK184" s="43"/>
    </row>
    <row r="185" spans="1:116" x14ac:dyDescent="0.25">
      <c r="A185" t="s">
        <v>658</v>
      </c>
      <c r="B185" t="s">
        <v>659</v>
      </c>
      <c r="C185" s="43" t="s">
        <v>660</v>
      </c>
      <c r="D185" s="1" t="s">
        <v>661</v>
      </c>
      <c r="E185" s="43" t="s">
        <v>120</v>
      </c>
      <c r="F185" t="s">
        <v>121</v>
      </c>
      <c r="G185">
        <v>4</v>
      </c>
      <c r="H185">
        <v>1</v>
      </c>
      <c r="I185" s="43">
        <v>95</v>
      </c>
      <c r="J185">
        <v>54</v>
      </c>
      <c r="K185" s="43">
        <v>101</v>
      </c>
      <c r="L185">
        <v>76</v>
      </c>
      <c r="M185" t="s">
        <v>118</v>
      </c>
      <c r="P185" s="43"/>
      <c r="R185" s="43"/>
      <c r="T185" t="s">
        <v>118</v>
      </c>
      <c r="W185" s="43"/>
      <c r="Y185" s="43"/>
      <c r="AA185" s="43"/>
      <c r="AC185" t="s">
        <v>121</v>
      </c>
      <c r="AD185">
        <v>3</v>
      </c>
      <c r="AE185">
        <v>1</v>
      </c>
      <c r="AF185" s="43">
        <v>100</v>
      </c>
      <c r="AG185">
        <v>58</v>
      </c>
      <c r="AH185" t="s">
        <v>118</v>
      </c>
      <c r="AK185" s="43"/>
      <c r="AM185" t="s">
        <v>118</v>
      </c>
      <c r="AP185" s="43"/>
      <c r="AR185" s="43"/>
      <c r="AT185" s="43"/>
      <c r="AV185" t="s">
        <v>122</v>
      </c>
      <c r="AY185" s="43">
        <v>95</v>
      </c>
      <c r="AZ185">
        <v>31</v>
      </c>
      <c r="BA185" s="43">
        <v>102</v>
      </c>
      <c r="BB185">
        <v>39</v>
      </c>
      <c r="BC185" s="43">
        <v>93</v>
      </c>
      <c r="BD185">
        <v>39</v>
      </c>
      <c r="BE185" t="s">
        <v>118</v>
      </c>
      <c r="BH185" s="43"/>
      <c r="BJ185" s="43"/>
      <c r="BL185" s="43"/>
      <c r="BP185" s="43"/>
      <c r="BR185" s="43"/>
      <c r="BT185" s="43"/>
      <c r="BV185" s="43" t="s">
        <v>122</v>
      </c>
      <c r="BY185">
        <v>95</v>
      </c>
      <c r="BZ185">
        <v>33</v>
      </c>
      <c r="CA185" s="43">
        <v>90</v>
      </c>
      <c r="CB185">
        <v>30</v>
      </c>
      <c r="CC185" s="43">
        <v>85</v>
      </c>
      <c r="CD185">
        <v>28</v>
      </c>
      <c r="CE185" s="43">
        <v>90</v>
      </c>
      <c r="CF185">
        <v>20</v>
      </c>
      <c r="CG185" s="43">
        <v>90</v>
      </c>
      <c r="CH185">
        <v>30</v>
      </c>
      <c r="CI185" s="43">
        <v>86</v>
      </c>
      <c r="CJ185">
        <v>27</v>
      </c>
      <c r="CK185" s="43">
        <v>108</v>
      </c>
      <c r="CL185">
        <v>29</v>
      </c>
      <c r="CM185" s="43">
        <v>101</v>
      </c>
      <c r="CN185">
        <v>26</v>
      </c>
      <c r="CO185" s="43">
        <v>97</v>
      </c>
      <c r="CP185">
        <v>33</v>
      </c>
      <c r="CQ185" s="43">
        <v>92</v>
      </c>
      <c r="CR185">
        <v>29</v>
      </c>
      <c r="CS185" s="43">
        <v>85</v>
      </c>
      <c r="CT185">
        <v>28</v>
      </c>
      <c r="CU185" s="43">
        <v>94</v>
      </c>
      <c r="CV185">
        <v>30</v>
      </c>
      <c r="CW185" s="43">
        <v>87</v>
      </c>
      <c r="CX185">
        <v>29</v>
      </c>
      <c r="CY185" s="43">
        <v>98</v>
      </c>
      <c r="CZ185">
        <v>37</v>
      </c>
      <c r="DA185" s="43">
        <v>90</v>
      </c>
      <c r="DB185">
        <v>25</v>
      </c>
      <c r="DC185" s="43">
        <v>100</v>
      </c>
      <c r="DD185">
        <v>29</v>
      </c>
      <c r="DE185" s="43">
        <v>96</v>
      </c>
      <c r="DF185">
        <v>22</v>
      </c>
      <c r="DG185" s="43">
        <v>90</v>
      </c>
      <c r="DH185">
        <v>27</v>
      </c>
      <c r="DI185" s="43">
        <v>96</v>
      </c>
      <c r="DJ185">
        <v>28</v>
      </c>
      <c r="DK185" s="43">
        <v>99</v>
      </c>
      <c r="DL185">
        <v>17</v>
      </c>
    </row>
    <row r="186" spans="1:116" x14ac:dyDescent="0.25">
      <c r="A186" t="s">
        <v>662</v>
      </c>
      <c r="B186" t="s">
        <v>663</v>
      </c>
      <c r="C186" s="43" t="s">
        <v>663</v>
      </c>
      <c r="D186" s="1" t="s">
        <v>664</v>
      </c>
      <c r="E186" s="43" t="s">
        <v>120</v>
      </c>
      <c r="F186" t="s">
        <v>121</v>
      </c>
      <c r="G186">
        <v>5</v>
      </c>
      <c r="H186">
        <v>1</v>
      </c>
      <c r="I186" s="43">
        <v>111</v>
      </c>
      <c r="J186">
        <v>54</v>
      </c>
      <c r="K186" s="43">
        <v>102</v>
      </c>
      <c r="L186">
        <v>77</v>
      </c>
      <c r="M186" t="s">
        <v>118</v>
      </c>
      <c r="P186" s="43"/>
      <c r="R186" s="43"/>
      <c r="T186" t="s">
        <v>118</v>
      </c>
      <c r="W186" s="43"/>
      <c r="Y186" s="43"/>
      <c r="AA186" s="43"/>
      <c r="AC186" t="s">
        <v>121</v>
      </c>
      <c r="AD186">
        <v>3</v>
      </c>
      <c r="AE186">
        <v>1</v>
      </c>
      <c r="AF186" s="43">
        <v>94</v>
      </c>
      <c r="AG186">
        <v>58</v>
      </c>
      <c r="AH186" t="s">
        <v>118</v>
      </c>
      <c r="AK186" s="43"/>
      <c r="AM186" t="s">
        <v>118</v>
      </c>
      <c r="AP186" s="43"/>
      <c r="AR186" s="43"/>
      <c r="AT186" s="43"/>
      <c r="AV186" t="s">
        <v>122</v>
      </c>
      <c r="AW186">
        <v>1</v>
      </c>
      <c r="AX186">
        <v>1</v>
      </c>
      <c r="AY186" s="43">
        <v>100</v>
      </c>
      <c r="AZ186">
        <v>39</v>
      </c>
      <c r="BA186" s="43">
        <v>98</v>
      </c>
      <c r="BB186">
        <v>42</v>
      </c>
      <c r="BC186" s="43">
        <v>107</v>
      </c>
      <c r="BD186">
        <v>43</v>
      </c>
      <c r="BE186" t="s">
        <v>118</v>
      </c>
      <c r="BH186" s="43"/>
      <c r="BJ186" s="43"/>
      <c r="BL186" s="43"/>
      <c r="BP186" s="43"/>
      <c r="BR186" s="43"/>
      <c r="BT186" s="43"/>
      <c r="BV186" s="43" t="s">
        <v>118</v>
      </c>
      <c r="CA186" s="43"/>
      <c r="CC186" s="43"/>
      <c r="CE186" s="43"/>
      <c r="CG186" s="43"/>
      <c r="CI186" s="43"/>
      <c r="CK186" s="43"/>
      <c r="CM186" s="43"/>
      <c r="CO186" s="43"/>
      <c r="CQ186" s="43"/>
      <c r="CS186" s="43"/>
      <c r="CU186" s="43"/>
      <c r="CW186" s="43"/>
      <c r="CY186" s="43"/>
      <c r="DA186" s="43"/>
      <c r="DC186" s="43"/>
      <c r="DE186" s="43"/>
      <c r="DG186" s="43"/>
      <c r="DI186" s="43"/>
      <c r="DK186" s="43"/>
    </row>
    <row r="187" spans="1:116" x14ac:dyDescent="0.25">
      <c r="A187" t="s">
        <v>665</v>
      </c>
      <c r="B187" t="s">
        <v>666</v>
      </c>
      <c r="C187" s="43" t="s">
        <v>666</v>
      </c>
      <c r="D187" s="1" t="s">
        <v>667</v>
      </c>
      <c r="E187" s="43" t="s">
        <v>120</v>
      </c>
      <c r="F187" t="s">
        <v>118</v>
      </c>
      <c r="I187" s="43"/>
      <c r="K187" s="43"/>
      <c r="M187" t="s">
        <v>118</v>
      </c>
      <c r="P187" s="43"/>
      <c r="R187" s="43"/>
      <c r="T187" t="s">
        <v>122</v>
      </c>
      <c r="W187" s="43">
        <v>98</v>
      </c>
      <c r="X187">
        <v>1</v>
      </c>
      <c r="Y187" s="43">
        <v>100</v>
      </c>
      <c r="Z187">
        <v>1</v>
      </c>
      <c r="AA187" s="43">
        <v>99</v>
      </c>
      <c r="AB187">
        <v>2</v>
      </c>
      <c r="AC187" t="s">
        <v>118</v>
      </c>
      <c r="AF187" s="43"/>
      <c r="AH187" t="s">
        <v>118</v>
      </c>
      <c r="AK187" s="43"/>
      <c r="AM187" t="s">
        <v>118</v>
      </c>
      <c r="AP187" s="43"/>
      <c r="AR187" s="43"/>
      <c r="AT187" s="43"/>
      <c r="AV187" t="s">
        <v>118</v>
      </c>
      <c r="AY187" s="43"/>
      <c r="BA187" s="43"/>
      <c r="BC187" s="43"/>
      <c r="BE187" t="s">
        <v>122</v>
      </c>
      <c r="BH187" s="43">
        <v>103</v>
      </c>
      <c r="BI187">
        <v>2</v>
      </c>
      <c r="BJ187" s="43">
        <v>101</v>
      </c>
      <c r="BK187">
        <v>4</v>
      </c>
      <c r="BL187" s="43">
        <v>102</v>
      </c>
      <c r="BM187">
        <v>3</v>
      </c>
      <c r="BP187" s="43"/>
      <c r="BR187" s="43"/>
      <c r="BT187" s="43"/>
      <c r="BV187" s="43" t="s">
        <v>118</v>
      </c>
      <c r="CA187" s="43"/>
      <c r="CC187" s="43"/>
      <c r="CE187" s="43"/>
      <c r="CG187" s="43"/>
      <c r="CI187" s="43"/>
      <c r="CK187" s="43"/>
      <c r="CM187" s="43"/>
      <c r="CO187" s="43"/>
      <c r="CQ187" s="43"/>
      <c r="CS187" s="43"/>
      <c r="CU187" s="43"/>
      <c r="CW187" s="43"/>
      <c r="CY187" s="43"/>
      <c r="DA187" s="43"/>
      <c r="DC187" s="43"/>
      <c r="DE187" s="43"/>
      <c r="DG187" s="43"/>
      <c r="DI187" s="43"/>
      <c r="DK187" s="43"/>
    </row>
    <row r="188" spans="1:116" x14ac:dyDescent="0.25">
      <c r="A188" t="s">
        <v>672</v>
      </c>
      <c r="B188" t="s">
        <v>673</v>
      </c>
      <c r="C188" s="43" t="s">
        <v>673</v>
      </c>
      <c r="D188" s="1" t="s">
        <v>674</v>
      </c>
      <c r="E188" s="43" t="s">
        <v>120</v>
      </c>
      <c r="F188" t="s">
        <v>121</v>
      </c>
      <c r="G188">
        <v>4</v>
      </c>
      <c r="H188">
        <v>1</v>
      </c>
      <c r="I188" s="43">
        <v>108</v>
      </c>
      <c r="J188">
        <v>53</v>
      </c>
      <c r="K188" s="43">
        <v>108</v>
      </c>
      <c r="L188">
        <v>75</v>
      </c>
      <c r="M188" t="s">
        <v>118</v>
      </c>
      <c r="P188" s="43"/>
      <c r="R188" s="43"/>
      <c r="T188" t="s">
        <v>118</v>
      </c>
      <c r="W188" s="43"/>
      <c r="Y188" s="43"/>
      <c r="AA188" s="43"/>
      <c r="AC188" t="s">
        <v>121</v>
      </c>
      <c r="AD188">
        <v>3</v>
      </c>
      <c r="AE188">
        <v>1</v>
      </c>
      <c r="AF188" s="43">
        <v>98</v>
      </c>
      <c r="AG188">
        <v>56</v>
      </c>
      <c r="AH188" t="s">
        <v>118</v>
      </c>
      <c r="AK188" s="43"/>
      <c r="AM188" t="s">
        <v>122</v>
      </c>
      <c r="AP188" s="43">
        <v>100</v>
      </c>
      <c r="AQ188">
        <v>26</v>
      </c>
      <c r="AR188" s="43">
        <v>103</v>
      </c>
      <c r="AS188">
        <v>39</v>
      </c>
      <c r="AT188" s="43">
        <v>97</v>
      </c>
      <c r="AU188">
        <v>34</v>
      </c>
      <c r="AV188" t="s">
        <v>118</v>
      </c>
      <c r="AY188" s="43"/>
      <c r="BA188" s="43"/>
      <c r="BC188" s="43"/>
      <c r="BE188" t="s">
        <v>118</v>
      </c>
      <c r="BH188" s="43"/>
      <c r="BJ188" s="43"/>
      <c r="BL188" s="43"/>
      <c r="BP188" s="43"/>
      <c r="BR188" s="43"/>
      <c r="BT188" s="43"/>
      <c r="BV188" s="43" t="s">
        <v>122</v>
      </c>
      <c r="BY188">
        <v>97</v>
      </c>
      <c r="BZ188">
        <v>83</v>
      </c>
      <c r="CA188" s="43">
        <v>90</v>
      </c>
      <c r="CB188">
        <v>73</v>
      </c>
      <c r="CC188" s="43">
        <v>87</v>
      </c>
      <c r="CD188">
        <v>65</v>
      </c>
      <c r="CE188" s="43">
        <v>94</v>
      </c>
      <c r="CF188">
        <v>39</v>
      </c>
      <c r="CG188" s="43">
        <v>89</v>
      </c>
      <c r="CH188">
        <v>70</v>
      </c>
      <c r="CI188" s="43">
        <v>84</v>
      </c>
      <c r="CJ188">
        <v>63</v>
      </c>
      <c r="CK188" s="43">
        <v>108</v>
      </c>
      <c r="CL188">
        <v>45</v>
      </c>
      <c r="CM188" s="43">
        <v>109</v>
      </c>
      <c r="CN188">
        <v>37</v>
      </c>
      <c r="CO188" s="43">
        <v>88</v>
      </c>
      <c r="CP188">
        <v>53</v>
      </c>
      <c r="CQ188" s="43">
        <v>88</v>
      </c>
      <c r="CR188">
        <v>45</v>
      </c>
      <c r="CS188" s="43">
        <v>80</v>
      </c>
      <c r="CT188">
        <v>42</v>
      </c>
      <c r="CU188" s="43">
        <v>87</v>
      </c>
      <c r="CV188">
        <v>47</v>
      </c>
      <c r="CW188" s="43">
        <v>90</v>
      </c>
      <c r="CX188">
        <v>44</v>
      </c>
      <c r="CY188" s="43">
        <v>100</v>
      </c>
      <c r="CZ188">
        <v>62</v>
      </c>
      <c r="DA188" s="43">
        <v>85</v>
      </c>
      <c r="DB188">
        <v>37</v>
      </c>
      <c r="DC188" s="43">
        <v>100</v>
      </c>
      <c r="DD188">
        <v>43</v>
      </c>
      <c r="DE188" s="43">
        <v>96</v>
      </c>
      <c r="DF188">
        <v>31</v>
      </c>
      <c r="DG188" s="43">
        <v>90</v>
      </c>
      <c r="DH188">
        <v>41</v>
      </c>
      <c r="DI188" s="43">
        <v>89</v>
      </c>
      <c r="DJ188">
        <v>41</v>
      </c>
      <c r="DK188" s="43">
        <v>108</v>
      </c>
      <c r="DL188">
        <v>22</v>
      </c>
    </row>
    <row r="189" spans="1:116" x14ac:dyDescent="0.25">
      <c r="A189" t="s">
        <v>675</v>
      </c>
      <c r="B189" t="s">
        <v>676</v>
      </c>
      <c r="C189" s="43" t="s">
        <v>676</v>
      </c>
      <c r="D189" s="1" t="s">
        <v>677</v>
      </c>
      <c r="E189" s="43" t="s">
        <v>120</v>
      </c>
      <c r="F189" t="s">
        <v>121</v>
      </c>
      <c r="G189">
        <v>3</v>
      </c>
      <c r="H189">
        <v>1</v>
      </c>
      <c r="I189" s="43">
        <v>106</v>
      </c>
      <c r="J189">
        <v>39</v>
      </c>
      <c r="K189" s="43">
        <v>101</v>
      </c>
      <c r="L189">
        <v>50</v>
      </c>
      <c r="M189" t="s">
        <v>118</v>
      </c>
      <c r="P189" s="43"/>
      <c r="R189" s="43"/>
      <c r="T189" t="s">
        <v>118</v>
      </c>
      <c r="W189" s="43"/>
      <c r="Y189" s="43"/>
      <c r="AA189" s="43"/>
      <c r="AC189" t="s">
        <v>121</v>
      </c>
      <c r="AD189">
        <v>3</v>
      </c>
      <c r="AE189">
        <v>1</v>
      </c>
      <c r="AF189" s="43">
        <v>105</v>
      </c>
      <c r="AG189">
        <v>31</v>
      </c>
      <c r="AH189" t="s">
        <v>118</v>
      </c>
      <c r="AK189" s="43"/>
      <c r="AM189" t="s">
        <v>118</v>
      </c>
      <c r="AP189" s="43"/>
      <c r="AR189" s="43"/>
      <c r="AT189" s="43"/>
      <c r="AV189" t="s">
        <v>118</v>
      </c>
      <c r="AY189" s="43"/>
      <c r="BA189" s="43"/>
      <c r="BC189" s="43"/>
      <c r="BE189" t="s">
        <v>118</v>
      </c>
      <c r="BH189" s="43"/>
      <c r="BJ189" s="43"/>
      <c r="BL189" s="43"/>
      <c r="BP189" s="43"/>
      <c r="BR189" s="43"/>
      <c r="BT189" s="43"/>
      <c r="BV189" s="43" t="s">
        <v>122</v>
      </c>
      <c r="BY189">
        <v>100</v>
      </c>
      <c r="BZ189">
        <v>82</v>
      </c>
      <c r="CA189" s="43">
        <v>91</v>
      </c>
      <c r="CB189">
        <v>71</v>
      </c>
      <c r="CC189" s="43">
        <v>90</v>
      </c>
      <c r="CD189">
        <v>64</v>
      </c>
      <c r="CE189" s="43">
        <v>92</v>
      </c>
      <c r="CF189">
        <v>36</v>
      </c>
      <c r="CG189" s="43">
        <v>90</v>
      </c>
      <c r="CH189">
        <v>69</v>
      </c>
      <c r="CI189" s="43">
        <v>84</v>
      </c>
      <c r="CJ189">
        <v>61</v>
      </c>
      <c r="CK189" s="43">
        <v>106</v>
      </c>
      <c r="CL189">
        <v>42</v>
      </c>
      <c r="CM189" s="43">
        <v>101</v>
      </c>
      <c r="CN189">
        <v>34</v>
      </c>
      <c r="CO189" s="43">
        <v>99</v>
      </c>
      <c r="CP189">
        <v>51</v>
      </c>
      <c r="CQ189" s="43">
        <v>100</v>
      </c>
      <c r="CR189">
        <v>42</v>
      </c>
      <c r="CS189" s="43">
        <v>83</v>
      </c>
      <c r="CT189">
        <v>38</v>
      </c>
      <c r="CU189" s="43">
        <v>89</v>
      </c>
      <c r="CV189">
        <v>44</v>
      </c>
      <c r="CW189" s="43">
        <v>92</v>
      </c>
      <c r="CX189">
        <v>41</v>
      </c>
      <c r="CY189" s="43">
        <v>99</v>
      </c>
      <c r="CZ189">
        <v>60</v>
      </c>
      <c r="DA189" s="43">
        <v>86</v>
      </c>
      <c r="DB189">
        <v>34</v>
      </c>
      <c r="DC189" s="43">
        <v>104</v>
      </c>
      <c r="DD189">
        <v>39</v>
      </c>
      <c r="DE189" s="43">
        <v>98</v>
      </c>
      <c r="DF189">
        <v>27</v>
      </c>
      <c r="DG189" s="43">
        <v>90</v>
      </c>
      <c r="DH189">
        <v>37</v>
      </c>
      <c r="DI189" s="43">
        <v>89</v>
      </c>
      <c r="DJ189">
        <v>38</v>
      </c>
      <c r="DK189" s="43">
        <v>112</v>
      </c>
      <c r="DL189">
        <v>20</v>
      </c>
    </row>
    <row r="190" spans="1:116" x14ac:dyDescent="0.25">
      <c r="A190" t="s">
        <v>678</v>
      </c>
      <c r="B190" t="s">
        <v>679</v>
      </c>
      <c r="C190" s="43" t="s">
        <v>680</v>
      </c>
      <c r="D190" s="1" t="s">
        <v>681</v>
      </c>
      <c r="E190" s="43" t="s">
        <v>120</v>
      </c>
      <c r="F190" t="s">
        <v>121</v>
      </c>
      <c r="G190">
        <v>3</v>
      </c>
      <c r="H190">
        <v>2</v>
      </c>
      <c r="I190" s="43">
        <v>95</v>
      </c>
      <c r="J190">
        <v>51</v>
      </c>
      <c r="K190" s="43">
        <v>99</v>
      </c>
      <c r="L190">
        <v>75</v>
      </c>
      <c r="M190" t="s">
        <v>118</v>
      </c>
      <c r="P190" s="43"/>
      <c r="R190" s="43"/>
      <c r="T190" t="s">
        <v>118</v>
      </c>
      <c r="W190" s="43"/>
      <c r="Y190" s="43"/>
      <c r="AA190" s="43"/>
      <c r="AC190" t="s">
        <v>121</v>
      </c>
      <c r="AD190">
        <v>3</v>
      </c>
      <c r="AE190">
        <v>1</v>
      </c>
      <c r="AF190" s="43">
        <v>106</v>
      </c>
      <c r="AG190">
        <v>58</v>
      </c>
      <c r="AH190" t="s">
        <v>118</v>
      </c>
      <c r="AK190" s="43"/>
      <c r="AM190" t="s">
        <v>118</v>
      </c>
      <c r="AP190" s="43"/>
      <c r="AR190" s="43"/>
      <c r="AT190" s="43"/>
      <c r="AV190" t="s">
        <v>122</v>
      </c>
      <c r="AY190" s="43">
        <v>99</v>
      </c>
      <c r="AZ190">
        <v>25</v>
      </c>
      <c r="BA190" s="43">
        <v>110</v>
      </c>
      <c r="BB190">
        <v>33</v>
      </c>
      <c r="BC190" s="43">
        <v>87</v>
      </c>
      <c r="BD190">
        <v>34</v>
      </c>
      <c r="BE190" t="s">
        <v>118</v>
      </c>
      <c r="BH190" s="43"/>
      <c r="BJ190" s="43"/>
      <c r="BL190" s="43"/>
      <c r="BP190" s="43"/>
      <c r="BR190" s="43"/>
      <c r="BT190" s="43"/>
      <c r="BV190" s="43" t="s">
        <v>122</v>
      </c>
      <c r="BY190">
        <v>98</v>
      </c>
      <c r="BZ190">
        <v>83</v>
      </c>
      <c r="CA190" s="43">
        <v>95</v>
      </c>
      <c r="CB190">
        <v>73</v>
      </c>
      <c r="CC190" s="43">
        <v>91</v>
      </c>
      <c r="CD190">
        <v>66</v>
      </c>
      <c r="CE190" s="43">
        <v>95</v>
      </c>
      <c r="CF190">
        <v>39</v>
      </c>
      <c r="CG190" s="43">
        <v>90</v>
      </c>
      <c r="CH190">
        <v>70</v>
      </c>
      <c r="CI190" s="43">
        <v>91</v>
      </c>
      <c r="CJ190">
        <v>63</v>
      </c>
      <c r="CK190" s="43">
        <v>105</v>
      </c>
      <c r="CL190">
        <v>45</v>
      </c>
      <c r="CM190" s="43">
        <v>101</v>
      </c>
      <c r="CN190">
        <v>37</v>
      </c>
      <c r="CO190" s="43">
        <v>98</v>
      </c>
      <c r="CP190">
        <v>53</v>
      </c>
      <c r="CQ190" s="43">
        <v>100</v>
      </c>
      <c r="CR190">
        <v>45</v>
      </c>
      <c r="CS190" s="43">
        <v>85</v>
      </c>
      <c r="CT190">
        <v>42</v>
      </c>
      <c r="CU190" s="43">
        <v>93</v>
      </c>
      <c r="CV190">
        <v>47</v>
      </c>
      <c r="CW190" s="43">
        <v>93</v>
      </c>
      <c r="CX190">
        <v>45</v>
      </c>
      <c r="CY190" s="43">
        <v>102</v>
      </c>
      <c r="CZ190">
        <v>62</v>
      </c>
      <c r="DA190" s="43">
        <v>92</v>
      </c>
      <c r="DB190">
        <v>38</v>
      </c>
      <c r="DC190" s="43">
        <v>99</v>
      </c>
      <c r="DD190">
        <v>43</v>
      </c>
      <c r="DE190" s="43">
        <v>100</v>
      </c>
      <c r="DF190">
        <v>31</v>
      </c>
      <c r="DG190" s="43">
        <v>89</v>
      </c>
      <c r="DH190">
        <v>41</v>
      </c>
      <c r="DI190" s="43">
        <v>88</v>
      </c>
      <c r="DJ190">
        <v>41</v>
      </c>
      <c r="DK190" s="43">
        <v>109</v>
      </c>
      <c r="DL190">
        <v>23</v>
      </c>
    </row>
    <row r="191" spans="1:116" x14ac:dyDescent="0.25">
      <c r="A191" t="s">
        <v>682</v>
      </c>
      <c r="B191" t="s">
        <v>683</v>
      </c>
      <c r="C191" s="43" t="s">
        <v>683</v>
      </c>
      <c r="D191" s="1" t="s">
        <v>684</v>
      </c>
      <c r="E191" s="43" t="s">
        <v>120</v>
      </c>
      <c r="F191" t="s">
        <v>121</v>
      </c>
      <c r="G191">
        <v>3</v>
      </c>
      <c r="H191">
        <v>1</v>
      </c>
      <c r="I191" s="43">
        <v>100</v>
      </c>
      <c r="J191">
        <v>53</v>
      </c>
      <c r="K191" s="43">
        <v>100</v>
      </c>
      <c r="L191">
        <v>74</v>
      </c>
      <c r="M191" t="s">
        <v>118</v>
      </c>
      <c r="P191" s="43"/>
      <c r="R191" s="43"/>
      <c r="T191" t="s">
        <v>118</v>
      </c>
      <c r="W191" s="43"/>
      <c r="Y191" s="43"/>
      <c r="AA191" s="43"/>
      <c r="AC191" t="s">
        <v>121</v>
      </c>
      <c r="AD191">
        <v>3</v>
      </c>
      <c r="AE191">
        <v>1</v>
      </c>
      <c r="AF191" s="43">
        <v>98</v>
      </c>
      <c r="AG191">
        <v>58</v>
      </c>
      <c r="AH191" t="s">
        <v>118</v>
      </c>
      <c r="AK191" s="43"/>
      <c r="AM191" t="s">
        <v>118</v>
      </c>
      <c r="AP191" s="43"/>
      <c r="AR191" s="43"/>
      <c r="AT191" s="43"/>
      <c r="AV191" t="s">
        <v>122</v>
      </c>
      <c r="AY191" s="43">
        <v>97</v>
      </c>
      <c r="AZ191">
        <v>33</v>
      </c>
      <c r="BA191" s="43">
        <v>101</v>
      </c>
      <c r="BB191">
        <v>36</v>
      </c>
      <c r="BC191" s="43">
        <v>95</v>
      </c>
      <c r="BD191">
        <v>37</v>
      </c>
      <c r="BE191" t="s">
        <v>118</v>
      </c>
      <c r="BH191" s="43"/>
      <c r="BJ191" s="43"/>
      <c r="BL191" s="43"/>
      <c r="BP191" s="43"/>
      <c r="BR191" s="43"/>
      <c r="BT191" s="43"/>
      <c r="BV191" s="43" t="s">
        <v>122</v>
      </c>
      <c r="BY191">
        <v>102</v>
      </c>
      <c r="BZ191">
        <v>83</v>
      </c>
      <c r="CA191" s="43">
        <v>99</v>
      </c>
      <c r="CB191">
        <v>73</v>
      </c>
      <c r="CC191" s="43">
        <v>93</v>
      </c>
      <c r="CD191">
        <v>66</v>
      </c>
      <c r="CE191" s="43">
        <v>92</v>
      </c>
      <c r="CF191">
        <v>39</v>
      </c>
      <c r="CG191" s="43">
        <v>93</v>
      </c>
      <c r="CH191">
        <v>71</v>
      </c>
      <c r="CI191" s="43">
        <v>95</v>
      </c>
      <c r="CJ191">
        <v>63</v>
      </c>
      <c r="CK191" s="43">
        <v>101</v>
      </c>
      <c r="CL191">
        <v>47</v>
      </c>
      <c r="CM191" s="43">
        <v>102</v>
      </c>
      <c r="CN191">
        <v>39</v>
      </c>
      <c r="CO191" s="43">
        <v>103</v>
      </c>
      <c r="CP191">
        <v>55</v>
      </c>
      <c r="CQ191" s="43">
        <v>102</v>
      </c>
      <c r="CR191">
        <v>47</v>
      </c>
      <c r="CS191" s="43">
        <v>85</v>
      </c>
      <c r="CT191">
        <v>44</v>
      </c>
      <c r="CU191" s="43">
        <v>92</v>
      </c>
      <c r="CV191">
        <v>49</v>
      </c>
      <c r="CW191" s="43">
        <v>89</v>
      </c>
      <c r="CX191">
        <v>46</v>
      </c>
      <c r="CY191" s="43">
        <v>99</v>
      </c>
      <c r="CZ191">
        <v>63</v>
      </c>
      <c r="DA191" s="43">
        <v>87</v>
      </c>
      <c r="DB191">
        <v>39</v>
      </c>
      <c r="DC191" s="43">
        <v>102</v>
      </c>
      <c r="DD191">
        <v>45</v>
      </c>
      <c r="DE191" s="43">
        <v>96</v>
      </c>
      <c r="DF191">
        <v>33</v>
      </c>
      <c r="DG191" s="43">
        <v>96</v>
      </c>
      <c r="DH191">
        <v>43</v>
      </c>
      <c r="DI191" s="43">
        <v>96</v>
      </c>
      <c r="DJ191">
        <v>43</v>
      </c>
      <c r="DK191" s="43">
        <v>99</v>
      </c>
      <c r="DL191">
        <v>24</v>
      </c>
    </row>
    <row r="192" spans="1:116" x14ac:dyDescent="0.25">
      <c r="A192" t="s">
        <v>685</v>
      </c>
      <c r="B192" t="s">
        <v>686</v>
      </c>
      <c r="C192" s="43" t="s">
        <v>686</v>
      </c>
      <c r="D192" s="1" t="s">
        <v>687</v>
      </c>
      <c r="E192" s="43" t="s">
        <v>120</v>
      </c>
      <c r="F192" t="s">
        <v>121</v>
      </c>
      <c r="G192">
        <v>7</v>
      </c>
      <c r="H192">
        <v>1</v>
      </c>
      <c r="I192" s="43">
        <v>100</v>
      </c>
      <c r="J192">
        <v>58</v>
      </c>
      <c r="K192" s="43">
        <v>103</v>
      </c>
      <c r="L192">
        <v>79</v>
      </c>
      <c r="M192" t="s">
        <v>118</v>
      </c>
      <c r="P192" s="43"/>
      <c r="R192" s="43"/>
      <c r="T192" t="s">
        <v>118</v>
      </c>
      <c r="W192" s="43"/>
      <c r="Y192" s="43"/>
      <c r="AA192" s="43"/>
      <c r="AC192" t="s">
        <v>121</v>
      </c>
      <c r="AD192">
        <v>5</v>
      </c>
      <c r="AE192">
        <v>1</v>
      </c>
      <c r="AF192" s="43">
        <v>102</v>
      </c>
      <c r="AG192">
        <v>61</v>
      </c>
      <c r="AH192" t="s">
        <v>118</v>
      </c>
      <c r="AK192" s="43"/>
      <c r="AM192" t="s">
        <v>118</v>
      </c>
      <c r="AP192" s="43"/>
      <c r="AR192" s="43"/>
      <c r="AT192" s="43"/>
      <c r="AV192" t="s">
        <v>122</v>
      </c>
      <c r="AY192" s="43">
        <v>104</v>
      </c>
      <c r="AZ192">
        <v>35</v>
      </c>
      <c r="BA192" s="43">
        <v>107</v>
      </c>
      <c r="BB192">
        <v>42</v>
      </c>
      <c r="BC192" s="43">
        <v>91</v>
      </c>
      <c r="BD192">
        <v>42</v>
      </c>
      <c r="BE192" t="s">
        <v>118</v>
      </c>
      <c r="BH192" s="43"/>
      <c r="BJ192" s="43"/>
      <c r="BL192" s="43"/>
      <c r="BP192" s="43"/>
      <c r="BR192" s="43"/>
      <c r="BT192" s="43"/>
      <c r="BV192" s="43" t="s">
        <v>122</v>
      </c>
      <c r="BY192">
        <v>100</v>
      </c>
      <c r="BZ192">
        <v>83</v>
      </c>
      <c r="CA192" s="43">
        <v>97</v>
      </c>
      <c r="CB192">
        <v>73</v>
      </c>
      <c r="CC192" s="43">
        <v>96</v>
      </c>
      <c r="CD192">
        <v>66</v>
      </c>
      <c r="CE192" s="43">
        <v>93</v>
      </c>
      <c r="CF192">
        <v>41</v>
      </c>
      <c r="CG192" s="43">
        <v>95</v>
      </c>
      <c r="CH192">
        <v>71</v>
      </c>
      <c r="CI192" s="43">
        <v>96</v>
      </c>
      <c r="CJ192">
        <v>64</v>
      </c>
      <c r="CK192" s="43">
        <v>103</v>
      </c>
      <c r="CL192">
        <v>49</v>
      </c>
      <c r="CM192" s="43">
        <v>102</v>
      </c>
      <c r="CN192">
        <v>42</v>
      </c>
      <c r="CO192" s="43">
        <v>101</v>
      </c>
      <c r="CP192">
        <v>57</v>
      </c>
      <c r="CQ192" s="43">
        <v>101</v>
      </c>
      <c r="CR192">
        <v>49</v>
      </c>
      <c r="CS192" s="43">
        <v>91</v>
      </c>
      <c r="CT192">
        <v>47</v>
      </c>
      <c r="CU192" s="43">
        <v>94</v>
      </c>
      <c r="CV192">
        <v>51</v>
      </c>
      <c r="CW192" s="43">
        <v>95</v>
      </c>
      <c r="CX192">
        <v>49</v>
      </c>
      <c r="CY192" s="43">
        <v>99</v>
      </c>
      <c r="CZ192">
        <v>65</v>
      </c>
      <c r="DA192" s="43">
        <v>94</v>
      </c>
      <c r="DB192">
        <v>42</v>
      </c>
      <c r="DC192" s="43">
        <v>103</v>
      </c>
      <c r="DD192">
        <v>47</v>
      </c>
      <c r="DE192" s="43">
        <v>95</v>
      </c>
      <c r="DF192">
        <v>35</v>
      </c>
      <c r="DG192" s="43">
        <v>87</v>
      </c>
      <c r="DH192">
        <v>45</v>
      </c>
      <c r="DI192" s="43">
        <v>90</v>
      </c>
      <c r="DJ192">
        <v>45</v>
      </c>
      <c r="DK192" s="43">
        <v>112</v>
      </c>
      <c r="DL192">
        <v>26</v>
      </c>
    </row>
    <row r="193" spans="1:116" x14ac:dyDescent="0.25">
      <c r="A193" t="s">
        <v>691</v>
      </c>
      <c r="B193" t="s">
        <v>692</v>
      </c>
      <c r="C193" s="43" t="s">
        <v>692</v>
      </c>
      <c r="D193" s="1" t="s">
        <v>693</v>
      </c>
      <c r="E193" s="43" t="s">
        <v>120</v>
      </c>
      <c r="F193" t="s">
        <v>121</v>
      </c>
      <c r="G193">
        <v>6</v>
      </c>
      <c r="H193">
        <v>1</v>
      </c>
      <c r="I193" s="43">
        <v>100</v>
      </c>
      <c r="J193">
        <v>55</v>
      </c>
      <c r="K193" s="43">
        <v>98</v>
      </c>
      <c r="L193">
        <v>77</v>
      </c>
      <c r="M193" t="s">
        <v>118</v>
      </c>
      <c r="P193" s="43"/>
      <c r="R193" s="43"/>
      <c r="T193" t="s">
        <v>118</v>
      </c>
      <c r="W193" s="43"/>
      <c r="Y193" s="43"/>
      <c r="AA193" s="43"/>
      <c r="AC193" t="s">
        <v>121</v>
      </c>
      <c r="AD193">
        <v>3</v>
      </c>
      <c r="AE193">
        <v>1</v>
      </c>
      <c r="AF193" s="43">
        <v>104</v>
      </c>
      <c r="AG193">
        <v>56</v>
      </c>
      <c r="AH193" t="s">
        <v>118</v>
      </c>
      <c r="AK193" s="43"/>
      <c r="AM193" t="s">
        <v>118</v>
      </c>
      <c r="AP193" s="43"/>
      <c r="AR193" s="43"/>
      <c r="AT193" s="43"/>
      <c r="AV193" t="s">
        <v>122</v>
      </c>
      <c r="AY193" s="43">
        <v>101</v>
      </c>
      <c r="AZ193">
        <v>32</v>
      </c>
      <c r="BA193" s="43">
        <v>105</v>
      </c>
      <c r="BB193">
        <v>35</v>
      </c>
      <c r="BC193" s="43">
        <v>100</v>
      </c>
      <c r="BD193">
        <v>35</v>
      </c>
      <c r="BE193" t="s">
        <v>121</v>
      </c>
      <c r="BF193">
        <v>3</v>
      </c>
      <c r="BG193">
        <v>1</v>
      </c>
      <c r="BH193" s="43">
        <v>103</v>
      </c>
      <c r="BI193">
        <v>34</v>
      </c>
      <c r="BJ193" s="43">
        <v>96</v>
      </c>
      <c r="BK193">
        <v>39</v>
      </c>
      <c r="BL193" s="43">
        <v>104</v>
      </c>
      <c r="BM193">
        <v>33</v>
      </c>
      <c r="BP193" s="43"/>
      <c r="BR193" s="43"/>
      <c r="BT193" s="43"/>
      <c r="BV193" s="43" t="s">
        <v>122</v>
      </c>
      <c r="BY193">
        <v>104</v>
      </c>
      <c r="BZ193">
        <v>83</v>
      </c>
      <c r="CA193" s="43">
        <v>100</v>
      </c>
      <c r="CB193">
        <v>72</v>
      </c>
      <c r="CC193" s="43">
        <v>102</v>
      </c>
      <c r="CD193">
        <v>65</v>
      </c>
      <c r="CE193" s="43">
        <v>96</v>
      </c>
      <c r="CF193">
        <v>37</v>
      </c>
      <c r="CG193" s="43">
        <v>96</v>
      </c>
      <c r="CH193">
        <v>70</v>
      </c>
      <c r="CI193" s="43">
        <v>97</v>
      </c>
      <c r="CJ193">
        <v>62</v>
      </c>
      <c r="CK193" s="43">
        <v>104</v>
      </c>
      <c r="CL193">
        <v>43</v>
      </c>
      <c r="CM193" s="43">
        <v>107</v>
      </c>
      <c r="CN193">
        <v>35</v>
      </c>
      <c r="CO193" s="43">
        <v>93</v>
      </c>
      <c r="CP193">
        <v>52</v>
      </c>
      <c r="CQ193" s="43">
        <v>96</v>
      </c>
      <c r="CR193">
        <v>44</v>
      </c>
      <c r="CS193" s="43">
        <v>87</v>
      </c>
      <c r="CT193">
        <v>40</v>
      </c>
      <c r="CU193" s="43">
        <v>89</v>
      </c>
      <c r="CV193">
        <v>46</v>
      </c>
      <c r="CW193" s="43">
        <v>90</v>
      </c>
      <c r="CX193">
        <v>43</v>
      </c>
      <c r="CY193" s="43">
        <v>95</v>
      </c>
      <c r="CZ193">
        <v>61</v>
      </c>
      <c r="DA193" s="43">
        <v>89</v>
      </c>
      <c r="DB193">
        <v>36</v>
      </c>
      <c r="DC193" s="43">
        <v>102</v>
      </c>
      <c r="DD193">
        <v>41</v>
      </c>
      <c r="DE193" s="43">
        <v>98</v>
      </c>
      <c r="DF193">
        <v>29</v>
      </c>
      <c r="DG193" s="43">
        <v>94</v>
      </c>
      <c r="DH193">
        <v>39</v>
      </c>
      <c r="DI193" s="43">
        <v>93</v>
      </c>
      <c r="DJ193">
        <v>39</v>
      </c>
      <c r="DK193" s="43">
        <v>109</v>
      </c>
      <c r="DL193">
        <v>21</v>
      </c>
    </row>
    <row r="194" spans="1:116" x14ac:dyDescent="0.25">
      <c r="A194" t="s">
        <v>698</v>
      </c>
      <c r="B194" t="s">
        <v>699</v>
      </c>
      <c r="C194" s="43" t="s">
        <v>699</v>
      </c>
      <c r="D194" s="1" t="s">
        <v>700</v>
      </c>
      <c r="E194" s="43" t="s">
        <v>120</v>
      </c>
      <c r="F194" t="s">
        <v>121</v>
      </c>
      <c r="G194">
        <v>6</v>
      </c>
      <c r="H194">
        <v>1</v>
      </c>
      <c r="I194" s="43">
        <v>105</v>
      </c>
      <c r="J194">
        <v>55</v>
      </c>
      <c r="K194" s="43">
        <v>104</v>
      </c>
      <c r="L194">
        <v>78</v>
      </c>
      <c r="M194" t="s">
        <v>118</v>
      </c>
      <c r="P194" s="43"/>
      <c r="R194" s="43"/>
      <c r="T194" t="s">
        <v>118</v>
      </c>
      <c r="W194" s="43"/>
      <c r="Y194" s="43"/>
      <c r="AA194" s="43"/>
      <c r="AC194" t="s">
        <v>121</v>
      </c>
      <c r="AD194">
        <v>5</v>
      </c>
      <c r="AE194">
        <v>1</v>
      </c>
      <c r="AF194" s="43">
        <v>99</v>
      </c>
      <c r="AG194">
        <v>61</v>
      </c>
      <c r="AH194" t="s">
        <v>118</v>
      </c>
      <c r="AK194" s="43"/>
      <c r="AM194" t="s">
        <v>122</v>
      </c>
      <c r="AP194" s="43">
        <v>101</v>
      </c>
      <c r="AQ194">
        <v>18</v>
      </c>
      <c r="AR194" s="43">
        <v>109</v>
      </c>
      <c r="AS194">
        <v>30</v>
      </c>
      <c r="AT194" s="43">
        <v>84</v>
      </c>
      <c r="AU194">
        <v>24</v>
      </c>
      <c r="AV194" t="s">
        <v>122</v>
      </c>
      <c r="AW194">
        <v>1</v>
      </c>
      <c r="AX194">
        <v>1</v>
      </c>
      <c r="AY194" s="43">
        <v>100</v>
      </c>
      <c r="AZ194">
        <v>40</v>
      </c>
      <c r="BA194" s="43">
        <v>111</v>
      </c>
      <c r="BB194">
        <v>43</v>
      </c>
      <c r="BC194" s="43">
        <v>93</v>
      </c>
      <c r="BD194">
        <v>44</v>
      </c>
      <c r="BE194" t="s">
        <v>118</v>
      </c>
      <c r="BH194" s="43"/>
      <c r="BJ194" s="43"/>
      <c r="BL194" s="43"/>
      <c r="BP194" s="43"/>
      <c r="BR194" s="43"/>
      <c r="BT194" s="43"/>
      <c r="BV194" s="43" t="s">
        <v>122</v>
      </c>
      <c r="BY194">
        <v>89</v>
      </c>
      <c r="BZ194">
        <v>83</v>
      </c>
      <c r="CA194" s="43">
        <v>85</v>
      </c>
      <c r="CB194">
        <v>74</v>
      </c>
      <c r="CC194" s="43">
        <v>81</v>
      </c>
      <c r="CD194">
        <v>67</v>
      </c>
      <c r="CE194" s="43">
        <v>95</v>
      </c>
      <c r="CF194">
        <v>43</v>
      </c>
      <c r="CG194" s="43">
        <v>82</v>
      </c>
      <c r="CH194">
        <v>72</v>
      </c>
      <c r="CI194" s="43">
        <v>83</v>
      </c>
      <c r="CJ194">
        <v>65</v>
      </c>
      <c r="CK194" s="43">
        <v>103</v>
      </c>
      <c r="CL194">
        <v>48</v>
      </c>
      <c r="CM194" s="43">
        <v>98</v>
      </c>
      <c r="CN194">
        <v>41</v>
      </c>
      <c r="CO194" s="43">
        <v>100</v>
      </c>
      <c r="CP194">
        <v>56</v>
      </c>
      <c r="CQ194" s="43">
        <v>105</v>
      </c>
      <c r="CR194">
        <v>48</v>
      </c>
      <c r="CS194" s="43">
        <v>83</v>
      </c>
      <c r="CT194">
        <v>46</v>
      </c>
      <c r="CU194" s="43">
        <v>89</v>
      </c>
      <c r="CV194">
        <v>50</v>
      </c>
      <c r="CW194" s="43">
        <v>89</v>
      </c>
      <c r="CX194">
        <v>48</v>
      </c>
      <c r="CY194" s="43">
        <v>97</v>
      </c>
      <c r="CZ194">
        <v>64</v>
      </c>
      <c r="DA194" s="43">
        <v>90</v>
      </c>
      <c r="DB194">
        <v>41</v>
      </c>
      <c r="DC194" s="43">
        <v>100</v>
      </c>
      <c r="DD194">
        <v>46</v>
      </c>
      <c r="DE194" s="43">
        <v>101</v>
      </c>
      <c r="DF194">
        <v>35</v>
      </c>
      <c r="DG194" s="43">
        <v>93</v>
      </c>
      <c r="DH194">
        <v>44</v>
      </c>
      <c r="DI194" s="43">
        <v>90</v>
      </c>
      <c r="DJ194">
        <v>45</v>
      </c>
      <c r="DK194" s="43">
        <v>106</v>
      </c>
      <c r="DL194">
        <v>26</v>
      </c>
    </row>
    <row r="195" spans="1:116" x14ac:dyDescent="0.25">
      <c r="A195" t="s">
        <v>701</v>
      </c>
      <c r="B195" t="s">
        <v>702</v>
      </c>
      <c r="C195" s="43" t="s">
        <v>702</v>
      </c>
      <c r="D195" s="1" t="s">
        <v>703</v>
      </c>
      <c r="E195" s="43" t="s">
        <v>120</v>
      </c>
      <c r="F195" t="s">
        <v>121</v>
      </c>
      <c r="G195">
        <v>7</v>
      </c>
      <c r="H195">
        <v>1</v>
      </c>
      <c r="I195" s="43">
        <v>100</v>
      </c>
      <c r="J195">
        <v>57</v>
      </c>
      <c r="K195" s="43">
        <v>100</v>
      </c>
      <c r="L195">
        <v>77</v>
      </c>
      <c r="M195" t="s">
        <v>118</v>
      </c>
      <c r="P195" s="43"/>
      <c r="R195" s="43"/>
      <c r="T195" t="s">
        <v>118</v>
      </c>
      <c r="W195" s="43"/>
      <c r="Y195" s="43"/>
      <c r="AA195" s="43"/>
      <c r="AC195" t="s">
        <v>121</v>
      </c>
      <c r="AD195">
        <v>6</v>
      </c>
      <c r="AE195">
        <v>1</v>
      </c>
      <c r="AF195" s="43">
        <v>102</v>
      </c>
      <c r="AG195">
        <v>61</v>
      </c>
      <c r="AH195" t="s">
        <v>118</v>
      </c>
      <c r="AK195" s="43"/>
      <c r="AM195" t="s">
        <v>122</v>
      </c>
      <c r="AP195" s="43">
        <v>101</v>
      </c>
      <c r="AQ195">
        <v>25</v>
      </c>
      <c r="AR195" s="43">
        <v>101</v>
      </c>
      <c r="AS195">
        <v>33</v>
      </c>
      <c r="AT195" s="43">
        <v>89</v>
      </c>
      <c r="AU195">
        <v>30</v>
      </c>
      <c r="AV195" t="s">
        <v>122</v>
      </c>
      <c r="AY195" s="43">
        <v>99</v>
      </c>
      <c r="AZ195">
        <v>30</v>
      </c>
      <c r="BA195" s="43">
        <v>101</v>
      </c>
      <c r="BB195">
        <v>34</v>
      </c>
      <c r="BC195" s="43">
        <v>96</v>
      </c>
      <c r="BD195">
        <v>35</v>
      </c>
      <c r="BE195" t="s">
        <v>118</v>
      </c>
      <c r="BH195" s="43"/>
      <c r="BJ195" s="43"/>
      <c r="BL195" s="43"/>
      <c r="BP195" s="43"/>
      <c r="BR195" s="43"/>
      <c r="BT195" s="43"/>
      <c r="BV195" s="43" t="s">
        <v>122</v>
      </c>
      <c r="BY195">
        <v>97</v>
      </c>
      <c r="BZ195">
        <v>30</v>
      </c>
      <c r="CA195" s="43">
        <v>92</v>
      </c>
      <c r="CB195">
        <v>27</v>
      </c>
      <c r="CC195" s="43">
        <v>95</v>
      </c>
      <c r="CD195">
        <v>25</v>
      </c>
      <c r="CE195" s="43">
        <v>95</v>
      </c>
      <c r="CF195">
        <v>16</v>
      </c>
      <c r="CG195" s="43">
        <v>91</v>
      </c>
      <c r="CH195">
        <v>26</v>
      </c>
      <c r="CI195" s="43">
        <v>90</v>
      </c>
      <c r="CJ195">
        <v>24</v>
      </c>
      <c r="CK195" s="43">
        <v>104</v>
      </c>
      <c r="CL195">
        <v>25</v>
      </c>
      <c r="CM195" s="43">
        <v>104</v>
      </c>
      <c r="CN195">
        <v>21</v>
      </c>
      <c r="CO195" s="43">
        <v>93</v>
      </c>
      <c r="CP195">
        <v>29</v>
      </c>
      <c r="CQ195" s="43">
        <v>95</v>
      </c>
      <c r="CR195">
        <v>25</v>
      </c>
      <c r="CS195" s="43">
        <v>89</v>
      </c>
      <c r="CT195">
        <v>23</v>
      </c>
      <c r="CU195" s="43">
        <v>89</v>
      </c>
      <c r="CV195">
        <v>26</v>
      </c>
      <c r="CW195" s="43">
        <v>91</v>
      </c>
      <c r="CX195">
        <v>24</v>
      </c>
      <c r="CY195" s="43">
        <v>93</v>
      </c>
      <c r="CZ195">
        <v>33</v>
      </c>
      <c r="DA195" s="43">
        <v>88</v>
      </c>
      <c r="DB195">
        <v>21</v>
      </c>
      <c r="DC195" s="43">
        <v>98</v>
      </c>
      <c r="DD195">
        <v>24</v>
      </c>
      <c r="DE195" s="43">
        <v>97</v>
      </c>
      <c r="DF195">
        <v>18</v>
      </c>
      <c r="DG195" s="43">
        <v>96</v>
      </c>
      <c r="DH195">
        <v>23</v>
      </c>
      <c r="DI195" s="43">
        <v>95</v>
      </c>
      <c r="DJ195">
        <v>23</v>
      </c>
      <c r="DK195" s="43">
        <v>105</v>
      </c>
      <c r="DL195">
        <v>13</v>
      </c>
    </row>
    <row r="196" spans="1:116" x14ac:dyDescent="0.25">
      <c r="A196" t="s">
        <v>708</v>
      </c>
      <c r="B196" t="s">
        <v>709</v>
      </c>
      <c r="C196" s="43" t="s">
        <v>709</v>
      </c>
      <c r="D196" s="1" t="s">
        <v>710</v>
      </c>
      <c r="E196" s="43" t="s">
        <v>120</v>
      </c>
      <c r="F196" t="s">
        <v>121</v>
      </c>
      <c r="G196">
        <v>12</v>
      </c>
      <c r="H196">
        <v>1</v>
      </c>
      <c r="I196" s="43">
        <v>108</v>
      </c>
      <c r="J196">
        <v>52</v>
      </c>
      <c r="K196" s="43">
        <v>103</v>
      </c>
      <c r="L196">
        <v>74</v>
      </c>
      <c r="M196" t="s">
        <v>118</v>
      </c>
      <c r="P196" s="43"/>
      <c r="R196" s="43"/>
      <c r="T196" t="s">
        <v>118</v>
      </c>
      <c r="W196" s="43"/>
      <c r="Y196" s="43"/>
      <c r="AA196" s="43"/>
      <c r="AC196" t="s">
        <v>121</v>
      </c>
      <c r="AD196">
        <v>10</v>
      </c>
      <c r="AE196">
        <v>1</v>
      </c>
      <c r="AF196" s="43">
        <v>92</v>
      </c>
      <c r="AG196">
        <v>67</v>
      </c>
      <c r="AH196" t="s">
        <v>118</v>
      </c>
      <c r="AK196" s="43"/>
      <c r="AM196" t="s">
        <v>121</v>
      </c>
      <c r="AN196">
        <v>4</v>
      </c>
      <c r="AO196">
        <v>1</v>
      </c>
      <c r="AP196" s="43">
        <v>97</v>
      </c>
      <c r="AQ196">
        <v>33</v>
      </c>
      <c r="AR196" s="43">
        <v>104</v>
      </c>
      <c r="AS196">
        <v>47</v>
      </c>
      <c r="AT196" s="43">
        <v>109</v>
      </c>
      <c r="AU196">
        <v>37</v>
      </c>
      <c r="AV196" t="s">
        <v>122</v>
      </c>
      <c r="AW196">
        <v>1</v>
      </c>
      <c r="AX196">
        <v>1</v>
      </c>
      <c r="AY196" s="43">
        <v>100</v>
      </c>
      <c r="AZ196">
        <v>40</v>
      </c>
      <c r="BA196" s="43">
        <v>102</v>
      </c>
      <c r="BB196">
        <v>47</v>
      </c>
      <c r="BC196" s="43">
        <v>105</v>
      </c>
      <c r="BD196">
        <v>48</v>
      </c>
      <c r="BE196" t="s">
        <v>122</v>
      </c>
      <c r="BH196" s="43">
        <v>102</v>
      </c>
      <c r="BI196">
        <v>8</v>
      </c>
      <c r="BJ196" s="43">
        <v>103</v>
      </c>
      <c r="BK196">
        <v>17</v>
      </c>
      <c r="BL196" s="43">
        <v>106</v>
      </c>
      <c r="BM196">
        <v>13</v>
      </c>
      <c r="BP196" s="43"/>
      <c r="BR196" s="43"/>
      <c r="BT196" s="43"/>
      <c r="BV196" s="43" t="s">
        <v>118</v>
      </c>
      <c r="CA196" s="43"/>
      <c r="CC196" s="43"/>
      <c r="CE196" s="43"/>
      <c r="CG196" s="43"/>
      <c r="CI196" s="43"/>
      <c r="CK196" s="43"/>
      <c r="CM196" s="43"/>
      <c r="CO196" s="43"/>
      <c r="CQ196" s="43"/>
      <c r="CS196" s="43"/>
      <c r="CU196" s="43"/>
      <c r="CW196" s="43"/>
      <c r="CY196" s="43"/>
      <c r="DA196" s="43"/>
      <c r="DC196" s="43"/>
      <c r="DE196" s="43"/>
      <c r="DG196" s="43"/>
      <c r="DI196" s="43"/>
      <c r="DK196" s="43"/>
    </row>
    <row r="197" spans="1:116" x14ac:dyDescent="0.25">
      <c r="A197" t="s">
        <v>711</v>
      </c>
      <c r="B197" t="s">
        <v>712</v>
      </c>
      <c r="C197" s="43" t="s">
        <v>712</v>
      </c>
      <c r="D197" s="1" t="s">
        <v>713</v>
      </c>
      <c r="E197" s="43" t="s">
        <v>120</v>
      </c>
      <c r="F197" t="s">
        <v>121</v>
      </c>
      <c r="G197">
        <v>6</v>
      </c>
      <c r="H197">
        <v>2</v>
      </c>
      <c r="I197" s="43">
        <v>103</v>
      </c>
      <c r="J197">
        <v>43</v>
      </c>
      <c r="K197" s="43">
        <v>102</v>
      </c>
      <c r="L197">
        <v>57</v>
      </c>
      <c r="M197" t="s">
        <v>118</v>
      </c>
      <c r="P197" s="43"/>
      <c r="R197" s="43"/>
      <c r="T197" t="s">
        <v>118</v>
      </c>
      <c r="W197" s="43"/>
      <c r="Y197" s="43"/>
      <c r="AA197" s="43"/>
      <c r="AC197" t="s">
        <v>122</v>
      </c>
      <c r="AD197">
        <v>1</v>
      </c>
      <c r="AE197">
        <v>1</v>
      </c>
      <c r="AF197" s="43">
        <v>97</v>
      </c>
      <c r="AG197">
        <v>18</v>
      </c>
      <c r="AH197" t="s">
        <v>118</v>
      </c>
      <c r="AK197" s="43"/>
      <c r="AM197" t="s">
        <v>122</v>
      </c>
      <c r="AN197">
        <v>1</v>
      </c>
      <c r="AO197">
        <v>1</v>
      </c>
      <c r="AP197" s="43">
        <v>99</v>
      </c>
      <c r="AQ197">
        <v>21</v>
      </c>
      <c r="AR197" s="43">
        <v>95</v>
      </c>
      <c r="AS197">
        <v>29</v>
      </c>
      <c r="AT197" s="43">
        <v>104</v>
      </c>
      <c r="AU197">
        <v>24</v>
      </c>
      <c r="AV197" t="s">
        <v>122</v>
      </c>
      <c r="AY197" s="43">
        <v>96</v>
      </c>
      <c r="AZ197">
        <v>29</v>
      </c>
      <c r="BA197" s="43">
        <v>94</v>
      </c>
      <c r="BB197">
        <v>41</v>
      </c>
      <c r="BC197" s="43">
        <v>96</v>
      </c>
      <c r="BD197">
        <v>41</v>
      </c>
      <c r="BE197" t="s">
        <v>122</v>
      </c>
      <c r="BH197" s="43">
        <v>100</v>
      </c>
      <c r="BI197">
        <v>14</v>
      </c>
      <c r="BJ197" s="43">
        <v>99</v>
      </c>
      <c r="BK197">
        <v>18</v>
      </c>
      <c r="BL197" s="43">
        <v>100</v>
      </c>
      <c r="BM197">
        <v>16</v>
      </c>
      <c r="BP197" s="43"/>
      <c r="BR197" s="43"/>
      <c r="BT197" s="43"/>
      <c r="BV197" s="43" t="s">
        <v>122</v>
      </c>
      <c r="BY197">
        <v>97</v>
      </c>
      <c r="BZ197">
        <v>82</v>
      </c>
      <c r="CA197" s="43">
        <v>87</v>
      </c>
      <c r="CB197">
        <v>71</v>
      </c>
      <c r="CC197" s="43">
        <v>86</v>
      </c>
      <c r="CD197">
        <v>64</v>
      </c>
      <c r="CE197" s="43">
        <v>96</v>
      </c>
      <c r="CF197">
        <v>35</v>
      </c>
      <c r="CG197" s="43">
        <v>87</v>
      </c>
      <c r="CH197">
        <v>69</v>
      </c>
      <c r="CI197" s="43">
        <v>82</v>
      </c>
      <c r="CJ197">
        <v>60</v>
      </c>
      <c r="CK197" s="43">
        <v>108</v>
      </c>
      <c r="CL197">
        <v>41</v>
      </c>
      <c r="CM197" s="43">
        <v>102</v>
      </c>
      <c r="CN197">
        <v>33</v>
      </c>
      <c r="CO197" s="43">
        <v>96</v>
      </c>
      <c r="CP197">
        <v>50</v>
      </c>
      <c r="CQ197" s="43">
        <v>97</v>
      </c>
      <c r="CR197">
        <v>42</v>
      </c>
      <c r="CS197" s="43">
        <v>81</v>
      </c>
      <c r="CT197">
        <v>38</v>
      </c>
      <c r="CU197" s="43">
        <v>85</v>
      </c>
      <c r="CV197">
        <v>44</v>
      </c>
      <c r="CW197" s="43">
        <v>87</v>
      </c>
      <c r="CX197">
        <v>41</v>
      </c>
      <c r="CY197" s="43">
        <v>93</v>
      </c>
      <c r="CZ197">
        <v>60</v>
      </c>
      <c r="DA197" s="43">
        <v>84</v>
      </c>
      <c r="DB197">
        <v>34</v>
      </c>
      <c r="DC197" s="43">
        <v>93</v>
      </c>
      <c r="DD197">
        <v>39</v>
      </c>
      <c r="DE197" s="43">
        <v>98</v>
      </c>
      <c r="DF197">
        <v>27</v>
      </c>
      <c r="DG197" s="43">
        <v>99</v>
      </c>
      <c r="DH197">
        <v>37</v>
      </c>
      <c r="DI197" s="43">
        <v>99</v>
      </c>
      <c r="DJ197">
        <v>37</v>
      </c>
      <c r="DK197" s="43">
        <v>101</v>
      </c>
      <c r="DL197">
        <v>20</v>
      </c>
    </row>
    <row r="198" spans="1:116" x14ac:dyDescent="0.25">
      <c r="A198" t="s">
        <v>714</v>
      </c>
      <c r="B198" t="s">
        <v>715</v>
      </c>
      <c r="C198" s="43" t="s">
        <v>715</v>
      </c>
      <c r="D198" s="1" t="s">
        <v>716</v>
      </c>
      <c r="E198" s="43" t="s">
        <v>120</v>
      </c>
      <c r="F198" t="s">
        <v>121</v>
      </c>
      <c r="G198">
        <v>7</v>
      </c>
      <c r="H198">
        <v>1</v>
      </c>
      <c r="I198" s="43">
        <v>91</v>
      </c>
      <c r="J198">
        <v>58</v>
      </c>
      <c r="K198" s="43">
        <v>95</v>
      </c>
      <c r="L198">
        <v>78</v>
      </c>
      <c r="M198" t="s">
        <v>118</v>
      </c>
      <c r="P198" s="43"/>
      <c r="R198" s="43"/>
      <c r="T198" t="s">
        <v>118</v>
      </c>
      <c r="W198" s="43"/>
      <c r="Y198" s="43"/>
      <c r="AA198" s="43"/>
      <c r="AC198" t="s">
        <v>121</v>
      </c>
      <c r="AD198">
        <v>7</v>
      </c>
      <c r="AE198">
        <v>1</v>
      </c>
      <c r="AF198" s="43">
        <v>106</v>
      </c>
      <c r="AG198">
        <v>64</v>
      </c>
      <c r="AH198" t="s">
        <v>118</v>
      </c>
      <c r="AK198" s="43"/>
      <c r="AM198" t="s">
        <v>118</v>
      </c>
      <c r="AP198" s="43"/>
      <c r="AR198" s="43"/>
      <c r="AT198" s="43"/>
      <c r="AV198" t="s">
        <v>122</v>
      </c>
      <c r="AW198">
        <v>1</v>
      </c>
      <c r="AX198">
        <v>1</v>
      </c>
      <c r="AY198" s="43">
        <v>101</v>
      </c>
      <c r="AZ198">
        <v>48</v>
      </c>
      <c r="BA198" s="43">
        <v>102</v>
      </c>
      <c r="BB198">
        <v>55</v>
      </c>
      <c r="BC198" s="43">
        <v>102</v>
      </c>
      <c r="BD198">
        <v>56</v>
      </c>
      <c r="BE198" t="s">
        <v>118</v>
      </c>
      <c r="BH198" s="43"/>
      <c r="BJ198" s="43"/>
      <c r="BL198" s="43"/>
      <c r="BP198" s="43"/>
      <c r="BR198" s="43"/>
      <c r="BT198" s="43"/>
      <c r="BV198" s="43" t="s">
        <v>122</v>
      </c>
      <c r="BW198">
        <v>1</v>
      </c>
      <c r="BX198">
        <v>1</v>
      </c>
      <c r="BY198">
        <v>93</v>
      </c>
      <c r="BZ198">
        <v>35</v>
      </c>
      <c r="CA198" s="43">
        <v>89</v>
      </c>
      <c r="CB198">
        <v>32</v>
      </c>
      <c r="CC198" s="43">
        <v>87</v>
      </c>
      <c r="CD198">
        <v>29</v>
      </c>
      <c r="CE198" s="43">
        <v>96</v>
      </c>
      <c r="CF198">
        <v>20</v>
      </c>
      <c r="CG198" s="43">
        <v>84</v>
      </c>
      <c r="CH198">
        <v>31</v>
      </c>
      <c r="CI198" s="43">
        <v>84</v>
      </c>
      <c r="CJ198">
        <v>29</v>
      </c>
      <c r="CK198" s="43">
        <v>106</v>
      </c>
      <c r="CL198">
        <v>23</v>
      </c>
      <c r="CM198" s="43">
        <v>101</v>
      </c>
      <c r="CN198">
        <v>19</v>
      </c>
      <c r="CO198" s="43">
        <v>98</v>
      </c>
      <c r="CP198">
        <v>26</v>
      </c>
      <c r="CQ198" s="43">
        <v>97</v>
      </c>
      <c r="CR198">
        <v>23</v>
      </c>
      <c r="CS198" s="43">
        <v>87</v>
      </c>
      <c r="CT198">
        <v>21</v>
      </c>
      <c r="CU198" s="43">
        <v>91</v>
      </c>
      <c r="CV198">
        <v>23</v>
      </c>
      <c r="CW198" s="43">
        <v>93</v>
      </c>
      <c r="CX198">
        <v>22</v>
      </c>
      <c r="CY198" s="43">
        <v>97</v>
      </c>
      <c r="CZ198">
        <v>29</v>
      </c>
      <c r="DA198" s="43">
        <v>89</v>
      </c>
      <c r="DB198">
        <v>19</v>
      </c>
      <c r="DC198" s="43">
        <v>102</v>
      </c>
      <c r="DD198">
        <v>22</v>
      </c>
      <c r="DE198" s="43">
        <v>102</v>
      </c>
      <c r="DF198">
        <v>17</v>
      </c>
      <c r="DG198" s="43">
        <v>95</v>
      </c>
      <c r="DH198">
        <v>21</v>
      </c>
      <c r="DI198" s="43">
        <v>92</v>
      </c>
      <c r="DJ198">
        <v>21</v>
      </c>
      <c r="DK198" s="43">
        <v>105</v>
      </c>
      <c r="DL198">
        <v>12</v>
      </c>
    </row>
    <row r="199" spans="1:116" x14ac:dyDescent="0.25">
      <c r="A199" t="s">
        <v>717</v>
      </c>
      <c r="B199" t="s">
        <v>718</v>
      </c>
      <c r="C199" s="43" t="s">
        <v>718</v>
      </c>
      <c r="D199" s="1" t="s">
        <v>719</v>
      </c>
      <c r="E199" s="43" t="s">
        <v>120</v>
      </c>
      <c r="F199" t="s">
        <v>121</v>
      </c>
      <c r="G199">
        <v>4</v>
      </c>
      <c r="H199">
        <v>1</v>
      </c>
      <c r="I199" s="43">
        <v>106</v>
      </c>
      <c r="J199">
        <v>52</v>
      </c>
      <c r="K199" s="43">
        <v>102</v>
      </c>
      <c r="L199">
        <v>75</v>
      </c>
      <c r="M199" t="s">
        <v>118</v>
      </c>
      <c r="P199" s="43"/>
      <c r="R199" s="43"/>
      <c r="T199" t="s">
        <v>118</v>
      </c>
      <c r="W199" s="43"/>
      <c r="Y199" s="43"/>
      <c r="AA199" s="43"/>
      <c r="AC199" t="s">
        <v>121</v>
      </c>
      <c r="AD199">
        <v>6</v>
      </c>
      <c r="AE199">
        <v>1</v>
      </c>
      <c r="AF199" s="43">
        <v>101</v>
      </c>
      <c r="AG199">
        <v>47</v>
      </c>
      <c r="AH199" t="s">
        <v>118</v>
      </c>
      <c r="AK199" s="43"/>
      <c r="AM199" t="s">
        <v>118</v>
      </c>
      <c r="AP199" s="43"/>
      <c r="AR199" s="43"/>
      <c r="AT199" s="43"/>
      <c r="AV199" t="s">
        <v>122</v>
      </c>
      <c r="AY199" s="43">
        <v>101</v>
      </c>
      <c r="AZ199">
        <v>26</v>
      </c>
      <c r="BA199" s="43">
        <v>105</v>
      </c>
      <c r="BB199">
        <v>38</v>
      </c>
      <c r="BC199" s="43">
        <v>108</v>
      </c>
      <c r="BD199">
        <v>38</v>
      </c>
      <c r="BE199" t="s">
        <v>118</v>
      </c>
      <c r="BH199" s="43"/>
      <c r="BJ199" s="43"/>
      <c r="BL199" s="43"/>
      <c r="BP199" s="43"/>
      <c r="BR199" s="43"/>
      <c r="BT199" s="43"/>
      <c r="BV199" s="43" t="s">
        <v>122</v>
      </c>
      <c r="BY199">
        <v>104</v>
      </c>
      <c r="BZ199">
        <v>82</v>
      </c>
      <c r="CA199" s="43">
        <v>99</v>
      </c>
      <c r="CB199">
        <v>71</v>
      </c>
      <c r="CC199" s="43">
        <v>100</v>
      </c>
      <c r="CD199">
        <v>64</v>
      </c>
      <c r="CE199" s="43">
        <v>92</v>
      </c>
      <c r="CF199">
        <v>35</v>
      </c>
      <c r="CG199" s="43">
        <v>98</v>
      </c>
      <c r="CH199">
        <v>69</v>
      </c>
      <c r="CI199" s="43">
        <v>96</v>
      </c>
      <c r="CJ199">
        <v>60</v>
      </c>
      <c r="CK199" s="43">
        <v>111</v>
      </c>
      <c r="CL199">
        <v>42</v>
      </c>
      <c r="CM199" s="43">
        <v>97</v>
      </c>
      <c r="CN199">
        <v>34</v>
      </c>
      <c r="CO199" s="43">
        <v>98</v>
      </c>
      <c r="CP199">
        <v>51</v>
      </c>
      <c r="CQ199" s="43">
        <v>100</v>
      </c>
      <c r="CR199">
        <v>43</v>
      </c>
      <c r="CS199" s="43">
        <v>88</v>
      </c>
      <c r="CT199">
        <v>39</v>
      </c>
      <c r="CU199" s="43">
        <v>95</v>
      </c>
      <c r="CV199">
        <v>44</v>
      </c>
      <c r="CW199" s="43">
        <v>98</v>
      </c>
      <c r="CX199">
        <v>42</v>
      </c>
      <c r="CY199" s="43">
        <v>99</v>
      </c>
      <c r="CZ199">
        <v>60</v>
      </c>
      <c r="DA199" s="43">
        <v>95</v>
      </c>
      <c r="DB199">
        <v>35</v>
      </c>
      <c r="DC199" s="43">
        <v>102</v>
      </c>
      <c r="DD199">
        <v>40</v>
      </c>
      <c r="DE199" s="43">
        <v>102</v>
      </c>
      <c r="DF199">
        <v>28</v>
      </c>
      <c r="DG199" s="43">
        <v>100</v>
      </c>
      <c r="DH199">
        <v>38</v>
      </c>
      <c r="DI199" s="43">
        <v>94</v>
      </c>
      <c r="DJ199">
        <v>38</v>
      </c>
      <c r="DK199" s="43">
        <v>104</v>
      </c>
      <c r="DL199">
        <v>20</v>
      </c>
    </row>
    <row r="200" spans="1:116" x14ac:dyDescent="0.25">
      <c r="A200" t="s">
        <v>720</v>
      </c>
      <c r="B200" t="s">
        <v>721</v>
      </c>
      <c r="C200" s="43" t="s">
        <v>721</v>
      </c>
      <c r="D200" s="1" t="s">
        <v>722</v>
      </c>
      <c r="E200" s="43" t="s">
        <v>120</v>
      </c>
      <c r="F200" t="s">
        <v>122</v>
      </c>
      <c r="G200">
        <v>2</v>
      </c>
      <c r="H200">
        <v>1</v>
      </c>
      <c r="I200" s="43">
        <v>102</v>
      </c>
      <c r="J200">
        <v>52</v>
      </c>
      <c r="K200" s="43">
        <v>102</v>
      </c>
      <c r="L200">
        <v>73</v>
      </c>
      <c r="M200" t="s">
        <v>118</v>
      </c>
      <c r="P200" s="43"/>
      <c r="R200" s="43"/>
      <c r="T200" t="s">
        <v>118</v>
      </c>
      <c r="W200" s="43"/>
      <c r="Y200" s="43"/>
      <c r="AA200" s="43"/>
      <c r="AC200" t="s">
        <v>122</v>
      </c>
      <c r="AD200">
        <v>2</v>
      </c>
      <c r="AE200">
        <v>1</v>
      </c>
      <c r="AF200" s="43">
        <v>99</v>
      </c>
      <c r="AG200">
        <v>56</v>
      </c>
      <c r="AH200" t="s">
        <v>118</v>
      </c>
      <c r="AK200" s="43"/>
      <c r="AM200" t="s">
        <v>118</v>
      </c>
      <c r="AP200" s="43"/>
      <c r="AR200" s="43"/>
      <c r="AT200" s="43"/>
      <c r="AV200" t="s">
        <v>118</v>
      </c>
      <c r="AY200" s="43"/>
      <c r="BA200" s="43"/>
      <c r="BC200" s="43"/>
      <c r="BE200" t="s">
        <v>118</v>
      </c>
      <c r="BH200" s="43"/>
      <c r="BJ200" s="43"/>
      <c r="BL200" s="43"/>
      <c r="BP200" s="43"/>
      <c r="BR200" s="43"/>
      <c r="BT200" s="43"/>
      <c r="BV200" s="43" t="s">
        <v>118</v>
      </c>
      <c r="CA200" s="43"/>
      <c r="CC200" s="43"/>
      <c r="CE200" s="43"/>
      <c r="CG200" s="43"/>
      <c r="CI200" s="43"/>
      <c r="CK200" s="43"/>
      <c r="CM200" s="43"/>
      <c r="CO200" s="43"/>
      <c r="CQ200" s="43"/>
      <c r="CS200" s="43"/>
      <c r="CU200" s="43"/>
      <c r="CW200" s="43"/>
      <c r="CY200" s="43"/>
      <c r="DA200" s="43"/>
      <c r="DC200" s="43"/>
      <c r="DE200" s="43"/>
      <c r="DG200" s="43"/>
      <c r="DI200" s="43"/>
      <c r="DK200" s="43"/>
    </row>
    <row r="201" spans="1:116" x14ac:dyDescent="0.25">
      <c r="A201" t="s">
        <v>723</v>
      </c>
      <c r="B201" t="s">
        <v>724</v>
      </c>
      <c r="C201" s="43" t="s">
        <v>724</v>
      </c>
      <c r="D201" s="1" t="s">
        <v>725</v>
      </c>
      <c r="E201" s="43" t="s">
        <v>120</v>
      </c>
      <c r="F201" t="s">
        <v>121</v>
      </c>
      <c r="G201">
        <v>7</v>
      </c>
      <c r="H201">
        <v>1</v>
      </c>
      <c r="I201" s="43">
        <v>100</v>
      </c>
      <c r="J201">
        <v>48</v>
      </c>
      <c r="K201" s="43">
        <v>100</v>
      </c>
      <c r="L201">
        <v>64</v>
      </c>
      <c r="M201" t="s">
        <v>118</v>
      </c>
      <c r="P201" s="43"/>
      <c r="R201" s="43"/>
      <c r="T201" t="s">
        <v>118</v>
      </c>
      <c r="W201" s="43"/>
      <c r="Y201" s="43"/>
      <c r="AA201" s="43"/>
      <c r="AC201" t="s">
        <v>121</v>
      </c>
      <c r="AD201">
        <v>6</v>
      </c>
      <c r="AE201">
        <v>1</v>
      </c>
      <c r="AF201" s="43">
        <v>102</v>
      </c>
      <c r="AG201">
        <v>48</v>
      </c>
      <c r="AH201" t="s">
        <v>118</v>
      </c>
      <c r="AK201" s="43"/>
      <c r="AM201" t="s">
        <v>118</v>
      </c>
      <c r="AP201" s="43"/>
      <c r="AR201" s="43"/>
      <c r="AT201" s="43"/>
      <c r="AV201" t="s">
        <v>122</v>
      </c>
      <c r="AY201" s="43">
        <v>100</v>
      </c>
      <c r="AZ201">
        <v>32</v>
      </c>
      <c r="BA201" s="43">
        <v>103</v>
      </c>
      <c r="BB201">
        <v>44</v>
      </c>
      <c r="BC201" s="43">
        <v>102</v>
      </c>
      <c r="BD201">
        <v>45</v>
      </c>
      <c r="BE201" t="s">
        <v>118</v>
      </c>
      <c r="BH201" s="43"/>
      <c r="BJ201" s="43"/>
      <c r="BL201" s="43"/>
      <c r="BP201" s="43"/>
      <c r="BR201" s="43"/>
      <c r="BT201" s="43"/>
      <c r="BV201" s="43" t="s">
        <v>122</v>
      </c>
      <c r="BW201">
        <v>2</v>
      </c>
      <c r="BX201">
        <v>1</v>
      </c>
      <c r="BY201">
        <v>100</v>
      </c>
      <c r="BZ201">
        <v>38</v>
      </c>
      <c r="CA201" s="43">
        <v>94</v>
      </c>
      <c r="CB201">
        <v>33</v>
      </c>
      <c r="CC201" s="43">
        <v>94</v>
      </c>
      <c r="CD201">
        <v>30</v>
      </c>
      <c r="CE201" s="43">
        <v>93</v>
      </c>
      <c r="CF201">
        <v>19</v>
      </c>
      <c r="CG201" s="43">
        <v>93</v>
      </c>
      <c r="CH201">
        <v>33</v>
      </c>
      <c r="CI201" s="43">
        <v>88</v>
      </c>
      <c r="CJ201">
        <v>29</v>
      </c>
      <c r="CK201" s="43">
        <v>108</v>
      </c>
      <c r="CL201">
        <v>21</v>
      </c>
      <c r="CM201" s="43">
        <v>99</v>
      </c>
      <c r="CN201">
        <v>18</v>
      </c>
      <c r="CO201" s="43">
        <v>96</v>
      </c>
      <c r="CP201">
        <v>25</v>
      </c>
      <c r="CQ201" s="43">
        <v>99</v>
      </c>
      <c r="CR201">
        <v>22</v>
      </c>
      <c r="CS201" s="43">
        <v>82</v>
      </c>
      <c r="CT201">
        <v>20</v>
      </c>
      <c r="CU201" s="43">
        <v>87</v>
      </c>
      <c r="CV201">
        <v>22</v>
      </c>
      <c r="CW201" s="43">
        <v>90</v>
      </c>
      <c r="CX201">
        <v>21</v>
      </c>
      <c r="CY201" s="43">
        <v>97</v>
      </c>
      <c r="CZ201">
        <v>29</v>
      </c>
      <c r="DA201" s="43">
        <v>88</v>
      </c>
      <c r="DB201">
        <v>18</v>
      </c>
      <c r="DC201" s="43">
        <v>97</v>
      </c>
      <c r="DD201">
        <v>20</v>
      </c>
      <c r="DE201" s="43">
        <v>104</v>
      </c>
      <c r="DF201">
        <v>15</v>
      </c>
      <c r="DG201" s="43">
        <v>97</v>
      </c>
      <c r="DH201">
        <v>19</v>
      </c>
      <c r="DI201" s="43">
        <v>92</v>
      </c>
      <c r="DJ201">
        <v>20</v>
      </c>
      <c r="DK201" s="43">
        <v>103</v>
      </c>
      <c r="DL201">
        <v>11</v>
      </c>
    </row>
    <row r="202" spans="1:116" x14ac:dyDescent="0.25">
      <c r="A202" t="s">
        <v>726</v>
      </c>
      <c r="B202" t="s">
        <v>727</v>
      </c>
      <c r="C202" s="43" t="s">
        <v>727</v>
      </c>
      <c r="D202" s="1" t="s">
        <v>728</v>
      </c>
      <c r="E202" s="43" t="s">
        <v>120</v>
      </c>
      <c r="F202" t="s">
        <v>121</v>
      </c>
      <c r="G202">
        <v>4</v>
      </c>
      <c r="H202">
        <v>1</v>
      </c>
      <c r="I202" s="43">
        <v>93</v>
      </c>
      <c r="J202">
        <v>54</v>
      </c>
      <c r="K202" s="43">
        <v>99</v>
      </c>
      <c r="L202">
        <v>76</v>
      </c>
      <c r="M202" t="s">
        <v>118</v>
      </c>
      <c r="P202" s="43"/>
      <c r="R202" s="43"/>
      <c r="T202" t="s">
        <v>118</v>
      </c>
      <c r="W202" s="43"/>
      <c r="Y202" s="43"/>
      <c r="AA202" s="43"/>
      <c r="AC202" t="s">
        <v>121</v>
      </c>
      <c r="AD202">
        <v>4</v>
      </c>
      <c r="AE202">
        <v>1</v>
      </c>
      <c r="AF202" s="43">
        <v>99</v>
      </c>
      <c r="AG202">
        <v>59</v>
      </c>
      <c r="AH202" t="s">
        <v>118</v>
      </c>
      <c r="AK202" s="43"/>
      <c r="AM202" t="s">
        <v>118</v>
      </c>
      <c r="AP202" s="43"/>
      <c r="AR202" s="43"/>
      <c r="AT202" s="43"/>
      <c r="AV202" t="s">
        <v>122</v>
      </c>
      <c r="AY202" s="43">
        <v>97</v>
      </c>
      <c r="AZ202">
        <v>31</v>
      </c>
      <c r="BA202" s="43">
        <v>103</v>
      </c>
      <c r="BB202">
        <v>36</v>
      </c>
      <c r="BC202" s="43">
        <v>93</v>
      </c>
      <c r="BD202">
        <v>37</v>
      </c>
      <c r="BE202" t="s">
        <v>118</v>
      </c>
      <c r="BH202" s="43"/>
      <c r="BJ202" s="43"/>
      <c r="BL202" s="43"/>
      <c r="BP202" s="43"/>
      <c r="BR202" s="43"/>
      <c r="BT202" s="43"/>
      <c r="BV202" s="43" t="s">
        <v>122</v>
      </c>
      <c r="BY202">
        <v>93</v>
      </c>
      <c r="BZ202">
        <v>82</v>
      </c>
      <c r="CA202" s="43">
        <v>91</v>
      </c>
      <c r="CB202">
        <v>73</v>
      </c>
      <c r="CC202" s="43">
        <v>87</v>
      </c>
      <c r="CD202">
        <v>65</v>
      </c>
      <c r="CE202" s="43">
        <v>89</v>
      </c>
      <c r="CF202">
        <v>39</v>
      </c>
      <c r="CG202" s="43">
        <v>87</v>
      </c>
      <c r="CH202">
        <v>70</v>
      </c>
      <c r="CI202" s="43">
        <v>82</v>
      </c>
      <c r="CJ202">
        <v>62</v>
      </c>
      <c r="CK202" s="43">
        <v>108</v>
      </c>
      <c r="CL202">
        <v>46</v>
      </c>
      <c r="CM202" s="43">
        <v>97</v>
      </c>
      <c r="CN202">
        <v>38</v>
      </c>
      <c r="CO202" s="43">
        <v>101</v>
      </c>
      <c r="CP202">
        <v>54</v>
      </c>
      <c r="CQ202" s="43">
        <v>99</v>
      </c>
      <c r="CR202">
        <v>46</v>
      </c>
      <c r="CS202" s="43">
        <v>78</v>
      </c>
      <c r="CT202">
        <v>43</v>
      </c>
      <c r="CU202" s="43">
        <v>90</v>
      </c>
      <c r="CV202">
        <v>48</v>
      </c>
      <c r="CW202" s="43">
        <v>89</v>
      </c>
      <c r="CX202">
        <v>46</v>
      </c>
      <c r="CY202" s="43">
        <v>103</v>
      </c>
      <c r="CZ202">
        <v>62</v>
      </c>
      <c r="DA202" s="43">
        <v>87</v>
      </c>
      <c r="DB202">
        <v>39</v>
      </c>
      <c r="DC202" s="43">
        <v>99</v>
      </c>
      <c r="DD202">
        <v>44</v>
      </c>
      <c r="DE202" s="43">
        <v>104</v>
      </c>
      <c r="DF202">
        <v>33</v>
      </c>
      <c r="DG202" s="43">
        <v>91</v>
      </c>
      <c r="DH202">
        <v>42</v>
      </c>
      <c r="DI202" s="43">
        <v>90</v>
      </c>
      <c r="DJ202">
        <v>42</v>
      </c>
      <c r="DK202" s="43">
        <v>99</v>
      </c>
      <c r="DL202">
        <v>24</v>
      </c>
    </row>
    <row r="203" spans="1:116" x14ac:dyDescent="0.25">
      <c r="A203" t="s">
        <v>729</v>
      </c>
      <c r="B203" t="s">
        <v>730</v>
      </c>
      <c r="C203" s="43" t="s">
        <v>730</v>
      </c>
      <c r="D203" s="1" t="s">
        <v>731</v>
      </c>
      <c r="E203" s="43" t="s">
        <v>120</v>
      </c>
      <c r="F203" t="s">
        <v>122</v>
      </c>
      <c r="G203">
        <v>2</v>
      </c>
      <c r="H203">
        <v>1</v>
      </c>
      <c r="I203" s="43">
        <v>101</v>
      </c>
      <c r="J203">
        <v>47</v>
      </c>
      <c r="K203" s="43">
        <v>100</v>
      </c>
      <c r="L203">
        <v>71</v>
      </c>
      <c r="M203" t="s">
        <v>118</v>
      </c>
      <c r="P203" s="43"/>
      <c r="R203" s="43"/>
      <c r="T203" t="s">
        <v>118</v>
      </c>
      <c r="W203" s="43"/>
      <c r="Y203" s="43"/>
      <c r="AA203" s="43"/>
      <c r="AC203" t="s">
        <v>122</v>
      </c>
      <c r="AD203">
        <v>1</v>
      </c>
      <c r="AE203">
        <v>1</v>
      </c>
      <c r="AF203" s="43">
        <v>95</v>
      </c>
      <c r="AG203">
        <v>51</v>
      </c>
      <c r="AH203" t="s">
        <v>118</v>
      </c>
      <c r="AK203" s="43"/>
      <c r="AM203" t="s">
        <v>118</v>
      </c>
      <c r="AP203" s="43"/>
      <c r="AR203" s="43"/>
      <c r="AT203" s="43"/>
      <c r="AV203" t="s">
        <v>122</v>
      </c>
      <c r="AY203" s="43">
        <v>96</v>
      </c>
      <c r="AZ203">
        <v>21</v>
      </c>
      <c r="BA203" s="43">
        <v>99</v>
      </c>
      <c r="BB203">
        <v>25</v>
      </c>
      <c r="BC203" s="43">
        <v>92</v>
      </c>
      <c r="BD203">
        <v>26</v>
      </c>
      <c r="BE203" t="s">
        <v>118</v>
      </c>
      <c r="BH203" s="43"/>
      <c r="BJ203" s="43"/>
      <c r="BL203" s="43"/>
      <c r="BP203" s="43"/>
      <c r="BR203" s="43"/>
      <c r="BT203" s="43"/>
      <c r="BV203" s="43" t="s">
        <v>122</v>
      </c>
      <c r="BY203">
        <v>95</v>
      </c>
      <c r="BZ203">
        <v>83</v>
      </c>
      <c r="CA203" s="43">
        <v>90</v>
      </c>
      <c r="CB203">
        <v>73</v>
      </c>
      <c r="CC203" s="43">
        <v>85</v>
      </c>
      <c r="CD203">
        <v>66</v>
      </c>
      <c r="CE203" s="43">
        <v>92</v>
      </c>
      <c r="CF203">
        <v>39</v>
      </c>
      <c r="CG203" s="43">
        <v>81</v>
      </c>
      <c r="CH203">
        <v>71</v>
      </c>
      <c r="CI203" s="43">
        <v>83</v>
      </c>
      <c r="CJ203">
        <v>63</v>
      </c>
      <c r="CK203" s="43">
        <v>103</v>
      </c>
      <c r="CL203">
        <v>45</v>
      </c>
      <c r="CM203" s="43">
        <v>104</v>
      </c>
      <c r="CN203">
        <v>37</v>
      </c>
      <c r="CO203" s="43">
        <v>95</v>
      </c>
      <c r="CP203">
        <v>54</v>
      </c>
      <c r="CQ203" s="43">
        <v>88</v>
      </c>
      <c r="CR203">
        <v>46</v>
      </c>
      <c r="CS203" s="43">
        <v>83</v>
      </c>
      <c r="CT203">
        <v>42</v>
      </c>
      <c r="CU203" s="43">
        <v>81</v>
      </c>
      <c r="CV203">
        <v>47</v>
      </c>
      <c r="CW203" s="43">
        <v>85</v>
      </c>
      <c r="CX203">
        <v>45</v>
      </c>
      <c r="CY203" s="43">
        <v>87</v>
      </c>
      <c r="CZ203">
        <v>62</v>
      </c>
      <c r="DA203" s="43">
        <v>83</v>
      </c>
      <c r="DB203">
        <v>37</v>
      </c>
      <c r="DC203" s="43">
        <v>102</v>
      </c>
      <c r="DD203">
        <v>43</v>
      </c>
      <c r="DE203" s="43">
        <v>101</v>
      </c>
      <c r="DF203">
        <v>31</v>
      </c>
      <c r="DG203" s="43">
        <v>94</v>
      </c>
      <c r="DH203">
        <v>41</v>
      </c>
      <c r="DI203" s="43">
        <v>95</v>
      </c>
      <c r="DJ203">
        <v>41</v>
      </c>
      <c r="DK203" s="43">
        <v>112</v>
      </c>
      <c r="DL203">
        <v>23</v>
      </c>
    </row>
    <row r="204" spans="1:116" x14ac:dyDescent="0.25">
      <c r="A204" t="s">
        <v>732</v>
      </c>
      <c r="B204" t="s">
        <v>733</v>
      </c>
      <c r="C204" s="43" t="s">
        <v>733</v>
      </c>
      <c r="D204" s="1" t="s">
        <v>734</v>
      </c>
      <c r="E204" s="43" t="s">
        <v>120</v>
      </c>
      <c r="F204" t="s">
        <v>121</v>
      </c>
      <c r="G204">
        <v>6</v>
      </c>
      <c r="H204">
        <v>1</v>
      </c>
      <c r="I204" s="43">
        <v>97</v>
      </c>
      <c r="J204">
        <v>44</v>
      </c>
      <c r="K204" s="43">
        <v>98</v>
      </c>
      <c r="L204">
        <v>60</v>
      </c>
      <c r="M204" t="s">
        <v>118</v>
      </c>
      <c r="P204" s="43"/>
      <c r="R204" s="43"/>
      <c r="T204" t="s">
        <v>118</v>
      </c>
      <c r="W204" s="43"/>
      <c r="Y204" s="43"/>
      <c r="AA204" s="43"/>
      <c r="AC204" t="s">
        <v>121</v>
      </c>
      <c r="AD204">
        <v>6</v>
      </c>
      <c r="AE204">
        <v>1</v>
      </c>
      <c r="AF204" s="43">
        <v>105</v>
      </c>
      <c r="AG204">
        <v>45</v>
      </c>
      <c r="AH204" t="s">
        <v>118</v>
      </c>
      <c r="AK204" s="43"/>
      <c r="AM204" t="s">
        <v>118</v>
      </c>
      <c r="AP204" s="43"/>
      <c r="AR204" s="43"/>
      <c r="AT204" s="43"/>
      <c r="AV204" t="s">
        <v>122</v>
      </c>
      <c r="AW204">
        <v>2</v>
      </c>
      <c r="AX204">
        <v>1</v>
      </c>
      <c r="AY204" s="43">
        <v>103</v>
      </c>
      <c r="AZ204">
        <v>46</v>
      </c>
      <c r="BA204" s="43">
        <v>98</v>
      </c>
      <c r="BB204">
        <v>43</v>
      </c>
      <c r="BC204" s="43">
        <v>106</v>
      </c>
      <c r="BD204">
        <v>44</v>
      </c>
      <c r="BE204" t="s">
        <v>122</v>
      </c>
      <c r="BH204" s="43">
        <v>101</v>
      </c>
      <c r="BI204">
        <v>15</v>
      </c>
      <c r="BJ204" s="43">
        <v>100</v>
      </c>
      <c r="BK204">
        <v>24</v>
      </c>
      <c r="BL204" s="43">
        <v>92</v>
      </c>
      <c r="BM204">
        <v>21</v>
      </c>
      <c r="BP204" s="43"/>
      <c r="BR204" s="43"/>
      <c r="BT204" s="43"/>
      <c r="BV204" s="43" t="s">
        <v>122</v>
      </c>
      <c r="BW204">
        <v>1</v>
      </c>
      <c r="BX204">
        <v>1</v>
      </c>
      <c r="BY204">
        <v>94</v>
      </c>
      <c r="BZ204">
        <v>28</v>
      </c>
      <c r="CA204" s="43">
        <v>88</v>
      </c>
      <c r="CB204">
        <v>25</v>
      </c>
      <c r="CC204" s="43">
        <v>86</v>
      </c>
      <c r="CD204">
        <v>23</v>
      </c>
      <c r="CE204" s="43">
        <v>101</v>
      </c>
      <c r="CF204">
        <v>15</v>
      </c>
      <c r="CG204" s="43">
        <v>86</v>
      </c>
      <c r="CH204">
        <v>25</v>
      </c>
      <c r="CI204" s="43">
        <v>85</v>
      </c>
      <c r="CJ204">
        <v>22</v>
      </c>
      <c r="CK204" s="43">
        <v>105</v>
      </c>
      <c r="CL204">
        <v>17</v>
      </c>
      <c r="CM204" s="43">
        <v>104</v>
      </c>
      <c r="CN204">
        <v>14</v>
      </c>
      <c r="CO204" s="43">
        <v>95</v>
      </c>
      <c r="CP204">
        <v>20</v>
      </c>
      <c r="CQ204" s="43">
        <v>95</v>
      </c>
      <c r="CR204">
        <v>17</v>
      </c>
      <c r="CS204" s="43">
        <v>85</v>
      </c>
      <c r="CT204">
        <v>16</v>
      </c>
      <c r="CU204" s="43">
        <v>89</v>
      </c>
      <c r="CV204">
        <v>17</v>
      </c>
      <c r="CW204" s="43">
        <v>93</v>
      </c>
      <c r="CX204">
        <v>16</v>
      </c>
      <c r="CY204" s="43">
        <v>95</v>
      </c>
      <c r="CZ204">
        <v>22</v>
      </c>
      <c r="DA204" s="43">
        <v>90</v>
      </c>
      <c r="DB204">
        <v>14</v>
      </c>
      <c r="DC204" s="43">
        <v>102</v>
      </c>
      <c r="DD204">
        <v>16</v>
      </c>
      <c r="DE204" s="43">
        <v>98</v>
      </c>
      <c r="DF204">
        <v>12</v>
      </c>
      <c r="DG204" s="43">
        <v>99</v>
      </c>
      <c r="DH204">
        <v>15</v>
      </c>
      <c r="DI204" s="43">
        <v>92</v>
      </c>
      <c r="DJ204">
        <v>15</v>
      </c>
      <c r="DK204" s="43">
        <v>108</v>
      </c>
      <c r="DL204">
        <v>9</v>
      </c>
    </row>
    <row r="205" spans="1:116" x14ac:dyDescent="0.25">
      <c r="A205" t="s">
        <v>743</v>
      </c>
      <c r="B205" t="s">
        <v>744</v>
      </c>
      <c r="C205" s="43" t="s">
        <v>744</v>
      </c>
      <c r="D205" s="1" t="s">
        <v>745</v>
      </c>
      <c r="E205" s="43" t="s">
        <v>120</v>
      </c>
      <c r="F205" t="s">
        <v>122</v>
      </c>
      <c r="I205" s="43">
        <v>95</v>
      </c>
      <c r="J205">
        <v>49</v>
      </c>
      <c r="K205" s="43">
        <v>99</v>
      </c>
      <c r="L205">
        <v>69</v>
      </c>
      <c r="M205" t="s">
        <v>118</v>
      </c>
      <c r="P205" s="43"/>
      <c r="R205" s="43"/>
      <c r="T205" t="s">
        <v>118</v>
      </c>
      <c r="W205" s="43"/>
      <c r="Y205" s="43"/>
      <c r="AA205" s="43"/>
      <c r="AC205" t="s">
        <v>122</v>
      </c>
      <c r="AF205" s="43">
        <v>101</v>
      </c>
      <c r="AG205">
        <v>50</v>
      </c>
      <c r="AH205" t="s">
        <v>118</v>
      </c>
      <c r="AK205" s="43"/>
      <c r="AM205" t="s">
        <v>118</v>
      </c>
      <c r="AP205" s="43"/>
      <c r="AR205" s="43"/>
      <c r="AT205" s="43"/>
      <c r="AV205" t="s">
        <v>118</v>
      </c>
      <c r="AY205" s="43"/>
      <c r="BA205" s="43"/>
      <c r="BC205" s="43"/>
      <c r="BE205" t="s">
        <v>118</v>
      </c>
      <c r="BH205" s="43"/>
      <c r="BJ205" s="43"/>
      <c r="BL205" s="43"/>
      <c r="BP205" s="43"/>
      <c r="BR205" s="43"/>
      <c r="BT205" s="43"/>
      <c r="BV205" s="43" t="s">
        <v>122</v>
      </c>
      <c r="BY205">
        <v>100</v>
      </c>
      <c r="BZ205">
        <v>19</v>
      </c>
      <c r="CA205" s="43">
        <v>93</v>
      </c>
      <c r="CB205">
        <v>17</v>
      </c>
      <c r="CC205" s="43">
        <v>90</v>
      </c>
      <c r="CD205">
        <v>16</v>
      </c>
      <c r="CE205" s="43">
        <v>94</v>
      </c>
      <c r="CF205">
        <v>11</v>
      </c>
      <c r="CG205" s="43">
        <v>92</v>
      </c>
      <c r="CH205">
        <v>17</v>
      </c>
      <c r="CI205" s="43">
        <v>89</v>
      </c>
      <c r="CJ205">
        <v>16</v>
      </c>
      <c r="CK205" s="43">
        <v>106</v>
      </c>
      <c r="CL205">
        <v>45</v>
      </c>
      <c r="CM205" s="43">
        <v>95</v>
      </c>
      <c r="CN205">
        <v>37</v>
      </c>
      <c r="CO205" s="43">
        <v>106</v>
      </c>
      <c r="CP205">
        <v>53</v>
      </c>
      <c r="CQ205" s="43">
        <v>108</v>
      </c>
      <c r="CR205">
        <v>45</v>
      </c>
      <c r="CS205" s="43">
        <v>87</v>
      </c>
      <c r="CT205">
        <v>42</v>
      </c>
      <c r="CU205" s="43">
        <v>95</v>
      </c>
      <c r="CV205">
        <v>47</v>
      </c>
      <c r="CW205" s="43">
        <v>95</v>
      </c>
      <c r="CX205">
        <v>44</v>
      </c>
      <c r="CY205" s="43">
        <v>103</v>
      </c>
      <c r="CZ205">
        <v>62</v>
      </c>
      <c r="DA205" s="43">
        <v>96</v>
      </c>
      <c r="DB205">
        <v>37</v>
      </c>
      <c r="DC205" s="43">
        <v>102</v>
      </c>
      <c r="DD205">
        <v>43</v>
      </c>
      <c r="DE205" s="43">
        <v>97</v>
      </c>
      <c r="DF205">
        <v>31</v>
      </c>
      <c r="DG205" s="43">
        <v>100</v>
      </c>
      <c r="DH205">
        <v>41</v>
      </c>
      <c r="DI205" s="43">
        <v>101</v>
      </c>
      <c r="DJ205">
        <v>41</v>
      </c>
      <c r="DK205" s="43">
        <v>101</v>
      </c>
      <c r="DL205">
        <v>23</v>
      </c>
    </row>
    <row r="206" spans="1:116" x14ac:dyDescent="0.25">
      <c r="A206" t="s">
        <v>746</v>
      </c>
      <c r="B206" t="s">
        <v>747</v>
      </c>
      <c r="C206" s="43" t="s">
        <v>747</v>
      </c>
      <c r="D206" s="1" t="s">
        <v>748</v>
      </c>
      <c r="E206" s="43" t="s">
        <v>120</v>
      </c>
      <c r="F206" t="s">
        <v>121</v>
      </c>
      <c r="G206">
        <v>4</v>
      </c>
      <c r="H206">
        <v>1</v>
      </c>
      <c r="I206" s="43">
        <v>105</v>
      </c>
      <c r="J206">
        <v>53</v>
      </c>
      <c r="K206" s="43">
        <v>101</v>
      </c>
      <c r="L206">
        <v>76</v>
      </c>
      <c r="M206" t="s">
        <v>118</v>
      </c>
      <c r="P206" s="43"/>
      <c r="R206" s="43"/>
      <c r="T206" t="s">
        <v>118</v>
      </c>
      <c r="W206" s="43"/>
      <c r="Y206" s="43"/>
      <c r="AA206" s="43"/>
      <c r="AC206" t="s">
        <v>121</v>
      </c>
      <c r="AD206">
        <v>3</v>
      </c>
      <c r="AE206">
        <v>1</v>
      </c>
      <c r="AF206" s="43">
        <v>99</v>
      </c>
      <c r="AG206">
        <v>58</v>
      </c>
      <c r="AH206" t="s">
        <v>118</v>
      </c>
      <c r="AK206" s="43"/>
      <c r="AM206" t="s">
        <v>122</v>
      </c>
      <c r="AP206" s="43">
        <v>101</v>
      </c>
      <c r="AQ206">
        <v>17</v>
      </c>
      <c r="AR206" s="43">
        <v>107</v>
      </c>
      <c r="AS206">
        <v>29</v>
      </c>
      <c r="AT206" s="43">
        <v>87</v>
      </c>
      <c r="AU206">
        <v>24</v>
      </c>
      <c r="AV206" t="s">
        <v>118</v>
      </c>
      <c r="AY206" s="43"/>
      <c r="BA206" s="43"/>
      <c r="BC206" s="43"/>
      <c r="BE206" t="s">
        <v>122</v>
      </c>
      <c r="BF206">
        <v>1</v>
      </c>
      <c r="BG206">
        <v>1</v>
      </c>
      <c r="BH206" s="43">
        <v>100</v>
      </c>
      <c r="BI206">
        <v>24</v>
      </c>
      <c r="BJ206" s="43">
        <v>108</v>
      </c>
      <c r="BK206">
        <v>27</v>
      </c>
      <c r="BL206" s="43">
        <v>101</v>
      </c>
      <c r="BM206">
        <v>24</v>
      </c>
      <c r="BP206" s="43"/>
      <c r="BR206" s="43"/>
      <c r="BT206" s="43"/>
      <c r="BV206" s="43" t="s">
        <v>122</v>
      </c>
      <c r="BY206">
        <v>96</v>
      </c>
      <c r="BZ206">
        <v>83</v>
      </c>
      <c r="CA206" s="43">
        <v>91</v>
      </c>
      <c r="CB206">
        <v>74</v>
      </c>
      <c r="CC206" s="43">
        <v>85</v>
      </c>
      <c r="CD206">
        <v>68</v>
      </c>
      <c r="CE206" s="43">
        <v>95</v>
      </c>
      <c r="CF206">
        <v>43</v>
      </c>
      <c r="CG206" s="43">
        <v>87</v>
      </c>
      <c r="CH206">
        <v>72</v>
      </c>
      <c r="CI206" s="43">
        <v>85</v>
      </c>
      <c r="CJ206">
        <v>65</v>
      </c>
      <c r="CK206" s="43">
        <v>112</v>
      </c>
      <c r="CL206">
        <v>51</v>
      </c>
      <c r="CM206" s="43">
        <v>93</v>
      </c>
      <c r="CN206">
        <v>43</v>
      </c>
      <c r="CO206" s="43">
        <v>96</v>
      </c>
      <c r="CP206">
        <v>58</v>
      </c>
      <c r="CQ206" s="43">
        <v>103</v>
      </c>
      <c r="CR206">
        <v>51</v>
      </c>
      <c r="CS206" s="43">
        <v>81</v>
      </c>
      <c r="CT206">
        <v>48</v>
      </c>
      <c r="CU206" s="43">
        <v>83</v>
      </c>
      <c r="CV206">
        <v>53</v>
      </c>
      <c r="CW206" s="43">
        <v>85</v>
      </c>
      <c r="CX206">
        <v>50</v>
      </c>
      <c r="CY206" s="43">
        <v>92</v>
      </c>
      <c r="CZ206">
        <v>66</v>
      </c>
      <c r="DA206" s="43">
        <v>85</v>
      </c>
      <c r="DB206">
        <v>43</v>
      </c>
      <c r="DC206" s="43">
        <v>94</v>
      </c>
      <c r="DD206">
        <v>49</v>
      </c>
      <c r="DE206" s="43">
        <v>100</v>
      </c>
      <c r="DF206">
        <v>37</v>
      </c>
      <c r="DG206" s="43">
        <v>96</v>
      </c>
      <c r="DH206">
        <v>47</v>
      </c>
      <c r="DI206" s="43">
        <v>92</v>
      </c>
      <c r="DJ206">
        <v>47</v>
      </c>
      <c r="DK206" s="43">
        <v>99</v>
      </c>
      <c r="DL206">
        <v>28</v>
      </c>
    </row>
    <row r="207" spans="1:116" x14ac:dyDescent="0.25">
      <c r="A207" t="s">
        <v>759</v>
      </c>
      <c r="B207" t="s">
        <v>760</v>
      </c>
      <c r="C207" s="43" t="s">
        <v>761</v>
      </c>
      <c r="D207" s="1" t="s">
        <v>762</v>
      </c>
      <c r="E207" s="43" t="s">
        <v>120</v>
      </c>
      <c r="F207" t="s">
        <v>121</v>
      </c>
      <c r="G207">
        <v>11</v>
      </c>
      <c r="H207">
        <v>1</v>
      </c>
      <c r="I207" s="43">
        <v>107</v>
      </c>
      <c r="J207">
        <v>60</v>
      </c>
      <c r="K207" s="43">
        <v>103</v>
      </c>
      <c r="L207">
        <v>82</v>
      </c>
      <c r="M207" t="s">
        <v>118</v>
      </c>
      <c r="P207" s="43"/>
      <c r="R207" s="43"/>
      <c r="T207" t="s">
        <v>118</v>
      </c>
      <c r="W207" s="43"/>
      <c r="Y207" s="43"/>
      <c r="AA207" s="43"/>
      <c r="AC207" t="s">
        <v>121</v>
      </c>
      <c r="AD207">
        <v>7</v>
      </c>
      <c r="AE207">
        <v>1</v>
      </c>
      <c r="AF207" s="43">
        <v>100</v>
      </c>
      <c r="AG207">
        <v>64</v>
      </c>
      <c r="AH207" t="s">
        <v>118</v>
      </c>
      <c r="AK207" s="43"/>
      <c r="AM207" t="s">
        <v>122</v>
      </c>
      <c r="AP207" s="43">
        <v>101</v>
      </c>
      <c r="AQ207">
        <v>10</v>
      </c>
      <c r="AR207" s="43">
        <v>104</v>
      </c>
      <c r="AS207">
        <v>13</v>
      </c>
      <c r="AT207" s="43">
        <v>86</v>
      </c>
      <c r="AU207">
        <v>11</v>
      </c>
      <c r="AV207" t="s">
        <v>122</v>
      </c>
      <c r="AY207" s="43">
        <v>100</v>
      </c>
      <c r="AZ207">
        <v>32</v>
      </c>
      <c r="BA207" s="43">
        <v>104</v>
      </c>
      <c r="BB207">
        <v>36</v>
      </c>
      <c r="BC207" s="43">
        <v>88</v>
      </c>
      <c r="BD207">
        <v>36</v>
      </c>
      <c r="BE207" t="s">
        <v>121</v>
      </c>
      <c r="BF207">
        <v>3</v>
      </c>
      <c r="BG207">
        <v>1</v>
      </c>
      <c r="BH207" s="43">
        <v>99</v>
      </c>
      <c r="BI207">
        <v>40</v>
      </c>
      <c r="BJ207" s="43">
        <v>107</v>
      </c>
      <c r="BK207">
        <v>50</v>
      </c>
      <c r="BL207" s="43">
        <v>89</v>
      </c>
      <c r="BM207">
        <v>44</v>
      </c>
      <c r="BP207" s="43"/>
      <c r="BR207" s="43"/>
      <c r="BT207" s="43"/>
      <c r="BV207" s="43" t="s">
        <v>122</v>
      </c>
      <c r="BW207">
        <v>1</v>
      </c>
      <c r="BX207">
        <v>1</v>
      </c>
      <c r="BY207">
        <v>97</v>
      </c>
      <c r="BZ207">
        <v>42</v>
      </c>
      <c r="CA207" s="43">
        <v>93</v>
      </c>
      <c r="CB207">
        <v>38</v>
      </c>
      <c r="CC207" s="43">
        <v>91</v>
      </c>
      <c r="CD207">
        <v>35</v>
      </c>
      <c r="CE207" s="43">
        <v>97</v>
      </c>
      <c r="CF207">
        <v>24</v>
      </c>
      <c r="CG207" s="43">
        <v>93</v>
      </c>
      <c r="CH207">
        <v>37</v>
      </c>
      <c r="CI207" s="43">
        <v>93</v>
      </c>
      <c r="CJ207">
        <v>34</v>
      </c>
      <c r="CK207" s="43">
        <v>99</v>
      </c>
      <c r="CL207">
        <v>27</v>
      </c>
      <c r="CM207" s="43">
        <v>101</v>
      </c>
      <c r="CN207">
        <v>23</v>
      </c>
      <c r="CO207" s="43">
        <v>103</v>
      </c>
      <c r="CP207">
        <v>31</v>
      </c>
      <c r="CQ207" s="43">
        <v>101</v>
      </c>
      <c r="CR207">
        <v>27</v>
      </c>
      <c r="CS207" s="43">
        <v>88</v>
      </c>
      <c r="CT207">
        <v>26</v>
      </c>
      <c r="CU207" s="43">
        <v>95</v>
      </c>
      <c r="CV207">
        <v>28</v>
      </c>
      <c r="CW207" s="43">
        <v>96</v>
      </c>
      <c r="CX207">
        <v>27</v>
      </c>
      <c r="CY207" s="43">
        <v>102</v>
      </c>
      <c r="CZ207">
        <v>34</v>
      </c>
      <c r="DA207" s="43">
        <v>98</v>
      </c>
      <c r="DB207">
        <v>23</v>
      </c>
      <c r="DC207" s="43">
        <v>108</v>
      </c>
      <c r="DD207">
        <v>26</v>
      </c>
      <c r="DE207" s="43">
        <v>90</v>
      </c>
      <c r="DF207">
        <v>20</v>
      </c>
      <c r="DG207" s="43">
        <v>96</v>
      </c>
      <c r="DH207">
        <v>25</v>
      </c>
      <c r="DI207" s="43">
        <v>94</v>
      </c>
      <c r="DJ207">
        <v>25</v>
      </c>
      <c r="DK207" s="43">
        <v>109</v>
      </c>
      <c r="DL207">
        <v>15</v>
      </c>
    </row>
    <row r="208" spans="1:116" x14ac:dyDescent="0.25">
      <c r="A208" t="s">
        <v>749</v>
      </c>
      <c r="B208" t="s">
        <v>750</v>
      </c>
      <c r="C208" s="43" t="s">
        <v>750</v>
      </c>
      <c r="D208" s="1" t="s">
        <v>751</v>
      </c>
      <c r="E208" s="43" t="s">
        <v>120</v>
      </c>
      <c r="F208" t="s">
        <v>121</v>
      </c>
      <c r="G208">
        <v>13</v>
      </c>
      <c r="H208">
        <v>2</v>
      </c>
      <c r="I208" s="43">
        <v>96</v>
      </c>
      <c r="J208">
        <v>60</v>
      </c>
      <c r="K208" s="43">
        <v>96</v>
      </c>
      <c r="L208">
        <v>83</v>
      </c>
      <c r="M208" t="s">
        <v>118</v>
      </c>
      <c r="P208" s="43"/>
      <c r="R208" s="43"/>
      <c r="T208" t="s">
        <v>118</v>
      </c>
      <c r="W208" s="43"/>
      <c r="Y208" s="43"/>
      <c r="AA208" s="43"/>
      <c r="AC208" t="s">
        <v>121</v>
      </c>
      <c r="AD208">
        <v>3</v>
      </c>
      <c r="AE208">
        <v>1</v>
      </c>
      <c r="AF208" s="43">
        <v>97</v>
      </c>
      <c r="AG208">
        <v>56</v>
      </c>
      <c r="AH208" t="s">
        <v>118</v>
      </c>
      <c r="AK208" s="43"/>
      <c r="AM208" t="s">
        <v>121</v>
      </c>
      <c r="AN208">
        <v>3</v>
      </c>
      <c r="AO208">
        <v>1</v>
      </c>
      <c r="AP208" s="43">
        <v>100</v>
      </c>
      <c r="AQ208">
        <v>31</v>
      </c>
      <c r="AR208" s="43">
        <v>107</v>
      </c>
      <c r="AS208">
        <v>43</v>
      </c>
      <c r="AT208" s="43">
        <v>103</v>
      </c>
      <c r="AU208">
        <v>34</v>
      </c>
      <c r="AV208" t="s">
        <v>121</v>
      </c>
      <c r="AW208">
        <v>3</v>
      </c>
      <c r="AX208">
        <v>1</v>
      </c>
      <c r="AY208" s="43">
        <v>94</v>
      </c>
      <c r="AZ208">
        <v>54</v>
      </c>
      <c r="BA208" s="43">
        <v>106</v>
      </c>
      <c r="BB208">
        <v>61</v>
      </c>
      <c r="BC208" s="43">
        <v>100</v>
      </c>
      <c r="BD208">
        <v>63</v>
      </c>
      <c r="BE208" t="s">
        <v>118</v>
      </c>
      <c r="BH208" s="43"/>
      <c r="BJ208" s="43"/>
      <c r="BL208" s="43"/>
      <c r="BP208" s="43"/>
      <c r="BR208" s="43"/>
      <c r="BT208" s="43"/>
      <c r="BV208" s="43" t="s">
        <v>122</v>
      </c>
      <c r="BY208">
        <v>97</v>
      </c>
      <c r="BZ208">
        <v>83</v>
      </c>
      <c r="CA208" s="43">
        <v>87</v>
      </c>
      <c r="CB208">
        <v>72</v>
      </c>
      <c r="CC208" s="43">
        <v>88</v>
      </c>
      <c r="CD208">
        <v>64</v>
      </c>
      <c r="CE208" s="43">
        <v>91</v>
      </c>
      <c r="CF208">
        <v>36</v>
      </c>
      <c r="CG208" s="43">
        <v>89</v>
      </c>
      <c r="CH208">
        <v>69</v>
      </c>
      <c r="CI208" s="43">
        <v>92</v>
      </c>
      <c r="CJ208">
        <v>61</v>
      </c>
      <c r="CK208" s="43">
        <v>108</v>
      </c>
      <c r="CL208">
        <v>42</v>
      </c>
      <c r="CM208" s="43">
        <v>100</v>
      </c>
      <c r="CN208">
        <v>34</v>
      </c>
      <c r="CO208" s="43">
        <v>92</v>
      </c>
      <c r="CP208">
        <v>51</v>
      </c>
      <c r="CQ208" s="43">
        <v>88</v>
      </c>
      <c r="CR208">
        <v>42</v>
      </c>
      <c r="CS208" s="43">
        <v>85</v>
      </c>
      <c r="CT208">
        <v>39</v>
      </c>
      <c r="CU208" s="43">
        <v>96</v>
      </c>
      <c r="CV208">
        <v>44</v>
      </c>
      <c r="CW208" s="43">
        <v>97</v>
      </c>
      <c r="CX208">
        <v>42</v>
      </c>
      <c r="CY208" s="43">
        <v>104</v>
      </c>
      <c r="CZ208">
        <v>60</v>
      </c>
      <c r="DA208" s="43">
        <v>95</v>
      </c>
      <c r="DB208">
        <v>35</v>
      </c>
      <c r="DC208" s="43">
        <v>106</v>
      </c>
      <c r="DD208">
        <v>40</v>
      </c>
      <c r="DE208" s="43">
        <v>96</v>
      </c>
      <c r="DF208">
        <v>27</v>
      </c>
      <c r="DG208" s="43">
        <v>89</v>
      </c>
      <c r="DH208">
        <v>38</v>
      </c>
      <c r="DI208" s="43">
        <v>89</v>
      </c>
      <c r="DJ208">
        <v>38</v>
      </c>
      <c r="DK208" s="43">
        <v>118</v>
      </c>
      <c r="DL208">
        <v>20</v>
      </c>
    </row>
    <row r="209" spans="1:116" x14ac:dyDescent="0.25">
      <c r="A209" t="s">
        <v>756</v>
      </c>
      <c r="B209" t="s">
        <v>757</v>
      </c>
      <c r="C209" s="43" t="s">
        <v>757</v>
      </c>
      <c r="D209" s="1" t="s">
        <v>758</v>
      </c>
      <c r="E209" s="43" t="s">
        <v>120</v>
      </c>
      <c r="F209" t="s">
        <v>122</v>
      </c>
      <c r="G209">
        <v>1</v>
      </c>
      <c r="H209">
        <v>1</v>
      </c>
      <c r="I209" s="43">
        <v>97</v>
      </c>
      <c r="J209">
        <v>25</v>
      </c>
      <c r="K209" s="43">
        <v>97</v>
      </c>
      <c r="L209">
        <v>32</v>
      </c>
      <c r="M209" t="s">
        <v>118</v>
      </c>
      <c r="P209" s="43"/>
      <c r="R209" s="43"/>
      <c r="T209" t="s">
        <v>118</v>
      </c>
      <c r="W209" s="43"/>
      <c r="Y209" s="43"/>
      <c r="AA209" s="43"/>
      <c r="AC209" t="s">
        <v>122</v>
      </c>
      <c r="AD209">
        <v>1</v>
      </c>
      <c r="AE209">
        <v>1</v>
      </c>
      <c r="AF209" s="43">
        <v>102</v>
      </c>
      <c r="AG209">
        <v>16</v>
      </c>
      <c r="AH209" t="s">
        <v>118</v>
      </c>
      <c r="AK209" s="43"/>
      <c r="AM209" t="s">
        <v>118</v>
      </c>
      <c r="AP209" s="43"/>
      <c r="AR209" s="43"/>
      <c r="AT209" s="43"/>
      <c r="AV209" t="s">
        <v>118</v>
      </c>
      <c r="AY209" s="43"/>
      <c r="BA209" s="43"/>
      <c r="BC209" s="43"/>
      <c r="BE209" t="s">
        <v>118</v>
      </c>
      <c r="BH209" s="43"/>
      <c r="BJ209" s="43"/>
      <c r="BL209" s="43"/>
      <c r="BP209" s="43"/>
      <c r="BR209" s="43"/>
      <c r="BT209" s="43"/>
      <c r="BV209" s="43" t="s">
        <v>122</v>
      </c>
      <c r="BY209">
        <v>97</v>
      </c>
      <c r="BZ209">
        <v>7</v>
      </c>
      <c r="CA209" s="43">
        <v>88</v>
      </c>
      <c r="CB209">
        <v>7</v>
      </c>
      <c r="CC209" s="43">
        <v>85</v>
      </c>
      <c r="CD209">
        <v>6</v>
      </c>
      <c r="CE209" s="43">
        <v>93</v>
      </c>
      <c r="CF209">
        <v>5</v>
      </c>
      <c r="CG209" s="43">
        <v>87</v>
      </c>
      <c r="CH209">
        <v>7</v>
      </c>
      <c r="CI209" s="43">
        <v>84</v>
      </c>
      <c r="CJ209">
        <v>6</v>
      </c>
      <c r="CK209" s="43">
        <v>114</v>
      </c>
      <c r="CL209">
        <v>40</v>
      </c>
      <c r="CM209" s="43">
        <v>103</v>
      </c>
      <c r="CN209">
        <v>32</v>
      </c>
      <c r="CO209" s="43">
        <v>95</v>
      </c>
      <c r="CP209">
        <v>49</v>
      </c>
      <c r="CQ209" s="43">
        <v>97</v>
      </c>
      <c r="CR209">
        <v>41</v>
      </c>
      <c r="CS209" s="43">
        <v>78</v>
      </c>
      <c r="CT209">
        <v>37</v>
      </c>
      <c r="CU209" s="43">
        <v>81</v>
      </c>
      <c r="CV209">
        <v>43</v>
      </c>
      <c r="CW209" s="43">
        <v>81</v>
      </c>
      <c r="CX209">
        <v>40</v>
      </c>
      <c r="CY209" s="43">
        <v>87</v>
      </c>
      <c r="CZ209">
        <v>59</v>
      </c>
      <c r="DA209" s="43">
        <v>84</v>
      </c>
      <c r="DB209">
        <v>33</v>
      </c>
      <c r="DC209" s="43">
        <v>97</v>
      </c>
      <c r="DD209">
        <v>38</v>
      </c>
      <c r="DE209" s="43">
        <v>98</v>
      </c>
      <c r="DF209">
        <v>26</v>
      </c>
      <c r="DG209" s="43">
        <v>95</v>
      </c>
      <c r="DH209">
        <v>36</v>
      </c>
      <c r="DI209" s="43">
        <v>95</v>
      </c>
      <c r="DJ209">
        <v>37</v>
      </c>
      <c r="DK209" s="43">
        <v>104</v>
      </c>
      <c r="DL209">
        <v>19</v>
      </c>
    </row>
    <row r="210" spans="1:116" x14ac:dyDescent="0.25">
      <c r="A210" t="s">
        <v>763</v>
      </c>
      <c r="B210" t="s">
        <v>761</v>
      </c>
      <c r="C210" s="43" t="s">
        <v>761</v>
      </c>
      <c r="D210" s="1" t="s">
        <v>764</v>
      </c>
      <c r="E210" s="43" t="s">
        <v>120</v>
      </c>
      <c r="F210" t="s">
        <v>121</v>
      </c>
      <c r="G210">
        <v>10</v>
      </c>
      <c r="H210">
        <v>1</v>
      </c>
      <c r="I210" s="43">
        <v>101</v>
      </c>
      <c r="J210">
        <v>49</v>
      </c>
      <c r="K210" s="43">
        <v>102</v>
      </c>
      <c r="L210">
        <v>66</v>
      </c>
      <c r="M210" t="s">
        <v>118</v>
      </c>
      <c r="P210" s="43"/>
      <c r="R210" s="43"/>
      <c r="T210" t="s">
        <v>118</v>
      </c>
      <c r="W210" s="43"/>
      <c r="Y210" s="43"/>
      <c r="AA210" s="43"/>
      <c r="AC210" t="s">
        <v>121</v>
      </c>
      <c r="AD210">
        <v>5</v>
      </c>
      <c r="AE210">
        <v>1</v>
      </c>
      <c r="AF210" s="43">
        <v>100</v>
      </c>
      <c r="AG210">
        <v>39</v>
      </c>
      <c r="AH210" t="s">
        <v>118</v>
      </c>
      <c r="AK210" s="43"/>
      <c r="AM210" t="s">
        <v>122</v>
      </c>
      <c r="AN210">
        <v>1</v>
      </c>
      <c r="AO210">
        <v>1</v>
      </c>
      <c r="AP210" s="43">
        <v>98</v>
      </c>
      <c r="AQ210">
        <v>24</v>
      </c>
      <c r="AR210" s="43">
        <v>97</v>
      </c>
      <c r="AS210">
        <v>40</v>
      </c>
      <c r="AT210" s="43">
        <v>102</v>
      </c>
      <c r="AU210">
        <v>33</v>
      </c>
      <c r="AV210" t="s">
        <v>122</v>
      </c>
      <c r="AY210" s="43">
        <v>102</v>
      </c>
      <c r="AZ210">
        <v>24</v>
      </c>
      <c r="BA210" s="43">
        <v>96</v>
      </c>
      <c r="BB210">
        <v>38</v>
      </c>
      <c r="BC210" s="43">
        <v>109</v>
      </c>
      <c r="BD210">
        <v>38</v>
      </c>
      <c r="BE210" t="s">
        <v>122</v>
      </c>
      <c r="BF210">
        <v>1</v>
      </c>
      <c r="BG210">
        <v>1</v>
      </c>
      <c r="BH210" s="43">
        <v>102</v>
      </c>
      <c r="BI210">
        <v>19</v>
      </c>
      <c r="BJ210" s="43">
        <v>102</v>
      </c>
      <c r="BK210">
        <v>25</v>
      </c>
      <c r="BL210" s="43">
        <v>104</v>
      </c>
      <c r="BM210">
        <v>20</v>
      </c>
      <c r="BP210" s="43"/>
      <c r="BR210" s="43"/>
      <c r="BT210" s="43"/>
      <c r="BV210" s="43" t="s">
        <v>122</v>
      </c>
      <c r="BY210">
        <v>96</v>
      </c>
      <c r="BZ210">
        <v>82</v>
      </c>
      <c r="CA210" s="43">
        <v>84</v>
      </c>
      <c r="CB210">
        <v>71</v>
      </c>
      <c r="CC210" s="43">
        <v>82</v>
      </c>
      <c r="CD210">
        <v>63</v>
      </c>
      <c r="CE210" s="43">
        <v>93</v>
      </c>
      <c r="CF210">
        <v>32</v>
      </c>
      <c r="CG210" s="43">
        <v>81</v>
      </c>
      <c r="CH210">
        <v>68</v>
      </c>
      <c r="CI210" s="43">
        <v>78</v>
      </c>
      <c r="CJ210">
        <v>59</v>
      </c>
      <c r="CK210" s="43">
        <v>98</v>
      </c>
      <c r="CL210">
        <v>39</v>
      </c>
      <c r="CM210" s="43">
        <v>107</v>
      </c>
      <c r="CN210">
        <v>31</v>
      </c>
      <c r="CO210" s="43">
        <v>102</v>
      </c>
      <c r="CP210">
        <v>48</v>
      </c>
      <c r="CQ210" s="43">
        <v>102</v>
      </c>
      <c r="CR210">
        <v>40</v>
      </c>
      <c r="CS210" s="43">
        <v>83</v>
      </c>
      <c r="CT210">
        <v>36</v>
      </c>
      <c r="CU210" s="43">
        <v>81</v>
      </c>
      <c r="CV210">
        <v>42</v>
      </c>
      <c r="CW210" s="43">
        <v>83</v>
      </c>
      <c r="CX210">
        <v>39</v>
      </c>
      <c r="CY210" s="43">
        <v>84</v>
      </c>
      <c r="CZ210">
        <v>58</v>
      </c>
      <c r="DA210" s="43">
        <v>83</v>
      </c>
      <c r="DB210">
        <v>32</v>
      </c>
      <c r="DC210" s="43">
        <v>101</v>
      </c>
      <c r="DD210">
        <v>37</v>
      </c>
      <c r="DE210" s="43">
        <v>109</v>
      </c>
      <c r="DF210">
        <v>24</v>
      </c>
      <c r="DG210" s="43">
        <v>85</v>
      </c>
      <c r="DH210">
        <v>35</v>
      </c>
      <c r="DI210" s="43">
        <v>87</v>
      </c>
      <c r="DJ210">
        <v>35</v>
      </c>
      <c r="DK210" s="43">
        <v>108</v>
      </c>
      <c r="DL210">
        <v>18</v>
      </c>
    </row>
    <row r="211" spans="1:116" x14ac:dyDescent="0.25">
      <c r="A211" t="s">
        <v>768</v>
      </c>
      <c r="B211" t="s">
        <v>769</v>
      </c>
      <c r="C211" s="43" t="s">
        <v>769</v>
      </c>
      <c r="D211" s="1" t="s">
        <v>770</v>
      </c>
      <c r="E211" s="43" t="s">
        <v>120</v>
      </c>
      <c r="F211" t="s">
        <v>121</v>
      </c>
      <c r="G211">
        <v>3</v>
      </c>
      <c r="H211">
        <v>1</v>
      </c>
      <c r="I211" s="43">
        <v>103</v>
      </c>
      <c r="J211">
        <v>51</v>
      </c>
      <c r="K211" s="43">
        <v>103</v>
      </c>
      <c r="L211">
        <v>74</v>
      </c>
      <c r="M211" t="s">
        <v>118</v>
      </c>
      <c r="P211" s="43"/>
      <c r="R211" s="43"/>
      <c r="T211" t="s">
        <v>118</v>
      </c>
      <c r="W211" s="43"/>
      <c r="Y211" s="43"/>
      <c r="AA211" s="43"/>
      <c r="AC211" t="s">
        <v>121</v>
      </c>
      <c r="AD211">
        <v>3</v>
      </c>
      <c r="AE211">
        <v>1</v>
      </c>
      <c r="AF211" s="43">
        <v>101</v>
      </c>
      <c r="AG211">
        <v>58</v>
      </c>
      <c r="AH211" t="s">
        <v>118</v>
      </c>
      <c r="AK211" s="43"/>
      <c r="AM211" t="s">
        <v>122</v>
      </c>
      <c r="AP211" s="43">
        <v>102</v>
      </c>
      <c r="AQ211">
        <v>16</v>
      </c>
      <c r="AR211" s="43">
        <v>108</v>
      </c>
      <c r="AS211">
        <v>24</v>
      </c>
      <c r="AT211" s="43">
        <v>86</v>
      </c>
      <c r="AU211">
        <v>21</v>
      </c>
      <c r="AV211" t="s">
        <v>122</v>
      </c>
      <c r="AY211" s="43">
        <v>102</v>
      </c>
      <c r="AZ211">
        <v>27</v>
      </c>
      <c r="BA211" s="43">
        <v>112</v>
      </c>
      <c r="BB211">
        <v>33</v>
      </c>
      <c r="BC211" s="43">
        <v>96</v>
      </c>
      <c r="BD211">
        <v>33</v>
      </c>
      <c r="BE211" t="s">
        <v>118</v>
      </c>
      <c r="BH211" s="43"/>
      <c r="BJ211" s="43"/>
      <c r="BL211" s="43"/>
      <c r="BP211" s="43"/>
      <c r="BR211" s="43"/>
      <c r="BT211" s="43"/>
      <c r="BV211" s="43" t="s">
        <v>122</v>
      </c>
      <c r="BY211">
        <v>93</v>
      </c>
      <c r="BZ211">
        <v>83</v>
      </c>
      <c r="CA211" s="43">
        <v>94</v>
      </c>
      <c r="CB211">
        <v>74</v>
      </c>
      <c r="CC211" s="43">
        <v>91</v>
      </c>
      <c r="CD211">
        <v>68</v>
      </c>
      <c r="CE211" s="43">
        <v>94</v>
      </c>
      <c r="CF211">
        <v>43</v>
      </c>
      <c r="CG211" s="43">
        <v>87</v>
      </c>
      <c r="CH211">
        <v>72</v>
      </c>
      <c r="CI211" s="43">
        <v>89</v>
      </c>
      <c r="CJ211">
        <v>65</v>
      </c>
      <c r="CK211" s="43">
        <v>101</v>
      </c>
      <c r="CL211">
        <v>51</v>
      </c>
      <c r="CM211" s="43">
        <v>91</v>
      </c>
      <c r="CN211">
        <v>44</v>
      </c>
      <c r="CO211" s="43">
        <v>105</v>
      </c>
      <c r="CP211">
        <v>59</v>
      </c>
      <c r="CQ211" s="43">
        <v>105</v>
      </c>
      <c r="CR211">
        <v>51</v>
      </c>
      <c r="CS211" s="43">
        <v>79</v>
      </c>
      <c r="CT211">
        <v>49</v>
      </c>
      <c r="CU211" s="43">
        <v>87</v>
      </c>
      <c r="CV211">
        <v>53</v>
      </c>
      <c r="CW211" s="43">
        <v>88</v>
      </c>
      <c r="CX211">
        <v>50</v>
      </c>
      <c r="CY211" s="43">
        <v>102</v>
      </c>
      <c r="CZ211">
        <v>66</v>
      </c>
      <c r="DA211" s="43">
        <v>85</v>
      </c>
      <c r="DB211">
        <v>43</v>
      </c>
      <c r="DC211" s="43">
        <v>101</v>
      </c>
      <c r="DD211">
        <v>49</v>
      </c>
      <c r="DE211" s="43">
        <v>97</v>
      </c>
      <c r="DF211">
        <v>38</v>
      </c>
      <c r="DG211" s="43">
        <v>92</v>
      </c>
      <c r="DH211">
        <v>47</v>
      </c>
      <c r="DI211" s="43">
        <v>93</v>
      </c>
      <c r="DJ211">
        <v>47</v>
      </c>
      <c r="DK211" s="43">
        <v>105</v>
      </c>
      <c r="DL211">
        <v>28</v>
      </c>
    </row>
    <row r="212" spans="1:116" x14ac:dyDescent="0.25">
      <c r="A212" t="s">
        <v>771</v>
      </c>
      <c r="B212" t="s">
        <v>772</v>
      </c>
      <c r="C212" s="43" t="s">
        <v>772</v>
      </c>
      <c r="D212" s="1" t="s">
        <v>773</v>
      </c>
      <c r="E212" s="43" t="s">
        <v>120</v>
      </c>
      <c r="F212" t="s">
        <v>121</v>
      </c>
      <c r="G212">
        <v>4</v>
      </c>
      <c r="H212">
        <v>1</v>
      </c>
      <c r="I212" s="43">
        <v>103</v>
      </c>
      <c r="J212">
        <v>53</v>
      </c>
      <c r="K212" s="43">
        <v>99</v>
      </c>
      <c r="L212">
        <v>75</v>
      </c>
      <c r="M212" t="s">
        <v>118</v>
      </c>
      <c r="P212" s="43"/>
      <c r="R212" s="43"/>
      <c r="T212" t="s">
        <v>118</v>
      </c>
      <c r="W212" s="43"/>
      <c r="Y212" s="43"/>
      <c r="AA212" s="43"/>
      <c r="AC212" t="s">
        <v>121</v>
      </c>
      <c r="AD212">
        <v>3</v>
      </c>
      <c r="AE212">
        <v>1</v>
      </c>
      <c r="AF212" s="43">
        <v>104</v>
      </c>
      <c r="AG212">
        <v>57</v>
      </c>
      <c r="AH212" t="s">
        <v>118</v>
      </c>
      <c r="AK212" s="43"/>
      <c r="AM212" t="s">
        <v>118</v>
      </c>
      <c r="AP212" s="43"/>
      <c r="AR212" s="43"/>
      <c r="AT212" s="43"/>
      <c r="AV212" t="s">
        <v>122</v>
      </c>
      <c r="AW212">
        <v>1</v>
      </c>
      <c r="AX212">
        <v>1</v>
      </c>
      <c r="AY212" s="43">
        <v>104</v>
      </c>
      <c r="AZ212">
        <v>32</v>
      </c>
      <c r="BA212" s="43">
        <v>107</v>
      </c>
      <c r="BB212">
        <v>33</v>
      </c>
      <c r="BC212" s="43">
        <v>105</v>
      </c>
      <c r="BD212">
        <v>34</v>
      </c>
      <c r="BE212" t="s">
        <v>118</v>
      </c>
      <c r="BH212" s="43"/>
      <c r="BJ212" s="43"/>
      <c r="BL212" s="43"/>
      <c r="BP212" s="43"/>
      <c r="BR212" s="43"/>
      <c r="BT212" s="43"/>
      <c r="BV212" s="43" t="s">
        <v>122</v>
      </c>
      <c r="BY212">
        <v>94</v>
      </c>
      <c r="BZ212">
        <v>83</v>
      </c>
      <c r="CA212" s="43">
        <v>91</v>
      </c>
      <c r="CB212">
        <v>73</v>
      </c>
      <c r="CC212" s="43">
        <v>89</v>
      </c>
      <c r="CD212">
        <v>66</v>
      </c>
      <c r="CE212" s="43">
        <v>96</v>
      </c>
      <c r="CF212">
        <v>38</v>
      </c>
      <c r="CG212" s="43">
        <v>89</v>
      </c>
      <c r="CH212">
        <v>71</v>
      </c>
      <c r="CI212" s="43">
        <v>92</v>
      </c>
      <c r="CJ212">
        <v>63</v>
      </c>
      <c r="CK212" s="43">
        <v>110</v>
      </c>
      <c r="CL212">
        <v>50</v>
      </c>
      <c r="CM212" s="43">
        <v>100</v>
      </c>
      <c r="CN212">
        <v>42</v>
      </c>
      <c r="CO212" s="43">
        <v>95</v>
      </c>
      <c r="CP212">
        <v>58</v>
      </c>
      <c r="CQ212" s="43">
        <v>98</v>
      </c>
      <c r="CR212">
        <v>50</v>
      </c>
      <c r="CS212" s="43">
        <v>82</v>
      </c>
      <c r="CT212">
        <v>47</v>
      </c>
      <c r="CU212" s="43">
        <v>92</v>
      </c>
      <c r="CV212">
        <v>52</v>
      </c>
      <c r="CW212" s="43">
        <v>91</v>
      </c>
      <c r="CX212">
        <v>49</v>
      </c>
      <c r="CY212" s="43">
        <v>97</v>
      </c>
      <c r="CZ212">
        <v>66</v>
      </c>
      <c r="DA212" s="43">
        <v>97</v>
      </c>
      <c r="DB212">
        <v>42</v>
      </c>
      <c r="DC212" s="43">
        <v>107</v>
      </c>
      <c r="DD212">
        <v>48</v>
      </c>
      <c r="DE212" s="43">
        <v>98</v>
      </c>
      <c r="DF212">
        <v>36</v>
      </c>
      <c r="DG212" s="43">
        <v>101</v>
      </c>
      <c r="DH212">
        <v>46</v>
      </c>
      <c r="DI212" s="43">
        <v>96</v>
      </c>
      <c r="DJ212">
        <v>47</v>
      </c>
      <c r="DK212" s="43">
        <v>108</v>
      </c>
      <c r="DL212">
        <v>27</v>
      </c>
    </row>
    <row r="213" spans="1:116" x14ac:dyDescent="0.25">
      <c r="A213" t="s">
        <v>774</v>
      </c>
      <c r="B213" t="s">
        <v>775</v>
      </c>
      <c r="C213" s="43" t="s">
        <v>775</v>
      </c>
      <c r="D213" s="1" t="s">
        <v>776</v>
      </c>
      <c r="E213" s="43" t="s">
        <v>120</v>
      </c>
      <c r="F213" t="s">
        <v>121</v>
      </c>
      <c r="G213">
        <v>4</v>
      </c>
      <c r="H213">
        <v>1</v>
      </c>
      <c r="I213" s="43">
        <v>106</v>
      </c>
      <c r="J213">
        <v>28</v>
      </c>
      <c r="K213" s="43">
        <v>103</v>
      </c>
      <c r="L213">
        <v>41</v>
      </c>
      <c r="M213" t="s">
        <v>118</v>
      </c>
      <c r="P213" s="43"/>
      <c r="R213" s="43"/>
      <c r="T213" t="s">
        <v>118</v>
      </c>
      <c r="W213" s="43"/>
      <c r="Y213" s="43"/>
      <c r="AA213" s="43"/>
      <c r="AC213" t="s">
        <v>122</v>
      </c>
      <c r="AD213">
        <v>1</v>
      </c>
      <c r="AE213">
        <v>1</v>
      </c>
      <c r="AF213" s="43">
        <v>100</v>
      </c>
      <c r="AG213">
        <v>12</v>
      </c>
      <c r="AH213" t="s">
        <v>118</v>
      </c>
      <c r="AK213" s="43"/>
      <c r="AM213" t="s">
        <v>118</v>
      </c>
      <c r="AP213" s="43"/>
      <c r="AR213" s="43"/>
      <c r="AT213" s="43"/>
      <c r="AV213" t="s">
        <v>118</v>
      </c>
      <c r="AY213" s="43"/>
      <c r="BA213" s="43"/>
      <c r="BC213" s="43"/>
      <c r="BE213" t="s">
        <v>122</v>
      </c>
      <c r="BF213">
        <v>1</v>
      </c>
      <c r="BG213">
        <v>1</v>
      </c>
      <c r="BH213" s="43">
        <v>102</v>
      </c>
      <c r="BI213">
        <v>12</v>
      </c>
      <c r="BJ213" s="43">
        <v>101</v>
      </c>
      <c r="BK213">
        <v>21</v>
      </c>
      <c r="BL213" s="43">
        <v>97</v>
      </c>
      <c r="BM213">
        <v>16</v>
      </c>
      <c r="BP213" s="43"/>
      <c r="BR213" s="43"/>
      <c r="BT213" s="43"/>
      <c r="BV213" s="43" t="s">
        <v>118</v>
      </c>
      <c r="CA213" s="43"/>
      <c r="CC213" s="43"/>
      <c r="CE213" s="43"/>
      <c r="CG213" s="43"/>
      <c r="CI213" s="43"/>
      <c r="CK213" s="43"/>
      <c r="CM213" s="43"/>
      <c r="CO213" s="43"/>
      <c r="CQ213" s="43"/>
      <c r="CS213" s="43"/>
      <c r="CU213" s="43"/>
      <c r="CW213" s="43"/>
      <c r="CY213" s="43"/>
      <c r="DA213" s="43"/>
      <c r="DC213" s="43"/>
      <c r="DE213" s="43"/>
      <c r="DG213" s="43"/>
      <c r="DI213" s="43"/>
      <c r="DK213" s="43"/>
    </row>
    <row r="214" spans="1:116" x14ac:dyDescent="0.25">
      <c r="A214" t="s">
        <v>777</v>
      </c>
      <c r="B214" t="s">
        <v>778</v>
      </c>
      <c r="C214" s="43" t="s">
        <v>778</v>
      </c>
      <c r="D214" s="1" t="s">
        <v>779</v>
      </c>
      <c r="E214" s="43" t="s">
        <v>120</v>
      </c>
      <c r="F214" t="s">
        <v>122</v>
      </c>
      <c r="G214">
        <v>1</v>
      </c>
      <c r="H214">
        <v>1</v>
      </c>
      <c r="I214" s="43">
        <v>103</v>
      </c>
      <c r="J214">
        <v>50</v>
      </c>
      <c r="K214" s="43">
        <v>99</v>
      </c>
      <c r="L214">
        <v>72</v>
      </c>
      <c r="M214" t="s">
        <v>118</v>
      </c>
      <c r="P214" s="43"/>
      <c r="R214" s="43"/>
      <c r="T214" t="s">
        <v>118</v>
      </c>
      <c r="W214" s="43"/>
      <c r="Y214" s="43"/>
      <c r="AA214" s="43"/>
      <c r="AC214" t="s">
        <v>122</v>
      </c>
      <c r="AD214">
        <v>1</v>
      </c>
      <c r="AE214">
        <v>1</v>
      </c>
      <c r="AF214" s="43">
        <v>107</v>
      </c>
      <c r="AG214">
        <v>54</v>
      </c>
      <c r="AH214" t="s">
        <v>118</v>
      </c>
      <c r="AK214" s="43"/>
      <c r="AM214" t="s">
        <v>118</v>
      </c>
      <c r="AP214" s="43"/>
      <c r="AR214" s="43"/>
      <c r="AT214" s="43"/>
      <c r="AV214" t="s">
        <v>118</v>
      </c>
      <c r="AY214" s="43"/>
      <c r="BA214" s="43"/>
      <c r="BC214" s="43"/>
      <c r="BE214" t="s">
        <v>118</v>
      </c>
      <c r="BH214" s="43"/>
      <c r="BJ214" s="43"/>
      <c r="BL214" s="43"/>
      <c r="BP214" s="43"/>
      <c r="BR214" s="43"/>
      <c r="BT214" s="43"/>
      <c r="BV214" s="43" t="s">
        <v>122</v>
      </c>
      <c r="BY214">
        <v>97</v>
      </c>
      <c r="BZ214">
        <v>27</v>
      </c>
      <c r="CA214" s="43">
        <v>93</v>
      </c>
      <c r="CB214">
        <v>25</v>
      </c>
      <c r="CC214" s="43">
        <v>91</v>
      </c>
      <c r="CD214">
        <v>23</v>
      </c>
      <c r="CE214" s="43">
        <v>94</v>
      </c>
      <c r="CF214">
        <v>16</v>
      </c>
      <c r="CG214" s="43">
        <v>92</v>
      </c>
      <c r="CH214">
        <v>24</v>
      </c>
      <c r="CI214" s="43">
        <v>91</v>
      </c>
      <c r="CJ214">
        <v>22</v>
      </c>
      <c r="CK214" s="43">
        <v>104</v>
      </c>
      <c r="CL214">
        <v>48</v>
      </c>
      <c r="CM214" s="43">
        <v>100</v>
      </c>
      <c r="CN214">
        <v>41</v>
      </c>
      <c r="CO214" s="43">
        <v>98</v>
      </c>
      <c r="CP214">
        <v>56</v>
      </c>
      <c r="CQ214" s="43">
        <v>102</v>
      </c>
      <c r="CR214">
        <v>48</v>
      </c>
      <c r="CS214" s="43">
        <v>80</v>
      </c>
      <c r="CT214">
        <v>45</v>
      </c>
      <c r="CU214" s="43">
        <v>91</v>
      </c>
      <c r="CV214">
        <v>50</v>
      </c>
      <c r="CW214" s="43">
        <v>89</v>
      </c>
      <c r="CX214">
        <v>48</v>
      </c>
      <c r="CY214" s="43">
        <v>102</v>
      </c>
      <c r="CZ214">
        <v>64</v>
      </c>
      <c r="DA214" s="43">
        <v>93</v>
      </c>
      <c r="DB214">
        <v>41</v>
      </c>
      <c r="DC214" s="43">
        <v>105</v>
      </c>
      <c r="DD214">
        <v>46</v>
      </c>
      <c r="DE214" s="43">
        <v>89</v>
      </c>
      <c r="DF214">
        <v>35</v>
      </c>
      <c r="DG214" s="43">
        <v>101</v>
      </c>
      <c r="DH214">
        <v>44</v>
      </c>
      <c r="DI214" s="43">
        <v>93</v>
      </c>
      <c r="DJ214">
        <v>44</v>
      </c>
      <c r="DK214" s="43">
        <v>105</v>
      </c>
      <c r="DL214">
        <v>26</v>
      </c>
    </row>
    <row r="215" spans="1:116" x14ac:dyDescent="0.25">
      <c r="A215" t="s">
        <v>780</v>
      </c>
      <c r="B215" t="s">
        <v>781</v>
      </c>
      <c r="C215" s="43" t="s">
        <v>781</v>
      </c>
      <c r="D215" s="1" t="s">
        <v>782</v>
      </c>
      <c r="E215" s="43" t="s">
        <v>120</v>
      </c>
      <c r="F215" t="s">
        <v>122</v>
      </c>
      <c r="G215">
        <v>1</v>
      </c>
      <c r="H215">
        <v>1</v>
      </c>
      <c r="I215" s="43">
        <v>100</v>
      </c>
      <c r="J215">
        <v>50</v>
      </c>
      <c r="K215" s="43">
        <v>97</v>
      </c>
      <c r="L215">
        <v>72</v>
      </c>
      <c r="M215" t="s">
        <v>118</v>
      </c>
      <c r="P215" s="43"/>
      <c r="R215" s="43"/>
      <c r="T215" t="s">
        <v>118</v>
      </c>
      <c r="W215" s="43"/>
      <c r="Y215" s="43"/>
      <c r="AA215" s="43"/>
      <c r="AC215" t="s">
        <v>122</v>
      </c>
      <c r="AD215">
        <v>1</v>
      </c>
      <c r="AE215">
        <v>1</v>
      </c>
      <c r="AF215" s="43">
        <v>104</v>
      </c>
      <c r="AG215">
        <v>53</v>
      </c>
      <c r="AH215" t="s">
        <v>118</v>
      </c>
      <c r="AK215" s="43"/>
      <c r="AM215" t="s">
        <v>118</v>
      </c>
      <c r="AP215" s="43"/>
      <c r="AR215" s="43"/>
      <c r="AT215" s="43"/>
      <c r="AV215" t="s">
        <v>122</v>
      </c>
      <c r="AW215">
        <v>1</v>
      </c>
      <c r="AX215">
        <v>1</v>
      </c>
      <c r="AY215" s="43">
        <v>104</v>
      </c>
      <c r="AZ215">
        <v>33</v>
      </c>
      <c r="BA215" s="43">
        <v>109</v>
      </c>
      <c r="BB215">
        <v>33</v>
      </c>
      <c r="BC215" s="43">
        <v>97</v>
      </c>
      <c r="BD215">
        <v>34</v>
      </c>
      <c r="BE215" t="s">
        <v>118</v>
      </c>
      <c r="BH215" s="43"/>
      <c r="BJ215" s="43"/>
      <c r="BL215" s="43"/>
      <c r="BP215" s="43"/>
      <c r="BR215" s="43"/>
      <c r="BT215" s="43"/>
      <c r="BV215" s="43" t="s">
        <v>122</v>
      </c>
      <c r="BY215">
        <v>99</v>
      </c>
      <c r="BZ215">
        <v>27</v>
      </c>
      <c r="CA215" s="43">
        <v>95</v>
      </c>
      <c r="CB215">
        <v>24</v>
      </c>
      <c r="CC215" s="43">
        <v>91</v>
      </c>
      <c r="CD215">
        <v>22</v>
      </c>
      <c r="CE215" s="43">
        <v>95</v>
      </c>
      <c r="CF215">
        <v>15</v>
      </c>
      <c r="CG215" s="43">
        <v>91</v>
      </c>
      <c r="CH215">
        <v>24</v>
      </c>
      <c r="CI215" s="43">
        <v>90</v>
      </c>
      <c r="CJ215">
        <v>22</v>
      </c>
      <c r="CK215" s="43">
        <v>102</v>
      </c>
      <c r="CL215">
        <v>48</v>
      </c>
      <c r="CM215" s="43">
        <v>101</v>
      </c>
      <c r="CN215">
        <v>40</v>
      </c>
      <c r="CO215" s="43">
        <v>104</v>
      </c>
      <c r="CP215">
        <v>56</v>
      </c>
      <c r="CQ215" s="43">
        <v>104</v>
      </c>
      <c r="CR215">
        <v>48</v>
      </c>
      <c r="CS215" s="43">
        <v>81</v>
      </c>
      <c r="CT215">
        <v>45</v>
      </c>
      <c r="CU215" s="43">
        <v>88</v>
      </c>
      <c r="CV215">
        <v>50</v>
      </c>
      <c r="CW215" s="43">
        <v>89</v>
      </c>
      <c r="CX215">
        <v>47</v>
      </c>
      <c r="CY215" s="43">
        <v>97</v>
      </c>
      <c r="CZ215">
        <v>64</v>
      </c>
      <c r="DA215" s="43">
        <v>88</v>
      </c>
      <c r="DB215">
        <v>40</v>
      </c>
      <c r="DC215" s="43">
        <v>100</v>
      </c>
      <c r="DD215">
        <v>46</v>
      </c>
      <c r="DE215" s="43">
        <v>97</v>
      </c>
      <c r="DF215">
        <v>34</v>
      </c>
      <c r="DG215" s="43">
        <v>99</v>
      </c>
      <c r="DH215">
        <v>44</v>
      </c>
      <c r="DI215" s="43">
        <v>94</v>
      </c>
      <c r="DJ215">
        <v>44</v>
      </c>
      <c r="DK215" s="43">
        <v>105</v>
      </c>
      <c r="DL215">
        <v>25</v>
      </c>
    </row>
    <row r="216" spans="1:116" x14ac:dyDescent="0.25">
      <c r="A216" t="s">
        <v>783</v>
      </c>
      <c r="B216" t="s">
        <v>784</v>
      </c>
      <c r="C216" s="43" t="s">
        <v>784</v>
      </c>
      <c r="D216" s="1" t="s">
        <v>785</v>
      </c>
      <c r="E216" s="43" t="s">
        <v>120</v>
      </c>
      <c r="F216" t="s">
        <v>122</v>
      </c>
      <c r="G216">
        <v>2</v>
      </c>
      <c r="H216">
        <v>1</v>
      </c>
      <c r="I216" s="43">
        <v>101</v>
      </c>
      <c r="J216">
        <v>50</v>
      </c>
      <c r="K216" s="43">
        <v>100</v>
      </c>
      <c r="L216">
        <v>73</v>
      </c>
      <c r="M216" t="s">
        <v>118</v>
      </c>
      <c r="P216" s="43"/>
      <c r="R216" s="43"/>
      <c r="T216" t="s">
        <v>118</v>
      </c>
      <c r="W216" s="43"/>
      <c r="Y216" s="43"/>
      <c r="AA216" s="43"/>
      <c r="AC216" t="s">
        <v>122</v>
      </c>
      <c r="AD216">
        <v>2</v>
      </c>
      <c r="AE216">
        <v>1</v>
      </c>
      <c r="AF216" s="43">
        <v>100</v>
      </c>
      <c r="AG216">
        <v>54</v>
      </c>
      <c r="AH216" t="s">
        <v>118</v>
      </c>
      <c r="AK216" s="43"/>
      <c r="AM216" t="s">
        <v>122</v>
      </c>
      <c r="AN216">
        <v>1</v>
      </c>
      <c r="AO216">
        <v>1</v>
      </c>
      <c r="AP216" s="43">
        <v>101</v>
      </c>
      <c r="AQ216">
        <v>25</v>
      </c>
      <c r="AR216" s="43">
        <v>102</v>
      </c>
      <c r="AS216">
        <v>31</v>
      </c>
      <c r="AT216" s="43">
        <v>93</v>
      </c>
      <c r="AU216">
        <v>27</v>
      </c>
      <c r="AV216" t="s">
        <v>118</v>
      </c>
      <c r="AY216" s="43"/>
      <c r="BA216" s="43"/>
      <c r="BC216" s="43"/>
      <c r="BE216" t="s">
        <v>118</v>
      </c>
      <c r="BH216" s="43"/>
      <c r="BJ216" s="43"/>
      <c r="BL216" s="43"/>
      <c r="BP216" s="43"/>
      <c r="BR216" s="43"/>
      <c r="BT216" s="43"/>
      <c r="BV216" s="43" t="s">
        <v>122</v>
      </c>
      <c r="BY216">
        <v>94</v>
      </c>
      <c r="BZ216">
        <v>15</v>
      </c>
      <c r="CA216" s="43">
        <v>86</v>
      </c>
      <c r="CB216">
        <v>13</v>
      </c>
      <c r="CC216" s="43">
        <v>83</v>
      </c>
      <c r="CD216">
        <v>12</v>
      </c>
      <c r="CE216" s="43">
        <v>94</v>
      </c>
      <c r="CF216">
        <v>8</v>
      </c>
      <c r="CG216" s="43">
        <v>85</v>
      </c>
      <c r="CH216">
        <v>13</v>
      </c>
      <c r="CI216" s="43">
        <v>83</v>
      </c>
      <c r="CJ216">
        <v>12</v>
      </c>
      <c r="CK216" s="43">
        <v>108</v>
      </c>
      <c r="CL216">
        <v>45</v>
      </c>
      <c r="CM216" s="43">
        <v>103</v>
      </c>
      <c r="CN216">
        <v>37</v>
      </c>
      <c r="CO216" s="43">
        <v>95</v>
      </c>
      <c r="CP216">
        <v>53</v>
      </c>
      <c r="CQ216" s="43">
        <v>97</v>
      </c>
      <c r="CR216">
        <v>45</v>
      </c>
      <c r="CS216" s="43">
        <v>80</v>
      </c>
      <c r="CT216">
        <v>42</v>
      </c>
      <c r="CU216" s="43">
        <v>89</v>
      </c>
      <c r="CV216">
        <v>47</v>
      </c>
      <c r="CW216" s="43">
        <v>88</v>
      </c>
      <c r="CX216">
        <v>45</v>
      </c>
      <c r="CY216" s="43">
        <v>97</v>
      </c>
      <c r="CZ216">
        <v>62</v>
      </c>
      <c r="DA216" s="43">
        <v>92</v>
      </c>
      <c r="DB216">
        <v>38</v>
      </c>
      <c r="DC216" s="43">
        <v>105</v>
      </c>
      <c r="DD216">
        <v>43</v>
      </c>
      <c r="DE216" s="43">
        <v>100</v>
      </c>
      <c r="DF216">
        <v>31</v>
      </c>
      <c r="DG216" s="43">
        <v>98</v>
      </c>
      <c r="DH216">
        <v>41</v>
      </c>
      <c r="DI216" s="43">
        <v>93</v>
      </c>
      <c r="DJ216">
        <v>41</v>
      </c>
      <c r="DK216" s="43">
        <v>107</v>
      </c>
      <c r="DL216">
        <v>23</v>
      </c>
    </row>
    <row r="217" spans="1:116" x14ac:dyDescent="0.25">
      <c r="A217" t="s">
        <v>786</v>
      </c>
      <c r="B217" t="s">
        <v>787</v>
      </c>
      <c r="C217" s="43" t="s">
        <v>787</v>
      </c>
      <c r="D217" s="1" t="s">
        <v>788</v>
      </c>
      <c r="E217" s="43" t="s">
        <v>120</v>
      </c>
      <c r="F217" t="s">
        <v>122</v>
      </c>
      <c r="G217">
        <v>2</v>
      </c>
      <c r="H217">
        <v>1</v>
      </c>
      <c r="I217" s="43">
        <v>105</v>
      </c>
      <c r="J217">
        <v>50</v>
      </c>
      <c r="K217" s="43">
        <v>103</v>
      </c>
      <c r="L217">
        <v>73</v>
      </c>
      <c r="M217" t="s">
        <v>118</v>
      </c>
      <c r="P217" s="43"/>
      <c r="R217" s="43"/>
      <c r="T217" t="s">
        <v>118</v>
      </c>
      <c r="W217" s="43"/>
      <c r="Y217" s="43"/>
      <c r="AA217" s="43"/>
      <c r="AC217" t="s">
        <v>122</v>
      </c>
      <c r="AD217">
        <v>2</v>
      </c>
      <c r="AE217">
        <v>1</v>
      </c>
      <c r="AF217" s="43">
        <v>107</v>
      </c>
      <c r="AG217">
        <v>54</v>
      </c>
      <c r="AH217" t="s">
        <v>118</v>
      </c>
      <c r="AK217" s="43"/>
      <c r="AM217" t="s">
        <v>122</v>
      </c>
      <c r="AN217">
        <v>1</v>
      </c>
      <c r="AO217">
        <v>1</v>
      </c>
      <c r="AP217" s="43">
        <v>102</v>
      </c>
      <c r="AQ217">
        <v>20</v>
      </c>
      <c r="AR217" s="43">
        <v>104</v>
      </c>
      <c r="AS217">
        <v>30</v>
      </c>
      <c r="AT217" s="43">
        <v>97</v>
      </c>
      <c r="AU217">
        <v>25</v>
      </c>
      <c r="AV217" t="s">
        <v>118</v>
      </c>
      <c r="AY217" s="43"/>
      <c r="BA217" s="43"/>
      <c r="BC217" s="43"/>
      <c r="BE217" t="s">
        <v>118</v>
      </c>
      <c r="BH217" s="43"/>
      <c r="BJ217" s="43"/>
      <c r="BL217" s="43"/>
      <c r="BP217" s="43"/>
      <c r="BR217" s="43"/>
      <c r="BT217" s="43"/>
      <c r="BV217" s="43" t="s">
        <v>122</v>
      </c>
      <c r="BY217">
        <v>97</v>
      </c>
      <c r="BZ217">
        <v>26</v>
      </c>
      <c r="CA217" s="43">
        <v>91</v>
      </c>
      <c r="CB217">
        <v>23</v>
      </c>
      <c r="CC217" s="43">
        <v>89</v>
      </c>
      <c r="CD217">
        <v>21</v>
      </c>
      <c r="CE217" s="43">
        <v>93</v>
      </c>
      <c r="CF217">
        <v>14</v>
      </c>
      <c r="CG217" s="43">
        <v>87</v>
      </c>
      <c r="CH217">
        <v>23</v>
      </c>
      <c r="CI217" s="43">
        <v>86</v>
      </c>
      <c r="CJ217">
        <v>20</v>
      </c>
      <c r="CK217" s="43">
        <v>101</v>
      </c>
      <c r="CL217">
        <v>45</v>
      </c>
      <c r="CM217" s="43">
        <v>100</v>
      </c>
      <c r="CN217">
        <v>37</v>
      </c>
      <c r="CO217" s="43">
        <v>100</v>
      </c>
      <c r="CP217">
        <v>53</v>
      </c>
      <c r="CQ217" s="43">
        <v>101</v>
      </c>
      <c r="CR217">
        <v>45</v>
      </c>
      <c r="CS217" s="43">
        <v>91</v>
      </c>
      <c r="CT217">
        <v>42</v>
      </c>
      <c r="CU217" s="43">
        <v>98</v>
      </c>
      <c r="CV217">
        <v>47</v>
      </c>
      <c r="CW217" s="43">
        <v>99</v>
      </c>
      <c r="CX217">
        <v>44</v>
      </c>
      <c r="CY217" s="43">
        <v>101</v>
      </c>
      <c r="CZ217">
        <v>62</v>
      </c>
      <c r="DA217" s="43">
        <v>97</v>
      </c>
      <c r="DB217">
        <v>37</v>
      </c>
      <c r="DC217" s="43">
        <v>103</v>
      </c>
      <c r="DD217">
        <v>42</v>
      </c>
      <c r="DE217" s="43">
        <v>97</v>
      </c>
      <c r="DF217">
        <v>30</v>
      </c>
      <c r="DG217" s="43">
        <v>99</v>
      </c>
      <c r="DH217">
        <v>40</v>
      </c>
      <c r="DI217" s="43">
        <v>94</v>
      </c>
      <c r="DJ217">
        <v>41</v>
      </c>
      <c r="DK217" s="43">
        <v>107</v>
      </c>
      <c r="DL217">
        <v>22</v>
      </c>
    </row>
    <row r="218" spans="1:116" x14ac:dyDescent="0.25">
      <c r="A218" t="s">
        <v>789</v>
      </c>
      <c r="B218" t="s">
        <v>790</v>
      </c>
      <c r="C218" s="43" t="s">
        <v>790</v>
      </c>
      <c r="D218" s="1" t="s">
        <v>785</v>
      </c>
      <c r="E218" s="43" t="s">
        <v>120</v>
      </c>
      <c r="F218" t="s">
        <v>121</v>
      </c>
      <c r="G218">
        <v>3</v>
      </c>
      <c r="H218">
        <v>1</v>
      </c>
      <c r="I218" s="43">
        <v>100</v>
      </c>
      <c r="J218">
        <v>52</v>
      </c>
      <c r="K218" s="43">
        <v>101</v>
      </c>
      <c r="L218">
        <v>74</v>
      </c>
      <c r="M218" t="s">
        <v>118</v>
      </c>
      <c r="P218" s="43"/>
      <c r="R218" s="43"/>
      <c r="T218" t="s">
        <v>118</v>
      </c>
      <c r="W218" s="43"/>
      <c r="Y218" s="43"/>
      <c r="AA218" s="43"/>
      <c r="AC218" t="s">
        <v>122</v>
      </c>
      <c r="AD218">
        <v>2</v>
      </c>
      <c r="AE218">
        <v>1</v>
      </c>
      <c r="AF218" s="43">
        <v>103</v>
      </c>
      <c r="AG218">
        <v>55</v>
      </c>
      <c r="AH218" t="s">
        <v>118</v>
      </c>
      <c r="AK218" s="43"/>
      <c r="AM218" t="s">
        <v>118</v>
      </c>
      <c r="AP218" s="43"/>
      <c r="AR218" s="43"/>
      <c r="AT218" s="43"/>
      <c r="AV218" t="s">
        <v>122</v>
      </c>
      <c r="AY218" s="43">
        <v>104</v>
      </c>
      <c r="AZ218">
        <v>23</v>
      </c>
      <c r="BA218" s="43">
        <v>106</v>
      </c>
      <c r="BB218">
        <v>33</v>
      </c>
      <c r="BC218" s="43">
        <v>95</v>
      </c>
      <c r="BD218">
        <v>33</v>
      </c>
      <c r="BE218" t="s">
        <v>118</v>
      </c>
      <c r="BH218" s="43"/>
      <c r="BJ218" s="43"/>
      <c r="BL218" s="43"/>
      <c r="BP218" s="43"/>
      <c r="BR218" s="43"/>
      <c r="BT218" s="43"/>
      <c r="BV218" s="43" t="s">
        <v>122</v>
      </c>
      <c r="BY218">
        <v>98</v>
      </c>
      <c r="BZ218">
        <v>27</v>
      </c>
      <c r="CA218" s="43">
        <v>94</v>
      </c>
      <c r="CB218">
        <v>24</v>
      </c>
      <c r="CC218" s="43">
        <v>92</v>
      </c>
      <c r="CD218">
        <v>22</v>
      </c>
      <c r="CE218" s="43">
        <v>94</v>
      </c>
      <c r="CF218">
        <v>14</v>
      </c>
      <c r="CG218" s="43">
        <v>92</v>
      </c>
      <c r="CH218">
        <v>24</v>
      </c>
      <c r="CI218" s="43">
        <v>92</v>
      </c>
      <c r="CJ218">
        <v>22</v>
      </c>
      <c r="CK218" s="43">
        <v>108</v>
      </c>
      <c r="CL218">
        <v>48</v>
      </c>
      <c r="CM218" s="43">
        <v>101</v>
      </c>
      <c r="CN218">
        <v>40</v>
      </c>
      <c r="CO218" s="43">
        <v>97</v>
      </c>
      <c r="CP218">
        <v>56</v>
      </c>
      <c r="CQ218" s="43">
        <v>100</v>
      </c>
      <c r="CR218">
        <v>48</v>
      </c>
      <c r="CS218" s="43">
        <v>82</v>
      </c>
      <c r="CT218">
        <v>45</v>
      </c>
      <c r="CU218" s="43">
        <v>86</v>
      </c>
      <c r="CV218">
        <v>50</v>
      </c>
      <c r="CW218" s="43">
        <v>87</v>
      </c>
      <c r="CX218">
        <v>47</v>
      </c>
      <c r="CY218" s="43">
        <v>94</v>
      </c>
      <c r="CZ218">
        <v>64</v>
      </c>
      <c r="DA218" s="43">
        <v>89</v>
      </c>
      <c r="DB218">
        <v>40</v>
      </c>
      <c r="DC218" s="43">
        <v>106</v>
      </c>
      <c r="DD218">
        <v>46</v>
      </c>
      <c r="DE218" s="43">
        <v>96</v>
      </c>
      <c r="DF218">
        <v>34</v>
      </c>
      <c r="DG218" s="43">
        <v>92</v>
      </c>
      <c r="DH218">
        <v>43</v>
      </c>
      <c r="DI218" s="43">
        <v>91</v>
      </c>
      <c r="DJ218">
        <v>44</v>
      </c>
      <c r="DK218" s="43">
        <v>112</v>
      </c>
      <c r="DL218">
        <v>25</v>
      </c>
    </row>
    <row r="219" spans="1:116" x14ac:dyDescent="0.25">
      <c r="A219" t="s">
        <v>791</v>
      </c>
      <c r="B219" t="s">
        <v>792</v>
      </c>
      <c r="C219" s="43" t="s">
        <v>792</v>
      </c>
      <c r="D219" s="1" t="s">
        <v>793</v>
      </c>
      <c r="E219" s="43" t="s">
        <v>120</v>
      </c>
      <c r="F219" t="s">
        <v>122</v>
      </c>
      <c r="G219">
        <v>2</v>
      </c>
      <c r="H219">
        <v>1</v>
      </c>
      <c r="I219" s="43">
        <v>103</v>
      </c>
      <c r="J219">
        <v>50</v>
      </c>
      <c r="K219" s="43">
        <v>101</v>
      </c>
      <c r="L219">
        <v>73</v>
      </c>
      <c r="M219" t="s">
        <v>118</v>
      </c>
      <c r="P219" s="43"/>
      <c r="R219" s="43"/>
      <c r="T219" t="s">
        <v>118</v>
      </c>
      <c r="W219" s="43"/>
      <c r="Y219" s="43"/>
      <c r="AA219" s="43"/>
      <c r="AC219" t="s">
        <v>122</v>
      </c>
      <c r="AD219">
        <v>2</v>
      </c>
      <c r="AE219">
        <v>1</v>
      </c>
      <c r="AF219" s="43">
        <v>101</v>
      </c>
      <c r="AG219">
        <v>55</v>
      </c>
      <c r="AH219" t="s">
        <v>118</v>
      </c>
      <c r="AK219" s="43"/>
      <c r="AM219" t="s">
        <v>122</v>
      </c>
      <c r="AP219" s="43">
        <v>101</v>
      </c>
      <c r="AQ219">
        <v>23</v>
      </c>
      <c r="AR219" s="43">
        <v>108</v>
      </c>
      <c r="AS219">
        <v>32</v>
      </c>
      <c r="AT219" s="43">
        <v>82</v>
      </c>
      <c r="AU219">
        <v>28</v>
      </c>
      <c r="AV219" t="s">
        <v>118</v>
      </c>
      <c r="AY219" s="43"/>
      <c r="BA219" s="43"/>
      <c r="BC219" s="43"/>
      <c r="BE219" t="s">
        <v>118</v>
      </c>
      <c r="BH219" s="43"/>
      <c r="BJ219" s="43"/>
      <c r="BL219" s="43"/>
      <c r="BP219" s="43"/>
      <c r="BR219" s="43"/>
      <c r="BT219" s="43"/>
      <c r="BV219" s="43" t="s">
        <v>122</v>
      </c>
      <c r="BY219">
        <v>94</v>
      </c>
      <c r="BZ219">
        <v>27</v>
      </c>
      <c r="CA219" s="43">
        <v>91</v>
      </c>
      <c r="CB219">
        <v>25</v>
      </c>
      <c r="CC219" s="43">
        <v>88</v>
      </c>
      <c r="CD219">
        <v>23</v>
      </c>
      <c r="CE219" s="43">
        <v>93</v>
      </c>
      <c r="CF219">
        <v>15</v>
      </c>
      <c r="CG219" s="43">
        <v>86</v>
      </c>
      <c r="CH219">
        <v>24</v>
      </c>
      <c r="CI219" s="43">
        <v>88</v>
      </c>
      <c r="CJ219">
        <v>22</v>
      </c>
      <c r="CK219" s="43">
        <v>107</v>
      </c>
      <c r="CL219">
        <v>48</v>
      </c>
      <c r="CM219" s="43">
        <v>103</v>
      </c>
      <c r="CN219">
        <v>40</v>
      </c>
      <c r="CO219" s="43">
        <v>96</v>
      </c>
      <c r="CP219">
        <v>56</v>
      </c>
      <c r="CQ219" s="43">
        <v>100</v>
      </c>
      <c r="CR219">
        <v>48</v>
      </c>
      <c r="CS219" s="43">
        <v>83</v>
      </c>
      <c r="CT219">
        <v>45</v>
      </c>
      <c r="CU219" s="43">
        <v>97</v>
      </c>
      <c r="CV219">
        <v>50</v>
      </c>
      <c r="CW219" s="43">
        <v>96</v>
      </c>
      <c r="CX219">
        <v>47</v>
      </c>
      <c r="CY219" s="43">
        <v>105</v>
      </c>
      <c r="CZ219">
        <v>64</v>
      </c>
      <c r="DA219" s="43">
        <v>99</v>
      </c>
      <c r="DB219">
        <v>40</v>
      </c>
      <c r="DC219" s="43">
        <v>105</v>
      </c>
      <c r="DD219">
        <v>46</v>
      </c>
      <c r="DE219" s="43">
        <v>97</v>
      </c>
      <c r="DF219">
        <v>34</v>
      </c>
      <c r="DG219" s="43">
        <v>100</v>
      </c>
      <c r="DH219">
        <v>44</v>
      </c>
      <c r="DI219" s="43">
        <v>94</v>
      </c>
      <c r="DJ219">
        <v>44</v>
      </c>
      <c r="DK219" s="43">
        <v>105</v>
      </c>
      <c r="DL219">
        <v>25</v>
      </c>
    </row>
    <row r="220" spans="1:116" x14ac:dyDescent="0.25">
      <c r="A220" t="s">
        <v>794</v>
      </c>
      <c r="B220" t="s">
        <v>795</v>
      </c>
      <c r="C220" s="43" t="s">
        <v>795</v>
      </c>
      <c r="D220" s="1" t="s">
        <v>796</v>
      </c>
      <c r="E220" s="43" t="s">
        <v>120</v>
      </c>
      <c r="F220" t="s">
        <v>122</v>
      </c>
      <c r="G220">
        <v>1</v>
      </c>
      <c r="H220">
        <v>1</v>
      </c>
      <c r="I220" s="43">
        <v>101</v>
      </c>
      <c r="J220">
        <v>51</v>
      </c>
      <c r="K220" s="43">
        <v>101</v>
      </c>
      <c r="L220">
        <v>72</v>
      </c>
      <c r="M220" t="s">
        <v>118</v>
      </c>
      <c r="P220" s="43"/>
      <c r="R220" s="43"/>
      <c r="T220" t="s">
        <v>118</v>
      </c>
      <c r="W220" s="43"/>
      <c r="Y220" s="43"/>
      <c r="AA220" s="43"/>
      <c r="AC220" t="s">
        <v>122</v>
      </c>
      <c r="AD220">
        <v>1</v>
      </c>
      <c r="AE220">
        <v>1</v>
      </c>
      <c r="AF220" s="43">
        <v>103</v>
      </c>
      <c r="AG220">
        <v>54</v>
      </c>
      <c r="AH220" t="s">
        <v>118</v>
      </c>
      <c r="AK220" s="43"/>
      <c r="AM220" t="s">
        <v>118</v>
      </c>
      <c r="AP220" s="43"/>
      <c r="AR220" s="43"/>
      <c r="AT220" s="43"/>
      <c r="AV220" t="s">
        <v>118</v>
      </c>
      <c r="AY220" s="43"/>
      <c r="BA220" s="43"/>
      <c r="BC220" s="43"/>
      <c r="BE220" t="s">
        <v>122</v>
      </c>
      <c r="BF220">
        <v>1</v>
      </c>
      <c r="BG220">
        <v>1</v>
      </c>
      <c r="BH220" s="43">
        <v>97</v>
      </c>
      <c r="BI220">
        <v>30</v>
      </c>
      <c r="BJ220" s="43">
        <v>104</v>
      </c>
      <c r="BK220">
        <v>32</v>
      </c>
      <c r="BL220" s="43">
        <v>85</v>
      </c>
      <c r="BM220">
        <v>30</v>
      </c>
      <c r="BP220" s="43"/>
      <c r="BR220" s="43"/>
      <c r="BT220" s="43"/>
      <c r="BV220" s="43" t="s">
        <v>122</v>
      </c>
      <c r="BY220">
        <v>97</v>
      </c>
      <c r="BZ220">
        <v>23</v>
      </c>
      <c r="CA220" s="43">
        <v>86</v>
      </c>
      <c r="CB220">
        <v>21</v>
      </c>
      <c r="CC220" s="43">
        <v>83</v>
      </c>
      <c r="CD220">
        <v>20</v>
      </c>
      <c r="CE220" s="43">
        <v>89</v>
      </c>
      <c r="CF220">
        <v>14</v>
      </c>
      <c r="CG220" s="43">
        <v>86</v>
      </c>
      <c r="CH220">
        <v>21</v>
      </c>
      <c r="CI220" s="43">
        <v>82</v>
      </c>
      <c r="CJ220">
        <v>19</v>
      </c>
      <c r="CK220" s="43">
        <v>107</v>
      </c>
      <c r="CL220">
        <v>45</v>
      </c>
      <c r="CM220" s="43">
        <v>98</v>
      </c>
      <c r="CN220">
        <v>38</v>
      </c>
      <c r="CO220" s="43">
        <v>100</v>
      </c>
      <c r="CP220">
        <v>54</v>
      </c>
      <c r="CQ220" s="43">
        <v>97</v>
      </c>
      <c r="CR220">
        <v>46</v>
      </c>
      <c r="CS220" s="43">
        <v>84</v>
      </c>
      <c r="CT220">
        <v>43</v>
      </c>
      <c r="CU220" s="43">
        <v>85</v>
      </c>
      <c r="CV220">
        <v>48</v>
      </c>
      <c r="CW220" s="43">
        <v>84</v>
      </c>
      <c r="CX220">
        <v>45</v>
      </c>
      <c r="CY220" s="43">
        <v>97</v>
      </c>
      <c r="CZ220">
        <v>62</v>
      </c>
      <c r="DA220" s="43">
        <v>81</v>
      </c>
      <c r="DB220">
        <v>38</v>
      </c>
      <c r="DC220" s="43">
        <v>102</v>
      </c>
      <c r="DD220">
        <v>43</v>
      </c>
      <c r="DE220" s="43">
        <v>101</v>
      </c>
      <c r="DF220">
        <v>31</v>
      </c>
      <c r="DG220" s="43">
        <v>89</v>
      </c>
      <c r="DH220">
        <v>41</v>
      </c>
      <c r="DI220" s="43">
        <v>91</v>
      </c>
      <c r="DJ220">
        <v>42</v>
      </c>
      <c r="DK220" s="43">
        <v>103</v>
      </c>
      <c r="DL220">
        <v>23</v>
      </c>
    </row>
    <row r="221" spans="1:116" x14ac:dyDescent="0.25">
      <c r="A221" t="s">
        <v>797</v>
      </c>
      <c r="B221" t="s">
        <v>798</v>
      </c>
      <c r="C221" s="43" t="s">
        <v>798</v>
      </c>
      <c r="D221" s="1" t="s">
        <v>799</v>
      </c>
      <c r="E221" s="43" t="s">
        <v>120</v>
      </c>
      <c r="F221" t="s">
        <v>121</v>
      </c>
      <c r="G221">
        <v>4</v>
      </c>
      <c r="H221">
        <v>1</v>
      </c>
      <c r="I221" s="43">
        <v>107</v>
      </c>
      <c r="J221">
        <v>54</v>
      </c>
      <c r="K221" s="43">
        <v>102</v>
      </c>
      <c r="L221">
        <v>76</v>
      </c>
      <c r="M221" t="s">
        <v>118</v>
      </c>
      <c r="P221" s="43"/>
      <c r="R221" s="43"/>
      <c r="T221" t="s">
        <v>118</v>
      </c>
      <c r="W221" s="43"/>
      <c r="Y221" s="43"/>
      <c r="AA221" s="43"/>
      <c r="AC221" t="s">
        <v>122</v>
      </c>
      <c r="AD221">
        <v>2</v>
      </c>
      <c r="AE221">
        <v>1</v>
      </c>
      <c r="AF221" s="43">
        <v>99</v>
      </c>
      <c r="AG221">
        <v>56</v>
      </c>
      <c r="AH221" t="s">
        <v>118</v>
      </c>
      <c r="AK221" s="43"/>
      <c r="AM221" t="s">
        <v>118</v>
      </c>
      <c r="AP221" s="43"/>
      <c r="AR221" s="43"/>
      <c r="AT221" s="43"/>
      <c r="AV221" t="s">
        <v>122</v>
      </c>
      <c r="AY221" s="43">
        <v>99</v>
      </c>
      <c r="AZ221">
        <v>28</v>
      </c>
      <c r="BA221" s="43">
        <v>109</v>
      </c>
      <c r="BB221">
        <v>33</v>
      </c>
      <c r="BC221" s="43">
        <v>90</v>
      </c>
      <c r="BD221">
        <v>34</v>
      </c>
      <c r="BE221" t="s">
        <v>118</v>
      </c>
      <c r="BH221" s="43"/>
      <c r="BJ221" s="43"/>
      <c r="BL221" s="43"/>
      <c r="BP221" s="43"/>
      <c r="BR221" s="43"/>
      <c r="BT221" s="43"/>
      <c r="BV221" s="43" t="s">
        <v>122</v>
      </c>
      <c r="BY221">
        <v>99</v>
      </c>
      <c r="BZ221">
        <v>18</v>
      </c>
      <c r="CA221" s="43">
        <v>94</v>
      </c>
      <c r="CB221">
        <v>17</v>
      </c>
      <c r="CC221" s="43">
        <v>91</v>
      </c>
      <c r="CD221">
        <v>16</v>
      </c>
      <c r="CE221" s="43">
        <v>92</v>
      </c>
      <c r="CF221">
        <v>12</v>
      </c>
      <c r="CG221" s="43">
        <v>90</v>
      </c>
      <c r="CH221">
        <v>17</v>
      </c>
      <c r="CI221" s="43">
        <v>90</v>
      </c>
      <c r="CJ221">
        <v>16</v>
      </c>
      <c r="CK221" s="43">
        <v>103</v>
      </c>
      <c r="CL221">
        <v>22</v>
      </c>
      <c r="CM221" s="43">
        <v>98</v>
      </c>
      <c r="CN221">
        <v>19</v>
      </c>
      <c r="CO221" s="43">
        <v>106</v>
      </c>
      <c r="CP221">
        <v>25</v>
      </c>
      <c r="CQ221" s="43">
        <v>106</v>
      </c>
      <c r="CR221">
        <v>22</v>
      </c>
      <c r="CS221" s="43">
        <v>83</v>
      </c>
      <c r="CT221">
        <v>21</v>
      </c>
      <c r="CU221" s="43">
        <v>91</v>
      </c>
      <c r="CV221">
        <v>22</v>
      </c>
      <c r="CW221" s="43">
        <v>91</v>
      </c>
      <c r="CX221">
        <v>21</v>
      </c>
      <c r="CY221" s="43">
        <v>100</v>
      </c>
      <c r="CZ221">
        <v>27</v>
      </c>
      <c r="DA221" s="43">
        <v>93</v>
      </c>
      <c r="DB221">
        <v>18</v>
      </c>
      <c r="DC221" s="43">
        <v>96</v>
      </c>
      <c r="DD221">
        <v>21</v>
      </c>
      <c r="DE221" s="43">
        <v>100</v>
      </c>
      <c r="DF221">
        <v>16</v>
      </c>
      <c r="DG221" s="43">
        <v>96</v>
      </c>
      <c r="DH221">
        <v>20</v>
      </c>
      <c r="DI221" s="43">
        <v>91</v>
      </c>
      <c r="DJ221">
        <v>20</v>
      </c>
      <c r="DK221" s="43">
        <v>101</v>
      </c>
      <c r="DL221">
        <v>12</v>
      </c>
    </row>
    <row r="222" spans="1:116" x14ac:dyDescent="0.25">
      <c r="A222" t="s">
        <v>800</v>
      </c>
      <c r="B222" t="s">
        <v>798</v>
      </c>
      <c r="C222" s="43" t="s">
        <v>798</v>
      </c>
      <c r="D222" s="1" t="s">
        <v>801</v>
      </c>
      <c r="E222" s="43" t="s">
        <v>120</v>
      </c>
      <c r="F222" t="s">
        <v>121</v>
      </c>
      <c r="G222">
        <v>3</v>
      </c>
      <c r="H222">
        <v>1</v>
      </c>
      <c r="I222" s="43">
        <v>95</v>
      </c>
      <c r="J222">
        <v>53</v>
      </c>
      <c r="K222" s="43">
        <v>95</v>
      </c>
      <c r="L222">
        <v>74</v>
      </c>
      <c r="M222" t="s">
        <v>118</v>
      </c>
      <c r="P222" s="43"/>
      <c r="R222" s="43"/>
      <c r="T222" t="s">
        <v>118</v>
      </c>
      <c r="W222" s="43"/>
      <c r="Y222" s="43"/>
      <c r="AA222" s="43"/>
      <c r="AC222" t="s">
        <v>121</v>
      </c>
      <c r="AD222">
        <v>3</v>
      </c>
      <c r="AE222">
        <v>1</v>
      </c>
      <c r="AF222" s="43">
        <v>105</v>
      </c>
      <c r="AG222">
        <v>57</v>
      </c>
      <c r="AH222" t="s">
        <v>118</v>
      </c>
      <c r="AK222" s="43"/>
      <c r="AM222" t="s">
        <v>118</v>
      </c>
      <c r="AP222" s="43"/>
      <c r="AR222" s="43"/>
      <c r="AT222" s="43"/>
      <c r="AV222" t="s">
        <v>122</v>
      </c>
      <c r="AW222">
        <v>1</v>
      </c>
      <c r="AX222">
        <v>1</v>
      </c>
      <c r="AY222" s="43">
        <v>96</v>
      </c>
      <c r="AZ222">
        <v>41</v>
      </c>
      <c r="BA222" s="43">
        <v>97</v>
      </c>
      <c r="BB222">
        <v>42</v>
      </c>
      <c r="BC222" s="43">
        <v>94</v>
      </c>
      <c r="BD222">
        <v>42</v>
      </c>
      <c r="BE222" t="s">
        <v>118</v>
      </c>
      <c r="BH222" s="43"/>
      <c r="BJ222" s="43"/>
      <c r="BL222" s="43"/>
      <c r="BP222" s="43"/>
      <c r="BR222" s="43"/>
      <c r="BT222" s="43"/>
      <c r="BV222" s="43" t="s">
        <v>122</v>
      </c>
      <c r="BY222">
        <v>99</v>
      </c>
      <c r="BZ222">
        <v>83</v>
      </c>
      <c r="CA222" s="43">
        <v>90</v>
      </c>
      <c r="CB222">
        <v>73</v>
      </c>
      <c r="CC222" s="43">
        <v>87</v>
      </c>
      <c r="CD222">
        <v>66</v>
      </c>
      <c r="CE222" s="43">
        <v>93</v>
      </c>
      <c r="CF222">
        <v>40</v>
      </c>
      <c r="CG222" s="43">
        <v>86</v>
      </c>
      <c r="CH222">
        <v>71</v>
      </c>
      <c r="CI222" s="43">
        <v>85</v>
      </c>
      <c r="CJ222">
        <v>64</v>
      </c>
      <c r="CK222" s="43">
        <v>114</v>
      </c>
      <c r="CL222">
        <v>47</v>
      </c>
      <c r="CM222" s="43">
        <v>101</v>
      </c>
      <c r="CN222">
        <v>39</v>
      </c>
      <c r="CO222" s="43">
        <v>89</v>
      </c>
      <c r="CP222">
        <v>55</v>
      </c>
      <c r="CQ222" s="43">
        <v>91</v>
      </c>
      <c r="CR222">
        <v>47</v>
      </c>
      <c r="CS222" s="43">
        <v>78</v>
      </c>
      <c r="CT222">
        <v>44</v>
      </c>
      <c r="CU222" s="43">
        <v>83</v>
      </c>
      <c r="CV222">
        <v>49</v>
      </c>
      <c r="CW222" s="43">
        <v>85</v>
      </c>
      <c r="CX222">
        <v>46</v>
      </c>
      <c r="CY222" s="43">
        <v>101</v>
      </c>
      <c r="CZ222">
        <v>63</v>
      </c>
      <c r="DA222" s="43">
        <v>81</v>
      </c>
      <c r="DB222">
        <v>39</v>
      </c>
      <c r="DC222" s="43">
        <v>93</v>
      </c>
      <c r="DD222">
        <v>45</v>
      </c>
      <c r="DE222" s="43">
        <v>100</v>
      </c>
      <c r="DF222">
        <v>33</v>
      </c>
      <c r="DG222" s="43">
        <v>93</v>
      </c>
      <c r="DH222">
        <v>43</v>
      </c>
      <c r="DI222" s="43">
        <v>90</v>
      </c>
      <c r="DJ222">
        <v>43</v>
      </c>
      <c r="DK222" s="43">
        <v>100</v>
      </c>
      <c r="DL222">
        <v>24</v>
      </c>
    </row>
    <row r="223" spans="1:116" x14ac:dyDescent="0.25">
      <c r="A223" t="s">
        <v>802</v>
      </c>
      <c r="B223" t="s">
        <v>803</v>
      </c>
      <c r="C223" s="43" t="s">
        <v>803</v>
      </c>
      <c r="D223" s="1" t="s">
        <v>804</v>
      </c>
      <c r="E223" s="43" t="s">
        <v>120</v>
      </c>
      <c r="F223" t="s">
        <v>122</v>
      </c>
      <c r="G223">
        <v>1</v>
      </c>
      <c r="H223">
        <v>1</v>
      </c>
      <c r="I223" s="43">
        <v>101</v>
      </c>
      <c r="J223">
        <v>48</v>
      </c>
      <c r="K223" s="43">
        <v>98</v>
      </c>
      <c r="L223">
        <v>71</v>
      </c>
      <c r="M223" t="s">
        <v>118</v>
      </c>
      <c r="P223" s="43"/>
      <c r="R223" s="43"/>
      <c r="T223" t="s">
        <v>118</v>
      </c>
      <c r="W223" s="43"/>
      <c r="Y223" s="43"/>
      <c r="AA223" s="43"/>
      <c r="AC223" t="s">
        <v>122</v>
      </c>
      <c r="AD223">
        <v>1</v>
      </c>
      <c r="AE223">
        <v>1</v>
      </c>
      <c r="AF223" s="43">
        <v>104</v>
      </c>
      <c r="AG223">
        <v>53</v>
      </c>
      <c r="AH223" t="s">
        <v>118</v>
      </c>
      <c r="AK223" s="43"/>
      <c r="AM223" t="s">
        <v>122</v>
      </c>
      <c r="AP223" s="43">
        <v>102</v>
      </c>
      <c r="AQ223">
        <v>24</v>
      </c>
      <c r="AR223" s="43">
        <v>105</v>
      </c>
      <c r="AS223">
        <v>33</v>
      </c>
      <c r="AT223" s="43">
        <v>98</v>
      </c>
      <c r="AU223">
        <v>29</v>
      </c>
      <c r="AV223" t="s">
        <v>118</v>
      </c>
      <c r="AY223" s="43"/>
      <c r="BA223" s="43"/>
      <c r="BC223" s="43"/>
      <c r="BE223" t="s">
        <v>118</v>
      </c>
      <c r="BH223" s="43"/>
      <c r="BJ223" s="43"/>
      <c r="BL223" s="43"/>
      <c r="BP223" s="43"/>
      <c r="BR223" s="43"/>
      <c r="BT223" s="43"/>
      <c r="BV223" s="43" t="s">
        <v>122</v>
      </c>
      <c r="BY223">
        <v>98</v>
      </c>
      <c r="BZ223">
        <v>27</v>
      </c>
      <c r="CA223" s="43">
        <v>93</v>
      </c>
      <c r="CB223">
        <v>25</v>
      </c>
      <c r="CC223" s="43">
        <v>90</v>
      </c>
      <c r="CD223">
        <v>23</v>
      </c>
      <c r="CE223" s="43">
        <v>94</v>
      </c>
      <c r="CF223">
        <v>15</v>
      </c>
      <c r="CG223" s="43">
        <v>92</v>
      </c>
      <c r="CH223">
        <v>24</v>
      </c>
      <c r="CI223" s="43">
        <v>91</v>
      </c>
      <c r="CJ223">
        <v>22</v>
      </c>
      <c r="CK223" s="43">
        <v>109</v>
      </c>
      <c r="CL223">
        <v>48</v>
      </c>
      <c r="CM223" s="43">
        <v>99</v>
      </c>
      <c r="CN223">
        <v>40</v>
      </c>
      <c r="CO223" s="43">
        <v>96</v>
      </c>
      <c r="CP223">
        <v>56</v>
      </c>
      <c r="CQ223" s="43">
        <v>101</v>
      </c>
      <c r="CR223">
        <v>48</v>
      </c>
      <c r="CS223" s="43">
        <v>79</v>
      </c>
      <c r="CT223">
        <v>45</v>
      </c>
      <c r="CU223" s="43">
        <v>89</v>
      </c>
      <c r="CV223">
        <v>50</v>
      </c>
      <c r="CW223" s="43">
        <v>89</v>
      </c>
      <c r="CX223">
        <v>47</v>
      </c>
      <c r="CY223" s="43">
        <v>96</v>
      </c>
      <c r="CZ223">
        <v>64</v>
      </c>
      <c r="DA223" s="43">
        <v>92</v>
      </c>
      <c r="DB223">
        <v>40</v>
      </c>
      <c r="DC223" s="43">
        <v>101</v>
      </c>
      <c r="DD223">
        <v>46</v>
      </c>
      <c r="DE223" s="43">
        <v>98</v>
      </c>
      <c r="DF223">
        <v>34</v>
      </c>
      <c r="DG223" s="43">
        <v>92</v>
      </c>
      <c r="DH223">
        <v>44</v>
      </c>
      <c r="DI223" s="43">
        <v>83</v>
      </c>
      <c r="DJ223">
        <v>44</v>
      </c>
      <c r="DK223" s="43">
        <v>109</v>
      </c>
      <c r="DL223">
        <v>25</v>
      </c>
    </row>
    <row r="224" spans="1:116" x14ac:dyDescent="0.25">
      <c r="A224" t="s">
        <v>805</v>
      </c>
      <c r="B224" t="s">
        <v>806</v>
      </c>
      <c r="C224" s="43" t="s">
        <v>806</v>
      </c>
      <c r="D224" s="1" t="s">
        <v>807</v>
      </c>
      <c r="E224" s="43" t="s">
        <v>120</v>
      </c>
      <c r="F224" t="s">
        <v>122</v>
      </c>
      <c r="G224">
        <v>1</v>
      </c>
      <c r="H224">
        <v>1</v>
      </c>
      <c r="I224" s="43">
        <v>104</v>
      </c>
      <c r="J224">
        <v>44</v>
      </c>
      <c r="K224" s="43">
        <v>102</v>
      </c>
      <c r="L224">
        <v>70</v>
      </c>
      <c r="M224" t="s">
        <v>118</v>
      </c>
      <c r="P224" s="43"/>
      <c r="R224" s="43"/>
      <c r="T224" t="s">
        <v>118</v>
      </c>
      <c r="W224" s="43"/>
      <c r="Y224" s="43"/>
      <c r="AA224" s="43"/>
      <c r="AC224" t="s">
        <v>122</v>
      </c>
      <c r="AD224">
        <v>1</v>
      </c>
      <c r="AE224">
        <v>1</v>
      </c>
      <c r="AF224" s="43">
        <v>102</v>
      </c>
      <c r="AG224">
        <v>51</v>
      </c>
      <c r="AH224" t="s">
        <v>118</v>
      </c>
      <c r="AK224" s="43"/>
      <c r="AM224" t="s">
        <v>122</v>
      </c>
      <c r="AP224" s="43">
        <v>102</v>
      </c>
      <c r="AQ224">
        <v>11</v>
      </c>
      <c r="AR224" s="43">
        <v>108</v>
      </c>
      <c r="AS224">
        <v>20</v>
      </c>
      <c r="AT224" s="43">
        <v>92</v>
      </c>
      <c r="AU224">
        <v>16</v>
      </c>
      <c r="AV224" t="s">
        <v>118</v>
      </c>
      <c r="AY224" s="43"/>
      <c r="BA224" s="43"/>
      <c r="BC224" s="43"/>
      <c r="BE224" t="s">
        <v>118</v>
      </c>
      <c r="BH224" s="43"/>
      <c r="BJ224" s="43"/>
      <c r="BL224" s="43"/>
      <c r="BP224" s="43"/>
      <c r="BR224" s="43"/>
      <c r="BT224" s="43"/>
      <c r="BV224" s="43" t="s">
        <v>122</v>
      </c>
      <c r="BY224">
        <v>94</v>
      </c>
      <c r="BZ224">
        <v>24</v>
      </c>
      <c r="CA224" s="43">
        <v>89</v>
      </c>
      <c r="CB224">
        <v>22</v>
      </c>
      <c r="CC224" s="43">
        <v>86</v>
      </c>
      <c r="CD224">
        <v>20</v>
      </c>
      <c r="CE224" s="43">
        <v>92</v>
      </c>
      <c r="CF224">
        <v>14</v>
      </c>
      <c r="CG224" s="43">
        <v>85</v>
      </c>
      <c r="CH224">
        <v>21</v>
      </c>
      <c r="CI224" s="43">
        <v>84</v>
      </c>
      <c r="CJ224">
        <v>20</v>
      </c>
      <c r="CK224" s="43">
        <v>109</v>
      </c>
      <c r="CL224">
        <v>45</v>
      </c>
      <c r="CM224" s="43">
        <v>96</v>
      </c>
      <c r="CN224">
        <v>37</v>
      </c>
      <c r="CO224" s="43">
        <v>96</v>
      </c>
      <c r="CP224">
        <v>53</v>
      </c>
      <c r="CQ224" s="43">
        <v>95</v>
      </c>
      <c r="CR224">
        <v>45</v>
      </c>
      <c r="CS224" s="43">
        <v>84</v>
      </c>
      <c r="CT224">
        <v>42</v>
      </c>
      <c r="CU224" s="43">
        <v>92</v>
      </c>
      <c r="CV224">
        <v>47</v>
      </c>
      <c r="CW224" s="43">
        <v>93</v>
      </c>
      <c r="CX224">
        <v>45</v>
      </c>
      <c r="CY224" s="43">
        <v>104</v>
      </c>
      <c r="CZ224">
        <v>62</v>
      </c>
      <c r="DA224" s="43">
        <v>90</v>
      </c>
      <c r="DB224">
        <v>38</v>
      </c>
      <c r="DC224" s="43">
        <v>102</v>
      </c>
      <c r="DD224">
        <v>43</v>
      </c>
      <c r="DE224" s="43">
        <v>98</v>
      </c>
      <c r="DF224">
        <v>31</v>
      </c>
      <c r="DG224" s="43">
        <v>100</v>
      </c>
      <c r="DH224">
        <v>41</v>
      </c>
      <c r="DI224" s="43">
        <v>100</v>
      </c>
      <c r="DJ224">
        <v>41</v>
      </c>
      <c r="DK224" s="43">
        <v>101</v>
      </c>
      <c r="DL224">
        <v>23</v>
      </c>
    </row>
    <row r="225" spans="1:116" x14ac:dyDescent="0.25">
      <c r="A225" t="s">
        <v>811</v>
      </c>
      <c r="B225" t="s">
        <v>809</v>
      </c>
      <c r="C225" s="43" t="s">
        <v>809</v>
      </c>
      <c r="D225" s="1" t="s">
        <v>812</v>
      </c>
      <c r="E225" s="43" t="s">
        <v>120</v>
      </c>
      <c r="F225" t="s">
        <v>121</v>
      </c>
      <c r="G225">
        <v>7</v>
      </c>
      <c r="H225">
        <v>1</v>
      </c>
      <c r="I225" s="43">
        <v>90</v>
      </c>
      <c r="J225">
        <v>49</v>
      </c>
      <c r="K225" s="43">
        <v>98</v>
      </c>
      <c r="L225">
        <v>65</v>
      </c>
      <c r="M225" t="s">
        <v>118</v>
      </c>
      <c r="P225" s="43"/>
      <c r="R225" s="43"/>
      <c r="T225" t="s">
        <v>118</v>
      </c>
      <c r="W225" s="43"/>
      <c r="Y225" s="43"/>
      <c r="AA225" s="43"/>
      <c r="AC225" t="s">
        <v>121</v>
      </c>
      <c r="AD225">
        <v>5</v>
      </c>
      <c r="AE225">
        <v>1</v>
      </c>
      <c r="AF225" s="43">
        <v>100</v>
      </c>
      <c r="AG225">
        <v>61</v>
      </c>
      <c r="AH225" t="s">
        <v>118</v>
      </c>
      <c r="AK225" s="43"/>
      <c r="AM225" t="s">
        <v>118</v>
      </c>
      <c r="AP225" s="43"/>
      <c r="AR225" s="43"/>
      <c r="AT225" s="43"/>
      <c r="AV225" t="s">
        <v>122</v>
      </c>
      <c r="AY225" s="43">
        <v>101</v>
      </c>
      <c r="AZ225">
        <v>37</v>
      </c>
      <c r="BA225" s="43">
        <v>117</v>
      </c>
      <c r="BB225">
        <v>39</v>
      </c>
      <c r="BC225" s="43">
        <v>89</v>
      </c>
      <c r="BD225">
        <v>40</v>
      </c>
      <c r="BE225" t="s">
        <v>121</v>
      </c>
      <c r="BF225">
        <v>7</v>
      </c>
      <c r="BG225">
        <v>1</v>
      </c>
      <c r="BH225" s="43">
        <v>99</v>
      </c>
      <c r="BI225">
        <v>47</v>
      </c>
      <c r="BJ225" s="43">
        <v>115</v>
      </c>
      <c r="BK225">
        <v>55</v>
      </c>
      <c r="BL225" s="43">
        <v>89</v>
      </c>
      <c r="BM225">
        <v>47</v>
      </c>
      <c r="BP225" s="43"/>
      <c r="BR225" s="43"/>
      <c r="BT225" s="43"/>
      <c r="BV225" s="43" t="s">
        <v>122</v>
      </c>
      <c r="BY225">
        <v>92</v>
      </c>
      <c r="BZ225">
        <v>83</v>
      </c>
      <c r="CA225" s="43">
        <v>89</v>
      </c>
      <c r="CB225">
        <v>73</v>
      </c>
      <c r="CC225" s="43">
        <v>89</v>
      </c>
      <c r="CD225">
        <v>66</v>
      </c>
      <c r="CE225" s="43">
        <v>94</v>
      </c>
      <c r="CF225">
        <v>40</v>
      </c>
      <c r="CG225" s="43">
        <v>87</v>
      </c>
      <c r="CH225">
        <v>71</v>
      </c>
      <c r="CI225" s="43">
        <v>89</v>
      </c>
      <c r="CJ225">
        <v>63</v>
      </c>
      <c r="CK225" s="43">
        <v>108</v>
      </c>
      <c r="CL225">
        <v>46</v>
      </c>
      <c r="CM225" s="43">
        <v>95</v>
      </c>
      <c r="CN225">
        <v>38</v>
      </c>
      <c r="CO225" s="43">
        <v>100</v>
      </c>
      <c r="CP225">
        <v>54</v>
      </c>
      <c r="CQ225" s="43">
        <v>100</v>
      </c>
      <c r="CR225">
        <v>46</v>
      </c>
      <c r="CS225" s="43">
        <v>95</v>
      </c>
      <c r="CT225">
        <v>43</v>
      </c>
      <c r="CU225" s="43">
        <v>100</v>
      </c>
      <c r="CV225">
        <v>48</v>
      </c>
      <c r="CW225" s="43">
        <v>100</v>
      </c>
      <c r="CX225">
        <v>45</v>
      </c>
      <c r="CY225" s="43">
        <v>103</v>
      </c>
      <c r="CZ225">
        <v>62</v>
      </c>
      <c r="DA225" s="43">
        <v>100</v>
      </c>
      <c r="DB225">
        <v>39</v>
      </c>
      <c r="DC225" s="43">
        <v>106</v>
      </c>
      <c r="DD225">
        <v>44</v>
      </c>
      <c r="DE225" s="43">
        <v>102</v>
      </c>
      <c r="DF225">
        <v>32</v>
      </c>
      <c r="DG225" s="43">
        <v>88</v>
      </c>
      <c r="DH225">
        <v>42</v>
      </c>
      <c r="DI225" s="43">
        <v>86</v>
      </c>
      <c r="DJ225">
        <v>42</v>
      </c>
      <c r="DK225" s="43">
        <v>109</v>
      </c>
      <c r="DL225">
        <v>24</v>
      </c>
    </row>
    <row r="226" spans="1:116" x14ac:dyDescent="0.25">
      <c r="A226" t="s">
        <v>816</v>
      </c>
      <c r="B226" t="s">
        <v>817</v>
      </c>
      <c r="C226" s="43" t="s">
        <v>817</v>
      </c>
      <c r="D226" s="1" t="s">
        <v>818</v>
      </c>
      <c r="E226" s="43" t="s">
        <v>120</v>
      </c>
      <c r="F226" t="s">
        <v>121</v>
      </c>
      <c r="G226">
        <v>6</v>
      </c>
      <c r="H226">
        <v>1</v>
      </c>
      <c r="I226" s="43">
        <v>96</v>
      </c>
      <c r="J226">
        <v>47</v>
      </c>
      <c r="K226" s="43">
        <v>96</v>
      </c>
      <c r="L226">
        <v>63</v>
      </c>
      <c r="M226" t="s">
        <v>118</v>
      </c>
      <c r="P226" s="43"/>
      <c r="R226" s="43"/>
      <c r="T226" t="s">
        <v>118</v>
      </c>
      <c r="W226" s="43"/>
      <c r="Y226" s="43"/>
      <c r="AA226" s="43"/>
      <c r="AC226" t="s">
        <v>121</v>
      </c>
      <c r="AD226">
        <v>10</v>
      </c>
      <c r="AE226">
        <v>1</v>
      </c>
      <c r="AF226" s="43">
        <v>103</v>
      </c>
      <c r="AG226">
        <v>57</v>
      </c>
      <c r="AH226" t="s">
        <v>118</v>
      </c>
      <c r="AK226" s="43"/>
      <c r="AM226" t="s">
        <v>118</v>
      </c>
      <c r="AP226" s="43"/>
      <c r="AR226" s="43"/>
      <c r="AT226" s="43"/>
      <c r="AV226" t="s">
        <v>122</v>
      </c>
      <c r="AW226">
        <v>2</v>
      </c>
      <c r="AX226">
        <v>1</v>
      </c>
      <c r="AY226" s="43">
        <v>94</v>
      </c>
      <c r="AZ226">
        <v>50</v>
      </c>
      <c r="BA226" s="43">
        <v>94</v>
      </c>
      <c r="BB226">
        <v>51</v>
      </c>
      <c r="BC226" s="43">
        <v>96</v>
      </c>
      <c r="BD226">
        <v>53</v>
      </c>
      <c r="BE226" t="s">
        <v>118</v>
      </c>
      <c r="BH226" s="43"/>
      <c r="BJ226" s="43"/>
      <c r="BL226" s="43"/>
      <c r="BP226" s="43"/>
      <c r="BR226" s="43"/>
      <c r="BT226" s="43"/>
      <c r="BV226" s="43" t="s">
        <v>122</v>
      </c>
      <c r="BW226">
        <v>1</v>
      </c>
      <c r="BX226">
        <v>1</v>
      </c>
      <c r="BY226">
        <v>96</v>
      </c>
      <c r="BZ226">
        <v>83</v>
      </c>
      <c r="CA226" s="43">
        <v>94</v>
      </c>
      <c r="CB226">
        <v>73</v>
      </c>
      <c r="CC226" s="43">
        <v>94</v>
      </c>
      <c r="CD226">
        <v>66</v>
      </c>
      <c r="CE226" s="43">
        <v>94</v>
      </c>
      <c r="CF226">
        <v>40</v>
      </c>
      <c r="CG226" s="43">
        <v>92</v>
      </c>
      <c r="CH226">
        <v>71</v>
      </c>
      <c r="CI226" s="43">
        <v>94</v>
      </c>
      <c r="CJ226">
        <v>63</v>
      </c>
      <c r="CK226" s="43">
        <v>110</v>
      </c>
      <c r="CL226">
        <v>46</v>
      </c>
      <c r="CM226" s="43">
        <v>101</v>
      </c>
      <c r="CN226">
        <v>38</v>
      </c>
      <c r="CO226" s="43">
        <v>97</v>
      </c>
      <c r="CP226">
        <v>54</v>
      </c>
      <c r="CQ226" s="43">
        <v>97</v>
      </c>
      <c r="CR226">
        <v>46</v>
      </c>
      <c r="CS226" s="43">
        <v>88</v>
      </c>
      <c r="CT226">
        <v>43</v>
      </c>
      <c r="CU226" s="43">
        <v>92</v>
      </c>
      <c r="CV226">
        <v>48</v>
      </c>
      <c r="CW226" s="43">
        <v>96</v>
      </c>
      <c r="CX226">
        <v>45</v>
      </c>
      <c r="CY226" s="43">
        <v>101</v>
      </c>
      <c r="CZ226">
        <v>63</v>
      </c>
      <c r="DA226" s="43">
        <v>90</v>
      </c>
      <c r="DB226">
        <v>38</v>
      </c>
      <c r="DC226" s="43">
        <v>98</v>
      </c>
      <c r="DD226">
        <v>44</v>
      </c>
      <c r="DE226" s="43">
        <v>98</v>
      </c>
      <c r="DF226">
        <v>32</v>
      </c>
      <c r="DG226" s="43">
        <v>90</v>
      </c>
      <c r="DH226">
        <v>42</v>
      </c>
      <c r="DI226" s="43">
        <v>90</v>
      </c>
      <c r="DJ226">
        <v>42</v>
      </c>
      <c r="DK226" s="43">
        <v>112</v>
      </c>
      <c r="DL226">
        <v>23</v>
      </c>
    </row>
    <row r="227" spans="1:116" x14ac:dyDescent="0.25">
      <c r="A227" t="s">
        <v>819</v>
      </c>
      <c r="B227" t="s">
        <v>820</v>
      </c>
      <c r="C227" s="43" t="s">
        <v>820</v>
      </c>
      <c r="D227" s="1" t="s">
        <v>821</v>
      </c>
      <c r="E227" s="43" t="s">
        <v>120</v>
      </c>
      <c r="F227" t="s">
        <v>122</v>
      </c>
      <c r="G227">
        <v>2</v>
      </c>
      <c r="H227">
        <v>1</v>
      </c>
      <c r="I227" s="43">
        <v>104</v>
      </c>
      <c r="J227">
        <v>52</v>
      </c>
      <c r="K227" s="43">
        <v>100</v>
      </c>
      <c r="L227">
        <v>73</v>
      </c>
      <c r="M227" t="s">
        <v>118</v>
      </c>
      <c r="P227" s="43"/>
      <c r="R227" s="43"/>
      <c r="T227" t="s">
        <v>118</v>
      </c>
      <c r="W227" s="43"/>
      <c r="Y227" s="43"/>
      <c r="AA227" s="43"/>
      <c r="AC227" t="s">
        <v>122</v>
      </c>
      <c r="AD227">
        <v>2</v>
      </c>
      <c r="AE227">
        <v>1</v>
      </c>
      <c r="AF227" s="43">
        <v>103</v>
      </c>
      <c r="AG227">
        <v>56</v>
      </c>
      <c r="AH227" t="s">
        <v>118</v>
      </c>
      <c r="AK227" s="43"/>
      <c r="AM227" t="s">
        <v>118</v>
      </c>
      <c r="AP227" s="43"/>
      <c r="AR227" s="43"/>
      <c r="AT227" s="43"/>
      <c r="AV227" t="s">
        <v>118</v>
      </c>
      <c r="AY227" s="43"/>
      <c r="BA227" s="43"/>
      <c r="BC227" s="43"/>
      <c r="BE227" t="s">
        <v>122</v>
      </c>
      <c r="BF227">
        <v>1</v>
      </c>
      <c r="BG227">
        <v>1</v>
      </c>
      <c r="BH227" s="43">
        <v>98</v>
      </c>
      <c r="BI227">
        <v>30</v>
      </c>
      <c r="BJ227" s="43">
        <v>103</v>
      </c>
      <c r="BK227">
        <v>34</v>
      </c>
      <c r="BL227" s="43">
        <v>90</v>
      </c>
      <c r="BM227">
        <v>31</v>
      </c>
      <c r="BP227" s="43"/>
      <c r="BR227" s="43"/>
      <c r="BT227" s="43"/>
      <c r="BV227" s="43" t="s">
        <v>122</v>
      </c>
      <c r="BY227">
        <v>94</v>
      </c>
      <c r="BZ227">
        <v>33</v>
      </c>
      <c r="CA227" s="43">
        <v>90</v>
      </c>
      <c r="CB227">
        <v>30</v>
      </c>
      <c r="CC227" s="43">
        <v>85</v>
      </c>
      <c r="CD227">
        <v>28</v>
      </c>
      <c r="CE227" s="43">
        <v>89</v>
      </c>
      <c r="CF227">
        <v>20</v>
      </c>
      <c r="CG227" s="43">
        <v>85</v>
      </c>
      <c r="CH227">
        <v>30</v>
      </c>
      <c r="CI227" s="43">
        <v>83</v>
      </c>
      <c r="CJ227">
        <v>28</v>
      </c>
      <c r="CK227" s="43">
        <v>102</v>
      </c>
      <c r="CL227">
        <v>48</v>
      </c>
      <c r="CM227" s="43">
        <v>101</v>
      </c>
      <c r="CN227">
        <v>41</v>
      </c>
      <c r="CO227" s="43">
        <v>112</v>
      </c>
      <c r="CP227">
        <v>56</v>
      </c>
      <c r="CQ227" s="43">
        <v>104</v>
      </c>
      <c r="CR227">
        <v>49</v>
      </c>
      <c r="CS227" s="43">
        <v>84</v>
      </c>
      <c r="CT227">
        <v>45</v>
      </c>
      <c r="CU227" s="43">
        <v>92</v>
      </c>
      <c r="CV227">
        <v>50</v>
      </c>
      <c r="CW227" s="43">
        <v>89</v>
      </c>
      <c r="CX227">
        <v>48</v>
      </c>
      <c r="CY227" s="43">
        <v>99</v>
      </c>
      <c r="CZ227">
        <v>64</v>
      </c>
      <c r="DA227" s="43">
        <v>89</v>
      </c>
      <c r="DB227">
        <v>41</v>
      </c>
      <c r="DC227" s="43">
        <v>93</v>
      </c>
      <c r="DD227">
        <v>46</v>
      </c>
      <c r="DE227" s="43">
        <v>96</v>
      </c>
      <c r="DF227">
        <v>35</v>
      </c>
      <c r="DG227" s="43">
        <v>97</v>
      </c>
      <c r="DH227">
        <v>44</v>
      </c>
      <c r="DI227" s="43">
        <v>97</v>
      </c>
      <c r="DJ227">
        <v>45</v>
      </c>
      <c r="DK227" s="43">
        <v>95</v>
      </c>
      <c r="DL227">
        <v>26</v>
      </c>
    </row>
    <row r="228" spans="1:116" x14ac:dyDescent="0.25">
      <c r="A228" t="s">
        <v>822</v>
      </c>
      <c r="B228" t="s">
        <v>823</v>
      </c>
      <c r="C228" s="43" t="s">
        <v>823</v>
      </c>
      <c r="D228" s="1" t="s">
        <v>824</v>
      </c>
      <c r="E228" s="43" t="s">
        <v>120</v>
      </c>
      <c r="F228" t="s">
        <v>122</v>
      </c>
      <c r="G228">
        <v>2</v>
      </c>
      <c r="H228">
        <v>1</v>
      </c>
      <c r="I228" s="43">
        <v>105</v>
      </c>
      <c r="J228">
        <v>52</v>
      </c>
      <c r="K228" s="43">
        <v>100</v>
      </c>
      <c r="L228">
        <v>73</v>
      </c>
      <c r="M228" t="s">
        <v>118</v>
      </c>
      <c r="P228" s="43"/>
      <c r="R228" s="43"/>
      <c r="T228" t="s">
        <v>118</v>
      </c>
      <c r="W228" s="43"/>
      <c r="Y228" s="43"/>
      <c r="AA228" s="43"/>
      <c r="AC228" t="s">
        <v>122</v>
      </c>
      <c r="AD228">
        <v>2</v>
      </c>
      <c r="AE228">
        <v>1</v>
      </c>
      <c r="AF228" s="43">
        <v>96</v>
      </c>
      <c r="AG228">
        <v>56</v>
      </c>
      <c r="AH228" t="s">
        <v>118</v>
      </c>
      <c r="AK228" s="43"/>
      <c r="AM228" t="s">
        <v>118</v>
      </c>
      <c r="AP228" s="43"/>
      <c r="AR228" s="43"/>
      <c r="AT228" s="43"/>
      <c r="AV228" t="s">
        <v>118</v>
      </c>
      <c r="AY228" s="43"/>
      <c r="BA228" s="43"/>
      <c r="BC228" s="43"/>
      <c r="BE228" t="s">
        <v>118</v>
      </c>
      <c r="BH228" s="43"/>
      <c r="BJ228" s="43"/>
      <c r="BL228" s="43"/>
      <c r="BP228" s="43"/>
      <c r="BR228" s="43"/>
      <c r="BT228" s="43"/>
      <c r="BV228" s="43" t="s">
        <v>122</v>
      </c>
      <c r="BY228">
        <v>96</v>
      </c>
      <c r="BZ228">
        <v>22</v>
      </c>
      <c r="CA228" s="43">
        <v>92</v>
      </c>
      <c r="CB228">
        <v>21</v>
      </c>
      <c r="CC228" s="43">
        <v>86</v>
      </c>
      <c r="CD228">
        <v>20</v>
      </c>
      <c r="CE228" s="43">
        <v>89</v>
      </c>
      <c r="CF228">
        <v>15</v>
      </c>
      <c r="CG228" s="43">
        <v>87</v>
      </c>
      <c r="CH228">
        <v>21</v>
      </c>
      <c r="CI228" s="43">
        <v>86</v>
      </c>
      <c r="CJ228">
        <v>20</v>
      </c>
      <c r="CK228" s="43">
        <v>103</v>
      </c>
      <c r="CL228">
        <v>46</v>
      </c>
      <c r="CM228" s="43">
        <v>101</v>
      </c>
      <c r="CN228">
        <v>38</v>
      </c>
      <c r="CO228" s="43">
        <v>110</v>
      </c>
      <c r="CP228">
        <v>54</v>
      </c>
      <c r="CQ228" s="43">
        <v>104</v>
      </c>
      <c r="CR228">
        <v>46</v>
      </c>
      <c r="CS228" s="43">
        <v>83</v>
      </c>
      <c r="CT228">
        <v>43</v>
      </c>
      <c r="CU228" s="43">
        <v>93</v>
      </c>
      <c r="CV228">
        <v>48</v>
      </c>
      <c r="CW228" s="43">
        <v>90</v>
      </c>
      <c r="CX228">
        <v>45</v>
      </c>
      <c r="CY228" s="43">
        <v>101</v>
      </c>
      <c r="CZ228">
        <v>62</v>
      </c>
      <c r="DA228" s="43">
        <v>91</v>
      </c>
      <c r="DB228">
        <v>39</v>
      </c>
      <c r="DC228" s="43">
        <v>99</v>
      </c>
      <c r="DD228">
        <v>44</v>
      </c>
      <c r="DE228" s="43">
        <v>97</v>
      </c>
      <c r="DF228">
        <v>33</v>
      </c>
      <c r="DG228" s="43">
        <v>94</v>
      </c>
      <c r="DH228">
        <v>42</v>
      </c>
      <c r="DI228" s="43">
        <v>93</v>
      </c>
      <c r="DJ228">
        <v>42</v>
      </c>
      <c r="DK228" s="43">
        <v>98</v>
      </c>
      <c r="DL228">
        <v>24</v>
      </c>
    </row>
    <row r="229" spans="1:116" x14ac:dyDescent="0.25">
      <c r="A229" t="s">
        <v>825</v>
      </c>
      <c r="B229" t="s">
        <v>826</v>
      </c>
      <c r="C229" s="43" t="s">
        <v>826</v>
      </c>
      <c r="D229" s="1" t="s">
        <v>827</v>
      </c>
      <c r="E229" s="43" t="s">
        <v>120</v>
      </c>
      <c r="F229" t="s">
        <v>121</v>
      </c>
      <c r="G229">
        <v>4</v>
      </c>
      <c r="H229">
        <v>1</v>
      </c>
      <c r="I229" s="43">
        <v>104</v>
      </c>
      <c r="J229">
        <v>54</v>
      </c>
      <c r="K229" s="43">
        <v>101</v>
      </c>
      <c r="L229">
        <v>75</v>
      </c>
      <c r="M229" t="s">
        <v>118</v>
      </c>
      <c r="P229" s="43"/>
      <c r="R229" s="43"/>
      <c r="T229" t="s">
        <v>118</v>
      </c>
      <c r="W229" s="43"/>
      <c r="Y229" s="43"/>
      <c r="AA229" s="43"/>
      <c r="AC229" t="s">
        <v>122</v>
      </c>
      <c r="AD229">
        <v>2</v>
      </c>
      <c r="AE229">
        <v>1</v>
      </c>
      <c r="AF229" s="43">
        <v>100</v>
      </c>
      <c r="AG229">
        <v>56</v>
      </c>
      <c r="AH229" t="s">
        <v>118</v>
      </c>
      <c r="AK229" s="43"/>
      <c r="AM229" t="s">
        <v>118</v>
      </c>
      <c r="AP229" s="43"/>
      <c r="AR229" s="43"/>
      <c r="AT229" s="43"/>
      <c r="AV229" t="s">
        <v>122</v>
      </c>
      <c r="AY229" s="43">
        <v>97</v>
      </c>
      <c r="AZ229">
        <v>30</v>
      </c>
      <c r="BA229" s="43">
        <v>97</v>
      </c>
      <c r="BB229">
        <v>35</v>
      </c>
      <c r="BC229" s="43">
        <v>93</v>
      </c>
      <c r="BD229">
        <v>35</v>
      </c>
      <c r="BE229" t="s">
        <v>122</v>
      </c>
      <c r="BF229">
        <v>1</v>
      </c>
      <c r="BG229">
        <v>1</v>
      </c>
      <c r="BH229" s="43">
        <v>97</v>
      </c>
      <c r="BI229">
        <v>29</v>
      </c>
      <c r="BJ229" s="43">
        <v>99</v>
      </c>
      <c r="BK229">
        <v>32</v>
      </c>
      <c r="BL229" s="43">
        <v>96</v>
      </c>
      <c r="BM229">
        <v>30</v>
      </c>
      <c r="BP229" s="43"/>
      <c r="BR229" s="43"/>
      <c r="BT229" s="43"/>
      <c r="BV229" s="43" t="s">
        <v>122</v>
      </c>
      <c r="BY229">
        <v>100</v>
      </c>
      <c r="BZ229">
        <v>83</v>
      </c>
      <c r="CA229" s="43">
        <v>94</v>
      </c>
      <c r="CB229">
        <v>73</v>
      </c>
      <c r="CC229" s="43">
        <v>89</v>
      </c>
      <c r="CD229">
        <v>66</v>
      </c>
      <c r="CE229" s="43">
        <v>91</v>
      </c>
      <c r="CF229">
        <v>39</v>
      </c>
      <c r="CG229" s="43">
        <v>91</v>
      </c>
      <c r="CH229">
        <v>70</v>
      </c>
      <c r="CI229" s="43">
        <v>83</v>
      </c>
      <c r="CJ229">
        <v>63</v>
      </c>
      <c r="CK229" s="43">
        <v>108</v>
      </c>
      <c r="CL229">
        <v>46</v>
      </c>
      <c r="CM229" s="43">
        <v>97</v>
      </c>
      <c r="CN229">
        <v>39</v>
      </c>
      <c r="CO229" s="43">
        <v>108</v>
      </c>
      <c r="CP229">
        <v>54</v>
      </c>
      <c r="CQ229" s="43">
        <v>101</v>
      </c>
      <c r="CR229">
        <v>47</v>
      </c>
      <c r="CS229" s="43">
        <v>87</v>
      </c>
      <c r="CT229">
        <v>43</v>
      </c>
      <c r="CU229" s="43">
        <v>92</v>
      </c>
      <c r="CV229">
        <v>48</v>
      </c>
      <c r="CW229" s="43">
        <v>90</v>
      </c>
      <c r="CX229">
        <v>46</v>
      </c>
      <c r="CY229" s="43">
        <v>95</v>
      </c>
      <c r="CZ229">
        <v>62</v>
      </c>
      <c r="DA229" s="43">
        <v>89</v>
      </c>
      <c r="DB229">
        <v>39</v>
      </c>
      <c r="DC229" s="43">
        <v>102</v>
      </c>
      <c r="DD229">
        <v>44</v>
      </c>
      <c r="DE229" s="43">
        <v>98</v>
      </c>
      <c r="DF229">
        <v>33</v>
      </c>
      <c r="DG229" s="43">
        <v>89</v>
      </c>
      <c r="DH229">
        <v>42</v>
      </c>
      <c r="DI229" s="43">
        <v>92</v>
      </c>
      <c r="DJ229">
        <v>43</v>
      </c>
      <c r="DK229" s="43">
        <v>103</v>
      </c>
      <c r="DL229">
        <v>24</v>
      </c>
    </row>
    <row r="230" spans="1:116" x14ac:dyDescent="0.25">
      <c r="A230" t="s">
        <v>828</v>
      </c>
      <c r="B230" t="s">
        <v>826</v>
      </c>
      <c r="C230" s="43" t="s">
        <v>826</v>
      </c>
      <c r="D230" s="1" t="s">
        <v>829</v>
      </c>
      <c r="E230" s="43" t="s">
        <v>120</v>
      </c>
      <c r="F230" t="s">
        <v>122</v>
      </c>
      <c r="G230">
        <v>1</v>
      </c>
      <c r="H230">
        <v>1</v>
      </c>
      <c r="I230" s="43">
        <v>101</v>
      </c>
      <c r="J230">
        <v>48</v>
      </c>
      <c r="K230" s="43">
        <v>98</v>
      </c>
      <c r="L230">
        <v>71</v>
      </c>
      <c r="M230" t="s">
        <v>118</v>
      </c>
      <c r="P230" s="43"/>
      <c r="R230" s="43"/>
      <c r="T230" t="s">
        <v>118</v>
      </c>
      <c r="W230" s="43"/>
      <c r="Y230" s="43"/>
      <c r="AA230" s="43"/>
      <c r="AC230" t="s">
        <v>122</v>
      </c>
      <c r="AD230">
        <v>1</v>
      </c>
      <c r="AE230">
        <v>1</v>
      </c>
      <c r="AF230" s="43">
        <v>104</v>
      </c>
      <c r="AG230">
        <v>50</v>
      </c>
      <c r="AH230" t="s">
        <v>118</v>
      </c>
      <c r="AK230" s="43"/>
      <c r="AM230" t="s">
        <v>118</v>
      </c>
      <c r="AP230" s="43"/>
      <c r="AR230" s="43"/>
      <c r="AT230" s="43"/>
      <c r="AV230" t="s">
        <v>122</v>
      </c>
      <c r="AW230">
        <v>1</v>
      </c>
      <c r="AX230">
        <v>1</v>
      </c>
      <c r="AY230" s="43">
        <v>100</v>
      </c>
      <c r="AZ230">
        <v>36</v>
      </c>
      <c r="BA230" s="43">
        <v>90</v>
      </c>
      <c r="BB230">
        <v>35</v>
      </c>
      <c r="BC230" s="43">
        <v>104</v>
      </c>
      <c r="BD230">
        <v>36</v>
      </c>
      <c r="BE230" t="s">
        <v>118</v>
      </c>
      <c r="BH230" s="43"/>
      <c r="BJ230" s="43"/>
      <c r="BL230" s="43"/>
      <c r="BP230" s="43"/>
      <c r="BR230" s="43"/>
      <c r="BT230" s="43"/>
      <c r="BV230" s="43" t="s">
        <v>118</v>
      </c>
      <c r="CA230" s="43"/>
      <c r="CC230" s="43"/>
      <c r="CE230" s="43"/>
      <c r="CG230" s="43"/>
      <c r="CI230" s="43"/>
      <c r="CK230" s="43"/>
      <c r="CM230" s="43"/>
      <c r="CO230" s="43"/>
      <c r="CQ230" s="43"/>
      <c r="CS230" s="43"/>
      <c r="CU230" s="43"/>
      <c r="CW230" s="43"/>
      <c r="CY230" s="43"/>
      <c r="DA230" s="43"/>
      <c r="DC230" s="43"/>
      <c r="DE230" s="43"/>
      <c r="DG230" s="43"/>
      <c r="DI230" s="43"/>
      <c r="DK230" s="43"/>
    </row>
    <row r="231" spans="1:116" x14ac:dyDescent="0.25">
      <c r="A231" t="s">
        <v>830</v>
      </c>
      <c r="B231" t="s">
        <v>826</v>
      </c>
      <c r="C231" s="43" t="s">
        <v>826</v>
      </c>
      <c r="D231" s="1" t="s">
        <v>831</v>
      </c>
      <c r="E231" s="43" t="s">
        <v>120</v>
      </c>
      <c r="F231" t="s">
        <v>121</v>
      </c>
      <c r="G231">
        <v>8</v>
      </c>
      <c r="H231">
        <v>2</v>
      </c>
      <c r="I231" s="43">
        <v>104</v>
      </c>
      <c r="J231">
        <v>38</v>
      </c>
      <c r="K231" s="43">
        <v>102</v>
      </c>
      <c r="L231">
        <v>15</v>
      </c>
      <c r="M231" t="s">
        <v>118</v>
      </c>
      <c r="P231" s="43"/>
      <c r="R231" s="43"/>
      <c r="T231" t="s">
        <v>118</v>
      </c>
      <c r="W231" s="43"/>
      <c r="Y231" s="43"/>
      <c r="AA231" s="43"/>
      <c r="AC231" t="s">
        <v>121</v>
      </c>
      <c r="AD231">
        <v>5</v>
      </c>
      <c r="AE231">
        <v>1</v>
      </c>
      <c r="AF231" s="43">
        <v>96</v>
      </c>
      <c r="AG231">
        <v>52</v>
      </c>
      <c r="AH231" t="s">
        <v>118</v>
      </c>
      <c r="AK231" s="43"/>
      <c r="AM231" t="s">
        <v>122</v>
      </c>
      <c r="AN231">
        <v>1</v>
      </c>
      <c r="AO231">
        <v>1</v>
      </c>
      <c r="AP231" s="43">
        <v>101</v>
      </c>
      <c r="AQ231">
        <v>14</v>
      </c>
      <c r="AR231" s="43">
        <v>95</v>
      </c>
      <c r="AS231">
        <v>45</v>
      </c>
      <c r="AT231" s="43">
        <v>113</v>
      </c>
      <c r="AU231">
        <v>32</v>
      </c>
      <c r="AV231" t="s">
        <v>118</v>
      </c>
      <c r="AY231" s="43"/>
      <c r="BA231" s="43"/>
      <c r="BC231" s="43"/>
      <c r="BE231" t="s">
        <v>118</v>
      </c>
      <c r="BH231" s="43"/>
      <c r="BJ231" s="43"/>
      <c r="BL231" s="43"/>
      <c r="BP231" s="43"/>
      <c r="BR231" s="43"/>
      <c r="BT231" s="43"/>
      <c r="BV231" s="43" t="s">
        <v>122</v>
      </c>
      <c r="BY231">
        <v>97</v>
      </c>
      <c r="BZ231">
        <v>82</v>
      </c>
      <c r="CA231" s="43">
        <v>89</v>
      </c>
      <c r="CB231">
        <v>71</v>
      </c>
      <c r="CC231" s="43">
        <v>85</v>
      </c>
      <c r="CD231">
        <v>63</v>
      </c>
      <c r="CE231" s="43">
        <v>97</v>
      </c>
      <c r="CF231">
        <v>33</v>
      </c>
      <c r="CG231" s="43">
        <v>88</v>
      </c>
      <c r="CH231">
        <v>68</v>
      </c>
      <c r="CI231" s="43">
        <v>81</v>
      </c>
      <c r="CJ231">
        <v>60</v>
      </c>
      <c r="CK231" s="43">
        <v>96</v>
      </c>
      <c r="CL231">
        <v>39</v>
      </c>
      <c r="CM231" s="43">
        <v>105</v>
      </c>
      <c r="CN231">
        <v>31</v>
      </c>
      <c r="CO231" s="43">
        <v>107</v>
      </c>
      <c r="CP231">
        <v>49</v>
      </c>
      <c r="CQ231" s="43">
        <v>101</v>
      </c>
      <c r="CR231">
        <v>40</v>
      </c>
      <c r="CS231" s="43">
        <v>84</v>
      </c>
      <c r="CT231">
        <v>36</v>
      </c>
      <c r="CU231" s="43">
        <v>84</v>
      </c>
      <c r="CV231">
        <v>42</v>
      </c>
      <c r="CW231" s="43">
        <v>85</v>
      </c>
      <c r="CX231">
        <v>39</v>
      </c>
      <c r="CY231" s="43">
        <v>92</v>
      </c>
      <c r="CZ231">
        <v>59</v>
      </c>
      <c r="DA231" s="43">
        <v>86</v>
      </c>
      <c r="DB231">
        <v>32</v>
      </c>
      <c r="DC231" s="43">
        <v>92</v>
      </c>
      <c r="DD231">
        <v>37</v>
      </c>
      <c r="DE231" s="43">
        <v>107</v>
      </c>
      <c r="DF231">
        <v>24</v>
      </c>
      <c r="DG231" s="43">
        <v>94</v>
      </c>
      <c r="DH231">
        <v>35</v>
      </c>
      <c r="DI231" s="43">
        <v>94</v>
      </c>
      <c r="DJ231">
        <v>35</v>
      </c>
      <c r="DK231" s="43">
        <v>103</v>
      </c>
      <c r="DL231">
        <v>18</v>
      </c>
    </row>
    <row r="232" spans="1:116" x14ac:dyDescent="0.25">
      <c r="A232" t="s">
        <v>832</v>
      </c>
      <c r="B232" t="s">
        <v>833</v>
      </c>
      <c r="C232" s="43" t="s">
        <v>833</v>
      </c>
      <c r="D232" s="1" t="s">
        <v>834</v>
      </c>
      <c r="E232" s="43" t="s">
        <v>120</v>
      </c>
      <c r="F232" t="s">
        <v>121</v>
      </c>
      <c r="G232">
        <v>8</v>
      </c>
      <c r="H232">
        <v>2</v>
      </c>
      <c r="I232" s="43">
        <v>104</v>
      </c>
      <c r="J232">
        <v>48</v>
      </c>
      <c r="K232" s="43">
        <v>100</v>
      </c>
      <c r="L232">
        <v>34</v>
      </c>
      <c r="M232" t="s">
        <v>118</v>
      </c>
      <c r="P232" s="43"/>
      <c r="R232" s="43"/>
      <c r="T232" t="s">
        <v>118</v>
      </c>
      <c r="W232" s="43"/>
      <c r="Y232" s="43"/>
      <c r="AA232" s="43"/>
      <c r="AC232" t="s">
        <v>121</v>
      </c>
      <c r="AD232">
        <v>3</v>
      </c>
      <c r="AE232">
        <v>1</v>
      </c>
      <c r="AF232" s="43">
        <v>97</v>
      </c>
      <c r="AG232">
        <v>50</v>
      </c>
      <c r="AH232" t="s">
        <v>118</v>
      </c>
      <c r="AK232" s="43"/>
      <c r="AM232" t="s">
        <v>122</v>
      </c>
      <c r="AP232" s="43">
        <v>102</v>
      </c>
      <c r="AQ232">
        <v>21</v>
      </c>
      <c r="AR232" s="43">
        <v>99</v>
      </c>
      <c r="AS232">
        <v>53</v>
      </c>
      <c r="AT232" s="43">
        <v>102</v>
      </c>
      <c r="AU232">
        <v>43</v>
      </c>
      <c r="AV232" t="s">
        <v>118</v>
      </c>
      <c r="AY232" s="43"/>
      <c r="BA232" s="43"/>
      <c r="BC232" s="43"/>
      <c r="BE232" t="s">
        <v>118</v>
      </c>
      <c r="BH232" s="43"/>
      <c r="BJ232" s="43"/>
      <c r="BL232" s="43"/>
      <c r="BP232" s="43"/>
      <c r="BR232" s="43"/>
      <c r="BT232" s="43"/>
      <c r="BV232" s="43" t="s">
        <v>122</v>
      </c>
      <c r="BY232">
        <v>97</v>
      </c>
      <c r="BZ232">
        <v>82</v>
      </c>
      <c r="CA232" s="43">
        <v>92</v>
      </c>
      <c r="CB232">
        <v>71</v>
      </c>
      <c r="CC232" s="43">
        <v>88</v>
      </c>
      <c r="CD232">
        <v>63</v>
      </c>
      <c r="CE232" s="43">
        <v>97</v>
      </c>
      <c r="CF232">
        <v>33</v>
      </c>
      <c r="CG232" s="43">
        <v>92</v>
      </c>
      <c r="CH232">
        <v>68</v>
      </c>
      <c r="CI232" s="43">
        <v>88</v>
      </c>
      <c r="CJ232">
        <v>60</v>
      </c>
      <c r="CK232" s="43">
        <v>102</v>
      </c>
      <c r="CL232">
        <v>39</v>
      </c>
      <c r="CM232" s="43">
        <v>101</v>
      </c>
      <c r="CN232">
        <v>31</v>
      </c>
      <c r="CO232" s="43">
        <v>100</v>
      </c>
      <c r="CP232">
        <v>49</v>
      </c>
      <c r="CQ232" s="43">
        <v>99</v>
      </c>
      <c r="CR232">
        <v>40</v>
      </c>
      <c r="CS232" s="43">
        <v>84</v>
      </c>
      <c r="CT232">
        <v>36</v>
      </c>
      <c r="CU232" s="43">
        <v>89</v>
      </c>
      <c r="CV232">
        <v>42</v>
      </c>
      <c r="CW232" s="43">
        <v>88</v>
      </c>
      <c r="CX232">
        <v>39</v>
      </c>
      <c r="CY232" s="43">
        <v>97</v>
      </c>
      <c r="CZ232">
        <v>59</v>
      </c>
      <c r="DA232" s="43">
        <v>88</v>
      </c>
      <c r="DB232">
        <v>32</v>
      </c>
      <c r="DC232" s="43">
        <v>97</v>
      </c>
      <c r="DD232">
        <v>37</v>
      </c>
      <c r="DE232" s="43">
        <v>98</v>
      </c>
      <c r="DF232">
        <v>24</v>
      </c>
      <c r="DG232" s="43">
        <v>97</v>
      </c>
      <c r="DH232">
        <v>35</v>
      </c>
      <c r="DI232" s="43">
        <v>98</v>
      </c>
      <c r="DJ232">
        <v>35</v>
      </c>
      <c r="DK232" s="43">
        <v>97</v>
      </c>
      <c r="DL232">
        <v>18</v>
      </c>
    </row>
    <row r="233" spans="1:116" x14ac:dyDescent="0.25">
      <c r="A233" t="s">
        <v>409</v>
      </c>
      <c r="B233" t="s">
        <v>410</v>
      </c>
      <c r="C233" s="43" t="s">
        <v>411</v>
      </c>
      <c r="D233" s="1" t="s">
        <v>412</v>
      </c>
      <c r="E233" s="43" t="s">
        <v>120</v>
      </c>
      <c r="F233" t="s">
        <v>121</v>
      </c>
      <c r="G233">
        <v>9</v>
      </c>
      <c r="H233">
        <v>1</v>
      </c>
      <c r="I233" s="43">
        <v>106</v>
      </c>
      <c r="J233">
        <v>58</v>
      </c>
      <c r="K233" s="43">
        <v>98</v>
      </c>
      <c r="L233">
        <v>80</v>
      </c>
      <c r="M233" t="s">
        <v>118</v>
      </c>
      <c r="P233" s="43"/>
      <c r="R233" s="43"/>
      <c r="T233" t="s">
        <v>118</v>
      </c>
      <c r="W233" s="43"/>
      <c r="Y233" s="43"/>
      <c r="AA233" s="43"/>
      <c r="AC233" t="s">
        <v>121</v>
      </c>
      <c r="AD233">
        <v>9</v>
      </c>
      <c r="AE233">
        <v>1</v>
      </c>
      <c r="AF233" s="43">
        <v>104</v>
      </c>
      <c r="AG233">
        <v>66</v>
      </c>
      <c r="AH233" t="s">
        <v>118</v>
      </c>
      <c r="AK233" s="43"/>
      <c r="AM233" t="s">
        <v>122</v>
      </c>
      <c r="AN233">
        <v>1</v>
      </c>
      <c r="AO233">
        <v>1</v>
      </c>
      <c r="AP233" s="43">
        <v>104</v>
      </c>
      <c r="AQ233">
        <v>30</v>
      </c>
      <c r="AR233" s="43">
        <v>105</v>
      </c>
      <c r="AS233">
        <v>49</v>
      </c>
      <c r="AT233" s="43">
        <v>88</v>
      </c>
      <c r="AU233">
        <v>41</v>
      </c>
      <c r="AV233" t="s">
        <v>118</v>
      </c>
      <c r="AY233" s="43"/>
      <c r="BA233" s="43"/>
      <c r="BC233" s="43"/>
      <c r="BE233" t="s">
        <v>118</v>
      </c>
      <c r="BH233" s="43"/>
      <c r="BJ233" s="43"/>
      <c r="BL233" s="43"/>
      <c r="BP233" s="43"/>
      <c r="BR233" s="43"/>
      <c r="BT233" s="43"/>
      <c r="BV233" s="43" t="s">
        <v>122</v>
      </c>
      <c r="BW233">
        <v>2</v>
      </c>
      <c r="BX233">
        <v>1</v>
      </c>
      <c r="BY233">
        <v>101</v>
      </c>
      <c r="BZ233">
        <v>36</v>
      </c>
      <c r="CA233" s="43">
        <v>94</v>
      </c>
      <c r="CB233">
        <v>32</v>
      </c>
      <c r="CC233" s="43">
        <v>93</v>
      </c>
      <c r="CD233">
        <v>29</v>
      </c>
      <c r="CE233" s="43">
        <v>87</v>
      </c>
      <c r="CF233">
        <v>17</v>
      </c>
      <c r="CG233" s="43">
        <v>93</v>
      </c>
      <c r="CH233">
        <v>31</v>
      </c>
      <c r="CI233" s="43">
        <v>90</v>
      </c>
      <c r="CJ233">
        <v>28</v>
      </c>
      <c r="CK233" s="43">
        <v>106</v>
      </c>
      <c r="CL233">
        <v>26</v>
      </c>
      <c r="CM233" s="43">
        <v>99</v>
      </c>
      <c r="CN233">
        <v>21</v>
      </c>
      <c r="CO233" s="43">
        <v>102</v>
      </c>
      <c r="CP233">
        <v>31</v>
      </c>
      <c r="CQ233" s="43">
        <v>100</v>
      </c>
      <c r="CR233">
        <v>26</v>
      </c>
      <c r="CS233" s="43">
        <v>83</v>
      </c>
      <c r="CT233">
        <v>24</v>
      </c>
      <c r="CU233" s="43">
        <v>88</v>
      </c>
      <c r="CV233">
        <v>27</v>
      </c>
      <c r="CW233" s="43">
        <v>89</v>
      </c>
      <c r="CX233">
        <v>25</v>
      </c>
      <c r="CY233" s="43">
        <v>100</v>
      </c>
      <c r="CZ233">
        <v>35</v>
      </c>
      <c r="DA233" s="43">
        <v>87</v>
      </c>
      <c r="DB233">
        <v>21</v>
      </c>
      <c r="DC233" s="43">
        <v>101</v>
      </c>
      <c r="DD233">
        <v>24</v>
      </c>
      <c r="DE233" s="43">
        <v>96</v>
      </c>
      <c r="DF233">
        <v>17</v>
      </c>
      <c r="DG233" s="43">
        <v>100</v>
      </c>
      <c r="DH233">
        <v>23</v>
      </c>
      <c r="DI233" s="43">
        <v>97</v>
      </c>
      <c r="DJ233">
        <v>24</v>
      </c>
      <c r="DK233" s="43">
        <v>95</v>
      </c>
      <c r="DL233">
        <v>13</v>
      </c>
    </row>
    <row r="234" spans="1:116" x14ac:dyDescent="0.25">
      <c r="A234" t="s">
        <v>515</v>
      </c>
      <c r="B234" t="s">
        <v>516</v>
      </c>
      <c r="C234" s="43" t="s">
        <v>517</v>
      </c>
      <c r="D234" s="1" t="s">
        <v>518</v>
      </c>
      <c r="E234" s="43" t="s">
        <v>120</v>
      </c>
      <c r="F234" t="s">
        <v>121</v>
      </c>
      <c r="G234">
        <v>7</v>
      </c>
      <c r="H234">
        <v>1</v>
      </c>
      <c r="I234" s="43">
        <v>79</v>
      </c>
      <c r="J234">
        <v>57</v>
      </c>
      <c r="K234" s="43">
        <v>94</v>
      </c>
      <c r="L234">
        <v>78</v>
      </c>
      <c r="M234" t="s">
        <v>118</v>
      </c>
      <c r="P234" s="43"/>
      <c r="R234" s="43"/>
      <c r="T234" t="s">
        <v>118</v>
      </c>
      <c r="W234" s="43"/>
      <c r="Y234" s="43"/>
      <c r="AA234" s="43"/>
      <c r="AC234" t="s">
        <v>121</v>
      </c>
      <c r="AD234">
        <v>6</v>
      </c>
      <c r="AE234">
        <v>1</v>
      </c>
      <c r="AF234" s="43">
        <v>105</v>
      </c>
      <c r="AG234">
        <v>62</v>
      </c>
      <c r="AH234" t="s">
        <v>118</v>
      </c>
      <c r="AK234" s="43"/>
      <c r="AM234" t="s">
        <v>122</v>
      </c>
      <c r="AP234" s="43">
        <v>101</v>
      </c>
      <c r="AQ234">
        <v>26</v>
      </c>
      <c r="AR234" s="43">
        <v>103</v>
      </c>
      <c r="AS234">
        <v>39</v>
      </c>
      <c r="AT234" s="43">
        <v>95</v>
      </c>
      <c r="AU234">
        <v>33</v>
      </c>
      <c r="AV234" t="s">
        <v>122</v>
      </c>
      <c r="AY234" s="43">
        <v>101</v>
      </c>
      <c r="AZ234">
        <v>27</v>
      </c>
      <c r="BA234" s="43">
        <v>99</v>
      </c>
      <c r="BB234">
        <v>28</v>
      </c>
      <c r="BC234" s="43">
        <v>103</v>
      </c>
      <c r="BD234">
        <v>29</v>
      </c>
      <c r="BE234" t="s">
        <v>122</v>
      </c>
      <c r="BH234" s="43">
        <v>99</v>
      </c>
      <c r="BI234">
        <v>20</v>
      </c>
      <c r="BJ234" s="43">
        <v>100</v>
      </c>
      <c r="BK234">
        <v>28</v>
      </c>
      <c r="BL234" s="43">
        <v>92</v>
      </c>
      <c r="BM234">
        <v>24</v>
      </c>
      <c r="BP234" s="43"/>
      <c r="BR234" s="43"/>
      <c r="BT234" s="43"/>
      <c r="BV234" s="43" t="s">
        <v>122</v>
      </c>
      <c r="BY234">
        <v>99</v>
      </c>
      <c r="BZ234">
        <v>19</v>
      </c>
      <c r="CA234" s="43">
        <v>89</v>
      </c>
      <c r="CB234">
        <v>17</v>
      </c>
      <c r="CC234" s="43">
        <v>85</v>
      </c>
      <c r="CD234">
        <v>16</v>
      </c>
      <c r="CE234" s="43">
        <v>95</v>
      </c>
      <c r="CF234">
        <v>11</v>
      </c>
      <c r="CG234" s="43">
        <v>87</v>
      </c>
      <c r="CH234">
        <v>17</v>
      </c>
      <c r="CI234" s="43">
        <v>83</v>
      </c>
      <c r="CJ234">
        <v>16</v>
      </c>
      <c r="CK234" s="43">
        <v>107</v>
      </c>
      <c r="CL234">
        <v>22</v>
      </c>
      <c r="CM234" s="43">
        <v>100</v>
      </c>
      <c r="CN234">
        <v>18</v>
      </c>
      <c r="CO234" s="43">
        <v>101</v>
      </c>
      <c r="CP234">
        <v>26</v>
      </c>
      <c r="CQ234" s="43">
        <v>101</v>
      </c>
      <c r="CR234">
        <v>22</v>
      </c>
      <c r="CS234" s="43">
        <v>82</v>
      </c>
      <c r="CT234">
        <v>21</v>
      </c>
      <c r="CU234" s="43">
        <v>86</v>
      </c>
      <c r="CV234">
        <v>23</v>
      </c>
      <c r="CW234" s="43">
        <v>87</v>
      </c>
      <c r="CX234">
        <v>22</v>
      </c>
      <c r="CY234" s="43">
        <v>91</v>
      </c>
      <c r="CZ234">
        <v>30</v>
      </c>
      <c r="DA234" s="43">
        <v>87</v>
      </c>
      <c r="DB234">
        <v>18</v>
      </c>
      <c r="DC234" s="43">
        <v>101</v>
      </c>
      <c r="DD234">
        <v>21</v>
      </c>
      <c r="DE234" s="43">
        <v>102</v>
      </c>
      <c r="DF234">
        <v>15</v>
      </c>
      <c r="DG234" s="43">
        <v>91</v>
      </c>
      <c r="DH234">
        <v>20</v>
      </c>
      <c r="DI234" s="43">
        <v>90</v>
      </c>
      <c r="DJ234">
        <v>20</v>
      </c>
      <c r="DK234" s="43">
        <v>108</v>
      </c>
      <c r="DL234">
        <v>11</v>
      </c>
    </row>
    <row r="235" spans="1:116" x14ac:dyDescent="0.25">
      <c r="A235" t="s">
        <v>604</v>
      </c>
      <c r="B235" t="s">
        <v>605</v>
      </c>
      <c r="C235" s="43" t="s">
        <v>606</v>
      </c>
      <c r="D235" s="1" t="s">
        <v>607</v>
      </c>
      <c r="E235" s="43" t="s">
        <v>120</v>
      </c>
      <c r="F235" t="s">
        <v>121</v>
      </c>
      <c r="G235">
        <v>4</v>
      </c>
      <c r="H235">
        <v>1</v>
      </c>
      <c r="I235" s="43">
        <v>107</v>
      </c>
      <c r="J235">
        <v>53</v>
      </c>
      <c r="K235" s="43">
        <v>108</v>
      </c>
      <c r="L235">
        <v>75</v>
      </c>
      <c r="M235" t="s">
        <v>118</v>
      </c>
      <c r="P235" s="43"/>
      <c r="R235" s="43"/>
      <c r="T235" t="s">
        <v>118</v>
      </c>
      <c r="W235" s="43"/>
      <c r="Y235" s="43"/>
      <c r="AA235" s="43"/>
      <c r="AC235" t="s">
        <v>121</v>
      </c>
      <c r="AD235">
        <v>4</v>
      </c>
      <c r="AE235">
        <v>1</v>
      </c>
      <c r="AF235" s="43">
        <v>99</v>
      </c>
      <c r="AG235">
        <v>58</v>
      </c>
      <c r="AH235" t="s">
        <v>118</v>
      </c>
      <c r="AK235" s="43"/>
      <c r="AM235" t="s">
        <v>122</v>
      </c>
      <c r="AP235" s="43">
        <v>101</v>
      </c>
      <c r="AQ235">
        <v>24</v>
      </c>
      <c r="AR235" s="43">
        <v>101</v>
      </c>
      <c r="AS235">
        <v>46</v>
      </c>
      <c r="AT235" s="43">
        <v>102</v>
      </c>
      <c r="AU235">
        <v>38</v>
      </c>
      <c r="AV235" t="s">
        <v>118</v>
      </c>
      <c r="AY235" s="43"/>
      <c r="BA235" s="43"/>
      <c r="BC235" s="43"/>
      <c r="BE235" t="s">
        <v>118</v>
      </c>
      <c r="BH235" s="43"/>
      <c r="BJ235" s="43"/>
      <c r="BL235" s="43"/>
      <c r="BP235" s="43"/>
      <c r="BR235" s="43"/>
      <c r="BT235" s="43"/>
      <c r="BV235" s="43" t="s">
        <v>122</v>
      </c>
      <c r="BY235">
        <v>91</v>
      </c>
      <c r="BZ235">
        <v>83</v>
      </c>
      <c r="CA235" s="43">
        <v>86</v>
      </c>
      <c r="CB235">
        <v>72</v>
      </c>
      <c r="CC235" s="43">
        <v>84</v>
      </c>
      <c r="CD235">
        <v>65</v>
      </c>
      <c r="CE235" s="43">
        <v>93</v>
      </c>
      <c r="CF235">
        <v>38</v>
      </c>
      <c r="CG235" s="43">
        <v>81</v>
      </c>
      <c r="CH235">
        <v>70</v>
      </c>
      <c r="CI235" s="43">
        <v>80</v>
      </c>
      <c r="CJ235">
        <v>62</v>
      </c>
      <c r="CK235" s="43">
        <v>106</v>
      </c>
      <c r="CL235">
        <v>45</v>
      </c>
      <c r="CM235" s="43">
        <v>96</v>
      </c>
      <c r="CN235">
        <v>37</v>
      </c>
      <c r="CO235" s="43">
        <v>99</v>
      </c>
      <c r="CP235">
        <v>53</v>
      </c>
      <c r="CQ235" s="43">
        <v>94</v>
      </c>
      <c r="CR235">
        <v>45</v>
      </c>
      <c r="CS235" s="43">
        <v>82</v>
      </c>
      <c r="CT235">
        <v>42</v>
      </c>
      <c r="CU235" s="43">
        <v>89</v>
      </c>
      <c r="CV235">
        <v>47</v>
      </c>
      <c r="CW235" s="43">
        <v>94</v>
      </c>
      <c r="CX235">
        <v>44</v>
      </c>
      <c r="CY235" s="43">
        <v>97</v>
      </c>
      <c r="CZ235">
        <v>62</v>
      </c>
      <c r="DA235" s="43">
        <v>88</v>
      </c>
      <c r="DB235">
        <v>37</v>
      </c>
      <c r="DC235" s="43">
        <v>95</v>
      </c>
      <c r="DD235">
        <v>43</v>
      </c>
      <c r="DE235" s="43">
        <v>97</v>
      </c>
      <c r="DF235">
        <v>30</v>
      </c>
      <c r="DG235" s="43">
        <v>96</v>
      </c>
      <c r="DH235">
        <v>40</v>
      </c>
      <c r="DI235" s="43">
        <v>90</v>
      </c>
      <c r="DJ235">
        <v>41</v>
      </c>
      <c r="DK235" s="43">
        <v>105</v>
      </c>
      <c r="DL235">
        <v>22</v>
      </c>
    </row>
    <row r="236" spans="1:116" x14ac:dyDescent="0.25">
      <c r="A236" t="s">
        <v>668</v>
      </c>
      <c r="B236" t="s">
        <v>669</v>
      </c>
      <c r="C236" s="43" t="s">
        <v>670</v>
      </c>
      <c r="D236" s="1" t="s">
        <v>671</v>
      </c>
      <c r="E236" s="43" t="s">
        <v>120</v>
      </c>
      <c r="F236" t="s">
        <v>121</v>
      </c>
      <c r="G236">
        <v>4</v>
      </c>
      <c r="H236">
        <v>1</v>
      </c>
      <c r="I236" s="43">
        <v>91</v>
      </c>
      <c r="J236">
        <v>55</v>
      </c>
      <c r="K236" s="43">
        <v>97</v>
      </c>
      <c r="L236">
        <v>75</v>
      </c>
      <c r="M236" t="s">
        <v>118</v>
      </c>
      <c r="P236" s="43"/>
      <c r="R236" s="43"/>
      <c r="T236" t="s">
        <v>118</v>
      </c>
      <c r="W236" s="43"/>
      <c r="Y236" s="43"/>
      <c r="AA236" s="43"/>
      <c r="AC236" t="s">
        <v>121</v>
      </c>
      <c r="AD236">
        <v>3</v>
      </c>
      <c r="AE236">
        <v>1</v>
      </c>
      <c r="AF236" s="43">
        <v>104</v>
      </c>
      <c r="AG236">
        <v>58</v>
      </c>
      <c r="AH236" t="s">
        <v>118</v>
      </c>
      <c r="AK236" s="43"/>
      <c r="AM236" t="s">
        <v>118</v>
      </c>
      <c r="AP236" s="43"/>
      <c r="AR236" s="43"/>
      <c r="AT236" s="43"/>
      <c r="AV236" t="s">
        <v>118</v>
      </c>
      <c r="AY236" s="43"/>
      <c r="BA236" s="43"/>
      <c r="BC236" s="43"/>
      <c r="BE236" t="s">
        <v>118</v>
      </c>
      <c r="BH236" s="43"/>
      <c r="BJ236" s="43"/>
      <c r="BL236" s="43"/>
      <c r="BP236" s="43"/>
      <c r="BR236" s="43"/>
      <c r="BT236" s="43"/>
      <c r="BV236" s="43" t="s">
        <v>122</v>
      </c>
      <c r="BY236">
        <v>98</v>
      </c>
      <c r="BZ236">
        <v>20</v>
      </c>
      <c r="CA236" s="43">
        <v>90</v>
      </c>
      <c r="CB236">
        <v>19</v>
      </c>
      <c r="CC236" s="43">
        <v>87</v>
      </c>
      <c r="CD236">
        <v>18</v>
      </c>
      <c r="CE236" s="43">
        <v>93</v>
      </c>
      <c r="CF236">
        <v>14</v>
      </c>
      <c r="CG236" s="43">
        <v>86</v>
      </c>
      <c r="CH236">
        <v>19</v>
      </c>
      <c r="CI236" s="43">
        <v>85</v>
      </c>
      <c r="CJ236">
        <v>18</v>
      </c>
      <c r="CK236" s="43">
        <v>106</v>
      </c>
      <c r="CL236">
        <v>29</v>
      </c>
      <c r="CM236" s="43">
        <v>96</v>
      </c>
      <c r="CN236">
        <v>25</v>
      </c>
      <c r="CO236" s="43">
        <v>104</v>
      </c>
      <c r="CP236">
        <v>34</v>
      </c>
      <c r="CQ236" s="43">
        <v>106</v>
      </c>
      <c r="CR236">
        <v>29</v>
      </c>
      <c r="CS236" s="43">
        <v>82</v>
      </c>
      <c r="CT236">
        <v>28</v>
      </c>
      <c r="CU236" s="43">
        <v>89</v>
      </c>
      <c r="CV236">
        <v>30</v>
      </c>
      <c r="CW236" s="43">
        <v>89</v>
      </c>
      <c r="CX236">
        <v>29</v>
      </c>
      <c r="CY236" s="43">
        <v>97</v>
      </c>
      <c r="CZ236">
        <v>37</v>
      </c>
      <c r="DA236" s="43">
        <v>90</v>
      </c>
      <c r="DB236">
        <v>25</v>
      </c>
      <c r="DC236" s="43">
        <v>97</v>
      </c>
      <c r="DD236">
        <v>28</v>
      </c>
      <c r="DE236" s="43">
        <v>100</v>
      </c>
      <c r="DF236">
        <v>22</v>
      </c>
      <c r="DG236" s="43">
        <v>96</v>
      </c>
      <c r="DH236">
        <v>27</v>
      </c>
      <c r="DI236" s="43">
        <v>93</v>
      </c>
      <c r="DJ236">
        <v>27</v>
      </c>
      <c r="DK236" s="43">
        <v>104</v>
      </c>
      <c r="DL236">
        <v>16</v>
      </c>
    </row>
    <row r="237" spans="1:116" x14ac:dyDescent="0.25">
      <c r="A237" t="s">
        <v>735</v>
      </c>
      <c r="B237" t="s">
        <v>736</v>
      </c>
      <c r="C237" s="43" t="s">
        <v>737</v>
      </c>
      <c r="D237" s="1" t="s">
        <v>738</v>
      </c>
      <c r="E237" s="43" t="s">
        <v>120</v>
      </c>
      <c r="F237" t="s">
        <v>122</v>
      </c>
      <c r="G237">
        <v>2</v>
      </c>
      <c r="H237">
        <v>1</v>
      </c>
      <c r="I237" s="43">
        <v>105</v>
      </c>
      <c r="J237">
        <v>52</v>
      </c>
      <c r="K237" s="43">
        <v>97</v>
      </c>
      <c r="L237">
        <v>73</v>
      </c>
      <c r="M237" t="s">
        <v>118</v>
      </c>
      <c r="P237" s="43"/>
      <c r="R237" s="43"/>
      <c r="T237" t="s">
        <v>118</v>
      </c>
      <c r="W237" s="43"/>
      <c r="Y237" s="43"/>
      <c r="AA237" s="43"/>
      <c r="AC237" t="s">
        <v>122</v>
      </c>
      <c r="AD237">
        <v>2</v>
      </c>
      <c r="AE237">
        <v>1</v>
      </c>
      <c r="AF237" s="43">
        <v>102</v>
      </c>
      <c r="AG237">
        <v>56</v>
      </c>
      <c r="AH237" t="s">
        <v>118</v>
      </c>
      <c r="AK237" s="43"/>
      <c r="AM237" t="s">
        <v>122</v>
      </c>
      <c r="AP237" s="43">
        <v>102</v>
      </c>
      <c r="AQ237">
        <v>29</v>
      </c>
      <c r="AR237" s="43">
        <v>107</v>
      </c>
      <c r="AS237">
        <v>41</v>
      </c>
      <c r="AT237" s="43">
        <v>92</v>
      </c>
      <c r="AU237">
        <v>35</v>
      </c>
      <c r="AV237" t="s">
        <v>118</v>
      </c>
      <c r="AY237" s="43"/>
      <c r="BA237" s="43"/>
      <c r="BC237" s="43"/>
      <c r="BE237" t="s">
        <v>118</v>
      </c>
      <c r="BH237" s="43"/>
      <c r="BJ237" s="43"/>
      <c r="BL237" s="43"/>
      <c r="BP237" s="43"/>
      <c r="BR237" s="43"/>
      <c r="BT237" s="43"/>
      <c r="BV237" s="43" t="s">
        <v>122</v>
      </c>
      <c r="BY237">
        <v>99</v>
      </c>
      <c r="BZ237">
        <v>24</v>
      </c>
      <c r="CA237" s="43">
        <v>89</v>
      </c>
      <c r="CB237">
        <v>22</v>
      </c>
      <c r="CC237" s="43">
        <v>86</v>
      </c>
      <c r="CD237">
        <v>20</v>
      </c>
      <c r="CE237" s="43">
        <v>89</v>
      </c>
      <c r="CF237">
        <v>14</v>
      </c>
      <c r="CG237" s="43">
        <v>87</v>
      </c>
      <c r="CH237">
        <v>21</v>
      </c>
      <c r="CI237" s="43">
        <v>83</v>
      </c>
      <c r="CJ237">
        <v>20</v>
      </c>
      <c r="CK237" s="43">
        <v>112</v>
      </c>
      <c r="CL237">
        <v>45</v>
      </c>
      <c r="CM237" s="43">
        <v>99</v>
      </c>
      <c r="CN237">
        <v>37</v>
      </c>
      <c r="CO237" s="43">
        <v>97</v>
      </c>
      <c r="CP237">
        <v>54</v>
      </c>
      <c r="CQ237" s="43">
        <v>97</v>
      </c>
      <c r="CR237">
        <v>46</v>
      </c>
      <c r="CS237" s="43">
        <v>78</v>
      </c>
      <c r="CT237">
        <v>42</v>
      </c>
      <c r="CU237" s="43">
        <v>80</v>
      </c>
      <c r="CV237">
        <v>47</v>
      </c>
      <c r="CW237" s="43">
        <v>80</v>
      </c>
      <c r="CX237">
        <v>44</v>
      </c>
      <c r="CY237" s="43">
        <v>95</v>
      </c>
      <c r="CZ237">
        <v>62</v>
      </c>
      <c r="DA237" s="43">
        <v>79</v>
      </c>
      <c r="DB237">
        <v>38</v>
      </c>
      <c r="DC237" s="43">
        <v>97</v>
      </c>
      <c r="DD237">
        <v>43</v>
      </c>
      <c r="DE237" s="43">
        <v>100</v>
      </c>
      <c r="DF237">
        <v>31</v>
      </c>
      <c r="DG237" s="43">
        <v>96</v>
      </c>
      <c r="DH237">
        <v>41</v>
      </c>
      <c r="DI237" s="43">
        <v>93</v>
      </c>
      <c r="DJ237">
        <v>42</v>
      </c>
      <c r="DK237" s="43">
        <v>96</v>
      </c>
      <c r="DL237">
        <v>23</v>
      </c>
    </row>
    <row r="238" spans="1:116" x14ac:dyDescent="0.25">
      <c r="A238" t="s">
        <v>765</v>
      </c>
      <c r="B238" t="s">
        <v>766</v>
      </c>
      <c r="C238" s="43" t="s">
        <v>761</v>
      </c>
      <c r="D238" s="1" t="s">
        <v>767</v>
      </c>
      <c r="E238" s="43" t="s">
        <v>120</v>
      </c>
      <c r="F238" t="s">
        <v>122</v>
      </c>
      <c r="G238">
        <v>1</v>
      </c>
      <c r="H238">
        <v>1</v>
      </c>
      <c r="I238" s="43">
        <v>87</v>
      </c>
      <c r="J238">
        <v>51</v>
      </c>
      <c r="K238" s="43">
        <v>97</v>
      </c>
      <c r="L238">
        <v>72</v>
      </c>
      <c r="M238" t="s">
        <v>118</v>
      </c>
      <c r="P238" s="43"/>
      <c r="R238" s="43"/>
      <c r="T238" t="s">
        <v>118</v>
      </c>
      <c r="W238" s="43"/>
      <c r="Y238" s="43"/>
      <c r="AA238" s="43"/>
      <c r="AC238" t="s">
        <v>122</v>
      </c>
      <c r="AD238">
        <v>1</v>
      </c>
      <c r="AE238">
        <v>1</v>
      </c>
      <c r="AF238" s="43">
        <v>105</v>
      </c>
      <c r="AG238">
        <v>54</v>
      </c>
      <c r="AH238" t="s">
        <v>118</v>
      </c>
      <c r="AK238" s="43"/>
      <c r="AM238" t="s">
        <v>122</v>
      </c>
      <c r="AN238">
        <v>1</v>
      </c>
      <c r="AO238">
        <v>1</v>
      </c>
      <c r="AP238" s="43">
        <v>101</v>
      </c>
      <c r="AQ238">
        <v>26</v>
      </c>
      <c r="AR238" s="43">
        <v>109</v>
      </c>
      <c r="AS238">
        <v>34</v>
      </c>
      <c r="AT238" s="43">
        <v>79</v>
      </c>
      <c r="AU238">
        <v>30</v>
      </c>
      <c r="AV238" t="s">
        <v>118</v>
      </c>
      <c r="AY238" s="43"/>
      <c r="BA238" s="43"/>
      <c r="BC238" s="43"/>
      <c r="BE238" t="s">
        <v>118</v>
      </c>
      <c r="BH238" s="43"/>
      <c r="BJ238" s="43"/>
      <c r="BL238" s="43"/>
      <c r="BP238" s="43"/>
      <c r="BR238" s="43"/>
      <c r="BT238" s="43"/>
      <c r="BV238" s="43" t="s">
        <v>122</v>
      </c>
      <c r="BY238">
        <v>98</v>
      </c>
      <c r="BZ238">
        <v>20</v>
      </c>
      <c r="CA238" s="43">
        <v>90</v>
      </c>
      <c r="CB238">
        <v>19</v>
      </c>
      <c r="CC238" s="43">
        <v>87</v>
      </c>
      <c r="CD238">
        <v>18</v>
      </c>
      <c r="CE238" s="43">
        <v>93</v>
      </c>
      <c r="CF238">
        <v>14</v>
      </c>
      <c r="CG238" s="43">
        <v>86</v>
      </c>
      <c r="CH238">
        <v>19</v>
      </c>
      <c r="CI238" s="43">
        <v>85</v>
      </c>
      <c r="CJ238">
        <v>18</v>
      </c>
      <c r="CK238" s="43">
        <v>107</v>
      </c>
      <c r="CL238">
        <v>45</v>
      </c>
      <c r="CM238" s="43">
        <v>96</v>
      </c>
      <c r="CN238">
        <v>37</v>
      </c>
      <c r="CO238" s="43">
        <v>103</v>
      </c>
      <c r="CP238">
        <v>53</v>
      </c>
      <c r="CQ238" s="43">
        <v>106</v>
      </c>
      <c r="CR238">
        <v>45</v>
      </c>
      <c r="CS238" s="43">
        <v>82</v>
      </c>
      <c r="CT238">
        <v>42</v>
      </c>
      <c r="CU238" s="43">
        <v>89</v>
      </c>
      <c r="CV238">
        <v>47</v>
      </c>
      <c r="CW238" s="43">
        <v>89</v>
      </c>
      <c r="CX238">
        <v>44</v>
      </c>
      <c r="CY238" s="43">
        <v>96</v>
      </c>
      <c r="CZ238">
        <v>61</v>
      </c>
      <c r="DA238" s="43">
        <v>91</v>
      </c>
      <c r="DB238">
        <v>37</v>
      </c>
      <c r="DC238" s="43">
        <v>98</v>
      </c>
      <c r="DD238">
        <v>43</v>
      </c>
      <c r="DE238" s="43">
        <v>99</v>
      </c>
      <c r="DF238">
        <v>31</v>
      </c>
      <c r="DG238" s="43">
        <v>90</v>
      </c>
      <c r="DH238">
        <v>41</v>
      </c>
      <c r="DI238" s="43">
        <v>86</v>
      </c>
      <c r="DJ238">
        <v>41</v>
      </c>
      <c r="DK238" s="43">
        <v>107</v>
      </c>
      <c r="DL238">
        <v>23</v>
      </c>
    </row>
    <row r="239" spans="1:116" x14ac:dyDescent="0.25">
      <c r="A239" t="s">
        <v>839</v>
      </c>
      <c r="B239" t="s">
        <v>840</v>
      </c>
      <c r="C239" s="43" t="s">
        <v>840</v>
      </c>
      <c r="D239" s="1" t="s">
        <v>841</v>
      </c>
      <c r="E239" s="43" t="s">
        <v>120</v>
      </c>
      <c r="F239" t="s">
        <v>121</v>
      </c>
      <c r="G239">
        <v>5</v>
      </c>
      <c r="H239">
        <v>1</v>
      </c>
      <c r="I239" s="43">
        <v>105</v>
      </c>
      <c r="J239">
        <v>40</v>
      </c>
      <c r="K239" s="43">
        <v>102</v>
      </c>
      <c r="L239">
        <v>56</v>
      </c>
      <c r="M239" t="s">
        <v>118</v>
      </c>
      <c r="P239" s="43"/>
      <c r="R239" s="43"/>
      <c r="T239" t="s">
        <v>118</v>
      </c>
      <c r="W239" s="43"/>
      <c r="Y239" s="43"/>
      <c r="AA239" s="43"/>
      <c r="AC239" t="s">
        <v>122</v>
      </c>
      <c r="AD239">
        <v>2</v>
      </c>
      <c r="AE239">
        <v>1</v>
      </c>
      <c r="AF239" s="43">
        <v>99</v>
      </c>
      <c r="AG239">
        <v>23</v>
      </c>
      <c r="AH239" t="s">
        <v>118</v>
      </c>
      <c r="AK239" s="43"/>
      <c r="AM239" t="s">
        <v>122</v>
      </c>
      <c r="AN239">
        <v>2</v>
      </c>
      <c r="AO239">
        <v>1</v>
      </c>
      <c r="AP239" s="43">
        <v>101</v>
      </c>
      <c r="AQ239">
        <v>29</v>
      </c>
      <c r="AR239" s="43">
        <v>93</v>
      </c>
      <c r="AS239">
        <v>56</v>
      </c>
      <c r="AT239" s="43">
        <v>109</v>
      </c>
      <c r="AU239">
        <v>45</v>
      </c>
      <c r="AV239" t="s">
        <v>118</v>
      </c>
      <c r="AY239" s="43"/>
      <c r="BA239" s="43"/>
      <c r="BC239" s="43"/>
      <c r="BE239" t="s">
        <v>118</v>
      </c>
      <c r="BH239" s="43"/>
      <c r="BJ239" s="43"/>
      <c r="BL239" s="43"/>
      <c r="BP239" s="43"/>
      <c r="BR239" s="43"/>
      <c r="BT239" s="43"/>
      <c r="BV239" s="43" t="s">
        <v>122</v>
      </c>
      <c r="BY239">
        <v>99</v>
      </c>
      <c r="BZ239">
        <v>82</v>
      </c>
      <c r="CA239" s="43">
        <v>90</v>
      </c>
      <c r="CB239">
        <v>71</v>
      </c>
      <c r="CC239" s="43">
        <v>88</v>
      </c>
      <c r="CD239">
        <v>64</v>
      </c>
      <c r="CE239" s="43">
        <v>96</v>
      </c>
      <c r="CF239">
        <v>35</v>
      </c>
      <c r="CG239" s="43">
        <v>82</v>
      </c>
      <c r="CH239">
        <v>69</v>
      </c>
      <c r="CI239" s="43">
        <v>81</v>
      </c>
      <c r="CJ239">
        <v>60</v>
      </c>
      <c r="CK239" s="43">
        <v>108</v>
      </c>
      <c r="CL239">
        <v>41</v>
      </c>
      <c r="CM239" s="43">
        <v>102</v>
      </c>
      <c r="CN239">
        <v>33</v>
      </c>
      <c r="CO239" s="43">
        <v>96</v>
      </c>
      <c r="CP239">
        <v>50</v>
      </c>
      <c r="CQ239" s="43">
        <v>97</v>
      </c>
      <c r="CR239">
        <v>41</v>
      </c>
      <c r="CS239" s="43">
        <v>85</v>
      </c>
      <c r="CT239">
        <v>38</v>
      </c>
      <c r="CU239" s="43">
        <v>90</v>
      </c>
      <c r="CV239">
        <v>43</v>
      </c>
      <c r="CW239" s="43">
        <v>92</v>
      </c>
      <c r="CX239">
        <v>41</v>
      </c>
      <c r="CY239" s="43">
        <v>92</v>
      </c>
      <c r="CZ239">
        <v>59</v>
      </c>
      <c r="DA239" s="43">
        <v>91</v>
      </c>
      <c r="DB239">
        <v>34</v>
      </c>
      <c r="DC239" s="43">
        <v>90</v>
      </c>
      <c r="DD239">
        <v>39</v>
      </c>
      <c r="DE239" s="43">
        <v>107</v>
      </c>
      <c r="DF239">
        <v>26</v>
      </c>
      <c r="DG239" s="43">
        <v>96</v>
      </c>
      <c r="DH239">
        <v>37</v>
      </c>
      <c r="DI239" s="43">
        <v>92</v>
      </c>
      <c r="DJ239">
        <v>37</v>
      </c>
      <c r="DK239" s="43">
        <v>103</v>
      </c>
      <c r="DL239">
        <v>19</v>
      </c>
    </row>
    <row r="240" spans="1:116" x14ac:dyDescent="0.25">
      <c r="A240" t="s">
        <v>842</v>
      </c>
      <c r="B240" t="s">
        <v>840</v>
      </c>
      <c r="C240" s="43" t="s">
        <v>840</v>
      </c>
      <c r="D240" s="1" t="s">
        <v>843</v>
      </c>
      <c r="E240" s="43" t="s">
        <v>120</v>
      </c>
      <c r="F240" t="s">
        <v>122</v>
      </c>
      <c r="G240">
        <v>2</v>
      </c>
      <c r="H240">
        <v>1</v>
      </c>
      <c r="I240" s="43">
        <v>104</v>
      </c>
      <c r="J240">
        <v>52</v>
      </c>
      <c r="K240" s="43">
        <v>102</v>
      </c>
      <c r="L240">
        <v>73</v>
      </c>
      <c r="M240" t="s">
        <v>118</v>
      </c>
      <c r="P240" s="43"/>
      <c r="R240" s="43"/>
      <c r="T240" t="s">
        <v>118</v>
      </c>
      <c r="W240" s="43"/>
      <c r="Y240" s="43"/>
      <c r="AA240" s="43"/>
      <c r="AC240" t="s">
        <v>122</v>
      </c>
      <c r="AD240">
        <v>1</v>
      </c>
      <c r="AE240">
        <v>1</v>
      </c>
      <c r="AF240" s="43">
        <v>100</v>
      </c>
      <c r="AG240">
        <v>55</v>
      </c>
      <c r="AH240" t="s">
        <v>118</v>
      </c>
      <c r="AK240" s="43"/>
      <c r="AM240" t="s">
        <v>118</v>
      </c>
      <c r="AP240" s="43"/>
      <c r="AR240" s="43"/>
      <c r="AT240" s="43"/>
      <c r="AV240" t="s">
        <v>122</v>
      </c>
      <c r="AY240" s="43">
        <v>101</v>
      </c>
      <c r="AZ240">
        <v>32</v>
      </c>
      <c r="BA240" s="43">
        <v>104</v>
      </c>
      <c r="BB240">
        <v>37</v>
      </c>
      <c r="BC240" s="43">
        <v>100</v>
      </c>
      <c r="BD240">
        <v>37</v>
      </c>
      <c r="BE240" t="s">
        <v>118</v>
      </c>
      <c r="BH240" s="43"/>
      <c r="BJ240" s="43"/>
      <c r="BL240" s="43"/>
      <c r="BP240" s="43"/>
      <c r="BR240" s="43"/>
      <c r="BT240" s="43"/>
      <c r="BV240" s="43" t="s">
        <v>118</v>
      </c>
      <c r="CA240" s="43"/>
      <c r="CC240" s="43"/>
      <c r="CE240" s="43"/>
      <c r="CG240" s="43"/>
      <c r="CI240" s="43"/>
      <c r="CK240" s="43"/>
      <c r="CM240" s="43"/>
      <c r="CO240" s="43"/>
      <c r="CQ240" s="43"/>
      <c r="CS240" s="43"/>
      <c r="CU240" s="43"/>
      <c r="CW240" s="43"/>
      <c r="CY240" s="43"/>
      <c r="DA240" s="43"/>
      <c r="DC240" s="43"/>
      <c r="DE240" s="43"/>
      <c r="DG240" s="43"/>
      <c r="DI240" s="43"/>
      <c r="DK240" s="43"/>
    </row>
    <row r="241" spans="1:116" x14ac:dyDescent="0.25">
      <c r="A241" t="s">
        <v>844</v>
      </c>
      <c r="B241" t="s">
        <v>845</v>
      </c>
      <c r="C241" s="43" t="s">
        <v>845</v>
      </c>
      <c r="D241" s="1" t="s">
        <v>846</v>
      </c>
      <c r="E241" s="43" t="s">
        <v>120</v>
      </c>
      <c r="F241" t="s">
        <v>122</v>
      </c>
      <c r="G241">
        <v>1</v>
      </c>
      <c r="H241">
        <v>1</v>
      </c>
      <c r="I241" s="43">
        <v>105</v>
      </c>
      <c r="J241">
        <v>44</v>
      </c>
      <c r="K241" s="43">
        <v>101</v>
      </c>
      <c r="L241">
        <v>71</v>
      </c>
      <c r="M241" t="s">
        <v>118</v>
      </c>
      <c r="P241" s="43"/>
      <c r="R241" s="43"/>
      <c r="T241" t="s">
        <v>118</v>
      </c>
      <c r="W241" s="43"/>
      <c r="Y241" s="43"/>
      <c r="AA241" s="43"/>
      <c r="AC241" t="s">
        <v>122</v>
      </c>
      <c r="AD241">
        <v>1</v>
      </c>
      <c r="AE241">
        <v>1</v>
      </c>
      <c r="AF241" s="43">
        <v>102</v>
      </c>
      <c r="AG241">
        <v>51</v>
      </c>
      <c r="AH241" t="s">
        <v>118</v>
      </c>
      <c r="AK241" s="43"/>
      <c r="AM241" t="s">
        <v>122</v>
      </c>
      <c r="AP241" s="43">
        <v>102</v>
      </c>
      <c r="AQ241">
        <v>12</v>
      </c>
      <c r="AR241" s="43">
        <v>108</v>
      </c>
      <c r="AS241">
        <v>21</v>
      </c>
      <c r="AT241" s="43">
        <v>91</v>
      </c>
      <c r="AU241">
        <v>17</v>
      </c>
      <c r="AV241" t="s">
        <v>118</v>
      </c>
      <c r="AY241" s="43"/>
      <c r="BA241" s="43"/>
      <c r="BC241" s="43"/>
      <c r="BE241" t="s">
        <v>118</v>
      </c>
      <c r="BH241" s="43"/>
      <c r="BJ241" s="43"/>
      <c r="BL241" s="43"/>
      <c r="BP241" s="43"/>
      <c r="BR241" s="43"/>
      <c r="BT241" s="43"/>
      <c r="BV241" s="43" t="s">
        <v>122</v>
      </c>
      <c r="BY241">
        <v>95</v>
      </c>
      <c r="BZ241">
        <v>24</v>
      </c>
      <c r="CA241" s="43">
        <v>88</v>
      </c>
      <c r="CB241">
        <v>22</v>
      </c>
      <c r="CC241" s="43">
        <v>83</v>
      </c>
      <c r="CD241">
        <v>20</v>
      </c>
      <c r="CE241" s="43">
        <v>93</v>
      </c>
      <c r="CF241">
        <v>13</v>
      </c>
      <c r="CG241" s="43">
        <v>85</v>
      </c>
      <c r="CH241">
        <v>21</v>
      </c>
      <c r="CI241" s="43">
        <v>82</v>
      </c>
      <c r="CJ241">
        <v>20</v>
      </c>
      <c r="CK241" s="43">
        <v>111</v>
      </c>
      <c r="CL241">
        <v>45</v>
      </c>
      <c r="CM241" s="43">
        <v>99</v>
      </c>
      <c r="CN241">
        <v>37</v>
      </c>
      <c r="CO241" s="43">
        <v>90</v>
      </c>
      <c r="CP241">
        <v>53</v>
      </c>
      <c r="CQ241" s="43">
        <v>98</v>
      </c>
      <c r="CR241">
        <v>45</v>
      </c>
      <c r="CS241" s="43">
        <v>89</v>
      </c>
      <c r="CT241">
        <v>42</v>
      </c>
      <c r="CU241" s="43">
        <v>88</v>
      </c>
      <c r="CV241">
        <v>47</v>
      </c>
      <c r="CW241" s="43">
        <v>89</v>
      </c>
      <c r="CX241">
        <v>45</v>
      </c>
      <c r="CY241" s="43">
        <v>94</v>
      </c>
      <c r="CZ241">
        <v>62</v>
      </c>
      <c r="DA241" s="43">
        <v>87</v>
      </c>
      <c r="DB241">
        <v>38</v>
      </c>
      <c r="DC241" s="43">
        <v>99</v>
      </c>
      <c r="DD241">
        <v>43</v>
      </c>
      <c r="DE241" s="43">
        <v>99</v>
      </c>
      <c r="DF241">
        <v>31</v>
      </c>
      <c r="DG241" s="43">
        <v>101</v>
      </c>
      <c r="DH241">
        <v>41</v>
      </c>
      <c r="DI241" s="43">
        <v>99</v>
      </c>
      <c r="DJ241">
        <v>41</v>
      </c>
      <c r="DK241" s="43">
        <v>99</v>
      </c>
      <c r="DL241">
        <v>23</v>
      </c>
    </row>
    <row r="242" spans="1:116" x14ac:dyDescent="0.25">
      <c r="A242" t="s">
        <v>847</v>
      </c>
      <c r="B242" t="s">
        <v>848</v>
      </c>
      <c r="C242" s="43" t="s">
        <v>848</v>
      </c>
      <c r="D242" s="1" t="s">
        <v>849</v>
      </c>
      <c r="E242" s="43" t="s">
        <v>120</v>
      </c>
      <c r="F242" t="s">
        <v>122</v>
      </c>
      <c r="G242">
        <v>2</v>
      </c>
      <c r="H242">
        <v>1</v>
      </c>
      <c r="I242" s="43">
        <v>101</v>
      </c>
      <c r="J242">
        <v>39</v>
      </c>
      <c r="K242" s="43">
        <v>103</v>
      </c>
      <c r="L242">
        <v>48</v>
      </c>
      <c r="M242" t="s">
        <v>118</v>
      </c>
      <c r="P242" s="43"/>
      <c r="R242" s="43"/>
      <c r="T242" t="s">
        <v>118</v>
      </c>
      <c r="W242" s="43"/>
      <c r="Y242" s="43"/>
      <c r="AA242" s="43"/>
      <c r="AC242" t="s">
        <v>122</v>
      </c>
      <c r="AD242">
        <v>1</v>
      </c>
      <c r="AE242">
        <v>1</v>
      </c>
      <c r="AF242" s="43">
        <v>95</v>
      </c>
      <c r="AG242">
        <v>55</v>
      </c>
      <c r="AH242" t="s">
        <v>118</v>
      </c>
      <c r="AK242" s="43"/>
      <c r="AM242" t="s">
        <v>118</v>
      </c>
      <c r="AP242" s="43"/>
      <c r="AR242" s="43"/>
      <c r="AT242" s="43"/>
      <c r="AV242" t="s">
        <v>122</v>
      </c>
      <c r="AY242" s="43">
        <v>99</v>
      </c>
      <c r="AZ242">
        <v>31</v>
      </c>
      <c r="BA242" s="43">
        <v>104</v>
      </c>
      <c r="BB242">
        <v>36</v>
      </c>
      <c r="BC242" s="43">
        <v>92</v>
      </c>
      <c r="BD242">
        <v>36</v>
      </c>
      <c r="BE242" t="s">
        <v>118</v>
      </c>
      <c r="BH242" s="43"/>
      <c r="BJ242" s="43"/>
      <c r="BL242" s="43"/>
      <c r="BP242" s="43"/>
      <c r="BR242" s="43"/>
      <c r="BT242" s="43"/>
      <c r="BV242" s="43" t="s">
        <v>118</v>
      </c>
      <c r="CA242" s="43"/>
      <c r="CC242" s="43"/>
      <c r="CE242" s="43"/>
      <c r="CG242" s="43"/>
      <c r="CI242" s="43"/>
      <c r="CK242" s="43"/>
      <c r="CM242" s="43"/>
      <c r="CO242" s="43"/>
      <c r="CQ242" s="43"/>
      <c r="CS242" s="43"/>
      <c r="CU242" s="43"/>
      <c r="CW242" s="43"/>
      <c r="CY242" s="43"/>
      <c r="DA242" s="43"/>
      <c r="DC242" s="43"/>
      <c r="DE242" s="43"/>
      <c r="DG242" s="43"/>
      <c r="DI242" s="43"/>
      <c r="DK242" s="43"/>
    </row>
    <row r="243" spans="1:116" x14ac:dyDescent="0.25">
      <c r="A243" t="s">
        <v>850</v>
      </c>
      <c r="B243" t="s">
        <v>851</v>
      </c>
      <c r="C243" s="43" t="s">
        <v>851</v>
      </c>
      <c r="D243" s="1" t="s">
        <v>852</v>
      </c>
      <c r="E243" s="43" t="s">
        <v>120</v>
      </c>
      <c r="F243" t="s">
        <v>121</v>
      </c>
      <c r="G243">
        <v>4</v>
      </c>
      <c r="H243">
        <v>1</v>
      </c>
      <c r="I243" s="43">
        <v>104</v>
      </c>
      <c r="J243">
        <v>30</v>
      </c>
      <c r="K243" s="43">
        <v>102</v>
      </c>
      <c r="L243">
        <v>47</v>
      </c>
      <c r="M243" t="s">
        <v>118</v>
      </c>
      <c r="P243" s="43"/>
      <c r="R243" s="43"/>
      <c r="T243" t="s">
        <v>118</v>
      </c>
      <c r="W243" s="43"/>
      <c r="Y243" s="43"/>
      <c r="AA243" s="43"/>
      <c r="AC243" t="s">
        <v>121</v>
      </c>
      <c r="AD243">
        <v>4</v>
      </c>
      <c r="AE243">
        <v>1</v>
      </c>
      <c r="AF243" s="43">
        <v>102</v>
      </c>
      <c r="AG243">
        <v>31</v>
      </c>
      <c r="AH243" t="s">
        <v>118</v>
      </c>
      <c r="AK243" s="43"/>
      <c r="AM243" t="s">
        <v>122</v>
      </c>
      <c r="AP243" s="43">
        <v>102</v>
      </c>
      <c r="AQ243">
        <v>9</v>
      </c>
      <c r="AR243" s="43">
        <v>100</v>
      </c>
      <c r="AS243">
        <v>29</v>
      </c>
      <c r="AT243" s="43">
        <v>109</v>
      </c>
      <c r="AU243">
        <v>21</v>
      </c>
      <c r="AV243" t="s">
        <v>118</v>
      </c>
      <c r="AY243" s="43"/>
      <c r="BA243" s="43"/>
      <c r="BC243" s="43"/>
      <c r="BE243" t="s">
        <v>118</v>
      </c>
      <c r="BH243" s="43"/>
      <c r="BJ243" s="43"/>
      <c r="BL243" s="43"/>
      <c r="BP243" s="43"/>
      <c r="BR243" s="43"/>
      <c r="BT243" s="43"/>
      <c r="BV243" s="43" t="s">
        <v>122</v>
      </c>
      <c r="BY243">
        <v>96</v>
      </c>
      <c r="BZ243">
        <v>81</v>
      </c>
      <c r="CA243" s="43">
        <v>93</v>
      </c>
      <c r="CB243">
        <v>70</v>
      </c>
      <c r="CC243" s="43">
        <v>90</v>
      </c>
      <c r="CD243">
        <v>62</v>
      </c>
      <c r="CE243" s="43">
        <v>93</v>
      </c>
      <c r="CF243">
        <v>32</v>
      </c>
      <c r="CG243" s="43">
        <v>88</v>
      </c>
      <c r="CH243">
        <v>67</v>
      </c>
      <c r="CI243" s="43">
        <v>88</v>
      </c>
      <c r="CJ243">
        <v>58</v>
      </c>
      <c r="CK243" s="43">
        <v>105</v>
      </c>
      <c r="CL243">
        <v>39</v>
      </c>
      <c r="CM243" s="43">
        <v>104</v>
      </c>
      <c r="CN243">
        <v>30</v>
      </c>
      <c r="CO243" s="43">
        <v>99</v>
      </c>
      <c r="CP243">
        <v>48</v>
      </c>
      <c r="CQ243" s="43">
        <v>93</v>
      </c>
      <c r="CR243">
        <v>39</v>
      </c>
      <c r="CS243" s="43">
        <v>84</v>
      </c>
      <c r="CT243">
        <v>35</v>
      </c>
      <c r="CU243" s="43">
        <v>93</v>
      </c>
      <c r="CV243">
        <v>41</v>
      </c>
      <c r="CW243" s="43">
        <v>93</v>
      </c>
      <c r="CX243">
        <v>38</v>
      </c>
      <c r="CY243" s="43">
        <v>105</v>
      </c>
      <c r="CZ243">
        <v>58</v>
      </c>
      <c r="DA243" s="43">
        <v>92</v>
      </c>
      <c r="DB243">
        <v>32</v>
      </c>
      <c r="DC243" s="43">
        <v>97</v>
      </c>
      <c r="DD243">
        <v>36</v>
      </c>
      <c r="DE243" s="43">
        <v>99</v>
      </c>
      <c r="DF243">
        <v>24</v>
      </c>
      <c r="DG243" s="43">
        <v>92</v>
      </c>
      <c r="DH243">
        <v>34</v>
      </c>
      <c r="DI243" s="43">
        <v>95</v>
      </c>
      <c r="DJ243">
        <v>35</v>
      </c>
      <c r="DK243" s="43">
        <v>100</v>
      </c>
      <c r="DL243">
        <v>18</v>
      </c>
    </row>
    <row r="244" spans="1:116" x14ac:dyDescent="0.25">
      <c r="A244" t="s">
        <v>853</v>
      </c>
      <c r="B244" t="s">
        <v>854</v>
      </c>
      <c r="C244" s="43" t="s">
        <v>854</v>
      </c>
      <c r="D244" s="1" t="s">
        <v>855</v>
      </c>
      <c r="E244" s="43" t="s">
        <v>120</v>
      </c>
      <c r="F244" t="s">
        <v>121</v>
      </c>
      <c r="G244">
        <v>7</v>
      </c>
      <c r="H244">
        <v>2</v>
      </c>
      <c r="I244" s="43">
        <v>107</v>
      </c>
      <c r="J244">
        <v>49</v>
      </c>
      <c r="K244" s="43">
        <v>101</v>
      </c>
      <c r="L244">
        <v>40</v>
      </c>
      <c r="M244" t="s">
        <v>118</v>
      </c>
      <c r="P244" s="43"/>
      <c r="R244" s="43"/>
      <c r="T244" t="s">
        <v>118</v>
      </c>
      <c r="W244" s="43"/>
      <c r="Y244" s="43"/>
      <c r="AA244" s="43"/>
      <c r="AC244" t="s">
        <v>121</v>
      </c>
      <c r="AD244">
        <v>3</v>
      </c>
      <c r="AE244">
        <v>1</v>
      </c>
      <c r="AF244" s="43">
        <v>97</v>
      </c>
      <c r="AG244">
        <v>54</v>
      </c>
      <c r="AH244" t="s">
        <v>118</v>
      </c>
      <c r="AK244" s="43"/>
      <c r="AM244" t="s">
        <v>122</v>
      </c>
      <c r="AN244">
        <v>1</v>
      </c>
      <c r="AO244">
        <v>1</v>
      </c>
      <c r="AP244" s="43">
        <v>102</v>
      </c>
      <c r="AQ244">
        <v>27</v>
      </c>
      <c r="AR244" s="43">
        <v>99</v>
      </c>
      <c r="AS244">
        <v>37</v>
      </c>
      <c r="AT244" s="43">
        <v>105</v>
      </c>
      <c r="AU244">
        <v>32</v>
      </c>
      <c r="AV244" t="s">
        <v>122</v>
      </c>
      <c r="AY244" s="43">
        <v>102</v>
      </c>
      <c r="AZ244">
        <v>26</v>
      </c>
      <c r="BA244" s="43">
        <v>103</v>
      </c>
      <c r="BB244">
        <v>27</v>
      </c>
      <c r="BC244" s="43">
        <v>110</v>
      </c>
      <c r="BD244">
        <v>27</v>
      </c>
      <c r="BE244" t="s">
        <v>122</v>
      </c>
      <c r="BH244" s="43">
        <v>103</v>
      </c>
      <c r="BI244">
        <v>23</v>
      </c>
      <c r="BJ244" s="43">
        <v>102</v>
      </c>
      <c r="BK244">
        <v>30</v>
      </c>
      <c r="BL244" s="43">
        <v>113</v>
      </c>
      <c r="BM244">
        <v>27</v>
      </c>
      <c r="BP244" s="43"/>
      <c r="BR244" s="43"/>
      <c r="BT244" s="43"/>
      <c r="BV244" s="43" t="s">
        <v>122</v>
      </c>
      <c r="BY244">
        <v>104</v>
      </c>
      <c r="BZ244">
        <v>83</v>
      </c>
      <c r="CA244" s="43">
        <v>99</v>
      </c>
      <c r="CB244">
        <v>72</v>
      </c>
      <c r="CC244" s="43">
        <v>97</v>
      </c>
      <c r="CD244">
        <v>65</v>
      </c>
      <c r="CE244" s="43">
        <v>95</v>
      </c>
      <c r="CF244">
        <v>37</v>
      </c>
      <c r="CG244" s="43">
        <v>96</v>
      </c>
      <c r="CH244">
        <v>70</v>
      </c>
      <c r="CI244" s="43">
        <v>94</v>
      </c>
      <c r="CJ244">
        <v>62</v>
      </c>
      <c r="CK244" s="43">
        <v>114</v>
      </c>
      <c r="CL244">
        <v>43</v>
      </c>
      <c r="CM244" s="43">
        <v>91</v>
      </c>
      <c r="CN244">
        <v>35</v>
      </c>
      <c r="CO244" s="43">
        <v>98</v>
      </c>
      <c r="CP244">
        <v>52</v>
      </c>
      <c r="CQ244" s="43">
        <v>100</v>
      </c>
      <c r="CR244">
        <v>43</v>
      </c>
      <c r="CS244" s="43">
        <v>85</v>
      </c>
      <c r="CT244">
        <v>40</v>
      </c>
      <c r="CU244" s="43">
        <v>92</v>
      </c>
      <c r="CV244">
        <v>45</v>
      </c>
      <c r="CW244" s="43">
        <v>92</v>
      </c>
      <c r="CX244">
        <v>43</v>
      </c>
      <c r="CY244" s="43">
        <v>99</v>
      </c>
      <c r="CZ244">
        <v>61</v>
      </c>
      <c r="DA244" s="43">
        <v>93</v>
      </c>
      <c r="DB244">
        <v>36</v>
      </c>
      <c r="DC244" s="43">
        <v>101</v>
      </c>
      <c r="DD244">
        <v>41</v>
      </c>
      <c r="DE244" s="43">
        <v>99</v>
      </c>
      <c r="DF244">
        <v>28</v>
      </c>
      <c r="DG244" s="43">
        <v>96</v>
      </c>
      <c r="DH244">
        <v>39</v>
      </c>
      <c r="DI244" s="43">
        <v>94</v>
      </c>
      <c r="DJ244">
        <v>39</v>
      </c>
      <c r="DK244" s="43">
        <v>106</v>
      </c>
      <c r="DL244">
        <v>21</v>
      </c>
    </row>
    <row r="245" spans="1:116" x14ac:dyDescent="0.25">
      <c r="A245" t="s">
        <v>856</v>
      </c>
      <c r="B245" t="s">
        <v>857</v>
      </c>
      <c r="C245" s="43" t="s">
        <v>857</v>
      </c>
      <c r="D245" s="1" t="s">
        <v>858</v>
      </c>
      <c r="E245" s="43" t="s">
        <v>120</v>
      </c>
      <c r="F245" t="s">
        <v>121</v>
      </c>
      <c r="G245">
        <v>9</v>
      </c>
      <c r="H245">
        <v>1</v>
      </c>
      <c r="I245" s="43">
        <v>109</v>
      </c>
      <c r="J245">
        <v>52</v>
      </c>
      <c r="K245" s="43">
        <v>104</v>
      </c>
      <c r="L245">
        <v>69</v>
      </c>
      <c r="M245" t="s">
        <v>118</v>
      </c>
      <c r="P245" s="43"/>
      <c r="R245" s="43"/>
      <c r="T245" t="s">
        <v>118</v>
      </c>
      <c r="W245" s="43"/>
      <c r="Y245" s="43"/>
      <c r="AA245" s="43"/>
      <c r="AC245" t="s">
        <v>122</v>
      </c>
      <c r="AD245">
        <v>2</v>
      </c>
      <c r="AE245">
        <v>1</v>
      </c>
      <c r="AF245" s="43">
        <v>99</v>
      </c>
      <c r="AG245">
        <v>37</v>
      </c>
      <c r="AH245" t="s">
        <v>118</v>
      </c>
      <c r="AK245" s="43"/>
      <c r="AM245" t="s">
        <v>118</v>
      </c>
      <c r="AP245" s="43"/>
      <c r="AR245" s="43"/>
      <c r="AT245" s="43"/>
      <c r="AV245" t="s">
        <v>121</v>
      </c>
      <c r="AW245">
        <v>5</v>
      </c>
      <c r="AX245">
        <v>1</v>
      </c>
      <c r="AY245" s="43">
        <v>102</v>
      </c>
      <c r="AZ245">
        <v>62</v>
      </c>
      <c r="BA245" s="43">
        <v>109</v>
      </c>
      <c r="BB245">
        <v>59</v>
      </c>
      <c r="BC245" s="43">
        <v>91</v>
      </c>
      <c r="BD245">
        <v>60</v>
      </c>
      <c r="BE245" t="s">
        <v>121</v>
      </c>
      <c r="BF245">
        <v>3</v>
      </c>
      <c r="BG245">
        <v>1</v>
      </c>
      <c r="BH245" s="43">
        <v>96</v>
      </c>
      <c r="BI245">
        <v>41</v>
      </c>
      <c r="BJ245" s="43">
        <v>103</v>
      </c>
      <c r="BK245">
        <v>47</v>
      </c>
      <c r="BL245" s="43">
        <v>85</v>
      </c>
      <c r="BM245">
        <v>42</v>
      </c>
      <c r="BP245" s="43"/>
      <c r="BR245" s="43"/>
      <c r="BT245" s="43"/>
      <c r="BV245" s="43" t="s">
        <v>122</v>
      </c>
      <c r="BY245">
        <v>100</v>
      </c>
      <c r="BZ245">
        <v>82</v>
      </c>
      <c r="CA245" s="43">
        <v>89</v>
      </c>
      <c r="CB245">
        <v>73</v>
      </c>
      <c r="CC245" s="43">
        <v>87</v>
      </c>
      <c r="CD245">
        <v>66</v>
      </c>
      <c r="CE245" s="43">
        <v>90</v>
      </c>
      <c r="CF245">
        <v>41</v>
      </c>
      <c r="CG245" s="43">
        <v>90</v>
      </c>
      <c r="CH245">
        <v>70</v>
      </c>
      <c r="CI245" s="43">
        <v>80</v>
      </c>
      <c r="CJ245">
        <v>63</v>
      </c>
      <c r="CK245" s="43">
        <v>99</v>
      </c>
      <c r="CL245">
        <v>46</v>
      </c>
      <c r="CM245" s="43">
        <v>100</v>
      </c>
      <c r="CN245">
        <v>39</v>
      </c>
      <c r="CO245" s="43">
        <v>101</v>
      </c>
      <c r="CP245">
        <v>54</v>
      </c>
      <c r="CQ245" s="43">
        <v>103</v>
      </c>
      <c r="CR245">
        <v>47</v>
      </c>
      <c r="CS245" s="43">
        <v>84</v>
      </c>
      <c r="CT245">
        <v>43</v>
      </c>
      <c r="CU245" s="43">
        <v>88</v>
      </c>
      <c r="CV245">
        <v>48</v>
      </c>
      <c r="CW245" s="43">
        <v>89</v>
      </c>
      <c r="CX245">
        <v>45</v>
      </c>
      <c r="CY245" s="43">
        <v>97</v>
      </c>
      <c r="CZ245">
        <v>62</v>
      </c>
      <c r="DA245" s="43">
        <v>90</v>
      </c>
      <c r="DB245">
        <v>39</v>
      </c>
      <c r="DC245" s="43">
        <v>94</v>
      </c>
      <c r="DD245">
        <v>44</v>
      </c>
      <c r="DE245" s="43">
        <v>107</v>
      </c>
      <c r="DF245">
        <v>33</v>
      </c>
      <c r="DG245" s="43">
        <v>107</v>
      </c>
      <c r="DH245">
        <v>42</v>
      </c>
      <c r="DI245" s="43">
        <v>100</v>
      </c>
      <c r="DJ245">
        <v>43</v>
      </c>
      <c r="DK245" s="43">
        <v>95</v>
      </c>
      <c r="DL245">
        <v>25</v>
      </c>
    </row>
    <row r="246" spans="1:116" x14ac:dyDescent="0.25">
      <c r="A246" t="s">
        <v>859</v>
      </c>
      <c r="B246" t="s">
        <v>860</v>
      </c>
      <c r="C246" s="43" t="s">
        <v>860</v>
      </c>
      <c r="D246" s="1" t="s">
        <v>861</v>
      </c>
      <c r="E246" s="43" t="s">
        <v>120</v>
      </c>
      <c r="F246" t="s">
        <v>121</v>
      </c>
      <c r="G246">
        <v>6</v>
      </c>
      <c r="H246">
        <v>1</v>
      </c>
      <c r="I246" s="43">
        <v>99</v>
      </c>
      <c r="J246">
        <v>38</v>
      </c>
      <c r="K246" s="43">
        <v>98</v>
      </c>
      <c r="L246">
        <v>58</v>
      </c>
      <c r="M246" t="s">
        <v>118</v>
      </c>
      <c r="P246" s="43"/>
      <c r="R246" s="43"/>
      <c r="T246" t="s">
        <v>118</v>
      </c>
      <c r="W246" s="43"/>
      <c r="Y246" s="43"/>
      <c r="AA246" s="43"/>
      <c r="AC246" t="s">
        <v>118</v>
      </c>
      <c r="AF246" s="43"/>
      <c r="AH246" t="s">
        <v>118</v>
      </c>
      <c r="AK246" s="43"/>
      <c r="AM246" t="s">
        <v>121</v>
      </c>
      <c r="AN246">
        <v>4</v>
      </c>
      <c r="AO246">
        <v>1</v>
      </c>
      <c r="AP246" s="43">
        <v>101</v>
      </c>
      <c r="AQ246">
        <v>26</v>
      </c>
      <c r="AR246" s="43">
        <v>103</v>
      </c>
      <c r="AS246">
        <v>42</v>
      </c>
      <c r="AT246" s="43">
        <v>105</v>
      </c>
      <c r="AU246">
        <v>31</v>
      </c>
      <c r="AV246" t="s">
        <v>122</v>
      </c>
      <c r="AW246">
        <v>1</v>
      </c>
      <c r="AX246">
        <v>1</v>
      </c>
      <c r="AY246" s="43">
        <v>100</v>
      </c>
      <c r="AZ246">
        <v>29</v>
      </c>
      <c r="BA246" s="43">
        <v>102</v>
      </c>
      <c r="BB246">
        <v>25</v>
      </c>
      <c r="BC246" s="43">
        <v>103</v>
      </c>
      <c r="BD246">
        <v>26</v>
      </c>
      <c r="BE246" t="s">
        <v>118</v>
      </c>
      <c r="BH246" s="43"/>
      <c r="BJ246" s="43"/>
      <c r="BL246" s="43"/>
      <c r="BP246" s="43"/>
      <c r="BR246" s="43"/>
      <c r="BT246" s="43"/>
      <c r="BV246" s="43" t="s">
        <v>118</v>
      </c>
      <c r="CA246" s="43"/>
      <c r="CC246" s="43"/>
      <c r="CE246" s="43"/>
      <c r="CG246" s="43"/>
      <c r="CI246" s="43"/>
      <c r="CK246" s="43"/>
      <c r="CM246" s="43"/>
      <c r="CO246" s="43"/>
      <c r="CQ246" s="43"/>
      <c r="CS246" s="43"/>
      <c r="CU246" s="43"/>
      <c r="CW246" s="43"/>
      <c r="CY246" s="43"/>
      <c r="DA246" s="43"/>
      <c r="DC246" s="43"/>
      <c r="DE246" s="43"/>
      <c r="DG246" s="43"/>
      <c r="DI246" s="43"/>
      <c r="DK246" s="43"/>
    </row>
    <row r="247" spans="1:116" x14ac:dyDescent="0.25">
      <c r="A247" t="s">
        <v>865</v>
      </c>
      <c r="B247" t="s">
        <v>866</v>
      </c>
      <c r="C247" s="43" t="s">
        <v>866</v>
      </c>
      <c r="D247" s="1" t="s">
        <v>867</v>
      </c>
      <c r="E247" s="43" t="s">
        <v>120</v>
      </c>
      <c r="F247" t="s">
        <v>121</v>
      </c>
      <c r="G247">
        <v>7</v>
      </c>
      <c r="H247">
        <v>1</v>
      </c>
      <c r="I247" s="43">
        <v>103</v>
      </c>
      <c r="J247">
        <v>58</v>
      </c>
      <c r="K247" s="43">
        <v>102</v>
      </c>
      <c r="L247">
        <v>79</v>
      </c>
      <c r="M247" t="s">
        <v>118</v>
      </c>
      <c r="P247" s="43"/>
      <c r="R247" s="43"/>
      <c r="T247" t="s">
        <v>118</v>
      </c>
      <c r="W247" s="43"/>
      <c r="Y247" s="43"/>
      <c r="AA247" s="43"/>
      <c r="AC247" t="s">
        <v>121</v>
      </c>
      <c r="AD247">
        <v>6</v>
      </c>
      <c r="AE247">
        <v>1</v>
      </c>
      <c r="AF247" s="43">
        <v>102</v>
      </c>
      <c r="AG247">
        <v>63</v>
      </c>
      <c r="AH247" t="s">
        <v>118</v>
      </c>
      <c r="AK247" s="43"/>
      <c r="AM247" t="s">
        <v>122</v>
      </c>
      <c r="AP247" s="43">
        <v>99</v>
      </c>
      <c r="AQ247">
        <v>27</v>
      </c>
      <c r="AR247" s="43">
        <v>105</v>
      </c>
      <c r="AS247">
        <v>33</v>
      </c>
      <c r="AT247" s="43">
        <v>100</v>
      </c>
      <c r="AU247">
        <v>30</v>
      </c>
      <c r="AV247" t="s">
        <v>122</v>
      </c>
      <c r="AY247" s="43">
        <v>106</v>
      </c>
      <c r="AZ247">
        <v>35</v>
      </c>
      <c r="BA247" s="43">
        <v>116</v>
      </c>
      <c r="BB247">
        <v>46</v>
      </c>
      <c r="BC247" s="43">
        <v>107</v>
      </c>
      <c r="BD247">
        <v>46</v>
      </c>
      <c r="BE247" t="s">
        <v>118</v>
      </c>
      <c r="BH247" s="43"/>
      <c r="BJ247" s="43"/>
      <c r="BL247" s="43"/>
      <c r="BP247" s="43"/>
      <c r="BR247" s="43"/>
      <c r="BT247" s="43"/>
      <c r="BV247" s="43" t="s">
        <v>122</v>
      </c>
      <c r="BW247">
        <v>1</v>
      </c>
      <c r="BX247">
        <v>1</v>
      </c>
      <c r="BY247">
        <v>96</v>
      </c>
      <c r="BZ247">
        <v>41</v>
      </c>
      <c r="CA247" s="43">
        <v>95</v>
      </c>
      <c r="CB247">
        <v>37</v>
      </c>
      <c r="CC247" s="43">
        <v>94</v>
      </c>
      <c r="CD247">
        <v>35</v>
      </c>
      <c r="CE247" s="43">
        <v>97</v>
      </c>
      <c r="CF247">
        <v>24</v>
      </c>
      <c r="CG247" s="43">
        <v>87</v>
      </c>
      <c r="CH247">
        <v>37</v>
      </c>
      <c r="CI247" s="43">
        <v>87</v>
      </c>
      <c r="CJ247">
        <v>34</v>
      </c>
      <c r="CK247" s="43">
        <v>108</v>
      </c>
      <c r="CL247">
        <v>27</v>
      </c>
      <c r="CM247" s="43">
        <v>101</v>
      </c>
      <c r="CN247">
        <v>23</v>
      </c>
      <c r="CO247" s="43">
        <v>97</v>
      </c>
      <c r="CP247">
        <v>31</v>
      </c>
      <c r="CQ247" s="43">
        <v>97</v>
      </c>
      <c r="CR247">
        <v>27</v>
      </c>
      <c r="CS247" s="43">
        <v>86</v>
      </c>
      <c r="CT247">
        <v>26</v>
      </c>
      <c r="CU247" s="43">
        <v>94</v>
      </c>
      <c r="CV247">
        <v>28</v>
      </c>
      <c r="CW247" s="43">
        <v>97</v>
      </c>
      <c r="CX247">
        <v>26</v>
      </c>
      <c r="CY247" s="43">
        <v>100</v>
      </c>
      <c r="CZ247">
        <v>34</v>
      </c>
      <c r="DA247" s="43">
        <v>95</v>
      </c>
      <c r="DB247">
        <v>23</v>
      </c>
      <c r="DC247" s="43">
        <v>94</v>
      </c>
      <c r="DD247">
        <v>26</v>
      </c>
      <c r="DE247" s="43">
        <v>102</v>
      </c>
      <c r="DF247">
        <v>20</v>
      </c>
      <c r="DG247" s="43">
        <v>85</v>
      </c>
      <c r="DH247">
        <v>25</v>
      </c>
      <c r="DI247" s="43">
        <v>87</v>
      </c>
      <c r="DJ247">
        <v>25</v>
      </c>
      <c r="DK247" s="43">
        <v>108</v>
      </c>
      <c r="DL247">
        <v>14</v>
      </c>
    </row>
    <row r="248" spans="1:116" x14ac:dyDescent="0.25">
      <c r="A248" t="s">
        <v>868</v>
      </c>
      <c r="B248" t="s">
        <v>869</v>
      </c>
      <c r="C248" s="43" t="s">
        <v>869</v>
      </c>
      <c r="D248" s="1" t="s">
        <v>870</v>
      </c>
      <c r="E248" s="43" t="s">
        <v>120</v>
      </c>
      <c r="F248" t="s">
        <v>121</v>
      </c>
      <c r="G248">
        <v>3</v>
      </c>
      <c r="H248">
        <v>1</v>
      </c>
      <c r="I248" s="43">
        <v>99</v>
      </c>
      <c r="J248">
        <v>40</v>
      </c>
      <c r="K248" s="43">
        <v>99</v>
      </c>
      <c r="L248">
        <v>52</v>
      </c>
      <c r="M248" t="s">
        <v>118</v>
      </c>
      <c r="P248" s="43"/>
      <c r="R248" s="43"/>
      <c r="T248" t="s">
        <v>118</v>
      </c>
      <c r="W248" s="43"/>
      <c r="Y248" s="43"/>
      <c r="AA248" s="43"/>
      <c r="AC248" t="s">
        <v>121</v>
      </c>
      <c r="AD248">
        <v>3</v>
      </c>
      <c r="AE248">
        <v>1</v>
      </c>
      <c r="AF248" s="43">
        <v>98</v>
      </c>
      <c r="AG248">
        <v>58</v>
      </c>
      <c r="AH248" t="s">
        <v>118</v>
      </c>
      <c r="AK248" s="43"/>
      <c r="AM248" t="s">
        <v>118</v>
      </c>
      <c r="AP248" s="43"/>
      <c r="AR248" s="43"/>
      <c r="AT248" s="43"/>
      <c r="AV248" t="s">
        <v>122</v>
      </c>
      <c r="AY248" s="43">
        <v>99</v>
      </c>
      <c r="AZ248">
        <v>34</v>
      </c>
      <c r="BA248" s="43">
        <v>104</v>
      </c>
      <c r="BB248">
        <v>41</v>
      </c>
      <c r="BC248" s="43">
        <v>99</v>
      </c>
      <c r="BD248">
        <v>42</v>
      </c>
      <c r="BE248" t="s">
        <v>118</v>
      </c>
      <c r="BH248" s="43"/>
      <c r="BJ248" s="43"/>
      <c r="BL248" s="43"/>
      <c r="BP248" s="43"/>
      <c r="BR248" s="43"/>
      <c r="BT248" s="43"/>
      <c r="BV248" s="43" t="s">
        <v>122</v>
      </c>
      <c r="BY248">
        <v>98</v>
      </c>
      <c r="BZ248">
        <v>83</v>
      </c>
      <c r="CA248" s="43">
        <v>86</v>
      </c>
      <c r="CB248">
        <v>74</v>
      </c>
      <c r="CC248" s="43">
        <v>79</v>
      </c>
      <c r="CD248">
        <v>67</v>
      </c>
      <c r="CE248" s="43">
        <v>93</v>
      </c>
      <c r="CF248">
        <v>40</v>
      </c>
      <c r="CG248" s="43">
        <v>86</v>
      </c>
      <c r="CH248">
        <v>71</v>
      </c>
      <c r="CI248" s="43">
        <v>81</v>
      </c>
      <c r="CJ248">
        <v>64</v>
      </c>
      <c r="CK248" s="43">
        <v>107</v>
      </c>
      <c r="CL248">
        <v>47</v>
      </c>
      <c r="CM248" s="43">
        <v>102</v>
      </c>
      <c r="CN248">
        <v>40</v>
      </c>
      <c r="CO248" s="43">
        <v>89</v>
      </c>
      <c r="CP248">
        <v>55</v>
      </c>
      <c r="CQ248" s="43">
        <v>88</v>
      </c>
      <c r="CR248">
        <v>48</v>
      </c>
      <c r="CS248" s="43">
        <v>71</v>
      </c>
      <c r="CT248">
        <v>45</v>
      </c>
      <c r="CU248" s="43">
        <v>72</v>
      </c>
      <c r="CV248">
        <v>50</v>
      </c>
      <c r="CW248" s="43">
        <v>71</v>
      </c>
      <c r="CX248">
        <v>47</v>
      </c>
      <c r="CY248" s="43">
        <v>90</v>
      </c>
      <c r="CZ248">
        <v>64</v>
      </c>
      <c r="DA248" s="43">
        <v>73</v>
      </c>
      <c r="DB248">
        <v>40</v>
      </c>
      <c r="DC248" s="43">
        <v>100</v>
      </c>
      <c r="DD248">
        <v>45</v>
      </c>
      <c r="DE248" s="43">
        <v>103</v>
      </c>
      <c r="DF248">
        <v>33</v>
      </c>
      <c r="DG248" s="43">
        <v>93</v>
      </c>
      <c r="DH248">
        <v>43</v>
      </c>
      <c r="DI248" s="43">
        <v>91</v>
      </c>
      <c r="DJ248">
        <v>44</v>
      </c>
      <c r="DK248" s="43">
        <v>99</v>
      </c>
      <c r="DL248">
        <v>24</v>
      </c>
    </row>
    <row r="249" spans="1:116" x14ac:dyDescent="0.25">
      <c r="A249" t="s">
        <v>871</v>
      </c>
      <c r="B249" t="s">
        <v>872</v>
      </c>
      <c r="C249" s="43" t="s">
        <v>872</v>
      </c>
      <c r="D249" s="1" t="s">
        <v>873</v>
      </c>
      <c r="E249" s="43" t="s">
        <v>120</v>
      </c>
      <c r="F249" t="s">
        <v>121</v>
      </c>
      <c r="G249">
        <v>5</v>
      </c>
      <c r="H249">
        <v>1</v>
      </c>
      <c r="I249" s="43">
        <v>105</v>
      </c>
      <c r="J249">
        <v>39</v>
      </c>
      <c r="K249" s="43">
        <v>101</v>
      </c>
      <c r="L249">
        <v>56</v>
      </c>
      <c r="M249" t="s">
        <v>118</v>
      </c>
      <c r="P249" s="43"/>
      <c r="R249" s="43"/>
      <c r="T249" t="s">
        <v>118</v>
      </c>
      <c r="W249" s="43"/>
      <c r="Y249" s="43"/>
      <c r="AA249" s="43"/>
      <c r="AC249" t="s">
        <v>121</v>
      </c>
      <c r="AD249">
        <v>5</v>
      </c>
      <c r="AE249">
        <v>1</v>
      </c>
      <c r="AF249" s="43">
        <v>100</v>
      </c>
      <c r="AG249">
        <v>39</v>
      </c>
      <c r="AH249" t="s">
        <v>118</v>
      </c>
      <c r="AK249" s="43"/>
      <c r="AM249" t="s">
        <v>122</v>
      </c>
      <c r="AN249">
        <v>1</v>
      </c>
      <c r="AO249">
        <v>1</v>
      </c>
      <c r="AP249" s="43">
        <v>102</v>
      </c>
      <c r="AQ249">
        <v>23</v>
      </c>
      <c r="AR249" s="43">
        <v>99</v>
      </c>
      <c r="AS249">
        <v>45</v>
      </c>
      <c r="AT249" s="43">
        <v>104</v>
      </c>
      <c r="AU249">
        <v>36</v>
      </c>
      <c r="AV249" t="s">
        <v>118</v>
      </c>
      <c r="AY249" s="43"/>
      <c r="BA249" s="43"/>
      <c r="BC249" s="43"/>
      <c r="BE249" t="s">
        <v>118</v>
      </c>
      <c r="BH249" s="43"/>
      <c r="BJ249" s="43"/>
      <c r="BL249" s="43"/>
      <c r="BP249" s="43"/>
      <c r="BR249" s="43"/>
      <c r="BT249" s="43"/>
      <c r="BV249" s="43" t="s">
        <v>118</v>
      </c>
      <c r="CA249" s="43"/>
      <c r="CC249" s="43"/>
      <c r="CE249" s="43"/>
      <c r="CG249" s="43"/>
      <c r="CI249" s="43"/>
      <c r="CK249" s="43"/>
      <c r="CM249" s="43"/>
      <c r="CO249" s="43"/>
      <c r="CQ249" s="43"/>
      <c r="CS249" s="43"/>
      <c r="CU249" s="43"/>
      <c r="CW249" s="43"/>
      <c r="CY249" s="43"/>
      <c r="DA249" s="43"/>
      <c r="DC249" s="43"/>
      <c r="DE249" s="43"/>
      <c r="DG249" s="43"/>
      <c r="DI249" s="43"/>
      <c r="DK249" s="43"/>
    </row>
    <row r="250" spans="1:116" x14ac:dyDescent="0.25">
      <c r="A250" t="s">
        <v>874</v>
      </c>
      <c r="B250" t="s">
        <v>875</v>
      </c>
      <c r="C250" s="43" t="s">
        <v>875</v>
      </c>
      <c r="D250" s="1" t="s">
        <v>876</v>
      </c>
      <c r="E250" s="43" t="s">
        <v>120</v>
      </c>
      <c r="F250" t="s">
        <v>121</v>
      </c>
      <c r="G250">
        <v>6</v>
      </c>
      <c r="H250">
        <v>1</v>
      </c>
      <c r="I250" s="43">
        <v>99</v>
      </c>
      <c r="J250">
        <v>56</v>
      </c>
      <c r="K250" s="43">
        <v>101</v>
      </c>
      <c r="L250">
        <v>77</v>
      </c>
      <c r="M250" t="s">
        <v>118</v>
      </c>
      <c r="P250" s="43"/>
      <c r="R250" s="43"/>
      <c r="T250" t="s">
        <v>118</v>
      </c>
      <c r="W250" s="43"/>
      <c r="Y250" s="43"/>
      <c r="AA250" s="43"/>
      <c r="AC250" t="s">
        <v>121</v>
      </c>
      <c r="AD250">
        <v>8</v>
      </c>
      <c r="AE250">
        <v>1</v>
      </c>
      <c r="AF250" s="43">
        <v>106</v>
      </c>
      <c r="AG250">
        <v>64</v>
      </c>
      <c r="AH250" t="s">
        <v>118</v>
      </c>
      <c r="AK250" s="43"/>
      <c r="AM250" t="s">
        <v>122</v>
      </c>
      <c r="AP250" s="43">
        <v>100</v>
      </c>
      <c r="AQ250">
        <v>26</v>
      </c>
      <c r="AR250" s="43">
        <v>102</v>
      </c>
      <c r="AS250">
        <v>33</v>
      </c>
      <c r="AT250" s="43">
        <v>89</v>
      </c>
      <c r="AU250">
        <v>30</v>
      </c>
      <c r="AV250" t="s">
        <v>122</v>
      </c>
      <c r="AY250" s="43">
        <v>104</v>
      </c>
      <c r="AZ250">
        <v>33</v>
      </c>
      <c r="BA250" s="43">
        <v>109</v>
      </c>
      <c r="BB250">
        <v>40</v>
      </c>
      <c r="BC250" s="43">
        <v>103</v>
      </c>
      <c r="BD250">
        <v>41</v>
      </c>
      <c r="BE250" t="s">
        <v>118</v>
      </c>
      <c r="BH250" s="43"/>
      <c r="BJ250" s="43"/>
      <c r="BL250" s="43"/>
      <c r="BP250" s="43"/>
      <c r="BR250" s="43"/>
      <c r="BT250" s="43"/>
      <c r="BV250" s="43" t="s">
        <v>118</v>
      </c>
      <c r="CA250" s="43"/>
      <c r="CC250" s="43"/>
      <c r="CE250" s="43"/>
      <c r="CG250" s="43"/>
      <c r="CI250" s="43"/>
      <c r="CK250" s="43"/>
      <c r="CM250" s="43"/>
      <c r="CO250" s="43"/>
      <c r="CQ250" s="43"/>
      <c r="CS250" s="43"/>
      <c r="CU250" s="43"/>
      <c r="CW250" s="43"/>
      <c r="CY250" s="43"/>
      <c r="DA250" s="43"/>
      <c r="DC250" s="43"/>
      <c r="DE250" s="43"/>
      <c r="DG250" s="43"/>
      <c r="DI250" s="43"/>
      <c r="DK250" s="43"/>
    </row>
    <row r="251" spans="1:116" x14ac:dyDescent="0.25">
      <c r="A251" t="s">
        <v>877</v>
      </c>
      <c r="B251" t="s">
        <v>878</v>
      </c>
      <c r="C251" s="43" t="s">
        <v>878</v>
      </c>
      <c r="D251" s="1" t="s">
        <v>879</v>
      </c>
      <c r="E251" s="43" t="s">
        <v>120</v>
      </c>
      <c r="F251" t="s">
        <v>121</v>
      </c>
      <c r="G251">
        <v>7</v>
      </c>
      <c r="H251">
        <v>1</v>
      </c>
      <c r="I251" s="43">
        <v>103</v>
      </c>
      <c r="J251">
        <v>55</v>
      </c>
      <c r="K251" s="43">
        <v>99</v>
      </c>
      <c r="L251">
        <v>78</v>
      </c>
      <c r="M251" t="s">
        <v>118</v>
      </c>
      <c r="P251" s="43"/>
      <c r="R251" s="43"/>
      <c r="T251" t="s">
        <v>118</v>
      </c>
      <c r="W251" s="43"/>
      <c r="Y251" s="43"/>
      <c r="AA251" s="43"/>
      <c r="AC251" t="s">
        <v>121</v>
      </c>
      <c r="AD251">
        <v>7</v>
      </c>
      <c r="AE251">
        <v>1</v>
      </c>
      <c r="AF251" s="43">
        <v>101</v>
      </c>
      <c r="AG251">
        <v>63</v>
      </c>
      <c r="AH251" t="s">
        <v>118</v>
      </c>
      <c r="AK251" s="43"/>
      <c r="AM251" t="s">
        <v>122</v>
      </c>
      <c r="AN251">
        <v>1</v>
      </c>
      <c r="AO251">
        <v>1</v>
      </c>
      <c r="AP251" s="43">
        <v>97</v>
      </c>
      <c r="AQ251">
        <v>24</v>
      </c>
      <c r="AR251" s="43">
        <v>101</v>
      </c>
      <c r="AS251">
        <v>32</v>
      </c>
      <c r="AT251" s="43">
        <v>92</v>
      </c>
      <c r="AU251">
        <v>26</v>
      </c>
      <c r="AV251" t="s">
        <v>122</v>
      </c>
      <c r="AY251" s="43">
        <v>103</v>
      </c>
      <c r="AZ251">
        <v>38</v>
      </c>
      <c r="BA251" s="43">
        <v>105</v>
      </c>
      <c r="BB251">
        <v>53</v>
      </c>
      <c r="BC251" s="43">
        <v>106</v>
      </c>
      <c r="BD251">
        <v>53</v>
      </c>
      <c r="BE251" t="s">
        <v>118</v>
      </c>
      <c r="BH251" s="43"/>
      <c r="BJ251" s="43"/>
      <c r="BL251" s="43"/>
      <c r="BP251" s="43"/>
      <c r="BR251" s="43"/>
      <c r="BT251" s="43"/>
      <c r="BV251" s="43" t="s">
        <v>122</v>
      </c>
      <c r="BY251">
        <v>98</v>
      </c>
      <c r="BZ251">
        <v>83</v>
      </c>
      <c r="CA251" s="43">
        <v>93</v>
      </c>
      <c r="CB251">
        <v>73</v>
      </c>
      <c r="CC251" s="43">
        <v>90</v>
      </c>
      <c r="CD251">
        <v>65</v>
      </c>
      <c r="CE251" s="43">
        <v>95</v>
      </c>
      <c r="CF251">
        <v>39</v>
      </c>
      <c r="CG251" s="43">
        <v>95</v>
      </c>
      <c r="CH251">
        <v>70</v>
      </c>
      <c r="CI251" s="43">
        <v>94</v>
      </c>
      <c r="CJ251">
        <v>62</v>
      </c>
      <c r="CK251" s="43">
        <v>107</v>
      </c>
      <c r="CL251">
        <v>45</v>
      </c>
      <c r="CM251" s="43">
        <v>99</v>
      </c>
      <c r="CN251">
        <v>37</v>
      </c>
      <c r="CO251" s="43">
        <v>104</v>
      </c>
      <c r="CP251">
        <v>53</v>
      </c>
      <c r="CQ251" s="43">
        <v>102</v>
      </c>
      <c r="CR251">
        <v>45</v>
      </c>
      <c r="CS251" s="43">
        <v>89</v>
      </c>
      <c r="CT251">
        <v>42</v>
      </c>
      <c r="CU251" s="43">
        <v>98</v>
      </c>
      <c r="CV251">
        <v>47</v>
      </c>
      <c r="CW251" s="43">
        <v>99</v>
      </c>
      <c r="CX251">
        <v>44</v>
      </c>
      <c r="CY251" s="43">
        <v>97</v>
      </c>
      <c r="CZ251">
        <v>62</v>
      </c>
      <c r="DA251" s="43">
        <v>102</v>
      </c>
      <c r="DB251">
        <v>37</v>
      </c>
      <c r="DC251" s="43">
        <v>102</v>
      </c>
      <c r="DD251">
        <v>43</v>
      </c>
      <c r="DE251" s="43">
        <v>100</v>
      </c>
      <c r="DF251">
        <v>31</v>
      </c>
      <c r="DG251" s="43">
        <v>90</v>
      </c>
      <c r="DH251">
        <v>41</v>
      </c>
      <c r="DI251" s="43">
        <v>87</v>
      </c>
      <c r="DJ251">
        <v>41</v>
      </c>
      <c r="DK251" s="43">
        <v>112</v>
      </c>
      <c r="DL251">
        <v>22</v>
      </c>
    </row>
    <row r="252" spans="1:116" x14ac:dyDescent="0.25">
      <c r="A252" t="s">
        <v>880</v>
      </c>
      <c r="B252" t="s">
        <v>881</v>
      </c>
      <c r="C252" s="43" t="s">
        <v>881</v>
      </c>
      <c r="D252" s="1" t="s">
        <v>882</v>
      </c>
      <c r="E252" s="43" t="s">
        <v>120</v>
      </c>
      <c r="F252" t="s">
        <v>121</v>
      </c>
      <c r="G252">
        <v>3</v>
      </c>
      <c r="H252">
        <v>1</v>
      </c>
      <c r="I252" s="43">
        <v>102</v>
      </c>
      <c r="J252">
        <v>28</v>
      </c>
      <c r="K252" s="43">
        <v>103</v>
      </c>
      <c r="L252">
        <v>44</v>
      </c>
      <c r="M252" t="s">
        <v>118</v>
      </c>
      <c r="P252" s="43"/>
      <c r="R252" s="43"/>
      <c r="T252" t="s">
        <v>118</v>
      </c>
      <c r="W252" s="43"/>
      <c r="Y252" s="43"/>
      <c r="AA252" s="43"/>
      <c r="AC252" t="s">
        <v>122</v>
      </c>
      <c r="AD252">
        <v>1</v>
      </c>
      <c r="AE252">
        <v>1</v>
      </c>
      <c r="AF252" s="43">
        <v>98</v>
      </c>
      <c r="AG252">
        <v>12</v>
      </c>
      <c r="AH252" t="s">
        <v>118</v>
      </c>
      <c r="AK252" s="43"/>
      <c r="AM252" t="s">
        <v>118</v>
      </c>
      <c r="AP252" s="43"/>
      <c r="AR252" s="43"/>
      <c r="AT252" s="43"/>
      <c r="AV252" t="s">
        <v>118</v>
      </c>
      <c r="AY252" s="43"/>
      <c r="BA252" s="43"/>
      <c r="BC252" s="43"/>
      <c r="BE252" t="s">
        <v>122</v>
      </c>
      <c r="BH252" s="43">
        <v>104</v>
      </c>
      <c r="BI252">
        <v>7</v>
      </c>
      <c r="BJ252" s="43">
        <v>104</v>
      </c>
      <c r="BK252">
        <v>16</v>
      </c>
      <c r="BL252" s="43">
        <v>102</v>
      </c>
      <c r="BM252">
        <v>12</v>
      </c>
      <c r="BP252" s="43"/>
      <c r="BR252" s="43"/>
      <c r="BT252" s="43"/>
      <c r="BV252" s="43" t="s">
        <v>118</v>
      </c>
      <c r="CA252" s="43"/>
      <c r="CC252" s="43"/>
      <c r="CE252" s="43"/>
      <c r="CG252" s="43"/>
      <c r="CI252" s="43"/>
      <c r="CK252" s="43"/>
      <c r="CM252" s="43"/>
      <c r="CO252" s="43"/>
      <c r="CQ252" s="43"/>
      <c r="CS252" s="43"/>
      <c r="CU252" s="43"/>
      <c r="CW252" s="43"/>
      <c r="CY252" s="43"/>
      <c r="DA252" s="43"/>
      <c r="DC252" s="43"/>
      <c r="DE252" s="43"/>
      <c r="DG252" s="43"/>
      <c r="DI252" s="43"/>
      <c r="DK252" s="43"/>
    </row>
    <row r="253" spans="1:116" x14ac:dyDescent="0.25">
      <c r="A253" t="s">
        <v>883</v>
      </c>
      <c r="B253" t="s">
        <v>881</v>
      </c>
      <c r="C253" s="43" t="s">
        <v>881</v>
      </c>
      <c r="D253" s="1" t="s">
        <v>884</v>
      </c>
      <c r="E253" s="43" t="s">
        <v>120</v>
      </c>
      <c r="F253" t="s">
        <v>122</v>
      </c>
      <c r="G253">
        <v>2</v>
      </c>
      <c r="H253">
        <v>1</v>
      </c>
      <c r="I253" s="43">
        <v>95</v>
      </c>
      <c r="J253">
        <v>24</v>
      </c>
      <c r="K253" s="43">
        <v>100</v>
      </c>
      <c r="L253">
        <v>23</v>
      </c>
      <c r="M253" t="s">
        <v>118</v>
      </c>
      <c r="P253" s="43"/>
      <c r="R253" s="43"/>
      <c r="T253" t="s">
        <v>118</v>
      </c>
      <c r="W253" s="43"/>
      <c r="Y253" s="43"/>
      <c r="AA253" s="43"/>
      <c r="AC253" t="s">
        <v>118</v>
      </c>
      <c r="AF253" s="43"/>
      <c r="AH253" t="s">
        <v>118</v>
      </c>
      <c r="AK253" s="43"/>
      <c r="AM253" t="s">
        <v>118</v>
      </c>
      <c r="AP253" s="43"/>
      <c r="AR253" s="43"/>
      <c r="AT253" s="43"/>
      <c r="AV253" t="s">
        <v>122</v>
      </c>
      <c r="AY253" s="43">
        <v>97</v>
      </c>
      <c r="AZ253">
        <v>16</v>
      </c>
      <c r="BA253" s="43">
        <v>92</v>
      </c>
      <c r="BB253">
        <v>23</v>
      </c>
      <c r="BC253" s="43">
        <v>102</v>
      </c>
      <c r="BD253">
        <v>24</v>
      </c>
      <c r="BE253" t="s">
        <v>118</v>
      </c>
      <c r="BH253" s="43"/>
      <c r="BJ253" s="43"/>
      <c r="BL253" s="43"/>
      <c r="BP253" s="43"/>
      <c r="BR253" s="43"/>
      <c r="BT253" s="43"/>
      <c r="BV253" s="43" t="s">
        <v>118</v>
      </c>
      <c r="CA253" s="43"/>
      <c r="CC253" s="43"/>
      <c r="CE253" s="43"/>
      <c r="CG253" s="43"/>
      <c r="CI253" s="43"/>
      <c r="CK253" s="43"/>
      <c r="CM253" s="43"/>
      <c r="CO253" s="43"/>
      <c r="CQ253" s="43"/>
      <c r="CS253" s="43"/>
      <c r="CU253" s="43"/>
      <c r="CW253" s="43"/>
      <c r="CY253" s="43"/>
      <c r="DA253" s="43"/>
      <c r="DC253" s="43"/>
      <c r="DE253" s="43"/>
      <c r="DG253" s="43"/>
      <c r="DI253" s="43"/>
      <c r="DK253" s="43"/>
    </row>
    <row r="254" spans="1:116" x14ac:dyDescent="0.25">
      <c r="A254" t="s">
        <v>885</v>
      </c>
      <c r="B254" t="s">
        <v>886</v>
      </c>
      <c r="C254" s="43" t="s">
        <v>886</v>
      </c>
      <c r="D254" s="1" t="s">
        <v>887</v>
      </c>
      <c r="E254" s="43" t="s">
        <v>120</v>
      </c>
      <c r="F254" t="s">
        <v>121</v>
      </c>
      <c r="G254">
        <v>9</v>
      </c>
      <c r="H254">
        <v>2</v>
      </c>
      <c r="I254" s="43">
        <v>97</v>
      </c>
      <c r="J254">
        <v>45</v>
      </c>
      <c r="K254" s="43">
        <v>101</v>
      </c>
      <c r="L254">
        <v>66</v>
      </c>
      <c r="M254" t="s">
        <v>118</v>
      </c>
      <c r="P254" s="43"/>
      <c r="R254" s="43"/>
      <c r="T254" t="s">
        <v>118</v>
      </c>
      <c r="W254" s="43"/>
      <c r="Y254" s="43"/>
      <c r="AA254" s="43"/>
      <c r="AC254" t="s">
        <v>122</v>
      </c>
      <c r="AD254">
        <v>1</v>
      </c>
      <c r="AE254">
        <v>1</v>
      </c>
      <c r="AF254" s="43">
        <v>103</v>
      </c>
      <c r="AG254">
        <v>14</v>
      </c>
      <c r="AH254" t="s">
        <v>118</v>
      </c>
      <c r="AK254" s="43"/>
      <c r="AM254" t="s">
        <v>118</v>
      </c>
      <c r="AP254" s="43"/>
      <c r="AR254" s="43"/>
      <c r="AT254" s="43"/>
      <c r="AV254" t="s">
        <v>122</v>
      </c>
      <c r="AW254">
        <v>1</v>
      </c>
      <c r="AX254">
        <v>1</v>
      </c>
      <c r="AY254" s="43">
        <v>103</v>
      </c>
      <c r="AZ254">
        <v>36</v>
      </c>
      <c r="BA254" s="43">
        <v>97</v>
      </c>
      <c r="BB254">
        <v>50</v>
      </c>
      <c r="BC254" s="43">
        <v>111</v>
      </c>
      <c r="BD254">
        <v>51</v>
      </c>
      <c r="BE254" t="s">
        <v>118</v>
      </c>
      <c r="BH254" s="43"/>
      <c r="BJ254" s="43"/>
      <c r="BL254" s="43"/>
      <c r="BP254" s="43"/>
      <c r="BR254" s="43"/>
      <c r="BT254" s="43"/>
      <c r="BV254" s="43" t="s">
        <v>122</v>
      </c>
      <c r="BY254">
        <v>99</v>
      </c>
      <c r="BZ254">
        <v>82</v>
      </c>
      <c r="CA254" s="43">
        <v>92</v>
      </c>
      <c r="CB254">
        <v>71</v>
      </c>
      <c r="CC254" s="43">
        <v>91</v>
      </c>
      <c r="CD254">
        <v>63</v>
      </c>
      <c r="CE254" s="43">
        <v>92</v>
      </c>
      <c r="CF254">
        <v>34</v>
      </c>
      <c r="CG254" s="43">
        <v>92</v>
      </c>
      <c r="CH254">
        <v>68</v>
      </c>
      <c r="CI254" s="43">
        <v>86</v>
      </c>
      <c r="CJ254">
        <v>60</v>
      </c>
      <c r="CK254" s="43">
        <v>111</v>
      </c>
      <c r="CL254">
        <v>40</v>
      </c>
      <c r="CM254" s="43">
        <v>99</v>
      </c>
      <c r="CN254">
        <v>32</v>
      </c>
      <c r="CO254" s="43">
        <v>91</v>
      </c>
      <c r="CP254">
        <v>49</v>
      </c>
      <c r="CQ254" s="43">
        <v>99</v>
      </c>
      <c r="CR254">
        <v>41</v>
      </c>
      <c r="CS254" s="43">
        <v>83</v>
      </c>
      <c r="CT254">
        <v>37</v>
      </c>
      <c r="CU254" s="43">
        <v>92</v>
      </c>
      <c r="CV254">
        <v>43</v>
      </c>
      <c r="CW254" s="43">
        <v>96</v>
      </c>
      <c r="CX254">
        <v>40</v>
      </c>
      <c r="CY254" s="43">
        <v>99</v>
      </c>
      <c r="CZ254">
        <v>59</v>
      </c>
      <c r="DA254" s="43">
        <v>91</v>
      </c>
      <c r="DB254">
        <v>33</v>
      </c>
      <c r="DC254" s="43">
        <v>104</v>
      </c>
      <c r="DD254">
        <v>38</v>
      </c>
      <c r="DE254" s="43">
        <v>97</v>
      </c>
      <c r="DF254">
        <v>25</v>
      </c>
      <c r="DG254" s="43">
        <v>92</v>
      </c>
      <c r="DH254">
        <v>36</v>
      </c>
      <c r="DI254" s="43">
        <v>94</v>
      </c>
      <c r="DJ254">
        <v>36</v>
      </c>
      <c r="DK254" s="43">
        <v>106</v>
      </c>
      <c r="DL254">
        <v>19</v>
      </c>
    </row>
    <row r="255" spans="1:116" x14ac:dyDescent="0.25">
      <c r="A255" t="s">
        <v>888</v>
      </c>
      <c r="B255" t="s">
        <v>886</v>
      </c>
      <c r="C255" s="43" t="s">
        <v>886</v>
      </c>
      <c r="D255" s="1" t="s">
        <v>889</v>
      </c>
      <c r="E255" s="43" t="s">
        <v>120</v>
      </c>
      <c r="F255" t="s">
        <v>121</v>
      </c>
      <c r="G255">
        <v>5</v>
      </c>
      <c r="H255">
        <v>1</v>
      </c>
      <c r="I255" s="43">
        <v>99</v>
      </c>
      <c r="J255">
        <v>36</v>
      </c>
      <c r="K255" s="43">
        <v>98</v>
      </c>
      <c r="L255">
        <v>54</v>
      </c>
      <c r="M255" t="s">
        <v>118</v>
      </c>
      <c r="P255" s="43"/>
      <c r="R255" s="43"/>
      <c r="T255" t="s">
        <v>118</v>
      </c>
      <c r="W255" s="43"/>
      <c r="Y255" s="43"/>
      <c r="AA255" s="43"/>
      <c r="AC255" t="s">
        <v>121</v>
      </c>
      <c r="AD255">
        <v>4</v>
      </c>
      <c r="AE255">
        <v>1</v>
      </c>
      <c r="AF255" s="43">
        <v>106</v>
      </c>
      <c r="AG255">
        <v>32</v>
      </c>
      <c r="AH255" t="s">
        <v>118</v>
      </c>
      <c r="AK255" s="43"/>
      <c r="AM255" t="s">
        <v>118</v>
      </c>
      <c r="AP255" s="43"/>
      <c r="AR255" s="43"/>
      <c r="AT255" s="43"/>
      <c r="AV255" t="s">
        <v>122</v>
      </c>
      <c r="AW255">
        <v>1</v>
      </c>
      <c r="AX255">
        <v>1</v>
      </c>
      <c r="AY255" s="43">
        <v>99</v>
      </c>
      <c r="AZ255">
        <v>26</v>
      </c>
      <c r="BA255" s="43">
        <v>98</v>
      </c>
      <c r="BB255">
        <v>23</v>
      </c>
      <c r="BC255" s="43">
        <v>98</v>
      </c>
      <c r="BD255">
        <v>24</v>
      </c>
      <c r="BE255" t="s">
        <v>122</v>
      </c>
      <c r="BH255" s="43">
        <v>101</v>
      </c>
      <c r="BI255">
        <v>9</v>
      </c>
      <c r="BJ255" s="43">
        <v>98</v>
      </c>
      <c r="BK255">
        <v>18</v>
      </c>
      <c r="BL255" s="43">
        <v>103</v>
      </c>
      <c r="BM255">
        <v>15</v>
      </c>
      <c r="BP255" s="43"/>
      <c r="BR255" s="43"/>
      <c r="BT255" s="43"/>
      <c r="BV255" s="43" t="s">
        <v>118</v>
      </c>
      <c r="CA255" s="43"/>
      <c r="CC255" s="43"/>
      <c r="CE255" s="43"/>
      <c r="CG255" s="43"/>
      <c r="CI255" s="43"/>
      <c r="CK255" s="43"/>
      <c r="CM255" s="43"/>
      <c r="CO255" s="43"/>
      <c r="CQ255" s="43"/>
      <c r="CS255" s="43"/>
      <c r="CU255" s="43"/>
      <c r="CW255" s="43"/>
      <c r="CY255" s="43"/>
      <c r="DA255" s="43"/>
      <c r="DC255" s="43"/>
      <c r="DE255" s="43"/>
      <c r="DG255" s="43"/>
      <c r="DI255" s="43"/>
      <c r="DK255" s="43"/>
    </row>
    <row r="256" spans="1:116" x14ac:dyDescent="0.25">
      <c r="A256" t="s">
        <v>890</v>
      </c>
      <c r="B256" t="s">
        <v>891</v>
      </c>
      <c r="C256" s="43" t="s">
        <v>891</v>
      </c>
      <c r="D256" s="1" t="s">
        <v>892</v>
      </c>
      <c r="E256" s="43" t="s">
        <v>120</v>
      </c>
      <c r="F256" t="s">
        <v>121</v>
      </c>
      <c r="G256">
        <v>5</v>
      </c>
      <c r="H256">
        <v>1</v>
      </c>
      <c r="I256" s="43">
        <v>97</v>
      </c>
      <c r="J256">
        <v>38</v>
      </c>
      <c r="K256" s="43">
        <v>102</v>
      </c>
      <c r="L256">
        <v>55</v>
      </c>
      <c r="M256" t="s">
        <v>118</v>
      </c>
      <c r="P256" s="43"/>
      <c r="R256" s="43"/>
      <c r="T256" t="s">
        <v>118</v>
      </c>
      <c r="W256" s="43"/>
      <c r="Y256" s="43"/>
      <c r="AA256" s="43"/>
      <c r="AC256" t="s">
        <v>118</v>
      </c>
      <c r="AF256" s="43"/>
      <c r="AH256" t="s">
        <v>118</v>
      </c>
      <c r="AK256" s="43"/>
      <c r="AM256" t="s">
        <v>122</v>
      </c>
      <c r="AP256" s="43">
        <v>100</v>
      </c>
      <c r="AQ256">
        <v>13</v>
      </c>
      <c r="AR256" s="43">
        <v>101</v>
      </c>
      <c r="AS256">
        <v>24</v>
      </c>
      <c r="AT256" s="43">
        <v>101</v>
      </c>
      <c r="AU256">
        <v>20</v>
      </c>
      <c r="AV256" t="s">
        <v>122</v>
      </c>
      <c r="AY256" s="43">
        <v>103</v>
      </c>
      <c r="AZ256">
        <v>24</v>
      </c>
      <c r="BA256" s="43">
        <v>90</v>
      </c>
      <c r="BB256">
        <v>29</v>
      </c>
      <c r="BC256" s="43">
        <v>106</v>
      </c>
      <c r="BD256">
        <v>30</v>
      </c>
      <c r="BE256" t="s">
        <v>122</v>
      </c>
      <c r="BH256" s="43">
        <v>100</v>
      </c>
      <c r="BI256">
        <v>7</v>
      </c>
      <c r="BJ256" s="43">
        <v>95</v>
      </c>
      <c r="BK256">
        <v>11</v>
      </c>
      <c r="BL256" s="43">
        <v>99</v>
      </c>
      <c r="BM256">
        <v>9</v>
      </c>
      <c r="BP256" s="43"/>
      <c r="BR256" s="43"/>
      <c r="BT256" s="43"/>
      <c r="BV256" s="43" t="s">
        <v>118</v>
      </c>
      <c r="CA256" s="43"/>
      <c r="CC256" s="43"/>
      <c r="CE256" s="43"/>
      <c r="CG256" s="43"/>
      <c r="CI256" s="43"/>
      <c r="CK256" s="43"/>
      <c r="CM256" s="43"/>
      <c r="CO256" s="43"/>
      <c r="CQ256" s="43"/>
      <c r="CS256" s="43"/>
      <c r="CU256" s="43"/>
      <c r="CW256" s="43"/>
      <c r="CY256" s="43"/>
      <c r="DA256" s="43"/>
      <c r="DC256" s="43"/>
      <c r="DE256" s="43"/>
      <c r="DG256" s="43"/>
      <c r="DI256" s="43"/>
      <c r="DK256" s="43"/>
    </row>
    <row r="257" spans="1:116" x14ac:dyDescent="0.25">
      <c r="A257" t="s">
        <v>893</v>
      </c>
      <c r="B257" t="s">
        <v>894</v>
      </c>
      <c r="C257" s="43" t="s">
        <v>894</v>
      </c>
      <c r="D257" s="1" t="s">
        <v>870</v>
      </c>
      <c r="E257" s="43" t="s">
        <v>120</v>
      </c>
      <c r="F257" t="s">
        <v>122</v>
      </c>
      <c r="G257">
        <v>2</v>
      </c>
      <c r="H257">
        <v>1</v>
      </c>
      <c r="I257" s="43">
        <v>103</v>
      </c>
      <c r="J257">
        <v>38</v>
      </c>
      <c r="K257" s="43">
        <v>101</v>
      </c>
      <c r="L257">
        <v>47</v>
      </c>
      <c r="M257" t="s">
        <v>118</v>
      </c>
      <c r="P257" s="43"/>
      <c r="R257" s="43"/>
      <c r="T257" t="s">
        <v>118</v>
      </c>
      <c r="W257" s="43"/>
      <c r="Y257" s="43"/>
      <c r="AA257" s="43"/>
      <c r="AC257" t="s">
        <v>121</v>
      </c>
      <c r="AD257">
        <v>3</v>
      </c>
      <c r="AE257">
        <v>1</v>
      </c>
      <c r="AF257" s="43">
        <v>97</v>
      </c>
      <c r="AG257">
        <v>57</v>
      </c>
      <c r="AH257" t="s">
        <v>118</v>
      </c>
      <c r="AK257" s="43"/>
      <c r="AM257" t="s">
        <v>118</v>
      </c>
      <c r="AP257" s="43"/>
      <c r="AR257" s="43"/>
      <c r="AT257" s="43"/>
      <c r="AV257" t="s">
        <v>122</v>
      </c>
      <c r="AY257" s="43">
        <v>100</v>
      </c>
      <c r="AZ257">
        <v>34</v>
      </c>
      <c r="BA257" s="43">
        <v>108</v>
      </c>
      <c r="BB257">
        <v>41</v>
      </c>
      <c r="BC257" s="43">
        <v>95</v>
      </c>
      <c r="BD257">
        <v>42</v>
      </c>
      <c r="BE257" t="s">
        <v>118</v>
      </c>
      <c r="BH257" s="43"/>
      <c r="BJ257" s="43"/>
      <c r="BL257" s="43"/>
      <c r="BP257" s="43"/>
      <c r="BR257" s="43"/>
      <c r="BT257" s="43"/>
      <c r="BV257" s="43" t="s">
        <v>122</v>
      </c>
      <c r="BY257">
        <v>98</v>
      </c>
      <c r="BZ257">
        <v>83</v>
      </c>
      <c r="CA257" s="43">
        <v>88</v>
      </c>
      <c r="CB257">
        <v>74</v>
      </c>
      <c r="CC257" s="43">
        <v>82</v>
      </c>
      <c r="CD257">
        <v>67</v>
      </c>
      <c r="CE257" s="43">
        <v>91</v>
      </c>
      <c r="CF257">
        <v>40</v>
      </c>
      <c r="CG257" s="43">
        <v>85</v>
      </c>
      <c r="CH257">
        <v>71</v>
      </c>
      <c r="CI257" s="43">
        <v>83</v>
      </c>
      <c r="CJ257">
        <v>64</v>
      </c>
      <c r="CK257" s="43">
        <v>111</v>
      </c>
      <c r="CL257">
        <v>47</v>
      </c>
      <c r="CM257" s="43">
        <v>99</v>
      </c>
      <c r="CN257">
        <v>40</v>
      </c>
      <c r="CO257" s="43">
        <v>89</v>
      </c>
      <c r="CP257">
        <v>55</v>
      </c>
      <c r="CQ257" s="43">
        <v>93</v>
      </c>
      <c r="CR257">
        <v>48</v>
      </c>
      <c r="CS257" s="43">
        <v>74</v>
      </c>
      <c r="CT257">
        <v>45</v>
      </c>
      <c r="CU257" s="43">
        <v>75</v>
      </c>
      <c r="CV257">
        <v>50</v>
      </c>
      <c r="CW257" s="43">
        <v>74</v>
      </c>
      <c r="CX257">
        <v>47</v>
      </c>
      <c r="CY257" s="43">
        <v>90</v>
      </c>
      <c r="CZ257">
        <v>64</v>
      </c>
      <c r="DA257" s="43">
        <v>77</v>
      </c>
      <c r="DB257">
        <v>40</v>
      </c>
      <c r="DC257" s="43">
        <v>99</v>
      </c>
      <c r="DD257">
        <v>45</v>
      </c>
      <c r="DE257" s="43">
        <v>108</v>
      </c>
      <c r="DF257">
        <v>33</v>
      </c>
      <c r="DG257" s="43">
        <v>92</v>
      </c>
      <c r="DH257">
        <v>43</v>
      </c>
      <c r="DI257" s="43">
        <v>90</v>
      </c>
      <c r="DJ257">
        <v>44</v>
      </c>
      <c r="DK257" s="43">
        <v>100</v>
      </c>
      <c r="DL257">
        <v>24</v>
      </c>
    </row>
    <row r="258" spans="1:116" x14ac:dyDescent="0.25">
      <c r="A258" t="s">
        <v>895</v>
      </c>
      <c r="B258" t="s">
        <v>896</v>
      </c>
      <c r="C258" s="43" t="s">
        <v>896</v>
      </c>
      <c r="D258" s="1" t="s">
        <v>897</v>
      </c>
      <c r="E258" s="43" t="s">
        <v>120</v>
      </c>
      <c r="F258" t="s">
        <v>122</v>
      </c>
      <c r="G258">
        <v>1</v>
      </c>
      <c r="H258">
        <v>1</v>
      </c>
      <c r="I258" s="43">
        <v>103</v>
      </c>
      <c r="J258">
        <v>36</v>
      </c>
      <c r="K258" s="43">
        <v>103</v>
      </c>
      <c r="L258">
        <v>43</v>
      </c>
      <c r="M258" t="s">
        <v>118</v>
      </c>
      <c r="P258" s="43"/>
      <c r="R258" s="43"/>
      <c r="T258" t="s">
        <v>118</v>
      </c>
      <c r="W258" s="43"/>
      <c r="Y258" s="43"/>
      <c r="AA258" s="43"/>
      <c r="AC258" t="s">
        <v>122</v>
      </c>
      <c r="AD258">
        <v>1</v>
      </c>
      <c r="AE258">
        <v>1</v>
      </c>
      <c r="AF258" s="43">
        <v>101</v>
      </c>
      <c r="AG258">
        <v>54</v>
      </c>
      <c r="AH258" t="s">
        <v>118</v>
      </c>
      <c r="AK258" s="43"/>
      <c r="AM258" t="s">
        <v>118</v>
      </c>
      <c r="AP258" s="43"/>
      <c r="AR258" s="43"/>
      <c r="AT258" s="43"/>
      <c r="AV258" t="s">
        <v>118</v>
      </c>
      <c r="AY258" s="43"/>
      <c r="BA258" s="43"/>
      <c r="BC258" s="43"/>
      <c r="BE258" t="s">
        <v>118</v>
      </c>
      <c r="BH258" s="43"/>
      <c r="BJ258" s="43"/>
      <c r="BL258" s="43"/>
      <c r="BP258" s="43"/>
      <c r="BR258" s="43"/>
      <c r="BT258" s="43"/>
      <c r="BV258" s="43" t="s">
        <v>118</v>
      </c>
      <c r="CA258" s="43"/>
      <c r="CC258" s="43"/>
      <c r="CE258" s="43"/>
      <c r="CG258" s="43"/>
      <c r="CI258" s="43"/>
      <c r="CK258" s="43"/>
      <c r="CM258" s="43"/>
      <c r="CO258" s="43"/>
      <c r="CQ258" s="43"/>
      <c r="CS258" s="43"/>
      <c r="CU258" s="43"/>
      <c r="CW258" s="43"/>
      <c r="CY258" s="43"/>
      <c r="DA258" s="43"/>
      <c r="DC258" s="43"/>
      <c r="DE258" s="43"/>
      <c r="DG258" s="43"/>
      <c r="DI258" s="43"/>
      <c r="DK258" s="43"/>
    </row>
    <row r="259" spans="1:116" x14ac:dyDescent="0.25">
      <c r="A259" t="s">
        <v>898</v>
      </c>
      <c r="B259" t="s">
        <v>899</v>
      </c>
      <c r="C259" s="43" t="s">
        <v>899</v>
      </c>
      <c r="D259" s="1" t="s">
        <v>900</v>
      </c>
      <c r="E259" s="43" t="s">
        <v>120</v>
      </c>
      <c r="F259" t="s">
        <v>122</v>
      </c>
      <c r="G259">
        <v>2</v>
      </c>
      <c r="H259">
        <v>1</v>
      </c>
      <c r="I259" s="43">
        <v>99</v>
      </c>
      <c r="J259">
        <v>20</v>
      </c>
      <c r="K259" s="43">
        <v>101</v>
      </c>
      <c r="L259">
        <v>33</v>
      </c>
      <c r="M259" t="s">
        <v>118</v>
      </c>
      <c r="P259" s="43"/>
      <c r="R259" s="43"/>
      <c r="T259" t="s">
        <v>118</v>
      </c>
      <c r="W259" s="43"/>
      <c r="Y259" s="43"/>
      <c r="AA259" s="43"/>
      <c r="AC259" t="s">
        <v>118</v>
      </c>
      <c r="AF259" s="43"/>
      <c r="AH259" t="s">
        <v>118</v>
      </c>
      <c r="AK259" s="43"/>
      <c r="AM259" t="s">
        <v>122</v>
      </c>
      <c r="AN259">
        <v>1</v>
      </c>
      <c r="AO259">
        <v>1</v>
      </c>
      <c r="AP259" s="43">
        <v>100</v>
      </c>
      <c r="AQ259">
        <v>11</v>
      </c>
      <c r="AR259" s="43">
        <v>100</v>
      </c>
      <c r="AS259">
        <v>17</v>
      </c>
      <c r="AT259" s="43">
        <v>96</v>
      </c>
      <c r="AU259">
        <v>13</v>
      </c>
      <c r="AV259" t="s">
        <v>118</v>
      </c>
      <c r="AY259" s="43"/>
      <c r="BA259" s="43"/>
      <c r="BC259" s="43"/>
      <c r="BE259" t="s">
        <v>118</v>
      </c>
      <c r="BH259" s="43"/>
      <c r="BJ259" s="43"/>
      <c r="BL259" s="43"/>
      <c r="BP259" s="43"/>
      <c r="BR259" s="43"/>
      <c r="BT259" s="43"/>
      <c r="BV259" s="43" t="s">
        <v>118</v>
      </c>
      <c r="CA259" s="43"/>
      <c r="CC259" s="43"/>
      <c r="CE259" s="43"/>
      <c r="CG259" s="43"/>
      <c r="CI259" s="43"/>
      <c r="CK259" s="43"/>
      <c r="CM259" s="43"/>
      <c r="CO259" s="43"/>
      <c r="CQ259" s="43"/>
      <c r="CS259" s="43"/>
      <c r="CU259" s="43"/>
      <c r="CW259" s="43"/>
      <c r="CY259" s="43"/>
      <c r="DA259" s="43"/>
      <c r="DC259" s="43"/>
      <c r="DE259" s="43"/>
      <c r="DG259" s="43"/>
      <c r="DI259" s="43"/>
      <c r="DK259" s="43"/>
    </row>
    <row r="260" spans="1:116" x14ac:dyDescent="0.25">
      <c r="A260" t="s">
        <v>901</v>
      </c>
      <c r="B260" t="s">
        <v>902</v>
      </c>
      <c r="C260" s="43" t="s">
        <v>902</v>
      </c>
      <c r="D260" s="1" t="s">
        <v>903</v>
      </c>
      <c r="E260" s="43" t="s">
        <v>120</v>
      </c>
      <c r="F260" t="s">
        <v>121</v>
      </c>
      <c r="G260">
        <v>4</v>
      </c>
      <c r="H260">
        <v>1</v>
      </c>
      <c r="I260" s="43">
        <v>99</v>
      </c>
      <c r="J260">
        <v>35</v>
      </c>
      <c r="K260" s="43">
        <v>99</v>
      </c>
      <c r="L260">
        <v>51</v>
      </c>
      <c r="M260" t="s">
        <v>118</v>
      </c>
      <c r="P260" s="43"/>
      <c r="R260" s="43"/>
      <c r="T260" t="s">
        <v>118</v>
      </c>
      <c r="W260" s="43"/>
      <c r="Y260" s="43"/>
      <c r="AA260" s="43"/>
      <c r="AC260" t="s">
        <v>121</v>
      </c>
      <c r="AD260">
        <v>4</v>
      </c>
      <c r="AE260">
        <v>1</v>
      </c>
      <c r="AF260" s="43">
        <v>103</v>
      </c>
      <c r="AG260">
        <v>36</v>
      </c>
      <c r="AH260" t="s">
        <v>118</v>
      </c>
      <c r="AK260" s="43"/>
      <c r="AM260" t="s">
        <v>118</v>
      </c>
      <c r="AP260" s="43"/>
      <c r="AR260" s="43"/>
      <c r="AT260" s="43"/>
      <c r="AV260" t="s">
        <v>118</v>
      </c>
      <c r="AY260" s="43"/>
      <c r="BA260" s="43"/>
      <c r="BC260" s="43"/>
      <c r="BE260" t="s">
        <v>118</v>
      </c>
      <c r="BH260" s="43"/>
      <c r="BJ260" s="43"/>
      <c r="BL260" s="43"/>
      <c r="BP260" s="43"/>
      <c r="BR260" s="43"/>
      <c r="BT260" s="43"/>
      <c r="BV260" s="43" t="s">
        <v>118</v>
      </c>
      <c r="CA260" s="43"/>
      <c r="CC260" s="43"/>
      <c r="CE260" s="43"/>
      <c r="CG260" s="43"/>
      <c r="CI260" s="43"/>
      <c r="CK260" s="43"/>
      <c r="CM260" s="43"/>
      <c r="CO260" s="43"/>
      <c r="CQ260" s="43"/>
      <c r="CS260" s="43"/>
      <c r="CU260" s="43"/>
      <c r="CW260" s="43"/>
      <c r="CY260" s="43"/>
      <c r="DA260" s="43"/>
      <c r="DC260" s="43"/>
      <c r="DE260" s="43"/>
      <c r="DG260" s="43"/>
      <c r="DI260" s="43"/>
      <c r="DK260" s="43"/>
    </row>
    <row r="261" spans="1:116" x14ac:dyDescent="0.25">
      <c r="A261" t="s">
        <v>904</v>
      </c>
      <c r="B261" t="s">
        <v>905</v>
      </c>
      <c r="C261" s="43" t="s">
        <v>905</v>
      </c>
      <c r="D261" s="1" t="s">
        <v>906</v>
      </c>
      <c r="E261" s="43" t="s">
        <v>120</v>
      </c>
      <c r="F261" t="s">
        <v>121</v>
      </c>
      <c r="G261">
        <v>10</v>
      </c>
      <c r="H261">
        <v>1</v>
      </c>
      <c r="I261" s="43">
        <v>101</v>
      </c>
      <c r="J261">
        <v>59</v>
      </c>
      <c r="K261" s="43">
        <v>103</v>
      </c>
      <c r="L261">
        <v>81</v>
      </c>
      <c r="M261" t="s">
        <v>118</v>
      </c>
      <c r="P261" s="43"/>
      <c r="R261" s="43"/>
      <c r="T261" t="s">
        <v>118</v>
      </c>
      <c r="W261" s="43"/>
      <c r="Y261" s="43"/>
      <c r="AA261" s="43"/>
      <c r="AC261" t="s">
        <v>121</v>
      </c>
      <c r="AD261">
        <v>10</v>
      </c>
      <c r="AE261">
        <v>1</v>
      </c>
      <c r="AF261" s="43">
        <v>102</v>
      </c>
      <c r="AG261">
        <v>67</v>
      </c>
      <c r="AH261" t="s">
        <v>118</v>
      </c>
      <c r="AK261" s="43"/>
      <c r="AM261" t="s">
        <v>118</v>
      </c>
      <c r="AP261" s="43"/>
      <c r="AR261" s="43"/>
      <c r="AT261" s="43"/>
      <c r="AV261" t="s">
        <v>122</v>
      </c>
      <c r="AY261" s="43">
        <v>100</v>
      </c>
      <c r="AZ261">
        <v>35</v>
      </c>
      <c r="BA261" s="43">
        <v>105</v>
      </c>
      <c r="BB261">
        <v>40</v>
      </c>
      <c r="BC261" s="43">
        <v>95</v>
      </c>
      <c r="BD261">
        <v>40</v>
      </c>
      <c r="BE261" t="s">
        <v>122</v>
      </c>
      <c r="BF261">
        <v>1</v>
      </c>
      <c r="BG261">
        <v>1</v>
      </c>
      <c r="BH261" s="43">
        <v>103</v>
      </c>
      <c r="BI261">
        <v>28</v>
      </c>
      <c r="BJ261" s="43">
        <v>104</v>
      </c>
      <c r="BK261">
        <v>35</v>
      </c>
      <c r="BL261" s="43">
        <v>98</v>
      </c>
      <c r="BM261">
        <v>31</v>
      </c>
      <c r="BP261" s="43"/>
      <c r="BR261" s="43"/>
      <c r="BT261" s="43"/>
      <c r="BV261" s="43" t="s">
        <v>122</v>
      </c>
      <c r="BY261">
        <v>99</v>
      </c>
      <c r="BZ261">
        <v>82</v>
      </c>
      <c r="CA261" s="43">
        <v>97</v>
      </c>
      <c r="CB261">
        <v>72</v>
      </c>
      <c r="CC261" s="43">
        <v>96</v>
      </c>
      <c r="CD261">
        <v>64</v>
      </c>
      <c r="CE261" s="43">
        <v>96</v>
      </c>
      <c r="CF261">
        <v>35</v>
      </c>
      <c r="CG261" s="43">
        <v>97</v>
      </c>
      <c r="CH261">
        <v>69</v>
      </c>
      <c r="CI261" s="43">
        <v>99</v>
      </c>
      <c r="CJ261">
        <v>61</v>
      </c>
      <c r="CK261" s="43">
        <v>103</v>
      </c>
      <c r="CL261">
        <v>42</v>
      </c>
      <c r="CM261" s="43">
        <v>97</v>
      </c>
      <c r="CN261">
        <v>33</v>
      </c>
      <c r="CO261" s="43">
        <v>109</v>
      </c>
      <c r="CP261">
        <v>51</v>
      </c>
      <c r="CQ261" s="43">
        <v>110</v>
      </c>
      <c r="CR261">
        <v>42</v>
      </c>
      <c r="CS261" s="43">
        <v>86</v>
      </c>
      <c r="CT261">
        <v>39</v>
      </c>
      <c r="CU261" s="43">
        <v>94</v>
      </c>
      <c r="CV261">
        <v>44</v>
      </c>
      <c r="CW261" s="43">
        <v>94</v>
      </c>
      <c r="CX261">
        <v>41</v>
      </c>
      <c r="CY261" s="43">
        <v>98</v>
      </c>
      <c r="CZ261">
        <v>60</v>
      </c>
      <c r="DA261" s="43">
        <v>94</v>
      </c>
      <c r="DB261">
        <v>34</v>
      </c>
      <c r="DC261" s="43">
        <v>97</v>
      </c>
      <c r="DD261">
        <v>39</v>
      </c>
      <c r="DE261" s="43">
        <v>95</v>
      </c>
      <c r="DF261">
        <v>27</v>
      </c>
      <c r="DG261" s="43">
        <v>93</v>
      </c>
      <c r="DH261">
        <v>37</v>
      </c>
      <c r="DI261" s="43">
        <v>94</v>
      </c>
      <c r="DJ261">
        <v>38</v>
      </c>
      <c r="DK261" s="43">
        <v>101</v>
      </c>
      <c r="DL261">
        <v>20</v>
      </c>
    </row>
    <row r="262" spans="1:116" x14ac:dyDescent="0.25">
      <c r="A262" t="s">
        <v>433</v>
      </c>
      <c r="B262" t="s">
        <v>434</v>
      </c>
      <c r="C262" s="43" t="s">
        <v>435</v>
      </c>
      <c r="D262" s="1" t="s">
        <v>436</v>
      </c>
      <c r="E262" s="43" t="s">
        <v>120</v>
      </c>
      <c r="F262" t="s">
        <v>121</v>
      </c>
      <c r="G262">
        <v>8</v>
      </c>
      <c r="H262">
        <v>2</v>
      </c>
      <c r="I262" s="43">
        <v>101</v>
      </c>
      <c r="J262">
        <v>51</v>
      </c>
      <c r="K262" s="43">
        <v>97</v>
      </c>
      <c r="L262">
        <v>67</v>
      </c>
      <c r="M262" t="s">
        <v>118</v>
      </c>
      <c r="P262" s="43"/>
      <c r="R262" s="43"/>
      <c r="T262" t="s">
        <v>122</v>
      </c>
      <c r="W262" s="43">
        <v>107</v>
      </c>
      <c r="X262">
        <v>41</v>
      </c>
      <c r="Y262" s="43">
        <v>101</v>
      </c>
      <c r="Z262">
        <v>50</v>
      </c>
      <c r="AA262" s="43">
        <v>101</v>
      </c>
      <c r="AB262">
        <v>62</v>
      </c>
      <c r="AC262" t="s">
        <v>121</v>
      </c>
      <c r="AD262">
        <v>8</v>
      </c>
      <c r="AE262">
        <v>1</v>
      </c>
      <c r="AF262" s="43">
        <v>106</v>
      </c>
      <c r="AG262">
        <v>53</v>
      </c>
      <c r="AH262" t="s">
        <v>118</v>
      </c>
      <c r="AK262" s="43"/>
      <c r="AM262" t="s">
        <v>118</v>
      </c>
      <c r="AP262" s="43"/>
      <c r="AR262" s="43"/>
      <c r="AT262" s="43"/>
      <c r="AV262" t="s">
        <v>122</v>
      </c>
      <c r="AW262">
        <v>2</v>
      </c>
      <c r="AX262">
        <v>1</v>
      </c>
      <c r="AY262" s="43">
        <v>103</v>
      </c>
      <c r="AZ262">
        <v>50</v>
      </c>
      <c r="BA262" s="43">
        <v>106</v>
      </c>
      <c r="BB262">
        <v>55</v>
      </c>
      <c r="BC262" s="43">
        <v>111</v>
      </c>
      <c r="BD262">
        <v>56</v>
      </c>
      <c r="BE262" t="s">
        <v>118</v>
      </c>
      <c r="BH262" s="43"/>
      <c r="BJ262" s="43"/>
      <c r="BL262" s="43"/>
      <c r="BP262" s="43"/>
      <c r="BR262" s="43"/>
      <c r="BT262" s="43"/>
      <c r="BV262" s="43" t="s">
        <v>118</v>
      </c>
      <c r="CA262" s="43"/>
      <c r="CC262" s="43"/>
      <c r="CE262" s="43"/>
      <c r="CG262" s="43"/>
      <c r="CI262" s="43"/>
      <c r="CK262" s="43"/>
      <c r="CM262" s="43"/>
      <c r="CO262" s="43"/>
      <c r="CQ262" s="43"/>
      <c r="CS262" s="43"/>
      <c r="CU262" s="43"/>
      <c r="CW262" s="43"/>
      <c r="CY262" s="43"/>
      <c r="DA262" s="43"/>
      <c r="DC262" s="43"/>
      <c r="DE262" s="43"/>
      <c r="DG262" s="43"/>
      <c r="DI262" s="43"/>
      <c r="DK262" s="43"/>
    </row>
    <row r="263" spans="1:116" x14ac:dyDescent="0.25">
      <c r="A263" t="s">
        <v>551</v>
      </c>
      <c r="B263" t="s">
        <v>552</v>
      </c>
      <c r="C263" s="43" t="s">
        <v>553</v>
      </c>
      <c r="D263" s="1" t="s">
        <v>554</v>
      </c>
      <c r="E263" s="43" t="s">
        <v>120</v>
      </c>
      <c r="F263" t="s">
        <v>121</v>
      </c>
      <c r="G263">
        <v>9</v>
      </c>
      <c r="H263">
        <v>2</v>
      </c>
      <c r="I263" s="43">
        <v>102</v>
      </c>
      <c r="J263">
        <v>53</v>
      </c>
      <c r="K263" s="43">
        <v>102</v>
      </c>
      <c r="L263">
        <v>69</v>
      </c>
      <c r="M263" t="s">
        <v>118</v>
      </c>
      <c r="P263" s="43"/>
      <c r="R263" s="43"/>
      <c r="T263" t="s">
        <v>122</v>
      </c>
      <c r="W263" s="43">
        <v>102</v>
      </c>
      <c r="X263">
        <v>42</v>
      </c>
      <c r="Y263" s="43">
        <v>98</v>
      </c>
      <c r="Z263">
        <v>50</v>
      </c>
      <c r="AA263" s="43">
        <v>102</v>
      </c>
      <c r="AB263">
        <v>63</v>
      </c>
      <c r="AC263" t="s">
        <v>121</v>
      </c>
      <c r="AD263">
        <v>4</v>
      </c>
      <c r="AE263">
        <v>1</v>
      </c>
      <c r="AF263" s="43">
        <v>101</v>
      </c>
      <c r="AG263">
        <v>44</v>
      </c>
      <c r="AH263" t="s">
        <v>118</v>
      </c>
      <c r="AK263" s="43"/>
      <c r="AM263" t="s">
        <v>122</v>
      </c>
      <c r="AN263">
        <v>1</v>
      </c>
      <c r="AO263">
        <v>1</v>
      </c>
      <c r="AP263" s="43">
        <v>101</v>
      </c>
      <c r="AQ263">
        <v>34</v>
      </c>
      <c r="AR263" s="43">
        <v>104</v>
      </c>
      <c r="AS263">
        <v>51</v>
      </c>
      <c r="AT263" s="43">
        <v>98</v>
      </c>
      <c r="AU263">
        <v>43</v>
      </c>
      <c r="AV263" t="s">
        <v>122</v>
      </c>
      <c r="AW263">
        <v>1</v>
      </c>
      <c r="AX263">
        <v>1</v>
      </c>
      <c r="AY263" s="43">
        <v>103</v>
      </c>
      <c r="AZ263">
        <v>43</v>
      </c>
      <c r="BA263" s="43">
        <v>106</v>
      </c>
      <c r="BB263">
        <v>44</v>
      </c>
      <c r="BC263" s="43">
        <v>103</v>
      </c>
      <c r="BD263">
        <v>45</v>
      </c>
      <c r="BE263" t="s">
        <v>118</v>
      </c>
      <c r="BH263" s="43"/>
      <c r="BJ263" s="43"/>
      <c r="BL263" s="43"/>
      <c r="BP263" s="43"/>
      <c r="BR263" s="43"/>
      <c r="BT263" s="43"/>
      <c r="BV263" s="43" t="s">
        <v>122</v>
      </c>
      <c r="BY263">
        <v>97</v>
      </c>
      <c r="BZ263">
        <v>83</v>
      </c>
      <c r="CA263" s="43">
        <v>93</v>
      </c>
      <c r="CB263">
        <v>73</v>
      </c>
      <c r="CC263" s="43">
        <v>90</v>
      </c>
      <c r="CD263">
        <v>66</v>
      </c>
      <c r="CE263" s="43">
        <v>92</v>
      </c>
      <c r="CF263">
        <v>41</v>
      </c>
      <c r="CG263" s="43">
        <v>90</v>
      </c>
      <c r="CH263">
        <v>70</v>
      </c>
      <c r="CI263" s="43">
        <v>88</v>
      </c>
      <c r="CJ263">
        <v>63</v>
      </c>
      <c r="CK263" s="43">
        <v>107</v>
      </c>
      <c r="CL263">
        <v>46</v>
      </c>
      <c r="CM263" s="43">
        <v>95</v>
      </c>
      <c r="CN263">
        <v>39</v>
      </c>
      <c r="CO263" s="43">
        <v>102</v>
      </c>
      <c r="CP263">
        <v>54</v>
      </c>
      <c r="CQ263" s="43">
        <v>102</v>
      </c>
      <c r="CR263">
        <v>47</v>
      </c>
      <c r="CS263" s="43">
        <v>83</v>
      </c>
      <c r="CT263">
        <v>43</v>
      </c>
      <c r="CU263" s="43">
        <v>89</v>
      </c>
      <c r="CV263">
        <v>48</v>
      </c>
      <c r="CW263" s="43">
        <v>91</v>
      </c>
      <c r="CX263">
        <v>46</v>
      </c>
      <c r="CY263" s="43">
        <v>93</v>
      </c>
      <c r="CZ263">
        <v>62</v>
      </c>
      <c r="DA263" s="43">
        <v>89</v>
      </c>
      <c r="DB263">
        <v>39</v>
      </c>
      <c r="DC263" s="43">
        <v>101</v>
      </c>
      <c r="DD263">
        <v>44</v>
      </c>
      <c r="DE263" s="43">
        <v>98</v>
      </c>
      <c r="DF263">
        <v>33</v>
      </c>
      <c r="DG263" s="43">
        <v>93</v>
      </c>
      <c r="DH263">
        <v>42</v>
      </c>
      <c r="DI263" s="43">
        <v>91</v>
      </c>
      <c r="DJ263">
        <v>43</v>
      </c>
      <c r="DK263" s="43">
        <v>107</v>
      </c>
      <c r="DL263">
        <v>24</v>
      </c>
    </row>
    <row r="264" spans="1:116" x14ac:dyDescent="0.25">
      <c r="A264" t="s">
        <v>907</v>
      </c>
      <c r="B264" t="s">
        <v>908</v>
      </c>
      <c r="C264" s="43" t="s">
        <v>908</v>
      </c>
      <c r="D264" s="1" t="s">
        <v>903</v>
      </c>
      <c r="E264" s="43" t="s">
        <v>120</v>
      </c>
      <c r="F264" t="s">
        <v>121</v>
      </c>
      <c r="G264">
        <v>3</v>
      </c>
      <c r="H264">
        <v>1</v>
      </c>
      <c r="I264" s="43">
        <v>98</v>
      </c>
      <c r="J264">
        <v>32</v>
      </c>
      <c r="K264" s="43">
        <v>99</v>
      </c>
      <c r="L264">
        <v>46</v>
      </c>
      <c r="M264" t="s">
        <v>118</v>
      </c>
      <c r="P264" s="43"/>
      <c r="R264" s="43"/>
      <c r="T264" t="s">
        <v>118</v>
      </c>
      <c r="W264" s="43"/>
      <c r="Y264" s="43"/>
      <c r="AA264" s="43"/>
      <c r="AC264" t="s">
        <v>121</v>
      </c>
      <c r="AD264">
        <v>4</v>
      </c>
      <c r="AE264">
        <v>1</v>
      </c>
      <c r="AF264" s="43">
        <v>99</v>
      </c>
      <c r="AG264">
        <v>36</v>
      </c>
      <c r="AH264" t="s">
        <v>118</v>
      </c>
      <c r="AK264" s="43"/>
      <c r="AM264" t="s">
        <v>122</v>
      </c>
      <c r="AP264" s="43">
        <v>98</v>
      </c>
      <c r="AQ264">
        <v>12</v>
      </c>
      <c r="AR264" s="43">
        <v>100</v>
      </c>
      <c r="AS264">
        <v>23</v>
      </c>
      <c r="AT264" s="43">
        <v>92</v>
      </c>
      <c r="AU264">
        <v>18</v>
      </c>
      <c r="AV264" t="s">
        <v>118</v>
      </c>
      <c r="AY264" s="43"/>
      <c r="BA264" s="43"/>
      <c r="BC264" s="43"/>
      <c r="BE264" t="s">
        <v>118</v>
      </c>
      <c r="BH264" s="43"/>
      <c r="BJ264" s="43"/>
      <c r="BL264" s="43"/>
      <c r="BP264" s="43"/>
      <c r="BR264" s="43"/>
      <c r="BT264" s="43"/>
      <c r="BV264" s="43" t="s">
        <v>118</v>
      </c>
      <c r="CA264" s="43"/>
      <c r="CC264" s="43"/>
      <c r="CE264" s="43"/>
      <c r="CG264" s="43"/>
      <c r="CI264" s="43"/>
      <c r="CK264" s="43"/>
      <c r="CM264" s="43"/>
      <c r="CO264" s="43"/>
      <c r="CQ264" s="43"/>
      <c r="CS264" s="43"/>
      <c r="CU264" s="43"/>
      <c r="CW264" s="43"/>
      <c r="CY264" s="43"/>
      <c r="DA264" s="43"/>
      <c r="DC264" s="43"/>
      <c r="DE264" s="43"/>
      <c r="DG264" s="43"/>
      <c r="DI264" s="43"/>
      <c r="DK264" s="43"/>
    </row>
    <row r="265" spans="1:116" x14ac:dyDescent="0.25">
      <c r="A265" t="s">
        <v>909</v>
      </c>
      <c r="B265" t="s">
        <v>910</v>
      </c>
      <c r="C265" s="43" t="s">
        <v>910</v>
      </c>
      <c r="D265" s="1" t="s">
        <v>911</v>
      </c>
      <c r="E265" s="43" t="s">
        <v>120</v>
      </c>
      <c r="F265" t="s">
        <v>121</v>
      </c>
      <c r="G265">
        <v>3</v>
      </c>
      <c r="H265">
        <v>1</v>
      </c>
      <c r="I265" s="43">
        <v>91</v>
      </c>
      <c r="J265">
        <v>54</v>
      </c>
      <c r="K265" s="43">
        <v>99</v>
      </c>
      <c r="L265">
        <v>75</v>
      </c>
      <c r="M265" t="s">
        <v>118</v>
      </c>
      <c r="P265" s="43"/>
      <c r="R265" s="43"/>
      <c r="T265" t="s">
        <v>118</v>
      </c>
      <c r="W265" s="43"/>
      <c r="Y265" s="43"/>
      <c r="AA265" s="43"/>
      <c r="AC265" t="s">
        <v>122</v>
      </c>
      <c r="AD265">
        <v>2</v>
      </c>
      <c r="AE265">
        <v>1</v>
      </c>
      <c r="AF265" s="43">
        <v>93</v>
      </c>
      <c r="AG265">
        <v>56</v>
      </c>
      <c r="AH265" t="s">
        <v>118</v>
      </c>
      <c r="AK265" s="43"/>
      <c r="AM265" t="s">
        <v>122</v>
      </c>
      <c r="AP265" s="43">
        <v>100</v>
      </c>
      <c r="AQ265">
        <v>27</v>
      </c>
      <c r="AR265" s="43">
        <v>108</v>
      </c>
      <c r="AS265">
        <v>36</v>
      </c>
      <c r="AT265" s="43">
        <v>85</v>
      </c>
      <c r="AU265">
        <v>33</v>
      </c>
      <c r="AV265" t="s">
        <v>118</v>
      </c>
      <c r="AY265" s="43"/>
      <c r="BA265" s="43"/>
      <c r="BC265" s="43"/>
      <c r="BE265" t="s">
        <v>118</v>
      </c>
      <c r="BH265" s="43"/>
      <c r="BJ265" s="43"/>
      <c r="BL265" s="43"/>
      <c r="BP265" s="43"/>
      <c r="BR265" s="43"/>
      <c r="BT265" s="43"/>
      <c r="BV265" s="43" t="s">
        <v>122</v>
      </c>
      <c r="BY265">
        <v>102</v>
      </c>
      <c r="BZ265">
        <v>82</v>
      </c>
      <c r="CA265" s="43">
        <v>95</v>
      </c>
      <c r="CB265">
        <v>72</v>
      </c>
      <c r="CC265" s="43">
        <v>89</v>
      </c>
      <c r="CD265">
        <v>65</v>
      </c>
      <c r="CE265" s="43">
        <v>92</v>
      </c>
      <c r="CF265">
        <v>39</v>
      </c>
      <c r="CG265" s="43">
        <v>90</v>
      </c>
      <c r="CH265">
        <v>69</v>
      </c>
      <c r="CI265" s="43">
        <v>86</v>
      </c>
      <c r="CJ265">
        <v>61</v>
      </c>
      <c r="CK265" s="43">
        <v>109</v>
      </c>
      <c r="CL265">
        <v>45</v>
      </c>
      <c r="CM265" s="43">
        <v>100</v>
      </c>
      <c r="CN265">
        <v>38</v>
      </c>
      <c r="CO265" s="43">
        <v>95</v>
      </c>
      <c r="CP265">
        <v>54</v>
      </c>
      <c r="CQ265" s="43">
        <v>92</v>
      </c>
      <c r="CR265">
        <v>46</v>
      </c>
      <c r="CS265" s="43">
        <v>80</v>
      </c>
      <c r="CT265">
        <v>42</v>
      </c>
      <c r="CU265" s="43">
        <v>89</v>
      </c>
      <c r="CV265">
        <v>47</v>
      </c>
      <c r="CW265" s="43">
        <v>88</v>
      </c>
      <c r="CX265">
        <v>44</v>
      </c>
      <c r="CY265" s="43">
        <v>100</v>
      </c>
      <c r="CZ265">
        <v>61</v>
      </c>
      <c r="DA265" s="43">
        <v>84</v>
      </c>
      <c r="DB265">
        <v>38</v>
      </c>
      <c r="DC265" s="43">
        <v>97</v>
      </c>
      <c r="DD265">
        <v>44</v>
      </c>
      <c r="DE265" s="43">
        <v>98</v>
      </c>
      <c r="DF265">
        <v>32</v>
      </c>
      <c r="DG265" s="43">
        <v>88</v>
      </c>
      <c r="DH265">
        <v>42</v>
      </c>
      <c r="DI265" s="43">
        <v>94</v>
      </c>
      <c r="DJ265">
        <v>42</v>
      </c>
      <c r="DK265" s="43">
        <v>107</v>
      </c>
      <c r="DL265">
        <v>24</v>
      </c>
    </row>
    <row r="266" spans="1:116" x14ac:dyDescent="0.25">
      <c r="A266" t="s">
        <v>912</v>
      </c>
      <c r="B266" t="s">
        <v>913</v>
      </c>
      <c r="C266" s="43" t="s">
        <v>913</v>
      </c>
      <c r="D266" s="1" t="s">
        <v>879</v>
      </c>
      <c r="E266" s="43" t="s">
        <v>120</v>
      </c>
      <c r="F266" t="s">
        <v>121</v>
      </c>
      <c r="G266">
        <v>9</v>
      </c>
      <c r="H266">
        <v>2</v>
      </c>
      <c r="I266" s="43">
        <v>103</v>
      </c>
      <c r="J266">
        <v>60</v>
      </c>
      <c r="K266" s="43">
        <v>100</v>
      </c>
      <c r="L266">
        <v>81</v>
      </c>
      <c r="M266" t="s">
        <v>118</v>
      </c>
      <c r="P266" s="43"/>
      <c r="R266" s="43"/>
      <c r="T266" t="s">
        <v>118</v>
      </c>
      <c r="W266" s="43"/>
      <c r="Y266" s="43"/>
      <c r="AA266" s="43"/>
      <c r="AC266" t="s">
        <v>121</v>
      </c>
      <c r="AD266">
        <v>6</v>
      </c>
      <c r="AE266">
        <v>2</v>
      </c>
      <c r="AF266" s="43">
        <v>105</v>
      </c>
      <c r="AG266">
        <v>48</v>
      </c>
      <c r="AH266" t="s">
        <v>118</v>
      </c>
      <c r="AK266" s="43"/>
      <c r="AM266" t="s">
        <v>118</v>
      </c>
      <c r="AP266" s="43"/>
      <c r="AR266" s="43"/>
      <c r="AT266" s="43"/>
      <c r="AV266" t="s">
        <v>122</v>
      </c>
      <c r="AW266">
        <v>1</v>
      </c>
      <c r="AX266">
        <v>1</v>
      </c>
      <c r="AY266" s="43">
        <v>99</v>
      </c>
      <c r="AZ266">
        <v>40</v>
      </c>
      <c r="BA266" s="43">
        <v>103</v>
      </c>
      <c r="BB266">
        <v>35</v>
      </c>
      <c r="BC266" s="43">
        <v>93</v>
      </c>
      <c r="BD266">
        <v>36</v>
      </c>
      <c r="BE266" t="s">
        <v>122</v>
      </c>
      <c r="BF266">
        <v>2</v>
      </c>
      <c r="BG266">
        <v>2</v>
      </c>
      <c r="BH266" s="43">
        <v>103</v>
      </c>
      <c r="BI266">
        <v>35</v>
      </c>
      <c r="BJ266" s="43">
        <v>104</v>
      </c>
      <c r="BK266">
        <v>44</v>
      </c>
      <c r="BL266" s="43">
        <v>95</v>
      </c>
      <c r="BM266">
        <v>39</v>
      </c>
      <c r="BP266" s="43"/>
      <c r="BR266" s="43"/>
      <c r="BT266" s="43"/>
      <c r="BV266" s="43" t="s">
        <v>118</v>
      </c>
      <c r="CA266" s="43"/>
      <c r="CC266" s="43"/>
      <c r="CE266" s="43"/>
      <c r="CG266" s="43"/>
      <c r="CI266" s="43"/>
      <c r="CK266" s="43"/>
      <c r="CM266" s="43"/>
      <c r="CO266" s="43"/>
      <c r="CQ266" s="43"/>
      <c r="CS266" s="43"/>
      <c r="CU266" s="43"/>
      <c r="CW266" s="43"/>
      <c r="CY266" s="43"/>
      <c r="DA266" s="43"/>
      <c r="DC266" s="43"/>
      <c r="DE266" s="43"/>
      <c r="DG266" s="43"/>
      <c r="DI266" s="43"/>
      <c r="DK266" s="43"/>
    </row>
    <row r="267" spans="1:116" x14ac:dyDescent="0.25">
      <c r="A267" t="s">
        <v>914</v>
      </c>
      <c r="B267" t="s">
        <v>915</v>
      </c>
      <c r="C267" s="43" t="s">
        <v>915</v>
      </c>
      <c r="D267" s="1" t="s">
        <v>916</v>
      </c>
      <c r="E267" s="43" t="s">
        <v>120</v>
      </c>
      <c r="F267" t="s">
        <v>121</v>
      </c>
      <c r="G267">
        <v>5</v>
      </c>
      <c r="H267">
        <v>2</v>
      </c>
      <c r="I267" s="43">
        <v>105</v>
      </c>
      <c r="J267">
        <v>44</v>
      </c>
      <c r="K267" s="43">
        <v>102</v>
      </c>
      <c r="L267">
        <v>31</v>
      </c>
      <c r="M267" t="s">
        <v>118</v>
      </c>
      <c r="P267" s="43"/>
      <c r="R267" s="43"/>
      <c r="T267" t="s">
        <v>118</v>
      </c>
      <c r="W267" s="43"/>
      <c r="Y267" s="43"/>
      <c r="AA267" s="43"/>
      <c r="AC267" t="s">
        <v>121</v>
      </c>
      <c r="AD267">
        <v>3</v>
      </c>
      <c r="AE267">
        <v>1</v>
      </c>
      <c r="AF267" s="43">
        <v>103</v>
      </c>
      <c r="AG267">
        <v>53</v>
      </c>
      <c r="AH267" t="s">
        <v>118</v>
      </c>
      <c r="AK267" s="43"/>
      <c r="AM267" t="s">
        <v>122</v>
      </c>
      <c r="AP267" s="43">
        <v>105</v>
      </c>
      <c r="AQ267">
        <v>21</v>
      </c>
      <c r="AR267" s="43">
        <v>103</v>
      </c>
      <c r="AS267">
        <v>41</v>
      </c>
      <c r="AT267" s="43">
        <v>98</v>
      </c>
      <c r="AU267">
        <v>33</v>
      </c>
      <c r="AV267" t="s">
        <v>122</v>
      </c>
      <c r="AY267" s="43">
        <v>101</v>
      </c>
      <c r="AZ267">
        <v>15</v>
      </c>
      <c r="BA267" s="43">
        <v>99</v>
      </c>
      <c r="BB267">
        <v>22</v>
      </c>
      <c r="BC267" s="43">
        <v>101</v>
      </c>
      <c r="BD267">
        <v>23</v>
      </c>
      <c r="BE267" t="s">
        <v>118</v>
      </c>
      <c r="BH267" s="43"/>
      <c r="BJ267" s="43"/>
      <c r="BL267" s="43"/>
      <c r="BP267" s="43"/>
      <c r="BR267" s="43"/>
      <c r="BT267" s="43"/>
      <c r="BV267" s="43" t="s">
        <v>122</v>
      </c>
      <c r="BY267">
        <v>95</v>
      </c>
      <c r="BZ267">
        <v>83</v>
      </c>
      <c r="CA267" s="43">
        <v>95</v>
      </c>
      <c r="CB267">
        <v>73</v>
      </c>
      <c r="CC267" s="43">
        <v>95</v>
      </c>
      <c r="CD267">
        <v>66</v>
      </c>
      <c r="CE267" s="43">
        <v>92</v>
      </c>
      <c r="CF267">
        <v>39</v>
      </c>
      <c r="CG267" s="43">
        <v>92</v>
      </c>
      <c r="CH267">
        <v>71</v>
      </c>
      <c r="CI267" s="43">
        <v>96</v>
      </c>
      <c r="CJ267">
        <v>64</v>
      </c>
      <c r="CK267" s="43">
        <v>101</v>
      </c>
      <c r="CL267">
        <v>46</v>
      </c>
      <c r="CM267" s="43">
        <v>102</v>
      </c>
      <c r="CN267">
        <v>38</v>
      </c>
      <c r="CO267" s="43">
        <v>97</v>
      </c>
      <c r="CP267">
        <v>54</v>
      </c>
      <c r="CQ267" s="43">
        <v>100</v>
      </c>
      <c r="CR267">
        <v>46</v>
      </c>
      <c r="CS267" s="43">
        <v>89</v>
      </c>
      <c r="CT267">
        <v>43</v>
      </c>
      <c r="CU267" s="43">
        <v>97</v>
      </c>
      <c r="CV267">
        <v>48</v>
      </c>
      <c r="CW267" s="43">
        <v>99</v>
      </c>
      <c r="CX267">
        <v>45</v>
      </c>
      <c r="CY267" s="43">
        <v>105</v>
      </c>
      <c r="CZ267">
        <v>63</v>
      </c>
      <c r="DA267" s="43">
        <v>95</v>
      </c>
      <c r="DB267">
        <v>38</v>
      </c>
      <c r="DC267" s="43">
        <v>98</v>
      </c>
      <c r="DD267">
        <v>43</v>
      </c>
      <c r="DE267" s="43">
        <v>96</v>
      </c>
      <c r="DF267">
        <v>31</v>
      </c>
      <c r="DG267" s="43">
        <v>103</v>
      </c>
      <c r="DH267">
        <v>41</v>
      </c>
      <c r="DI267" s="43">
        <v>100</v>
      </c>
      <c r="DJ267">
        <v>42</v>
      </c>
      <c r="DK267" s="43">
        <v>103</v>
      </c>
      <c r="DL267">
        <v>23</v>
      </c>
    </row>
    <row r="268" spans="1:116" x14ac:dyDescent="0.25">
      <c r="A268" t="s">
        <v>917</v>
      </c>
      <c r="B268" t="s">
        <v>918</v>
      </c>
      <c r="C268" s="43" t="s">
        <v>918</v>
      </c>
      <c r="D268" s="1" t="s">
        <v>919</v>
      </c>
      <c r="E268" s="43" t="s">
        <v>120</v>
      </c>
      <c r="F268" t="s">
        <v>121</v>
      </c>
      <c r="G268">
        <v>3</v>
      </c>
      <c r="H268">
        <v>2</v>
      </c>
      <c r="I268" s="43">
        <v>104</v>
      </c>
      <c r="J268">
        <v>44</v>
      </c>
      <c r="K268" s="43">
        <v>101</v>
      </c>
      <c r="L268">
        <v>35</v>
      </c>
      <c r="M268" t="s">
        <v>118</v>
      </c>
      <c r="P268" s="43"/>
      <c r="R268" s="43"/>
      <c r="T268" t="s">
        <v>118</v>
      </c>
      <c r="W268" s="43"/>
      <c r="Y268" s="43"/>
      <c r="AA268" s="43"/>
      <c r="AC268" t="s">
        <v>122</v>
      </c>
      <c r="AD268">
        <v>2</v>
      </c>
      <c r="AE268">
        <v>1</v>
      </c>
      <c r="AF268" s="43">
        <v>96</v>
      </c>
      <c r="AG268">
        <v>38</v>
      </c>
      <c r="AH268" t="s">
        <v>118</v>
      </c>
      <c r="AK268" s="43"/>
      <c r="AM268" t="s">
        <v>122</v>
      </c>
      <c r="AN268">
        <v>1</v>
      </c>
      <c r="AO268">
        <v>1</v>
      </c>
      <c r="AP268" s="43">
        <v>98</v>
      </c>
      <c r="AQ268">
        <v>30</v>
      </c>
      <c r="AR268" s="43">
        <v>101</v>
      </c>
      <c r="AS268">
        <v>44</v>
      </c>
      <c r="AT268" s="43">
        <v>86</v>
      </c>
      <c r="AU268">
        <v>38</v>
      </c>
      <c r="AV268" t="s">
        <v>118</v>
      </c>
      <c r="AY268" s="43"/>
      <c r="BA268" s="43"/>
      <c r="BC268" s="43"/>
      <c r="BE268" t="s">
        <v>118</v>
      </c>
      <c r="BH268" s="43"/>
      <c r="BJ268" s="43"/>
      <c r="BL268" s="43"/>
      <c r="BP268" s="43"/>
      <c r="BR268" s="43"/>
      <c r="BT268" s="43"/>
      <c r="BV268" s="43" t="s">
        <v>118</v>
      </c>
      <c r="CA268" s="43"/>
      <c r="CC268" s="43"/>
      <c r="CE268" s="43"/>
      <c r="CG268" s="43"/>
      <c r="CI268" s="43"/>
      <c r="CK268" s="43"/>
      <c r="CM268" s="43"/>
      <c r="CO268" s="43"/>
      <c r="CQ268" s="43"/>
      <c r="CS268" s="43"/>
      <c r="CU268" s="43"/>
      <c r="CW268" s="43"/>
      <c r="CY268" s="43"/>
      <c r="DA268" s="43"/>
      <c r="DC268" s="43"/>
      <c r="DE268" s="43"/>
      <c r="DG268" s="43"/>
      <c r="DI268" s="43"/>
      <c r="DK268" s="43"/>
    </row>
    <row r="269" spans="1:116" x14ac:dyDescent="0.25">
      <c r="A269" t="s">
        <v>932</v>
      </c>
      <c r="B269" t="s">
        <v>930</v>
      </c>
      <c r="C269" s="43" t="s">
        <v>930</v>
      </c>
      <c r="D269" s="1" t="s">
        <v>933</v>
      </c>
      <c r="E269" s="43" t="s">
        <v>120</v>
      </c>
      <c r="F269" t="s">
        <v>121</v>
      </c>
      <c r="G269">
        <v>5</v>
      </c>
      <c r="H269">
        <v>2</v>
      </c>
      <c r="I269" s="43">
        <v>102</v>
      </c>
      <c r="J269">
        <v>45</v>
      </c>
      <c r="K269" s="43">
        <v>103</v>
      </c>
      <c r="L269">
        <v>39</v>
      </c>
      <c r="M269" t="s">
        <v>118</v>
      </c>
      <c r="P269" s="43"/>
      <c r="R269" s="43"/>
      <c r="T269" t="s">
        <v>118</v>
      </c>
      <c r="W269" s="43"/>
      <c r="Y269" s="43"/>
      <c r="AA269" s="43"/>
      <c r="AC269" t="s">
        <v>122</v>
      </c>
      <c r="AD269">
        <v>1</v>
      </c>
      <c r="AE269">
        <v>1</v>
      </c>
      <c r="AF269" s="43">
        <v>104</v>
      </c>
      <c r="AG269">
        <v>27</v>
      </c>
      <c r="AH269" t="s">
        <v>118</v>
      </c>
      <c r="AK269" s="43"/>
      <c r="AM269" t="s">
        <v>122</v>
      </c>
      <c r="AP269" s="43">
        <v>104</v>
      </c>
      <c r="AQ269">
        <v>21</v>
      </c>
      <c r="AR269" s="43">
        <v>104</v>
      </c>
      <c r="AS269">
        <v>41</v>
      </c>
      <c r="AT269" s="43">
        <v>92</v>
      </c>
      <c r="AU269">
        <v>33</v>
      </c>
      <c r="AV269" t="s">
        <v>118</v>
      </c>
      <c r="AY269" s="43"/>
      <c r="BA269" s="43"/>
      <c r="BC269" s="43"/>
      <c r="BE269" t="s">
        <v>122</v>
      </c>
      <c r="BH269" s="43">
        <v>103</v>
      </c>
      <c r="BI269">
        <v>11</v>
      </c>
      <c r="BJ269" s="43">
        <v>102</v>
      </c>
      <c r="BK269">
        <v>19</v>
      </c>
      <c r="BL269" s="43">
        <v>106</v>
      </c>
      <c r="BM269">
        <v>16</v>
      </c>
      <c r="BP269" s="43"/>
      <c r="BR269" s="43"/>
      <c r="BT269" s="43"/>
      <c r="BV269" s="43" t="s">
        <v>118</v>
      </c>
      <c r="CA269" s="43"/>
      <c r="CC269" s="43"/>
      <c r="CE269" s="43"/>
      <c r="CG269" s="43"/>
      <c r="CI269" s="43"/>
      <c r="CK269" s="43"/>
      <c r="CM269" s="43"/>
      <c r="CO269" s="43"/>
      <c r="CQ269" s="43"/>
      <c r="CS269" s="43"/>
      <c r="CU269" s="43"/>
      <c r="CW269" s="43"/>
      <c r="CY269" s="43"/>
      <c r="DA269" s="43"/>
      <c r="DC269" s="43"/>
      <c r="DE269" s="43"/>
      <c r="DG269" s="43"/>
      <c r="DI269" s="43"/>
      <c r="DK269" s="43"/>
    </row>
    <row r="270" spans="1:116" x14ac:dyDescent="0.25">
      <c r="A270" t="s">
        <v>934</v>
      </c>
      <c r="B270" t="s">
        <v>935</v>
      </c>
      <c r="C270" s="43" t="s">
        <v>935</v>
      </c>
      <c r="D270" s="1" t="s">
        <v>936</v>
      </c>
      <c r="E270" s="43" t="s">
        <v>120</v>
      </c>
      <c r="F270" t="s">
        <v>121</v>
      </c>
      <c r="G270">
        <v>3</v>
      </c>
      <c r="H270">
        <v>2</v>
      </c>
      <c r="I270" s="43">
        <v>102</v>
      </c>
      <c r="J270">
        <v>43</v>
      </c>
      <c r="K270" s="43">
        <v>102</v>
      </c>
      <c r="L270">
        <v>33</v>
      </c>
      <c r="M270" t="s">
        <v>118</v>
      </c>
      <c r="P270" s="43"/>
      <c r="R270" s="43"/>
      <c r="T270" t="s">
        <v>118</v>
      </c>
      <c r="W270" s="43"/>
      <c r="Y270" s="43"/>
      <c r="AA270" s="43"/>
      <c r="AC270" t="s">
        <v>122</v>
      </c>
      <c r="AD270">
        <v>1</v>
      </c>
      <c r="AE270">
        <v>1</v>
      </c>
      <c r="AF270" s="43">
        <v>106</v>
      </c>
      <c r="AG270">
        <v>49</v>
      </c>
      <c r="AH270" t="s">
        <v>118</v>
      </c>
      <c r="AK270" s="43"/>
      <c r="AM270" t="s">
        <v>122</v>
      </c>
      <c r="AP270" s="43">
        <v>101</v>
      </c>
      <c r="AQ270">
        <v>23</v>
      </c>
      <c r="AR270" s="43">
        <v>105</v>
      </c>
      <c r="AS270">
        <v>34</v>
      </c>
      <c r="AT270" s="43">
        <v>86</v>
      </c>
      <c r="AU270">
        <v>29</v>
      </c>
      <c r="AV270" t="s">
        <v>122</v>
      </c>
      <c r="AY270" s="43">
        <v>104</v>
      </c>
      <c r="AZ270">
        <v>25</v>
      </c>
      <c r="BA270" s="43">
        <v>106</v>
      </c>
      <c r="BB270">
        <v>30</v>
      </c>
      <c r="BC270" s="43">
        <v>101</v>
      </c>
      <c r="BD270">
        <v>31</v>
      </c>
      <c r="BE270" t="s">
        <v>118</v>
      </c>
      <c r="BH270" s="43"/>
      <c r="BJ270" s="43"/>
      <c r="BL270" s="43"/>
      <c r="BP270" s="43"/>
      <c r="BR270" s="43"/>
      <c r="BT270" s="43"/>
      <c r="BV270" s="43" t="s">
        <v>122</v>
      </c>
      <c r="BY270">
        <v>100</v>
      </c>
      <c r="BZ270">
        <v>83</v>
      </c>
      <c r="CA270" s="43">
        <v>95</v>
      </c>
      <c r="CB270">
        <v>73</v>
      </c>
      <c r="CC270" s="43">
        <v>97</v>
      </c>
      <c r="CD270">
        <v>66</v>
      </c>
      <c r="CE270" s="43">
        <v>94</v>
      </c>
      <c r="CF270">
        <v>38</v>
      </c>
      <c r="CG270" s="43">
        <v>98</v>
      </c>
      <c r="CH270">
        <v>71</v>
      </c>
      <c r="CI270" s="43">
        <v>97</v>
      </c>
      <c r="CJ270">
        <v>63</v>
      </c>
      <c r="CK270" s="43">
        <v>104</v>
      </c>
      <c r="CL270">
        <v>45</v>
      </c>
      <c r="CM270" s="43">
        <v>100</v>
      </c>
      <c r="CN270">
        <v>37</v>
      </c>
      <c r="CO270" s="43">
        <v>100</v>
      </c>
      <c r="CP270">
        <v>54</v>
      </c>
      <c r="CQ270" s="43">
        <v>98</v>
      </c>
      <c r="CR270">
        <v>45</v>
      </c>
      <c r="CS270" s="43">
        <v>87</v>
      </c>
      <c r="CT270">
        <v>42</v>
      </c>
      <c r="CU270" s="43">
        <v>93</v>
      </c>
      <c r="CV270">
        <v>48</v>
      </c>
      <c r="CW270" s="43">
        <v>93</v>
      </c>
      <c r="CX270">
        <v>45</v>
      </c>
      <c r="CY270" s="43">
        <v>102</v>
      </c>
      <c r="CZ270">
        <v>63</v>
      </c>
      <c r="DA270" s="43">
        <v>93</v>
      </c>
      <c r="DB270">
        <v>37</v>
      </c>
      <c r="DC270" s="43">
        <v>96</v>
      </c>
      <c r="DD270">
        <v>43</v>
      </c>
      <c r="DE270" s="43">
        <v>99</v>
      </c>
      <c r="DF270">
        <v>30</v>
      </c>
      <c r="DG270" s="43">
        <v>89</v>
      </c>
      <c r="DH270">
        <v>41</v>
      </c>
      <c r="DI270" s="43">
        <v>93</v>
      </c>
      <c r="DJ270">
        <v>41</v>
      </c>
      <c r="DK270" s="43">
        <v>101</v>
      </c>
      <c r="DL270">
        <v>22</v>
      </c>
    </row>
    <row r="271" spans="1:116" x14ac:dyDescent="0.25">
      <c r="A271" t="s">
        <v>937</v>
      </c>
      <c r="B271" t="s">
        <v>938</v>
      </c>
      <c r="C271" s="43" t="s">
        <v>938</v>
      </c>
      <c r="D271" s="1" t="s">
        <v>939</v>
      </c>
      <c r="E271" s="43" t="s">
        <v>120</v>
      </c>
      <c r="F271" t="s">
        <v>122</v>
      </c>
      <c r="G271">
        <v>2</v>
      </c>
      <c r="H271">
        <v>1</v>
      </c>
      <c r="I271" s="43">
        <v>99</v>
      </c>
      <c r="J271">
        <v>23</v>
      </c>
      <c r="K271" s="43">
        <v>101</v>
      </c>
      <c r="L271">
        <v>35</v>
      </c>
      <c r="M271" t="s">
        <v>118</v>
      </c>
      <c r="P271" s="43"/>
      <c r="R271" s="43"/>
      <c r="T271" t="s">
        <v>118</v>
      </c>
      <c r="W271" s="43"/>
      <c r="Y271" s="43"/>
      <c r="AA271" s="43"/>
      <c r="AC271" t="s">
        <v>121</v>
      </c>
      <c r="AD271">
        <v>3</v>
      </c>
      <c r="AE271">
        <v>1</v>
      </c>
      <c r="AF271" s="43">
        <v>98</v>
      </c>
      <c r="AG271">
        <v>24</v>
      </c>
      <c r="AH271" t="s">
        <v>118</v>
      </c>
      <c r="AK271" s="43"/>
      <c r="AM271" t="s">
        <v>122</v>
      </c>
      <c r="AP271" s="43">
        <v>98</v>
      </c>
      <c r="AQ271">
        <v>11</v>
      </c>
      <c r="AR271" s="43">
        <v>97</v>
      </c>
      <c r="AS271">
        <v>27</v>
      </c>
      <c r="AT271" s="43">
        <v>94</v>
      </c>
      <c r="AU271">
        <v>20</v>
      </c>
      <c r="AV271" t="s">
        <v>118</v>
      </c>
      <c r="AY271" s="43"/>
      <c r="BA271" s="43"/>
      <c r="BC271" s="43"/>
      <c r="BE271" t="s">
        <v>118</v>
      </c>
      <c r="BH271" s="43"/>
      <c r="BJ271" s="43"/>
      <c r="BL271" s="43"/>
      <c r="BP271" s="43"/>
      <c r="BR271" s="43"/>
      <c r="BT271" s="43"/>
      <c r="BV271" s="43" t="s">
        <v>122</v>
      </c>
      <c r="BY271">
        <v>100</v>
      </c>
      <c r="BZ271">
        <v>1</v>
      </c>
      <c r="CA271" s="43">
        <v>95</v>
      </c>
      <c r="CB271">
        <v>1</v>
      </c>
      <c r="CC271" s="43">
        <v>92</v>
      </c>
      <c r="CD271">
        <v>1</v>
      </c>
      <c r="CE271" s="43">
        <v>92</v>
      </c>
      <c r="CF271">
        <v>1</v>
      </c>
      <c r="CG271" s="43">
        <v>94</v>
      </c>
      <c r="CH271">
        <v>1</v>
      </c>
      <c r="CI271" s="43">
        <v>92</v>
      </c>
      <c r="CJ271">
        <v>1</v>
      </c>
      <c r="CK271" s="43">
        <v>100</v>
      </c>
      <c r="CL271">
        <v>10</v>
      </c>
      <c r="CM271" s="43">
        <v>106</v>
      </c>
      <c r="CN271">
        <v>8</v>
      </c>
      <c r="CO271" s="43">
        <v>91</v>
      </c>
      <c r="CP271">
        <v>13</v>
      </c>
      <c r="CQ271" s="43">
        <v>93</v>
      </c>
      <c r="CR271">
        <v>10</v>
      </c>
      <c r="CS271" s="43">
        <v>89</v>
      </c>
      <c r="CT271">
        <v>9</v>
      </c>
      <c r="CU271" s="43">
        <v>95</v>
      </c>
      <c r="CV271">
        <v>11</v>
      </c>
      <c r="CW271" s="43">
        <v>97</v>
      </c>
      <c r="CX271">
        <v>10</v>
      </c>
      <c r="CY271" s="43">
        <v>101</v>
      </c>
      <c r="CZ271">
        <v>15</v>
      </c>
      <c r="DA271" s="43">
        <v>95</v>
      </c>
      <c r="DB271">
        <v>8</v>
      </c>
      <c r="DC271" s="43">
        <v>104</v>
      </c>
      <c r="DD271">
        <v>9</v>
      </c>
      <c r="DE271" s="43">
        <v>99</v>
      </c>
      <c r="DF271">
        <v>6</v>
      </c>
      <c r="DG271" s="43">
        <v>93</v>
      </c>
      <c r="DH271">
        <v>9</v>
      </c>
      <c r="DI271" s="43">
        <v>96</v>
      </c>
      <c r="DJ271">
        <v>9</v>
      </c>
      <c r="DK271" s="43">
        <v>104</v>
      </c>
      <c r="DL271">
        <v>5</v>
      </c>
    </row>
    <row r="272" spans="1:116" x14ac:dyDescent="0.25">
      <c r="A272" t="s">
        <v>940</v>
      </c>
      <c r="B272" t="s">
        <v>941</v>
      </c>
      <c r="C272" s="43" t="s">
        <v>941</v>
      </c>
      <c r="D272" s="1" t="s">
        <v>942</v>
      </c>
      <c r="E272" s="43" t="s">
        <v>120</v>
      </c>
      <c r="F272" t="s">
        <v>121</v>
      </c>
      <c r="G272">
        <v>6</v>
      </c>
      <c r="H272">
        <v>1</v>
      </c>
      <c r="I272" s="43">
        <v>107</v>
      </c>
      <c r="J272">
        <v>57</v>
      </c>
      <c r="K272" s="43">
        <v>102</v>
      </c>
      <c r="L272">
        <v>79</v>
      </c>
      <c r="M272" t="s">
        <v>118</v>
      </c>
      <c r="P272" s="43"/>
      <c r="R272" s="43"/>
      <c r="T272" t="s">
        <v>118</v>
      </c>
      <c r="W272" s="43"/>
      <c r="Y272" s="43"/>
      <c r="AA272" s="43"/>
      <c r="AC272" t="s">
        <v>121</v>
      </c>
      <c r="AD272">
        <v>9</v>
      </c>
      <c r="AE272">
        <v>1</v>
      </c>
      <c r="AF272" s="43">
        <v>96</v>
      </c>
      <c r="AG272">
        <v>67</v>
      </c>
      <c r="AH272" t="s">
        <v>118</v>
      </c>
      <c r="AK272" s="43"/>
      <c r="AM272" t="s">
        <v>122</v>
      </c>
      <c r="AN272">
        <v>1</v>
      </c>
      <c r="AO272">
        <v>1</v>
      </c>
      <c r="AP272" s="43">
        <v>99</v>
      </c>
      <c r="AQ272">
        <v>26</v>
      </c>
      <c r="AR272" s="43">
        <v>104</v>
      </c>
      <c r="AS272">
        <v>34</v>
      </c>
      <c r="AT272" s="43">
        <v>92</v>
      </c>
      <c r="AU272">
        <v>29</v>
      </c>
      <c r="AV272" t="s">
        <v>122</v>
      </c>
      <c r="AW272">
        <v>1</v>
      </c>
      <c r="AX272">
        <v>1</v>
      </c>
      <c r="AY272" s="43">
        <v>98</v>
      </c>
      <c r="AZ272">
        <v>42</v>
      </c>
      <c r="BA272" s="43">
        <v>100</v>
      </c>
      <c r="BB272">
        <v>51</v>
      </c>
      <c r="BC272" s="43">
        <v>100</v>
      </c>
      <c r="BD272">
        <v>52</v>
      </c>
      <c r="BE272" t="s">
        <v>122</v>
      </c>
      <c r="BH272" s="43">
        <v>96</v>
      </c>
      <c r="BI272">
        <v>9</v>
      </c>
      <c r="BJ272" s="43">
        <v>94</v>
      </c>
      <c r="BK272">
        <v>19</v>
      </c>
      <c r="BL272" s="43">
        <v>97</v>
      </c>
      <c r="BM272">
        <v>15</v>
      </c>
      <c r="BP272" s="43"/>
      <c r="BR272" s="43"/>
      <c r="BT272" s="43"/>
      <c r="BV272" s="43" t="s">
        <v>122</v>
      </c>
      <c r="BY272">
        <v>94</v>
      </c>
      <c r="BZ272">
        <v>83</v>
      </c>
      <c r="CA272" s="43">
        <v>90</v>
      </c>
      <c r="CB272">
        <v>73</v>
      </c>
      <c r="CC272" s="43">
        <v>89</v>
      </c>
      <c r="CD272">
        <v>66</v>
      </c>
      <c r="CE272" s="43">
        <v>91</v>
      </c>
      <c r="CF272">
        <v>41</v>
      </c>
      <c r="CG272" s="43">
        <v>88</v>
      </c>
      <c r="CH272">
        <v>71</v>
      </c>
      <c r="CI272" s="43">
        <v>86</v>
      </c>
      <c r="CJ272">
        <v>64</v>
      </c>
      <c r="CK272" s="43">
        <v>107</v>
      </c>
      <c r="CL272">
        <v>49</v>
      </c>
      <c r="CM272" s="43">
        <v>106</v>
      </c>
      <c r="CN272">
        <v>41</v>
      </c>
      <c r="CO272" s="43">
        <v>95</v>
      </c>
      <c r="CP272">
        <v>57</v>
      </c>
      <c r="CQ272" s="43">
        <v>96</v>
      </c>
      <c r="CR272">
        <v>49</v>
      </c>
      <c r="CS272" s="43">
        <v>84</v>
      </c>
      <c r="CT272">
        <v>46</v>
      </c>
      <c r="CU272" s="43">
        <v>89</v>
      </c>
      <c r="CV272">
        <v>51</v>
      </c>
      <c r="CW272" s="43">
        <v>88</v>
      </c>
      <c r="CX272">
        <v>48</v>
      </c>
      <c r="CY272" s="43">
        <v>93</v>
      </c>
      <c r="CZ272">
        <v>65</v>
      </c>
      <c r="DA272" s="43">
        <v>90</v>
      </c>
      <c r="DB272">
        <v>41</v>
      </c>
      <c r="DC272" s="43">
        <v>97</v>
      </c>
      <c r="DD272">
        <v>47</v>
      </c>
      <c r="DE272" s="43">
        <v>109</v>
      </c>
      <c r="DF272">
        <v>35</v>
      </c>
      <c r="DG272" s="43">
        <v>97</v>
      </c>
      <c r="DH272">
        <v>45</v>
      </c>
      <c r="DI272" s="43">
        <v>92</v>
      </c>
      <c r="DJ272">
        <v>45</v>
      </c>
      <c r="DK272" s="43">
        <v>107</v>
      </c>
      <c r="DL272">
        <v>25</v>
      </c>
    </row>
    <row r="273" spans="1:116" x14ac:dyDescent="0.25">
      <c r="A273" t="s">
        <v>943</v>
      </c>
      <c r="B273" t="s">
        <v>944</v>
      </c>
      <c r="C273" s="43" t="s">
        <v>945</v>
      </c>
      <c r="D273" s="1" t="s">
        <v>946</v>
      </c>
      <c r="E273" s="43" t="s">
        <v>120</v>
      </c>
      <c r="F273" t="s">
        <v>122</v>
      </c>
      <c r="G273">
        <v>2</v>
      </c>
      <c r="H273">
        <v>1</v>
      </c>
      <c r="I273" s="43">
        <v>98</v>
      </c>
      <c r="J273">
        <v>49</v>
      </c>
      <c r="K273" s="43">
        <v>99</v>
      </c>
      <c r="L273">
        <v>73</v>
      </c>
      <c r="M273" t="s">
        <v>118</v>
      </c>
      <c r="P273" s="43"/>
      <c r="R273" s="43"/>
      <c r="T273" t="s">
        <v>118</v>
      </c>
      <c r="W273" s="43"/>
      <c r="Y273" s="43"/>
      <c r="AA273" s="43"/>
      <c r="AC273" t="s">
        <v>122</v>
      </c>
      <c r="AD273">
        <v>2</v>
      </c>
      <c r="AE273">
        <v>1</v>
      </c>
      <c r="AF273" s="43">
        <v>107</v>
      </c>
      <c r="AG273">
        <v>56</v>
      </c>
      <c r="AH273" t="s">
        <v>118</v>
      </c>
      <c r="AK273" s="43"/>
      <c r="AM273" t="s">
        <v>118</v>
      </c>
      <c r="AP273" s="43"/>
      <c r="AR273" s="43"/>
      <c r="AT273" s="43"/>
      <c r="AV273" t="s">
        <v>118</v>
      </c>
      <c r="AY273" s="43"/>
      <c r="BA273" s="43"/>
      <c r="BC273" s="43"/>
      <c r="BE273" t="s">
        <v>118</v>
      </c>
      <c r="BH273" s="43"/>
      <c r="BJ273" s="43"/>
      <c r="BL273" s="43"/>
      <c r="BP273" s="43"/>
      <c r="BR273" s="43"/>
      <c r="BT273" s="43"/>
      <c r="BV273" s="43" t="s">
        <v>122</v>
      </c>
      <c r="BY273">
        <v>97</v>
      </c>
      <c r="BZ273">
        <v>31</v>
      </c>
      <c r="CA273" s="43">
        <v>92</v>
      </c>
      <c r="CB273">
        <v>28</v>
      </c>
      <c r="CC273" s="43">
        <v>90</v>
      </c>
      <c r="CD273">
        <v>26</v>
      </c>
      <c r="CE273" s="43">
        <v>92</v>
      </c>
      <c r="CF273">
        <v>17</v>
      </c>
      <c r="CG273" s="43">
        <v>87</v>
      </c>
      <c r="CH273">
        <v>28</v>
      </c>
      <c r="CI273" s="43">
        <v>86</v>
      </c>
      <c r="CJ273">
        <v>25</v>
      </c>
      <c r="CK273" s="43">
        <v>104</v>
      </c>
      <c r="CL273">
        <v>47</v>
      </c>
      <c r="CM273" s="43">
        <v>105</v>
      </c>
      <c r="CN273">
        <v>39</v>
      </c>
      <c r="CO273" s="43">
        <v>93</v>
      </c>
      <c r="CP273">
        <v>55</v>
      </c>
      <c r="CQ273" s="43">
        <v>92</v>
      </c>
      <c r="CR273">
        <v>47</v>
      </c>
      <c r="CS273" s="43">
        <v>73</v>
      </c>
      <c r="CT273">
        <v>44</v>
      </c>
      <c r="CU273" s="43">
        <v>84</v>
      </c>
      <c r="CV273">
        <v>49</v>
      </c>
      <c r="CW273" s="43">
        <v>86</v>
      </c>
      <c r="CX273">
        <v>46</v>
      </c>
      <c r="CY273" s="43">
        <v>99</v>
      </c>
      <c r="CZ273">
        <v>64</v>
      </c>
      <c r="DA273" s="43">
        <v>83</v>
      </c>
      <c r="DB273">
        <v>39</v>
      </c>
      <c r="DC273" s="43">
        <v>101</v>
      </c>
      <c r="DD273">
        <v>44</v>
      </c>
      <c r="DE273" s="43">
        <v>97</v>
      </c>
      <c r="DF273">
        <v>32</v>
      </c>
      <c r="DG273" s="43">
        <v>89</v>
      </c>
      <c r="DH273">
        <v>42</v>
      </c>
      <c r="DI273" s="43">
        <v>88</v>
      </c>
      <c r="DJ273">
        <v>43</v>
      </c>
      <c r="DK273" s="43">
        <v>108</v>
      </c>
      <c r="DL273">
        <v>24</v>
      </c>
    </row>
    <row r="274" spans="1:116" x14ac:dyDescent="0.25">
      <c r="A274" t="s">
        <v>947</v>
      </c>
      <c r="B274" t="s">
        <v>948</v>
      </c>
      <c r="C274" s="43" t="s">
        <v>948</v>
      </c>
      <c r="D274" s="1" t="s">
        <v>949</v>
      </c>
      <c r="E274" s="43" t="s">
        <v>120</v>
      </c>
      <c r="F274" t="s">
        <v>121</v>
      </c>
      <c r="G274">
        <v>5</v>
      </c>
      <c r="H274">
        <v>1</v>
      </c>
      <c r="I274" s="43">
        <v>102</v>
      </c>
      <c r="J274">
        <v>54</v>
      </c>
      <c r="K274" s="43">
        <v>93</v>
      </c>
      <c r="L274">
        <v>77</v>
      </c>
      <c r="M274" t="s">
        <v>118</v>
      </c>
      <c r="P274" s="43"/>
      <c r="R274" s="43"/>
      <c r="T274" t="s">
        <v>118</v>
      </c>
      <c r="W274" s="43"/>
      <c r="Y274" s="43"/>
      <c r="AA274" s="43"/>
      <c r="AC274" t="s">
        <v>121</v>
      </c>
      <c r="AD274">
        <v>4</v>
      </c>
      <c r="AE274">
        <v>1</v>
      </c>
      <c r="AF274" s="43">
        <v>105</v>
      </c>
      <c r="AG274">
        <v>60</v>
      </c>
      <c r="AH274" t="s">
        <v>118</v>
      </c>
      <c r="AK274" s="43"/>
      <c r="AM274" t="s">
        <v>118</v>
      </c>
      <c r="AP274" s="43"/>
      <c r="AR274" s="43"/>
      <c r="AT274" s="43"/>
      <c r="AV274" t="s">
        <v>122</v>
      </c>
      <c r="AW274">
        <v>1</v>
      </c>
      <c r="AX274">
        <v>1</v>
      </c>
      <c r="AY274" s="43">
        <v>107</v>
      </c>
      <c r="AZ274">
        <v>40</v>
      </c>
      <c r="BA274" s="43">
        <v>102</v>
      </c>
      <c r="BB274">
        <v>46</v>
      </c>
      <c r="BC274" s="43">
        <v>113</v>
      </c>
      <c r="BD274">
        <v>47</v>
      </c>
      <c r="BE274" t="s">
        <v>118</v>
      </c>
      <c r="BH274" s="43"/>
      <c r="BJ274" s="43"/>
      <c r="BL274" s="43"/>
      <c r="BP274" s="43"/>
      <c r="BR274" s="43"/>
      <c r="BT274" s="43"/>
      <c r="BV274" s="43" t="s">
        <v>122</v>
      </c>
      <c r="BY274">
        <v>102</v>
      </c>
      <c r="BZ274">
        <v>83</v>
      </c>
      <c r="CA274" s="43">
        <v>97</v>
      </c>
      <c r="CB274">
        <v>74</v>
      </c>
      <c r="CC274" s="43">
        <v>97</v>
      </c>
      <c r="CD274">
        <v>67</v>
      </c>
      <c r="CE274" s="43">
        <v>92</v>
      </c>
      <c r="CF274">
        <v>42</v>
      </c>
      <c r="CG274" s="43">
        <v>94</v>
      </c>
      <c r="CH274">
        <v>72</v>
      </c>
      <c r="CI274" s="43">
        <v>99</v>
      </c>
      <c r="CJ274">
        <v>65</v>
      </c>
      <c r="CK274" s="43">
        <v>105</v>
      </c>
      <c r="CL274">
        <v>48</v>
      </c>
      <c r="CM274" s="43">
        <v>106</v>
      </c>
      <c r="CN274">
        <v>40</v>
      </c>
      <c r="CO274" s="43">
        <v>89</v>
      </c>
      <c r="CP274">
        <v>56</v>
      </c>
      <c r="CQ274" s="43">
        <v>86</v>
      </c>
      <c r="CR274">
        <v>48</v>
      </c>
      <c r="CS274" s="43">
        <v>85</v>
      </c>
      <c r="CT274">
        <v>45</v>
      </c>
      <c r="CU274" s="43">
        <v>95</v>
      </c>
      <c r="CV274">
        <v>50</v>
      </c>
      <c r="CW274" s="43">
        <v>97</v>
      </c>
      <c r="CX274">
        <v>47</v>
      </c>
      <c r="CY274" s="43">
        <v>102</v>
      </c>
      <c r="CZ274">
        <v>64</v>
      </c>
      <c r="DA274" s="43">
        <v>95</v>
      </c>
      <c r="DB274">
        <v>40</v>
      </c>
      <c r="DC274" s="43">
        <v>113</v>
      </c>
      <c r="DD274">
        <v>46</v>
      </c>
      <c r="DE274" s="43">
        <v>102</v>
      </c>
      <c r="DF274">
        <v>34</v>
      </c>
      <c r="DG274" s="43">
        <v>96</v>
      </c>
      <c r="DH274">
        <v>44</v>
      </c>
      <c r="DI274" s="43">
        <v>104</v>
      </c>
      <c r="DJ274">
        <v>44</v>
      </c>
      <c r="DK274" s="43">
        <v>108</v>
      </c>
      <c r="DL274">
        <v>25</v>
      </c>
    </row>
    <row r="275" spans="1:116" x14ac:dyDescent="0.25">
      <c r="A275" t="s">
        <v>623</v>
      </c>
      <c r="B275" t="s">
        <v>624</v>
      </c>
      <c r="C275" s="43" t="s">
        <v>625</v>
      </c>
      <c r="D275" s="1" t="s">
        <v>626</v>
      </c>
      <c r="E275" s="43" t="s">
        <v>120</v>
      </c>
      <c r="F275" t="s">
        <v>122</v>
      </c>
      <c r="G275">
        <v>1</v>
      </c>
      <c r="H275">
        <v>1</v>
      </c>
      <c r="I275" s="43">
        <v>100</v>
      </c>
      <c r="J275">
        <v>50</v>
      </c>
      <c r="K275" s="43">
        <v>102</v>
      </c>
      <c r="L275">
        <v>71</v>
      </c>
      <c r="M275" t="s">
        <v>118</v>
      </c>
      <c r="P275" s="43"/>
      <c r="R275" s="43"/>
      <c r="T275" t="s">
        <v>118</v>
      </c>
      <c r="W275" s="43"/>
      <c r="Y275" s="43"/>
      <c r="AA275" s="43"/>
      <c r="AC275" t="s">
        <v>122</v>
      </c>
      <c r="AD275">
        <v>1</v>
      </c>
      <c r="AE275">
        <v>1</v>
      </c>
      <c r="AF275" s="43">
        <v>99</v>
      </c>
      <c r="AG275">
        <v>52</v>
      </c>
      <c r="AH275" t="s">
        <v>118</v>
      </c>
      <c r="AK275" s="43"/>
      <c r="AM275" t="s">
        <v>118</v>
      </c>
      <c r="AP275" s="43"/>
      <c r="AR275" s="43"/>
      <c r="AT275" s="43"/>
      <c r="AV275" t="s">
        <v>118</v>
      </c>
      <c r="AY275" s="43"/>
      <c r="BA275" s="43"/>
      <c r="BC275" s="43"/>
      <c r="BE275" t="s">
        <v>118</v>
      </c>
      <c r="BH275" s="43"/>
      <c r="BJ275" s="43"/>
      <c r="BL275" s="43"/>
      <c r="BP275" s="43"/>
      <c r="BR275" s="43"/>
      <c r="BT275" s="43"/>
      <c r="BV275" s="43" t="s">
        <v>122</v>
      </c>
      <c r="BY275">
        <v>100</v>
      </c>
      <c r="BZ275">
        <v>23</v>
      </c>
      <c r="CA275" s="43">
        <v>92</v>
      </c>
      <c r="CB275">
        <v>20</v>
      </c>
      <c r="CC275" s="43">
        <v>90</v>
      </c>
      <c r="CD275">
        <v>18</v>
      </c>
      <c r="CE275" s="43">
        <v>91</v>
      </c>
      <c r="CF275">
        <v>11</v>
      </c>
      <c r="CG275" s="43">
        <v>92</v>
      </c>
      <c r="CH275">
        <v>19</v>
      </c>
      <c r="CI275" s="43">
        <v>87</v>
      </c>
      <c r="CJ275">
        <v>17</v>
      </c>
      <c r="CK275" s="43">
        <v>115</v>
      </c>
      <c r="CL275">
        <v>45</v>
      </c>
      <c r="CM275" s="43">
        <v>95</v>
      </c>
      <c r="CN275">
        <v>37</v>
      </c>
      <c r="CO275" s="43">
        <v>98</v>
      </c>
      <c r="CP275">
        <v>54</v>
      </c>
      <c r="CQ275" s="43">
        <v>92</v>
      </c>
      <c r="CR275">
        <v>46</v>
      </c>
      <c r="CS275" s="43">
        <v>90</v>
      </c>
      <c r="CT275">
        <v>42</v>
      </c>
      <c r="CU275" s="43">
        <v>97</v>
      </c>
      <c r="CV275">
        <v>47</v>
      </c>
      <c r="CW275" s="43">
        <v>97</v>
      </c>
      <c r="CX275">
        <v>44</v>
      </c>
      <c r="CY275" s="43">
        <v>104</v>
      </c>
      <c r="CZ275">
        <v>62</v>
      </c>
      <c r="DA275" s="43">
        <v>93</v>
      </c>
      <c r="DB275">
        <v>37</v>
      </c>
      <c r="DC275" s="43">
        <v>98</v>
      </c>
      <c r="DD275">
        <v>43</v>
      </c>
      <c r="DE275" s="43">
        <v>99</v>
      </c>
      <c r="DF275">
        <v>31</v>
      </c>
      <c r="DG275" s="43">
        <v>98</v>
      </c>
      <c r="DH275">
        <v>41</v>
      </c>
      <c r="DI275" s="43">
        <v>99</v>
      </c>
      <c r="DJ275">
        <v>42</v>
      </c>
      <c r="DK275" s="43">
        <v>99</v>
      </c>
      <c r="DL275">
        <v>22</v>
      </c>
    </row>
    <row r="276" spans="1:116" x14ac:dyDescent="0.25">
      <c r="A276" t="s">
        <v>920</v>
      </c>
      <c r="B276" t="s">
        <v>921</v>
      </c>
      <c r="C276" s="43" t="s">
        <v>922</v>
      </c>
      <c r="D276" s="1" t="s">
        <v>923</v>
      </c>
      <c r="E276" s="43" t="s">
        <v>120</v>
      </c>
      <c r="F276" t="s">
        <v>121</v>
      </c>
      <c r="G276">
        <v>10</v>
      </c>
      <c r="H276">
        <v>1</v>
      </c>
      <c r="I276" s="43">
        <v>100</v>
      </c>
      <c r="J276">
        <v>61</v>
      </c>
      <c r="K276" s="43">
        <v>102</v>
      </c>
      <c r="L276">
        <v>81</v>
      </c>
      <c r="M276" t="s">
        <v>118</v>
      </c>
      <c r="P276" s="43"/>
      <c r="R276" s="43"/>
      <c r="T276" t="s">
        <v>118</v>
      </c>
      <c r="W276" s="43"/>
      <c r="Y276" s="43"/>
      <c r="AA276" s="43"/>
      <c r="AC276" t="s">
        <v>121</v>
      </c>
      <c r="AD276">
        <v>10</v>
      </c>
      <c r="AE276">
        <v>1</v>
      </c>
      <c r="AF276" s="43">
        <v>103</v>
      </c>
      <c r="AG276">
        <v>68</v>
      </c>
      <c r="AH276" t="s">
        <v>118</v>
      </c>
      <c r="AK276" s="43"/>
      <c r="AM276" t="s">
        <v>118</v>
      </c>
      <c r="AP276" s="43"/>
      <c r="AR276" s="43"/>
      <c r="AT276" s="43"/>
      <c r="AV276" t="s">
        <v>122</v>
      </c>
      <c r="AW276">
        <v>2</v>
      </c>
      <c r="AX276">
        <v>1</v>
      </c>
      <c r="AY276" s="43">
        <v>102</v>
      </c>
      <c r="AZ276">
        <v>52</v>
      </c>
      <c r="BA276" s="43">
        <v>106</v>
      </c>
      <c r="BB276">
        <v>55</v>
      </c>
      <c r="BC276" s="43">
        <v>101</v>
      </c>
      <c r="BD276">
        <v>56</v>
      </c>
      <c r="BE276" t="s">
        <v>118</v>
      </c>
      <c r="BH276" s="43"/>
      <c r="BJ276" s="43"/>
      <c r="BL276" s="43"/>
      <c r="BP276" s="43"/>
      <c r="BR276" s="43"/>
      <c r="BT276" s="43"/>
      <c r="BV276" s="43" t="s">
        <v>122</v>
      </c>
      <c r="BW276">
        <v>1</v>
      </c>
      <c r="BX276">
        <v>1</v>
      </c>
      <c r="BY276">
        <v>97</v>
      </c>
      <c r="BZ276">
        <v>42</v>
      </c>
      <c r="CA276" s="43">
        <v>86</v>
      </c>
      <c r="CB276">
        <v>38</v>
      </c>
      <c r="CC276" s="43">
        <v>81</v>
      </c>
      <c r="CD276">
        <v>35</v>
      </c>
      <c r="CE276" s="43">
        <v>94</v>
      </c>
      <c r="CF276">
        <v>24</v>
      </c>
      <c r="CG276" s="43">
        <v>85</v>
      </c>
      <c r="CH276">
        <v>37</v>
      </c>
      <c r="CI276" s="43">
        <v>82</v>
      </c>
      <c r="CJ276">
        <v>34</v>
      </c>
      <c r="CK276" s="43">
        <v>113</v>
      </c>
      <c r="CL276">
        <v>32</v>
      </c>
      <c r="CM276" s="43">
        <v>94</v>
      </c>
      <c r="CN276">
        <v>28</v>
      </c>
      <c r="CO276" s="43">
        <v>100</v>
      </c>
      <c r="CP276">
        <v>37</v>
      </c>
      <c r="CQ276" s="43">
        <v>99</v>
      </c>
      <c r="CR276">
        <v>32</v>
      </c>
      <c r="CS276" s="43">
        <v>75</v>
      </c>
      <c r="CT276">
        <v>31</v>
      </c>
      <c r="CU276" s="43">
        <v>80</v>
      </c>
      <c r="CV276">
        <v>33</v>
      </c>
      <c r="CW276" s="43">
        <v>79</v>
      </c>
      <c r="CX276">
        <v>32</v>
      </c>
      <c r="CY276" s="43">
        <v>95</v>
      </c>
      <c r="CZ276">
        <v>41</v>
      </c>
      <c r="DA276" s="43">
        <v>78</v>
      </c>
      <c r="DB276">
        <v>27</v>
      </c>
      <c r="DC276" s="43">
        <v>97</v>
      </c>
      <c r="DD276">
        <v>31</v>
      </c>
      <c r="DE276" s="43">
        <v>98</v>
      </c>
      <c r="DF276">
        <v>24</v>
      </c>
      <c r="DG276" s="43">
        <v>95</v>
      </c>
      <c r="DH276">
        <v>30</v>
      </c>
      <c r="DI276" s="43">
        <v>89</v>
      </c>
      <c r="DJ276">
        <v>30</v>
      </c>
      <c r="DK276" s="43">
        <v>92</v>
      </c>
      <c r="DL276">
        <v>18</v>
      </c>
    </row>
    <row r="277" spans="1:116" x14ac:dyDescent="0.25">
      <c r="A277" t="s">
        <v>924</v>
      </c>
      <c r="B277" t="s">
        <v>925</v>
      </c>
      <c r="C277" s="43" t="s">
        <v>926</v>
      </c>
      <c r="D277" s="1" t="s">
        <v>927</v>
      </c>
      <c r="E277" s="43" t="s">
        <v>120</v>
      </c>
      <c r="F277" t="s">
        <v>122</v>
      </c>
      <c r="G277">
        <v>2</v>
      </c>
      <c r="H277">
        <v>1</v>
      </c>
      <c r="I277" s="43">
        <v>94</v>
      </c>
      <c r="J277">
        <v>53</v>
      </c>
      <c r="K277" s="43">
        <v>98</v>
      </c>
      <c r="L277">
        <v>73</v>
      </c>
      <c r="M277" t="s">
        <v>118</v>
      </c>
      <c r="P277" s="43"/>
      <c r="R277" s="43"/>
      <c r="T277" t="s">
        <v>118</v>
      </c>
      <c r="W277" s="43"/>
      <c r="Y277" s="43"/>
      <c r="AA277" s="43"/>
      <c r="AC277" t="s">
        <v>122</v>
      </c>
      <c r="AD277">
        <v>2</v>
      </c>
      <c r="AE277">
        <v>1</v>
      </c>
      <c r="AF277" s="43">
        <v>105</v>
      </c>
      <c r="AG277">
        <v>56</v>
      </c>
      <c r="AH277" t="s">
        <v>118</v>
      </c>
      <c r="AK277" s="43"/>
      <c r="AM277" t="s">
        <v>118</v>
      </c>
      <c r="AP277" s="43"/>
      <c r="AR277" s="43"/>
      <c r="AT277" s="43"/>
      <c r="AV277" t="s">
        <v>118</v>
      </c>
      <c r="AY277" s="43"/>
      <c r="BA277" s="43"/>
      <c r="BC277" s="43"/>
      <c r="BE277" t="s">
        <v>118</v>
      </c>
      <c r="BH277" s="43"/>
      <c r="BJ277" s="43"/>
      <c r="BL277" s="43"/>
      <c r="BP277" s="43"/>
      <c r="BR277" s="43"/>
      <c r="BT277" s="43"/>
      <c r="BV277" s="43" t="s">
        <v>122</v>
      </c>
      <c r="BY277">
        <v>100</v>
      </c>
      <c r="BZ277">
        <v>83</v>
      </c>
      <c r="CA277" s="43">
        <v>91</v>
      </c>
      <c r="CB277">
        <v>73</v>
      </c>
      <c r="CC277" s="43">
        <v>88</v>
      </c>
      <c r="CD277">
        <v>65</v>
      </c>
      <c r="CE277" s="43">
        <v>94</v>
      </c>
      <c r="CF277">
        <v>37</v>
      </c>
      <c r="CG277" s="43">
        <v>93</v>
      </c>
      <c r="CH277">
        <v>70</v>
      </c>
      <c r="CI277" s="43">
        <v>89</v>
      </c>
      <c r="CJ277">
        <v>62</v>
      </c>
      <c r="CK277" s="43">
        <v>110</v>
      </c>
      <c r="CL277">
        <v>45</v>
      </c>
      <c r="CM277" s="43">
        <v>92</v>
      </c>
      <c r="CN277">
        <v>38</v>
      </c>
      <c r="CO277" s="43">
        <v>111</v>
      </c>
      <c r="CP277">
        <v>54</v>
      </c>
      <c r="CQ277" s="43">
        <v>108</v>
      </c>
      <c r="CR277">
        <v>46</v>
      </c>
      <c r="CS277" s="43">
        <v>80</v>
      </c>
      <c r="CT277">
        <v>42</v>
      </c>
      <c r="CU277" s="43">
        <v>90</v>
      </c>
      <c r="CV277">
        <v>47</v>
      </c>
      <c r="CW277" s="43">
        <v>89</v>
      </c>
      <c r="CX277">
        <v>45</v>
      </c>
      <c r="CY277" s="43">
        <v>102</v>
      </c>
      <c r="CZ277">
        <v>62</v>
      </c>
      <c r="DA277" s="43">
        <v>89</v>
      </c>
      <c r="DB277">
        <v>38</v>
      </c>
      <c r="DC277" s="43">
        <v>105</v>
      </c>
      <c r="DD277">
        <v>43</v>
      </c>
      <c r="DE277" s="43">
        <v>96</v>
      </c>
      <c r="DF277">
        <v>31</v>
      </c>
      <c r="DG277" s="43">
        <v>99</v>
      </c>
      <c r="DH277">
        <v>41</v>
      </c>
      <c r="DI277" s="43">
        <v>95</v>
      </c>
      <c r="DJ277">
        <v>42</v>
      </c>
      <c r="DK277" s="43">
        <v>98</v>
      </c>
      <c r="DL277">
        <v>23</v>
      </c>
    </row>
    <row r="278" spans="1:116" x14ac:dyDescent="0.25">
      <c r="A278" t="s">
        <v>928</v>
      </c>
      <c r="B278" t="s">
        <v>929</v>
      </c>
      <c r="C278" s="43" t="s">
        <v>930</v>
      </c>
      <c r="D278" s="1" t="s">
        <v>931</v>
      </c>
      <c r="E278" s="43" t="s">
        <v>120</v>
      </c>
      <c r="F278" t="s">
        <v>122</v>
      </c>
      <c r="G278">
        <v>2</v>
      </c>
      <c r="H278">
        <v>1</v>
      </c>
      <c r="I278" s="43">
        <v>93</v>
      </c>
      <c r="J278">
        <v>52</v>
      </c>
      <c r="K278" s="43">
        <v>98</v>
      </c>
      <c r="L278">
        <v>73</v>
      </c>
      <c r="M278" t="s">
        <v>118</v>
      </c>
      <c r="P278" s="43"/>
      <c r="R278" s="43"/>
      <c r="T278" t="s">
        <v>118</v>
      </c>
      <c r="W278" s="43"/>
      <c r="Y278" s="43"/>
      <c r="AA278" s="43"/>
      <c r="AC278" t="s">
        <v>122</v>
      </c>
      <c r="AD278">
        <v>2</v>
      </c>
      <c r="AE278">
        <v>1</v>
      </c>
      <c r="AF278" s="43">
        <v>103</v>
      </c>
      <c r="AG278">
        <v>56</v>
      </c>
      <c r="AH278" t="s">
        <v>118</v>
      </c>
      <c r="AK278" s="43"/>
      <c r="AM278" t="s">
        <v>118</v>
      </c>
      <c r="AP278" s="43"/>
      <c r="AR278" s="43"/>
      <c r="AT278" s="43"/>
      <c r="AV278" t="s">
        <v>118</v>
      </c>
      <c r="AY278" s="43"/>
      <c r="BA278" s="43"/>
      <c r="BC278" s="43"/>
      <c r="BE278" t="s">
        <v>118</v>
      </c>
      <c r="BH278" s="43"/>
      <c r="BJ278" s="43"/>
      <c r="BL278" s="43"/>
      <c r="BP278" s="43"/>
      <c r="BR278" s="43"/>
      <c r="BT278" s="43"/>
      <c r="BV278" s="43" t="s">
        <v>122</v>
      </c>
      <c r="BY278">
        <v>100</v>
      </c>
      <c r="BZ278">
        <v>13</v>
      </c>
      <c r="CA278" s="43">
        <v>90</v>
      </c>
      <c r="CB278">
        <v>12</v>
      </c>
      <c r="CC278" s="43">
        <v>86</v>
      </c>
      <c r="CD278">
        <v>11</v>
      </c>
      <c r="CE278" s="43">
        <v>93</v>
      </c>
      <c r="CF278">
        <v>8</v>
      </c>
      <c r="CG278" s="43">
        <v>90</v>
      </c>
      <c r="CH278">
        <v>12</v>
      </c>
      <c r="CI278" s="43">
        <v>85</v>
      </c>
      <c r="CJ278">
        <v>11</v>
      </c>
      <c r="CK278" s="43">
        <v>118</v>
      </c>
      <c r="CL278">
        <v>44</v>
      </c>
      <c r="CM278" s="43">
        <v>95</v>
      </c>
      <c r="CN278">
        <v>36</v>
      </c>
      <c r="CO278" s="43">
        <v>95</v>
      </c>
      <c r="CP278">
        <v>53</v>
      </c>
      <c r="CQ278" s="43">
        <v>94</v>
      </c>
      <c r="CR278">
        <v>44</v>
      </c>
      <c r="CS278" s="43">
        <v>79</v>
      </c>
      <c r="CT278">
        <v>41</v>
      </c>
      <c r="CU278" s="43">
        <v>85</v>
      </c>
      <c r="CV278">
        <v>46</v>
      </c>
      <c r="CW278" s="43">
        <v>86</v>
      </c>
      <c r="CX278">
        <v>43</v>
      </c>
      <c r="CY278" s="43">
        <v>98</v>
      </c>
      <c r="CZ278">
        <v>61</v>
      </c>
      <c r="DA278" s="43">
        <v>80</v>
      </c>
      <c r="DB278">
        <v>36</v>
      </c>
      <c r="DC278" s="43">
        <v>97</v>
      </c>
      <c r="DD278">
        <v>42</v>
      </c>
      <c r="DE278" s="43">
        <v>98</v>
      </c>
      <c r="DF278">
        <v>30</v>
      </c>
      <c r="DG278" s="43">
        <v>100</v>
      </c>
      <c r="DH278">
        <v>40</v>
      </c>
      <c r="DI278" s="43">
        <v>92</v>
      </c>
      <c r="DJ278">
        <v>40</v>
      </c>
      <c r="DK278" s="43">
        <v>93</v>
      </c>
      <c r="DL278">
        <v>22</v>
      </c>
    </row>
    <row r="279" spans="1:116" x14ac:dyDescent="0.25">
      <c r="A279" t="s">
        <v>950</v>
      </c>
      <c r="B279" t="s">
        <v>118</v>
      </c>
      <c r="C279" s="43" t="s">
        <v>118</v>
      </c>
      <c r="D279" s="1" t="s">
        <v>951</v>
      </c>
      <c r="E279" s="43" t="s">
        <v>952</v>
      </c>
      <c r="F279" t="s">
        <v>121</v>
      </c>
      <c r="G279">
        <v>4</v>
      </c>
      <c r="H279">
        <v>1</v>
      </c>
      <c r="I279" s="43">
        <v>105</v>
      </c>
      <c r="J279">
        <v>52</v>
      </c>
      <c r="K279" s="43">
        <v>100</v>
      </c>
      <c r="L279">
        <v>75</v>
      </c>
      <c r="M279" t="s">
        <v>118</v>
      </c>
      <c r="P279" s="43"/>
      <c r="R279" s="43"/>
      <c r="T279" t="s">
        <v>118</v>
      </c>
      <c r="W279" s="43"/>
      <c r="Y279" s="43"/>
      <c r="AA279" s="43"/>
      <c r="AC279" t="s">
        <v>122</v>
      </c>
      <c r="AD279">
        <v>2</v>
      </c>
      <c r="AE279">
        <v>1</v>
      </c>
      <c r="AF279" s="43">
        <v>102</v>
      </c>
      <c r="AG279">
        <v>55</v>
      </c>
      <c r="AH279" t="s">
        <v>118</v>
      </c>
      <c r="AK279" s="43"/>
      <c r="AM279" t="s">
        <v>118</v>
      </c>
      <c r="AP279" s="43"/>
      <c r="AR279" s="43"/>
      <c r="AT279" s="43"/>
      <c r="AV279" t="s">
        <v>118</v>
      </c>
      <c r="AY279" s="43"/>
      <c r="BA279" s="43"/>
      <c r="BC279" s="43"/>
      <c r="BE279" t="s">
        <v>118</v>
      </c>
      <c r="BH279" s="43"/>
      <c r="BJ279" s="43"/>
      <c r="BL279" s="43"/>
      <c r="BP279" s="43"/>
      <c r="BR279" s="43"/>
      <c r="BT279" s="43"/>
      <c r="BV279" s="43" t="s">
        <v>118</v>
      </c>
      <c r="CA279" s="43"/>
      <c r="CC279" s="43"/>
      <c r="CE279" s="43"/>
      <c r="CG279" s="43"/>
      <c r="CI279" s="43"/>
      <c r="CK279" s="43"/>
      <c r="CM279" s="43"/>
      <c r="CO279" s="43"/>
      <c r="CQ279" s="43"/>
      <c r="CS279" s="43"/>
      <c r="CU279" s="43"/>
      <c r="CW279" s="43"/>
      <c r="CY279" s="43"/>
      <c r="DA279" s="43"/>
      <c r="DC279" s="43"/>
      <c r="DE279" s="43"/>
      <c r="DG279" s="43"/>
      <c r="DI279" s="43"/>
      <c r="DK279" s="43"/>
    </row>
    <row r="280" spans="1:116" x14ac:dyDescent="0.25">
      <c r="A280" t="s">
        <v>953</v>
      </c>
      <c r="B280" t="s">
        <v>118</v>
      </c>
      <c r="C280" s="43" t="s">
        <v>118</v>
      </c>
      <c r="D280" s="1" t="s">
        <v>954</v>
      </c>
      <c r="E280" s="43" t="s">
        <v>952</v>
      </c>
      <c r="F280" t="s">
        <v>121</v>
      </c>
      <c r="G280">
        <v>4</v>
      </c>
      <c r="H280">
        <v>1</v>
      </c>
      <c r="I280" s="43">
        <v>106</v>
      </c>
      <c r="J280">
        <v>51</v>
      </c>
      <c r="K280" s="43">
        <v>102</v>
      </c>
      <c r="L280">
        <v>76</v>
      </c>
      <c r="M280" t="s">
        <v>118</v>
      </c>
      <c r="P280" s="43"/>
      <c r="R280" s="43"/>
      <c r="T280" t="s">
        <v>118</v>
      </c>
      <c r="W280" s="43"/>
      <c r="Y280" s="43"/>
      <c r="AA280" s="43"/>
      <c r="AC280" t="s">
        <v>122</v>
      </c>
      <c r="AD280">
        <v>1</v>
      </c>
      <c r="AE280">
        <v>1</v>
      </c>
      <c r="AF280" s="43">
        <v>101</v>
      </c>
      <c r="AG280">
        <v>54</v>
      </c>
      <c r="AH280" t="s">
        <v>118</v>
      </c>
      <c r="AK280" s="43"/>
      <c r="AM280" t="s">
        <v>118</v>
      </c>
      <c r="AP280" s="43"/>
      <c r="AR280" s="43"/>
      <c r="AT280" s="43"/>
      <c r="AV280" t="s">
        <v>118</v>
      </c>
      <c r="AY280" s="43"/>
      <c r="BA280" s="43"/>
      <c r="BC280" s="43"/>
      <c r="BE280" t="s">
        <v>118</v>
      </c>
      <c r="BH280" s="43"/>
      <c r="BJ280" s="43"/>
      <c r="BL280" s="43"/>
      <c r="BP280" s="43"/>
      <c r="BR280" s="43"/>
      <c r="BT280" s="43"/>
      <c r="BV280" s="43" t="s">
        <v>122</v>
      </c>
      <c r="BY280">
        <v>106</v>
      </c>
      <c r="BZ280">
        <v>83</v>
      </c>
      <c r="CA280" s="43">
        <v>104</v>
      </c>
      <c r="CB280">
        <v>74</v>
      </c>
      <c r="CC280" s="43">
        <v>100</v>
      </c>
      <c r="CD280">
        <v>67</v>
      </c>
      <c r="CE280" s="43">
        <v>94</v>
      </c>
      <c r="CF280">
        <v>40</v>
      </c>
      <c r="CG280" s="43">
        <v>96</v>
      </c>
      <c r="CH280">
        <v>71</v>
      </c>
      <c r="CI280" s="43">
        <v>95</v>
      </c>
      <c r="CJ280">
        <v>64</v>
      </c>
      <c r="CK280" s="43">
        <v>87</v>
      </c>
      <c r="CL280">
        <v>45</v>
      </c>
      <c r="CM280" s="43">
        <v>117</v>
      </c>
      <c r="CN280">
        <v>37</v>
      </c>
      <c r="CO280" s="43">
        <v>92</v>
      </c>
      <c r="CP280">
        <v>54</v>
      </c>
      <c r="CQ280" s="43">
        <v>90</v>
      </c>
      <c r="CR280">
        <v>46</v>
      </c>
      <c r="CS280" s="43">
        <v>77</v>
      </c>
      <c r="CT280">
        <v>42</v>
      </c>
      <c r="CU280" s="43">
        <v>91</v>
      </c>
      <c r="CV280">
        <v>48</v>
      </c>
      <c r="CW280" s="43">
        <v>92</v>
      </c>
      <c r="CX280">
        <v>45</v>
      </c>
      <c r="CY280" s="43">
        <v>110</v>
      </c>
      <c r="CZ280">
        <v>63</v>
      </c>
      <c r="DA280" s="43">
        <v>88</v>
      </c>
      <c r="DB280">
        <v>38</v>
      </c>
      <c r="DC280" s="43">
        <v>98</v>
      </c>
      <c r="DD280">
        <v>43</v>
      </c>
      <c r="DE280" s="43">
        <v>103</v>
      </c>
      <c r="DF280">
        <v>31</v>
      </c>
      <c r="DG280" s="43">
        <v>94</v>
      </c>
      <c r="DH280">
        <v>41</v>
      </c>
      <c r="DI280" s="43">
        <v>103</v>
      </c>
      <c r="DJ280">
        <v>42</v>
      </c>
      <c r="DK280" s="43">
        <v>97</v>
      </c>
      <c r="DL280">
        <v>23</v>
      </c>
    </row>
    <row r="281" spans="1:116" x14ac:dyDescent="0.25">
      <c r="A281" t="s">
        <v>1092</v>
      </c>
      <c r="B281" t="s">
        <v>118</v>
      </c>
      <c r="C281" s="43" t="s">
        <v>1093</v>
      </c>
      <c r="D281" s="1" t="s">
        <v>1094</v>
      </c>
      <c r="E281" s="43" t="s">
        <v>952</v>
      </c>
      <c r="F281" t="s">
        <v>121</v>
      </c>
      <c r="G281">
        <v>4</v>
      </c>
      <c r="H281">
        <v>1</v>
      </c>
      <c r="I281" s="43">
        <v>100</v>
      </c>
      <c r="J281">
        <v>52</v>
      </c>
      <c r="K281" s="43">
        <v>98</v>
      </c>
      <c r="L281">
        <v>76</v>
      </c>
      <c r="M281" t="s">
        <v>118</v>
      </c>
      <c r="P281" s="43"/>
      <c r="R281" s="43"/>
      <c r="T281" t="s">
        <v>118</v>
      </c>
      <c r="W281" s="43"/>
      <c r="Y281" s="43"/>
      <c r="AA281" s="43"/>
      <c r="AC281" t="s">
        <v>122</v>
      </c>
      <c r="AD281">
        <v>1</v>
      </c>
      <c r="AE281">
        <v>1</v>
      </c>
      <c r="AF281" s="43">
        <v>97</v>
      </c>
      <c r="AG281">
        <v>50</v>
      </c>
      <c r="AH281" t="s">
        <v>118</v>
      </c>
      <c r="AK281" s="43"/>
      <c r="AM281" t="s">
        <v>118</v>
      </c>
      <c r="AP281" s="43"/>
      <c r="AR281" s="43"/>
      <c r="AT281" s="43"/>
      <c r="AV281" t="s">
        <v>118</v>
      </c>
      <c r="AY281" s="43"/>
      <c r="BA281" s="43"/>
      <c r="BC281" s="43"/>
      <c r="BE281" t="s">
        <v>118</v>
      </c>
      <c r="BH281" s="43"/>
      <c r="BJ281" s="43"/>
      <c r="BL281" s="43"/>
      <c r="BP281" s="43"/>
      <c r="BR281" s="43"/>
      <c r="BT281" s="43"/>
      <c r="BV281" s="43" t="s">
        <v>118</v>
      </c>
      <c r="CA281" s="43"/>
      <c r="CC281" s="43"/>
      <c r="CE281" s="43"/>
      <c r="CG281" s="43"/>
      <c r="CI281" s="43"/>
      <c r="CK281" s="43"/>
      <c r="CM281" s="43"/>
      <c r="CO281" s="43"/>
      <c r="CQ281" s="43"/>
      <c r="CS281" s="43"/>
      <c r="CU281" s="43"/>
      <c r="CW281" s="43"/>
      <c r="CY281" s="43"/>
      <c r="DA281" s="43"/>
      <c r="DC281" s="43"/>
      <c r="DE281" s="43"/>
      <c r="DG281" s="43"/>
      <c r="DI281" s="43"/>
      <c r="DK281" s="43"/>
    </row>
    <row r="282" spans="1:116" x14ac:dyDescent="0.25">
      <c r="A282" t="s">
        <v>1119</v>
      </c>
      <c r="B282" t="s">
        <v>118</v>
      </c>
      <c r="C282" s="43" t="s">
        <v>1120</v>
      </c>
      <c r="D282" s="1" t="s">
        <v>1121</v>
      </c>
      <c r="E282" s="43" t="s">
        <v>952</v>
      </c>
      <c r="F282" t="s">
        <v>121</v>
      </c>
      <c r="G282">
        <v>4</v>
      </c>
      <c r="H282">
        <v>1</v>
      </c>
      <c r="I282" s="43">
        <v>105</v>
      </c>
      <c r="J282">
        <v>53</v>
      </c>
      <c r="K282" s="43">
        <v>100</v>
      </c>
      <c r="L282">
        <v>76</v>
      </c>
      <c r="M282" t="s">
        <v>118</v>
      </c>
      <c r="P282" s="43"/>
      <c r="R282" s="43"/>
      <c r="T282" t="s">
        <v>118</v>
      </c>
      <c r="W282" s="43"/>
      <c r="Y282" s="43"/>
      <c r="AA282" s="43"/>
      <c r="AC282" t="s">
        <v>122</v>
      </c>
      <c r="AD282">
        <v>2</v>
      </c>
      <c r="AE282">
        <v>1</v>
      </c>
      <c r="AF282" s="43">
        <v>99</v>
      </c>
      <c r="AG282">
        <v>53</v>
      </c>
      <c r="AH282" t="s">
        <v>118</v>
      </c>
      <c r="AK282" s="43"/>
      <c r="AM282" t="s">
        <v>118</v>
      </c>
      <c r="AP282" s="43"/>
      <c r="AR282" s="43"/>
      <c r="AT282" s="43"/>
      <c r="AV282" t="s">
        <v>118</v>
      </c>
      <c r="AY282" s="43"/>
      <c r="BA282" s="43"/>
      <c r="BC282" s="43"/>
      <c r="BE282" t="s">
        <v>118</v>
      </c>
      <c r="BH282" s="43"/>
      <c r="BJ282" s="43"/>
      <c r="BL282" s="43"/>
      <c r="BP282" s="43"/>
      <c r="BR282" s="43"/>
      <c r="BT282" s="43"/>
      <c r="BV282" s="43" t="s">
        <v>118</v>
      </c>
      <c r="CA282" s="43"/>
      <c r="CC282" s="43"/>
      <c r="CE282" s="43"/>
      <c r="CG282" s="43"/>
      <c r="CI282" s="43"/>
      <c r="CK282" s="43"/>
      <c r="CM282" s="43"/>
      <c r="CO282" s="43"/>
      <c r="CQ282" s="43"/>
      <c r="CS282" s="43"/>
      <c r="CU282" s="43"/>
      <c r="CW282" s="43"/>
      <c r="CY282" s="43"/>
      <c r="DA282" s="43"/>
      <c r="DC282" s="43"/>
      <c r="DE282" s="43"/>
      <c r="DG282" s="43"/>
      <c r="DI282" s="43"/>
      <c r="DK282" s="43"/>
    </row>
    <row r="283" spans="1:116" x14ac:dyDescent="0.25">
      <c r="A283" t="s">
        <v>955</v>
      </c>
      <c r="B283" t="s">
        <v>956</v>
      </c>
      <c r="C283" s="43" t="s">
        <v>957</v>
      </c>
      <c r="D283" s="1" t="s">
        <v>958</v>
      </c>
      <c r="E283" s="43" t="s">
        <v>952</v>
      </c>
      <c r="F283" t="s">
        <v>121</v>
      </c>
      <c r="G283">
        <v>5</v>
      </c>
      <c r="H283">
        <v>1</v>
      </c>
      <c r="I283" s="43">
        <v>103</v>
      </c>
      <c r="J283">
        <v>53</v>
      </c>
      <c r="K283" s="43">
        <v>106</v>
      </c>
      <c r="L283">
        <v>77</v>
      </c>
      <c r="M283" t="s">
        <v>118</v>
      </c>
      <c r="P283" s="43"/>
      <c r="R283" s="43"/>
      <c r="T283" t="s">
        <v>118</v>
      </c>
      <c r="W283" s="43"/>
      <c r="Y283" s="43"/>
      <c r="AA283" s="43"/>
      <c r="AC283" t="s">
        <v>121</v>
      </c>
      <c r="AD283">
        <v>3</v>
      </c>
      <c r="AE283">
        <v>1</v>
      </c>
      <c r="AF283" s="43">
        <v>100</v>
      </c>
      <c r="AG283">
        <v>58</v>
      </c>
      <c r="AH283" t="s">
        <v>118</v>
      </c>
      <c r="AK283" s="43"/>
      <c r="AM283" t="s">
        <v>118</v>
      </c>
      <c r="AP283" s="43"/>
      <c r="AR283" s="43"/>
      <c r="AT283" s="43"/>
      <c r="AV283" t="s">
        <v>118</v>
      </c>
      <c r="AY283" s="43"/>
      <c r="BA283" s="43"/>
      <c r="BC283" s="43"/>
      <c r="BE283" t="s">
        <v>122</v>
      </c>
      <c r="BF283">
        <v>1</v>
      </c>
      <c r="BG283">
        <v>1</v>
      </c>
      <c r="BH283" s="43">
        <v>105</v>
      </c>
      <c r="BI283">
        <v>21</v>
      </c>
      <c r="BJ283" s="43">
        <v>106</v>
      </c>
      <c r="BK283">
        <v>28</v>
      </c>
      <c r="BL283" s="43">
        <v>93</v>
      </c>
      <c r="BM283">
        <v>24</v>
      </c>
      <c r="BP283" s="43"/>
      <c r="BR283" s="43"/>
      <c r="BT283" s="43"/>
      <c r="BV283" s="43" t="s">
        <v>122</v>
      </c>
      <c r="BY283">
        <v>116</v>
      </c>
      <c r="BZ283">
        <v>83</v>
      </c>
      <c r="CA283" s="43">
        <v>112</v>
      </c>
      <c r="CB283">
        <v>73</v>
      </c>
      <c r="CC283" s="43">
        <v>108</v>
      </c>
      <c r="CD283">
        <v>66</v>
      </c>
      <c r="CE283" s="43">
        <v>92</v>
      </c>
      <c r="CF283">
        <v>39</v>
      </c>
      <c r="CG283" s="43">
        <v>100</v>
      </c>
      <c r="CH283">
        <v>71</v>
      </c>
      <c r="CI283" s="43">
        <v>107</v>
      </c>
      <c r="CJ283">
        <v>63</v>
      </c>
      <c r="CK283" s="43">
        <v>82</v>
      </c>
      <c r="CL283">
        <v>45</v>
      </c>
      <c r="CM283" s="43">
        <v>124</v>
      </c>
      <c r="CN283">
        <v>37</v>
      </c>
      <c r="CO283" s="43">
        <v>93</v>
      </c>
      <c r="CP283">
        <v>53</v>
      </c>
      <c r="CQ283" s="43">
        <v>93</v>
      </c>
      <c r="CR283">
        <v>45</v>
      </c>
      <c r="CS283" s="43">
        <v>86</v>
      </c>
      <c r="CT283">
        <v>42</v>
      </c>
      <c r="CU283" s="43">
        <v>97</v>
      </c>
      <c r="CV283">
        <v>47</v>
      </c>
      <c r="CW283" s="43">
        <v>96</v>
      </c>
      <c r="CX283">
        <v>45</v>
      </c>
      <c r="CY283" s="43">
        <v>112</v>
      </c>
      <c r="CZ283">
        <v>62</v>
      </c>
      <c r="DA283" s="43">
        <v>94</v>
      </c>
      <c r="DB283">
        <v>38</v>
      </c>
      <c r="DC283" s="43">
        <v>95</v>
      </c>
      <c r="DD283">
        <v>43</v>
      </c>
      <c r="DE283" s="43">
        <v>101</v>
      </c>
      <c r="DF283">
        <v>31</v>
      </c>
      <c r="DG283" s="43">
        <v>97</v>
      </c>
      <c r="DH283">
        <v>41</v>
      </c>
      <c r="DI283" s="43">
        <v>99</v>
      </c>
      <c r="DJ283">
        <v>41</v>
      </c>
      <c r="DK283" s="43">
        <v>96</v>
      </c>
      <c r="DL283">
        <v>23</v>
      </c>
    </row>
    <row r="284" spans="1:116" x14ac:dyDescent="0.25">
      <c r="A284" t="s">
        <v>959</v>
      </c>
      <c r="B284" t="s">
        <v>960</v>
      </c>
      <c r="C284" s="43" t="s">
        <v>960</v>
      </c>
      <c r="D284" s="1" t="s">
        <v>961</v>
      </c>
      <c r="E284" s="43" t="s">
        <v>952</v>
      </c>
      <c r="F284" t="s">
        <v>121</v>
      </c>
      <c r="G284">
        <v>16</v>
      </c>
      <c r="H284">
        <v>1</v>
      </c>
      <c r="I284" s="43">
        <v>102</v>
      </c>
      <c r="J284">
        <v>52</v>
      </c>
      <c r="K284" s="43">
        <v>102</v>
      </c>
      <c r="L284">
        <v>76</v>
      </c>
      <c r="M284" t="s">
        <v>118</v>
      </c>
      <c r="P284" s="43"/>
      <c r="R284" s="43"/>
      <c r="T284" t="s">
        <v>118</v>
      </c>
      <c r="W284" s="43"/>
      <c r="Y284" s="43"/>
      <c r="AA284" s="43"/>
      <c r="AC284" t="s">
        <v>121</v>
      </c>
      <c r="AD284">
        <v>5</v>
      </c>
      <c r="AE284">
        <v>1</v>
      </c>
      <c r="AF284" s="43">
        <v>99</v>
      </c>
      <c r="AG284">
        <v>37</v>
      </c>
      <c r="AH284" t="s">
        <v>118</v>
      </c>
      <c r="AK284" s="43"/>
      <c r="AM284" t="s">
        <v>118</v>
      </c>
      <c r="AP284" s="43"/>
      <c r="AR284" s="43"/>
      <c r="AT284" s="43"/>
      <c r="AV284" t="s">
        <v>118</v>
      </c>
      <c r="AY284" s="43"/>
      <c r="BA284" s="43"/>
      <c r="BC284" s="43"/>
      <c r="BE284" t="s">
        <v>121</v>
      </c>
      <c r="BF284">
        <v>11</v>
      </c>
      <c r="BG284">
        <v>1</v>
      </c>
      <c r="BH284" s="43">
        <v>103</v>
      </c>
      <c r="BI284">
        <v>56</v>
      </c>
      <c r="BJ284" s="43">
        <v>105</v>
      </c>
      <c r="BK284">
        <v>62</v>
      </c>
      <c r="BL284" s="43">
        <v>79</v>
      </c>
      <c r="BM284">
        <v>55</v>
      </c>
      <c r="BP284" s="43"/>
      <c r="BR284" s="43"/>
      <c r="BT284" s="43"/>
      <c r="BV284" s="43" t="s">
        <v>122</v>
      </c>
      <c r="BW284">
        <v>1</v>
      </c>
      <c r="BX284">
        <v>1</v>
      </c>
      <c r="BY284">
        <v>108</v>
      </c>
      <c r="BZ284">
        <v>83</v>
      </c>
      <c r="CA284" s="43">
        <v>105</v>
      </c>
      <c r="CB284">
        <v>72</v>
      </c>
      <c r="CC284" s="43">
        <v>99</v>
      </c>
      <c r="CD284">
        <v>65</v>
      </c>
      <c r="CE284" s="43">
        <v>85</v>
      </c>
      <c r="CF284">
        <v>36</v>
      </c>
      <c r="CG284" s="43">
        <v>94</v>
      </c>
      <c r="CH284">
        <v>70</v>
      </c>
      <c r="CI284" s="43">
        <v>93</v>
      </c>
      <c r="CJ284">
        <v>62</v>
      </c>
      <c r="CK284" s="43">
        <v>88</v>
      </c>
      <c r="CL284">
        <v>42</v>
      </c>
      <c r="CM284" s="43">
        <v>106</v>
      </c>
      <c r="CN284">
        <v>34</v>
      </c>
      <c r="CO284" s="43">
        <v>103</v>
      </c>
      <c r="CP284">
        <v>51</v>
      </c>
      <c r="CQ284" s="43">
        <v>103</v>
      </c>
      <c r="CR284">
        <v>43</v>
      </c>
      <c r="CS284" s="43">
        <v>75</v>
      </c>
      <c r="CT284">
        <v>39</v>
      </c>
      <c r="CU284" s="43">
        <v>83</v>
      </c>
      <c r="CV284">
        <v>45</v>
      </c>
      <c r="CW284" s="43">
        <v>85</v>
      </c>
      <c r="CX284">
        <v>42</v>
      </c>
      <c r="CY284" s="43">
        <v>96</v>
      </c>
      <c r="CZ284">
        <v>61</v>
      </c>
      <c r="DA284" s="43">
        <v>84</v>
      </c>
      <c r="DB284">
        <v>35</v>
      </c>
      <c r="DC284" s="43">
        <v>90</v>
      </c>
      <c r="DD284">
        <v>40</v>
      </c>
      <c r="DE284" s="43">
        <v>105</v>
      </c>
      <c r="DF284">
        <v>27</v>
      </c>
      <c r="DG284" s="43">
        <v>104</v>
      </c>
      <c r="DH284">
        <v>38</v>
      </c>
      <c r="DI284" s="43">
        <v>104</v>
      </c>
      <c r="DJ284">
        <v>38</v>
      </c>
      <c r="DK284" s="43">
        <v>89</v>
      </c>
      <c r="DL284">
        <v>20</v>
      </c>
    </row>
    <row r="285" spans="1:116" x14ac:dyDescent="0.25">
      <c r="A285" t="s">
        <v>962</v>
      </c>
      <c r="B285" t="s">
        <v>963</v>
      </c>
      <c r="C285" s="43" t="s">
        <v>964</v>
      </c>
      <c r="D285" s="1" t="s">
        <v>965</v>
      </c>
      <c r="E285" s="43" t="s">
        <v>952</v>
      </c>
      <c r="F285" t="s">
        <v>121</v>
      </c>
      <c r="G285">
        <v>6</v>
      </c>
      <c r="H285">
        <v>1</v>
      </c>
      <c r="I285" s="43">
        <v>107</v>
      </c>
      <c r="J285">
        <v>54</v>
      </c>
      <c r="K285" s="43">
        <v>109</v>
      </c>
      <c r="L285">
        <v>77</v>
      </c>
      <c r="M285" t="s">
        <v>118</v>
      </c>
      <c r="P285" s="43"/>
      <c r="R285" s="43"/>
      <c r="T285" t="s">
        <v>118</v>
      </c>
      <c r="W285" s="43"/>
      <c r="Y285" s="43"/>
      <c r="AA285" s="43"/>
      <c r="AC285" t="s">
        <v>121</v>
      </c>
      <c r="AD285">
        <v>3</v>
      </c>
      <c r="AE285">
        <v>1</v>
      </c>
      <c r="AF285" s="43">
        <v>100</v>
      </c>
      <c r="AG285">
        <v>57</v>
      </c>
      <c r="AH285" t="s">
        <v>118</v>
      </c>
      <c r="AK285" s="43"/>
      <c r="AM285" t="s">
        <v>118</v>
      </c>
      <c r="AP285" s="43"/>
      <c r="AR285" s="43"/>
      <c r="AT285" s="43"/>
      <c r="AV285" t="s">
        <v>118</v>
      </c>
      <c r="AY285" s="43"/>
      <c r="BA285" s="43"/>
      <c r="BC285" s="43"/>
      <c r="BE285" t="s">
        <v>118</v>
      </c>
      <c r="BH285" s="43"/>
      <c r="BJ285" s="43"/>
      <c r="BL285" s="43"/>
      <c r="BP285" s="43"/>
      <c r="BR285" s="43"/>
      <c r="BT285" s="43"/>
      <c r="BV285" s="43" t="s">
        <v>122</v>
      </c>
      <c r="BY285">
        <v>115</v>
      </c>
      <c r="BZ285">
        <v>83</v>
      </c>
      <c r="CA285" s="43">
        <v>111</v>
      </c>
      <c r="CB285">
        <v>74</v>
      </c>
      <c r="CC285" s="43">
        <v>101</v>
      </c>
      <c r="CD285">
        <v>67</v>
      </c>
      <c r="CE285" s="43">
        <v>92</v>
      </c>
      <c r="CF285">
        <v>41</v>
      </c>
      <c r="CG285" s="43">
        <v>95</v>
      </c>
      <c r="CH285">
        <v>72</v>
      </c>
      <c r="CI285" s="43">
        <v>100</v>
      </c>
      <c r="CJ285">
        <v>64</v>
      </c>
      <c r="CK285" s="43">
        <v>86</v>
      </c>
      <c r="CL285">
        <v>47</v>
      </c>
      <c r="CM285" s="43">
        <v>112</v>
      </c>
      <c r="CN285">
        <v>39</v>
      </c>
      <c r="CO285" s="43">
        <v>104</v>
      </c>
      <c r="CP285">
        <v>55</v>
      </c>
      <c r="CQ285" s="43">
        <v>103</v>
      </c>
      <c r="CR285">
        <v>47</v>
      </c>
      <c r="CS285" s="43">
        <v>80</v>
      </c>
      <c r="CT285">
        <v>44</v>
      </c>
      <c r="CU285" s="43">
        <v>95</v>
      </c>
      <c r="CV285">
        <v>49</v>
      </c>
      <c r="CW285" s="43">
        <v>95</v>
      </c>
      <c r="CX285">
        <v>46</v>
      </c>
      <c r="CY285" s="43">
        <v>117</v>
      </c>
      <c r="CZ285">
        <v>63</v>
      </c>
      <c r="DA285" s="43">
        <v>90</v>
      </c>
      <c r="DB285">
        <v>39</v>
      </c>
      <c r="DC285" s="43">
        <v>94</v>
      </c>
      <c r="DD285">
        <v>45</v>
      </c>
      <c r="DE285" s="43">
        <v>105</v>
      </c>
      <c r="DF285">
        <v>32</v>
      </c>
      <c r="DG285" s="43">
        <v>94</v>
      </c>
      <c r="DH285">
        <v>43</v>
      </c>
      <c r="DI285" s="43">
        <v>95</v>
      </c>
      <c r="DJ285">
        <v>43</v>
      </c>
      <c r="DK285" s="43">
        <v>97</v>
      </c>
      <c r="DL285">
        <v>24</v>
      </c>
    </row>
    <row r="286" spans="1:116" x14ac:dyDescent="0.25">
      <c r="A286" t="s">
        <v>966</v>
      </c>
      <c r="B286" t="s">
        <v>967</v>
      </c>
      <c r="C286" s="43" t="s">
        <v>968</v>
      </c>
      <c r="D286" s="1" t="s">
        <v>969</v>
      </c>
      <c r="E286" s="43" t="s">
        <v>952</v>
      </c>
      <c r="F286" t="s">
        <v>121</v>
      </c>
      <c r="G286">
        <v>6</v>
      </c>
      <c r="H286">
        <v>1</v>
      </c>
      <c r="I286" s="43">
        <v>105</v>
      </c>
      <c r="J286">
        <v>55</v>
      </c>
      <c r="K286" s="43">
        <v>105</v>
      </c>
      <c r="L286">
        <v>78</v>
      </c>
      <c r="M286" t="s">
        <v>118</v>
      </c>
      <c r="P286" s="43"/>
      <c r="R286" s="43"/>
      <c r="T286" t="s">
        <v>118</v>
      </c>
      <c r="W286" s="43"/>
      <c r="Y286" s="43"/>
      <c r="AA286" s="43"/>
      <c r="AC286" t="s">
        <v>121</v>
      </c>
      <c r="AD286">
        <v>3</v>
      </c>
      <c r="AE286">
        <v>1</v>
      </c>
      <c r="AF286" s="43">
        <v>100</v>
      </c>
      <c r="AG286">
        <v>58</v>
      </c>
      <c r="AH286" t="s">
        <v>118</v>
      </c>
      <c r="AK286" s="43"/>
      <c r="AM286" t="s">
        <v>118</v>
      </c>
      <c r="AP286" s="43"/>
      <c r="AR286" s="43"/>
      <c r="AT286" s="43"/>
      <c r="AV286" t="s">
        <v>122</v>
      </c>
      <c r="AY286" s="43">
        <v>105</v>
      </c>
      <c r="AZ286">
        <v>17</v>
      </c>
      <c r="BA286" s="43">
        <v>111</v>
      </c>
      <c r="BB286">
        <v>25</v>
      </c>
      <c r="BC286" s="43">
        <v>80</v>
      </c>
      <c r="BD286">
        <v>26</v>
      </c>
      <c r="BE286" t="s">
        <v>122</v>
      </c>
      <c r="BH286" s="43">
        <v>104</v>
      </c>
      <c r="BI286">
        <v>15</v>
      </c>
      <c r="BJ286" s="43">
        <v>105</v>
      </c>
      <c r="BK286">
        <v>27</v>
      </c>
      <c r="BL286" s="43">
        <v>85</v>
      </c>
      <c r="BM286">
        <v>23</v>
      </c>
      <c r="BP286" s="43"/>
      <c r="BR286" s="43"/>
      <c r="BT286" s="43"/>
      <c r="BV286" s="43" t="s">
        <v>122</v>
      </c>
      <c r="BY286">
        <v>118</v>
      </c>
      <c r="BZ286">
        <v>83</v>
      </c>
      <c r="CA286" s="43">
        <v>111</v>
      </c>
      <c r="CB286">
        <v>74</v>
      </c>
      <c r="CC286" s="43">
        <v>102</v>
      </c>
      <c r="CD286">
        <v>67</v>
      </c>
      <c r="CE286" s="43">
        <v>96</v>
      </c>
      <c r="CF286">
        <v>41</v>
      </c>
      <c r="CG286" s="43">
        <v>109</v>
      </c>
      <c r="CH286">
        <v>72</v>
      </c>
      <c r="CI286" s="43">
        <v>100</v>
      </c>
      <c r="CJ286">
        <v>64</v>
      </c>
      <c r="CK286" s="43">
        <v>89</v>
      </c>
      <c r="CL286">
        <v>47</v>
      </c>
      <c r="CM286" s="43">
        <v>112</v>
      </c>
      <c r="CN286">
        <v>39</v>
      </c>
      <c r="CO286" s="43">
        <v>95</v>
      </c>
      <c r="CP286">
        <v>55</v>
      </c>
      <c r="CQ286" s="43">
        <v>94</v>
      </c>
      <c r="CR286">
        <v>47</v>
      </c>
      <c r="CS286" s="43">
        <v>79</v>
      </c>
      <c r="CT286">
        <v>44</v>
      </c>
      <c r="CU286" s="43">
        <v>94</v>
      </c>
      <c r="CV286">
        <v>49</v>
      </c>
      <c r="CW286" s="43">
        <v>92</v>
      </c>
      <c r="CX286">
        <v>46</v>
      </c>
      <c r="CY286" s="43">
        <v>115</v>
      </c>
      <c r="CZ286">
        <v>63</v>
      </c>
      <c r="DA286" s="43">
        <v>91</v>
      </c>
      <c r="DB286">
        <v>39</v>
      </c>
      <c r="DC286" s="43">
        <v>94</v>
      </c>
      <c r="DD286">
        <v>45</v>
      </c>
      <c r="DE286" s="43">
        <v>114</v>
      </c>
      <c r="DF286">
        <v>32</v>
      </c>
      <c r="DG286" s="43">
        <v>91</v>
      </c>
      <c r="DH286">
        <v>43</v>
      </c>
      <c r="DI286" s="43">
        <v>93</v>
      </c>
      <c r="DJ286">
        <v>43</v>
      </c>
      <c r="DK286" s="43">
        <v>99</v>
      </c>
      <c r="DL286">
        <v>24</v>
      </c>
    </row>
    <row r="287" spans="1:116" x14ac:dyDescent="0.25">
      <c r="A287" t="s">
        <v>970</v>
      </c>
      <c r="B287" t="s">
        <v>971</v>
      </c>
      <c r="C287" s="43" t="s">
        <v>972</v>
      </c>
      <c r="D287" s="1" t="s">
        <v>973</v>
      </c>
      <c r="E287" s="43" t="s">
        <v>952</v>
      </c>
      <c r="F287" t="s">
        <v>121</v>
      </c>
      <c r="G287">
        <v>10</v>
      </c>
      <c r="H287">
        <v>1</v>
      </c>
      <c r="I287" s="43">
        <v>105</v>
      </c>
      <c r="J287">
        <v>56</v>
      </c>
      <c r="K287" s="43">
        <v>109</v>
      </c>
      <c r="L287">
        <v>81</v>
      </c>
      <c r="M287" t="s">
        <v>118</v>
      </c>
      <c r="P287" s="43"/>
      <c r="R287" s="43"/>
      <c r="T287" t="s">
        <v>118</v>
      </c>
      <c r="W287" s="43"/>
      <c r="Y287" s="43"/>
      <c r="AA287" s="43"/>
      <c r="AC287" t="s">
        <v>121</v>
      </c>
      <c r="AD287">
        <v>7</v>
      </c>
      <c r="AE287">
        <v>1</v>
      </c>
      <c r="AF287" s="43">
        <v>101</v>
      </c>
      <c r="AG287">
        <v>60</v>
      </c>
      <c r="AH287" t="s">
        <v>118</v>
      </c>
      <c r="AK287" s="43"/>
      <c r="AM287" t="s">
        <v>118</v>
      </c>
      <c r="AP287" s="43"/>
      <c r="AR287" s="43"/>
      <c r="AT287" s="43"/>
      <c r="AV287" t="s">
        <v>122</v>
      </c>
      <c r="AY287" s="43">
        <v>101</v>
      </c>
      <c r="AZ287">
        <v>23</v>
      </c>
      <c r="BA287" s="43">
        <v>102</v>
      </c>
      <c r="BB287">
        <v>25</v>
      </c>
      <c r="BC287" s="43">
        <v>88</v>
      </c>
      <c r="BD287">
        <v>26</v>
      </c>
      <c r="BE287" t="s">
        <v>122</v>
      </c>
      <c r="BF287">
        <v>1</v>
      </c>
      <c r="BG287">
        <v>1</v>
      </c>
      <c r="BH287" s="43">
        <v>105</v>
      </c>
      <c r="BI287">
        <v>25</v>
      </c>
      <c r="BJ287" s="43">
        <v>104</v>
      </c>
      <c r="BK287">
        <v>38</v>
      </c>
      <c r="BL287" s="43">
        <v>96</v>
      </c>
      <c r="BM287">
        <v>32</v>
      </c>
      <c r="BP287" s="43"/>
      <c r="BR287" s="43"/>
      <c r="BT287" s="43"/>
      <c r="BV287" s="43" t="s">
        <v>122</v>
      </c>
      <c r="BY287">
        <v>111</v>
      </c>
      <c r="BZ287">
        <v>82</v>
      </c>
      <c r="CA287" s="43">
        <v>114</v>
      </c>
      <c r="CB287">
        <v>71</v>
      </c>
      <c r="CC287" s="43">
        <v>107</v>
      </c>
      <c r="CD287">
        <v>63</v>
      </c>
      <c r="CE287" s="43">
        <v>92</v>
      </c>
      <c r="CF287">
        <v>34</v>
      </c>
      <c r="CG287" s="43">
        <v>98</v>
      </c>
      <c r="CH287">
        <v>68</v>
      </c>
      <c r="CI287" s="43">
        <v>100</v>
      </c>
      <c r="CJ287">
        <v>60</v>
      </c>
      <c r="CK287" s="43">
        <v>88</v>
      </c>
      <c r="CL287">
        <v>40</v>
      </c>
      <c r="CM287" s="43">
        <v>109</v>
      </c>
      <c r="CN287">
        <v>32</v>
      </c>
      <c r="CO287" s="43">
        <v>98</v>
      </c>
      <c r="CP287">
        <v>49</v>
      </c>
      <c r="CQ287" s="43">
        <v>97</v>
      </c>
      <c r="CR287">
        <v>41</v>
      </c>
      <c r="CS287" s="43">
        <v>89</v>
      </c>
      <c r="CT287">
        <v>37</v>
      </c>
      <c r="CU287" s="43">
        <v>101</v>
      </c>
      <c r="CV287">
        <v>42</v>
      </c>
      <c r="CW287" s="43">
        <v>104</v>
      </c>
      <c r="CX287">
        <v>39</v>
      </c>
      <c r="CY287" s="43">
        <v>104</v>
      </c>
      <c r="CZ287">
        <v>59</v>
      </c>
      <c r="DA287" s="43">
        <v>97</v>
      </c>
      <c r="DB287">
        <v>33</v>
      </c>
      <c r="DC287" s="43">
        <v>103</v>
      </c>
      <c r="DD287">
        <v>38</v>
      </c>
      <c r="DE287" s="43">
        <v>113</v>
      </c>
      <c r="DF287">
        <v>25</v>
      </c>
      <c r="DG287" s="43">
        <v>88</v>
      </c>
      <c r="DH287">
        <v>36</v>
      </c>
      <c r="DI287" s="43">
        <v>93</v>
      </c>
      <c r="DJ287">
        <v>36</v>
      </c>
      <c r="DK287" s="43">
        <v>103</v>
      </c>
      <c r="DL287">
        <v>18</v>
      </c>
    </row>
    <row r="288" spans="1:116" x14ac:dyDescent="0.25">
      <c r="A288" t="s">
        <v>974</v>
      </c>
      <c r="B288" t="s">
        <v>975</v>
      </c>
      <c r="C288" s="43" t="s">
        <v>976</v>
      </c>
      <c r="D288" s="1" t="s">
        <v>977</v>
      </c>
      <c r="E288" s="43" t="s">
        <v>952</v>
      </c>
      <c r="F288" t="s">
        <v>122</v>
      </c>
      <c r="G288">
        <v>1</v>
      </c>
      <c r="H288">
        <v>1</v>
      </c>
      <c r="I288" s="43">
        <v>97</v>
      </c>
      <c r="J288">
        <v>48</v>
      </c>
      <c r="K288" s="43">
        <v>102</v>
      </c>
      <c r="L288">
        <v>72</v>
      </c>
      <c r="M288" t="s">
        <v>118</v>
      </c>
      <c r="P288" s="43"/>
      <c r="R288" s="43"/>
      <c r="T288" t="s">
        <v>118</v>
      </c>
      <c r="W288" s="43"/>
      <c r="Y288" s="43"/>
      <c r="AA288" s="43"/>
      <c r="AC288" t="s">
        <v>118</v>
      </c>
      <c r="AF288" s="43"/>
      <c r="AH288" t="s">
        <v>118</v>
      </c>
      <c r="AK288" s="43"/>
      <c r="AM288" t="s">
        <v>118</v>
      </c>
      <c r="AP288" s="43"/>
      <c r="AR288" s="43"/>
      <c r="AT288" s="43"/>
      <c r="AV288" t="s">
        <v>118</v>
      </c>
      <c r="AY288" s="43"/>
      <c r="BA288" s="43"/>
      <c r="BC288" s="43"/>
      <c r="BE288" t="s">
        <v>118</v>
      </c>
      <c r="BH288" s="43"/>
      <c r="BJ288" s="43"/>
      <c r="BL288" s="43"/>
      <c r="BP288" s="43"/>
      <c r="BR288" s="43"/>
      <c r="BT288" s="43"/>
      <c r="BV288" s="43" t="s">
        <v>118</v>
      </c>
      <c r="CA288" s="43"/>
      <c r="CC288" s="43"/>
      <c r="CE288" s="43"/>
      <c r="CG288" s="43"/>
      <c r="CI288" s="43"/>
      <c r="CK288" s="43"/>
      <c r="CM288" s="43"/>
      <c r="CO288" s="43"/>
      <c r="CQ288" s="43"/>
      <c r="CS288" s="43"/>
      <c r="CU288" s="43"/>
      <c r="CW288" s="43"/>
      <c r="CY288" s="43"/>
      <c r="DA288" s="43"/>
      <c r="DC288" s="43"/>
      <c r="DE288" s="43"/>
      <c r="DG288" s="43"/>
      <c r="DI288" s="43"/>
      <c r="DK288" s="43"/>
    </row>
    <row r="289" spans="1:116" x14ac:dyDescent="0.25">
      <c r="A289" t="s">
        <v>978</v>
      </c>
      <c r="B289" t="s">
        <v>979</v>
      </c>
      <c r="C289" s="43" t="s">
        <v>980</v>
      </c>
      <c r="D289" s="1" t="s">
        <v>981</v>
      </c>
      <c r="E289" s="43" t="s">
        <v>952</v>
      </c>
      <c r="F289" t="s">
        <v>121</v>
      </c>
      <c r="G289">
        <v>6</v>
      </c>
      <c r="H289">
        <v>1</v>
      </c>
      <c r="I289" s="43">
        <v>104</v>
      </c>
      <c r="J289">
        <v>52</v>
      </c>
      <c r="K289" s="43">
        <v>105</v>
      </c>
      <c r="L289">
        <v>77</v>
      </c>
      <c r="M289" t="s">
        <v>118</v>
      </c>
      <c r="P289" s="43"/>
      <c r="R289" s="43"/>
      <c r="T289" t="s">
        <v>118</v>
      </c>
      <c r="W289" s="43"/>
      <c r="Y289" s="43"/>
      <c r="AA289" s="43"/>
      <c r="AC289" t="s">
        <v>121</v>
      </c>
      <c r="AD289">
        <v>4</v>
      </c>
      <c r="AE289">
        <v>1</v>
      </c>
      <c r="AF289" s="43">
        <v>100</v>
      </c>
      <c r="AG289">
        <v>59</v>
      </c>
      <c r="AH289" t="s">
        <v>118</v>
      </c>
      <c r="AK289" s="43"/>
      <c r="AM289" t="s">
        <v>118</v>
      </c>
      <c r="AP289" s="43"/>
      <c r="AR289" s="43"/>
      <c r="AT289" s="43"/>
      <c r="AV289" t="s">
        <v>122</v>
      </c>
      <c r="AY289" s="43">
        <v>105</v>
      </c>
      <c r="AZ289">
        <v>16</v>
      </c>
      <c r="BA289" s="43">
        <v>108</v>
      </c>
      <c r="BB289">
        <v>21</v>
      </c>
      <c r="BC289" s="43">
        <v>83</v>
      </c>
      <c r="BD289">
        <v>22</v>
      </c>
      <c r="BE289" t="s">
        <v>122</v>
      </c>
      <c r="BH289" s="43">
        <v>105</v>
      </c>
      <c r="BI289">
        <v>11</v>
      </c>
      <c r="BJ289" s="43">
        <v>105</v>
      </c>
      <c r="BK289">
        <v>24</v>
      </c>
      <c r="BL289" s="43">
        <v>96</v>
      </c>
      <c r="BM289">
        <v>20</v>
      </c>
      <c r="BP289" s="43"/>
      <c r="BR289" s="43"/>
      <c r="BT289" s="43"/>
      <c r="BV289" s="43" t="s">
        <v>122</v>
      </c>
      <c r="BY289">
        <v>115</v>
      </c>
      <c r="BZ289">
        <v>83</v>
      </c>
      <c r="CA289" s="43">
        <v>114</v>
      </c>
      <c r="CB289">
        <v>73</v>
      </c>
      <c r="CC289" s="43">
        <v>111</v>
      </c>
      <c r="CD289">
        <v>66</v>
      </c>
      <c r="CE289" s="43">
        <v>92</v>
      </c>
      <c r="CF289">
        <v>39</v>
      </c>
      <c r="CG289" s="43">
        <v>99</v>
      </c>
      <c r="CH289">
        <v>71</v>
      </c>
      <c r="CI289" s="43">
        <v>102</v>
      </c>
      <c r="CJ289">
        <v>64</v>
      </c>
      <c r="CK289" s="43">
        <v>83</v>
      </c>
      <c r="CL289">
        <v>45</v>
      </c>
      <c r="CM289" s="43">
        <v>119</v>
      </c>
      <c r="CN289">
        <v>37</v>
      </c>
      <c r="CO289" s="43">
        <v>95</v>
      </c>
      <c r="CP289">
        <v>54</v>
      </c>
      <c r="CQ289" s="43">
        <v>94</v>
      </c>
      <c r="CR289">
        <v>46</v>
      </c>
      <c r="CS289" s="43">
        <v>82</v>
      </c>
      <c r="CT289">
        <v>42</v>
      </c>
      <c r="CU289" s="43">
        <v>92</v>
      </c>
      <c r="CV289">
        <v>48</v>
      </c>
      <c r="CW289" s="43">
        <v>92</v>
      </c>
      <c r="CX289">
        <v>45</v>
      </c>
      <c r="CY289" s="43">
        <v>107</v>
      </c>
      <c r="CZ289">
        <v>63</v>
      </c>
      <c r="DA289" s="43">
        <v>90</v>
      </c>
      <c r="DB289">
        <v>38</v>
      </c>
      <c r="DC289" s="43">
        <v>99</v>
      </c>
      <c r="DD289">
        <v>43</v>
      </c>
      <c r="DE289" s="43">
        <v>98</v>
      </c>
      <c r="DF289">
        <v>31</v>
      </c>
      <c r="DG289" s="43">
        <v>103</v>
      </c>
      <c r="DH289">
        <v>41</v>
      </c>
      <c r="DI289" s="43">
        <v>116</v>
      </c>
      <c r="DJ289">
        <v>42</v>
      </c>
      <c r="DK289" s="43">
        <v>92</v>
      </c>
      <c r="DL289">
        <v>22</v>
      </c>
    </row>
    <row r="290" spans="1:116" x14ac:dyDescent="0.25">
      <c r="A290" t="s">
        <v>982</v>
      </c>
      <c r="B290" t="s">
        <v>983</v>
      </c>
      <c r="C290" s="43" t="s">
        <v>983</v>
      </c>
      <c r="D290" s="1" t="s">
        <v>984</v>
      </c>
      <c r="E290" s="43" t="s">
        <v>952</v>
      </c>
      <c r="F290" t="s">
        <v>121</v>
      </c>
      <c r="G290">
        <v>9</v>
      </c>
      <c r="H290">
        <v>1</v>
      </c>
      <c r="I290" s="43">
        <v>101</v>
      </c>
      <c r="J290">
        <v>40</v>
      </c>
      <c r="K290" s="43">
        <v>103</v>
      </c>
      <c r="L290">
        <v>64</v>
      </c>
      <c r="M290" t="s">
        <v>118</v>
      </c>
      <c r="P290" s="43"/>
      <c r="R290" s="43"/>
      <c r="T290" t="s">
        <v>118</v>
      </c>
      <c r="W290" s="43"/>
      <c r="Y290" s="43"/>
      <c r="AA290" s="43"/>
      <c r="AC290" t="s">
        <v>121</v>
      </c>
      <c r="AD290">
        <v>3</v>
      </c>
      <c r="AE290">
        <v>1</v>
      </c>
      <c r="AF290" s="43">
        <v>104</v>
      </c>
      <c r="AG290">
        <v>25</v>
      </c>
      <c r="AH290" t="s">
        <v>118</v>
      </c>
      <c r="AK290" s="43"/>
      <c r="AM290" t="s">
        <v>118</v>
      </c>
      <c r="AP290" s="43"/>
      <c r="AR290" s="43"/>
      <c r="AT290" s="43"/>
      <c r="AV290" t="s">
        <v>118</v>
      </c>
      <c r="AY290" s="43"/>
      <c r="BA290" s="43"/>
      <c r="BC290" s="43"/>
      <c r="BE290" t="s">
        <v>122</v>
      </c>
      <c r="BH290" s="43">
        <v>104</v>
      </c>
      <c r="BI290">
        <v>3</v>
      </c>
      <c r="BJ290" s="43">
        <v>103</v>
      </c>
      <c r="BK290">
        <v>13</v>
      </c>
      <c r="BL290" s="43">
        <v>95</v>
      </c>
      <c r="BM290">
        <v>9</v>
      </c>
      <c r="BP290" s="43"/>
      <c r="BR290" s="43"/>
      <c r="BT290" s="43"/>
      <c r="BV290" s="43" t="s">
        <v>122</v>
      </c>
      <c r="BY290">
        <v>101</v>
      </c>
      <c r="BZ290">
        <v>82</v>
      </c>
      <c r="CA290" s="43">
        <v>100</v>
      </c>
      <c r="CB290">
        <v>71</v>
      </c>
      <c r="CC290" s="43">
        <v>95</v>
      </c>
      <c r="CD290">
        <v>63</v>
      </c>
      <c r="CE290" s="43">
        <v>92</v>
      </c>
      <c r="CF290">
        <v>32</v>
      </c>
      <c r="CG290" s="43">
        <v>93</v>
      </c>
      <c r="CH290">
        <v>68</v>
      </c>
      <c r="CI290" s="43">
        <v>91</v>
      </c>
      <c r="CJ290">
        <v>59</v>
      </c>
      <c r="CK290" s="43">
        <v>94</v>
      </c>
      <c r="CL290">
        <v>39</v>
      </c>
      <c r="CM290" s="43">
        <v>98</v>
      </c>
      <c r="CN290">
        <v>31</v>
      </c>
      <c r="CO290" s="43">
        <v>100</v>
      </c>
      <c r="CP290">
        <v>48</v>
      </c>
      <c r="CQ290" s="43">
        <v>99</v>
      </c>
      <c r="CR290">
        <v>39</v>
      </c>
      <c r="CS290" s="43">
        <v>83</v>
      </c>
      <c r="CT290">
        <v>36</v>
      </c>
      <c r="CU290" s="43">
        <v>94</v>
      </c>
      <c r="CV290">
        <v>42</v>
      </c>
      <c r="CW290" s="43">
        <v>96</v>
      </c>
      <c r="CX290">
        <v>39</v>
      </c>
      <c r="CY290" s="43">
        <v>106</v>
      </c>
      <c r="CZ290">
        <v>58</v>
      </c>
      <c r="DA290" s="43">
        <v>92</v>
      </c>
      <c r="DB290">
        <v>32</v>
      </c>
      <c r="DC290" s="43">
        <v>93</v>
      </c>
      <c r="DD290">
        <v>36</v>
      </c>
      <c r="DE290" s="43">
        <v>103</v>
      </c>
      <c r="DF290">
        <v>24</v>
      </c>
      <c r="DG290" s="43">
        <v>99</v>
      </c>
      <c r="DH290">
        <v>35</v>
      </c>
      <c r="DI290" s="43">
        <v>102</v>
      </c>
      <c r="DJ290">
        <v>35</v>
      </c>
      <c r="DK290" s="43">
        <v>91</v>
      </c>
      <c r="DL290">
        <v>18</v>
      </c>
    </row>
    <row r="291" spans="1:116" x14ac:dyDescent="0.25">
      <c r="A291" t="s">
        <v>985</v>
      </c>
      <c r="B291" t="s">
        <v>986</v>
      </c>
      <c r="C291" s="43" t="s">
        <v>986</v>
      </c>
      <c r="D291" s="1" t="s">
        <v>987</v>
      </c>
      <c r="E291" s="43" t="s">
        <v>952</v>
      </c>
      <c r="F291" t="s">
        <v>121</v>
      </c>
      <c r="G291">
        <v>8</v>
      </c>
      <c r="H291">
        <v>1</v>
      </c>
      <c r="I291" s="43">
        <v>97</v>
      </c>
      <c r="J291">
        <v>42</v>
      </c>
      <c r="K291" s="43">
        <v>105</v>
      </c>
      <c r="L291">
        <v>64</v>
      </c>
      <c r="M291" t="s">
        <v>118</v>
      </c>
      <c r="P291" s="43"/>
      <c r="R291" s="43"/>
      <c r="T291" t="s">
        <v>118</v>
      </c>
      <c r="W291" s="43"/>
      <c r="Y291" s="43"/>
      <c r="AA291" s="43"/>
      <c r="AC291" t="s">
        <v>121</v>
      </c>
      <c r="AD291">
        <v>3</v>
      </c>
      <c r="AE291">
        <v>1</v>
      </c>
      <c r="AF291" s="43">
        <v>101</v>
      </c>
      <c r="AG291">
        <v>30</v>
      </c>
      <c r="AH291" t="s">
        <v>118</v>
      </c>
      <c r="AK291" s="43"/>
      <c r="AM291" t="s">
        <v>118</v>
      </c>
      <c r="AP291" s="43"/>
      <c r="AR291" s="43"/>
      <c r="AT291" s="43"/>
      <c r="AV291" t="s">
        <v>118</v>
      </c>
      <c r="AY291" s="43"/>
      <c r="BA291" s="43"/>
      <c r="BC291" s="43"/>
      <c r="BE291" t="s">
        <v>122</v>
      </c>
      <c r="BH291" s="43">
        <v>106</v>
      </c>
      <c r="BI291">
        <v>6</v>
      </c>
      <c r="BJ291" s="43">
        <v>104</v>
      </c>
      <c r="BK291">
        <v>12</v>
      </c>
      <c r="BL291" s="43">
        <v>89</v>
      </c>
      <c r="BM291">
        <v>10</v>
      </c>
      <c r="BP291" s="43"/>
      <c r="BR291" s="43"/>
      <c r="BT291" s="43"/>
      <c r="BV291" s="43" t="s">
        <v>122</v>
      </c>
      <c r="BY291">
        <v>102</v>
      </c>
      <c r="BZ291">
        <v>83</v>
      </c>
      <c r="CA291" s="43">
        <v>99</v>
      </c>
      <c r="CB291">
        <v>72</v>
      </c>
      <c r="CC291" s="43">
        <v>91</v>
      </c>
      <c r="CD291">
        <v>65</v>
      </c>
      <c r="CE291" s="43">
        <v>93</v>
      </c>
      <c r="CF291">
        <v>37</v>
      </c>
      <c r="CG291" s="43">
        <v>88</v>
      </c>
      <c r="CH291">
        <v>70</v>
      </c>
      <c r="CI291" s="43">
        <v>85</v>
      </c>
      <c r="CJ291">
        <v>62</v>
      </c>
      <c r="CK291" s="43">
        <v>94</v>
      </c>
      <c r="CL291">
        <v>43</v>
      </c>
      <c r="CM291" s="43">
        <v>100</v>
      </c>
      <c r="CN291">
        <v>35</v>
      </c>
      <c r="CO291" s="43">
        <v>102</v>
      </c>
      <c r="CP291">
        <v>52</v>
      </c>
      <c r="CQ291" s="43">
        <v>101</v>
      </c>
      <c r="CR291">
        <v>44</v>
      </c>
      <c r="CS291" s="43">
        <v>80</v>
      </c>
      <c r="CT291">
        <v>40</v>
      </c>
      <c r="CU291" s="43">
        <v>94</v>
      </c>
      <c r="CV291">
        <v>46</v>
      </c>
      <c r="CW291" s="43">
        <v>97</v>
      </c>
      <c r="CX291">
        <v>43</v>
      </c>
      <c r="CY291" s="43">
        <v>104</v>
      </c>
      <c r="CZ291">
        <v>61</v>
      </c>
      <c r="DA291" s="43">
        <v>90</v>
      </c>
      <c r="DB291">
        <v>36</v>
      </c>
      <c r="DC291" s="43">
        <v>89</v>
      </c>
      <c r="DD291">
        <v>41</v>
      </c>
      <c r="DE291" s="43">
        <v>102</v>
      </c>
      <c r="DF291">
        <v>29</v>
      </c>
      <c r="DG291" s="43">
        <v>92</v>
      </c>
      <c r="DH291">
        <v>39</v>
      </c>
      <c r="DI291" s="43">
        <v>92</v>
      </c>
      <c r="DJ291">
        <v>39</v>
      </c>
      <c r="DK291" s="43">
        <v>93</v>
      </c>
      <c r="DL291">
        <v>21</v>
      </c>
    </row>
    <row r="292" spans="1:116" x14ac:dyDescent="0.25">
      <c r="A292" t="s">
        <v>988</v>
      </c>
      <c r="B292" t="s">
        <v>989</v>
      </c>
      <c r="C292" s="43" t="s">
        <v>989</v>
      </c>
      <c r="D292" s="1" t="s">
        <v>990</v>
      </c>
      <c r="E292" s="43" t="s">
        <v>952</v>
      </c>
      <c r="F292" t="s">
        <v>121</v>
      </c>
      <c r="G292">
        <v>12</v>
      </c>
      <c r="H292">
        <v>1</v>
      </c>
      <c r="I292" s="43">
        <v>100</v>
      </c>
      <c r="J292">
        <v>48</v>
      </c>
      <c r="K292" s="43">
        <v>99</v>
      </c>
      <c r="L292">
        <v>71</v>
      </c>
      <c r="M292" t="s">
        <v>118</v>
      </c>
      <c r="P292" s="43"/>
      <c r="R292" s="43"/>
      <c r="T292" t="s">
        <v>118</v>
      </c>
      <c r="W292" s="43"/>
      <c r="Y292" s="43"/>
      <c r="AA292" s="43"/>
      <c r="AC292" t="s">
        <v>122</v>
      </c>
      <c r="AD292">
        <v>2</v>
      </c>
      <c r="AE292">
        <v>1</v>
      </c>
      <c r="AF292" s="43">
        <v>104</v>
      </c>
      <c r="AG292">
        <v>19</v>
      </c>
      <c r="AH292" t="s">
        <v>118</v>
      </c>
      <c r="AK292" s="43"/>
      <c r="AM292" t="s">
        <v>118</v>
      </c>
      <c r="AP292" s="43"/>
      <c r="AR292" s="43"/>
      <c r="AT292" s="43"/>
      <c r="AV292" t="s">
        <v>118</v>
      </c>
      <c r="AY292" s="43"/>
      <c r="BA292" s="43"/>
      <c r="BC292" s="43"/>
      <c r="BE292" t="s">
        <v>121</v>
      </c>
      <c r="BF292">
        <v>6</v>
      </c>
      <c r="BG292">
        <v>1</v>
      </c>
      <c r="BH292" s="43">
        <v>108</v>
      </c>
      <c r="BI292">
        <v>43</v>
      </c>
      <c r="BJ292" s="43">
        <v>105</v>
      </c>
      <c r="BK292">
        <v>50</v>
      </c>
      <c r="BL292" s="43">
        <v>99</v>
      </c>
      <c r="BM292">
        <v>42</v>
      </c>
      <c r="BP292" s="43"/>
      <c r="BR292" s="43"/>
      <c r="BT292" s="43"/>
      <c r="BV292" s="43" t="s">
        <v>122</v>
      </c>
      <c r="BY292">
        <v>113</v>
      </c>
      <c r="BZ292">
        <v>82</v>
      </c>
      <c r="CA292" s="43">
        <v>110</v>
      </c>
      <c r="CB292">
        <v>71</v>
      </c>
      <c r="CC292" s="43">
        <v>101</v>
      </c>
      <c r="CD292">
        <v>63</v>
      </c>
      <c r="CE292" s="43">
        <v>81</v>
      </c>
      <c r="CF292">
        <v>33</v>
      </c>
      <c r="CG292" s="43">
        <v>97</v>
      </c>
      <c r="CH292">
        <v>69</v>
      </c>
      <c r="CI292" s="43">
        <v>93</v>
      </c>
      <c r="CJ292">
        <v>60</v>
      </c>
      <c r="CK292" s="43">
        <v>78</v>
      </c>
      <c r="CL292">
        <v>40</v>
      </c>
      <c r="CM292" s="43">
        <v>112</v>
      </c>
      <c r="CN292">
        <v>31</v>
      </c>
      <c r="CO292" s="43">
        <v>103</v>
      </c>
      <c r="CP292">
        <v>49</v>
      </c>
      <c r="CQ292" s="43">
        <v>102</v>
      </c>
      <c r="CR292">
        <v>40</v>
      </c>
      <c r="CS292" s="43">
        <v>85</v>
      </c>
      <c r="CT292">
        <v>37</v>
      </c>
      <c r="CU292" s="43">
        <v>93</v>
      </c>
      <c r="CV292">
        <v>43</v>
      </c>
      <c r="CW292" s="43">
        <v>95</v>
      </c>
      <c r="CX292">
        <v>40</v>
      </c>
      <c r="CY292" s="43">
        <v>104</v>
      </c>
      <c r="CZ292">
        <v>59</v>
      </c>
      <c r="DA292" s="43">
        <v>90</v>
      </c>
      <c r="DB292">
        <v>33</v>
      </c>
      <c r="DC292" s="43">
        <v>104</v>
      </c>
      <c r="DD292">
        <v>37</v>
      </c>
      <c r="DE292" s="43">
        <v>98</v>
      </c>
      <c r="DF292">
        <v>25</v>
      </c>
      <c r="DG292" s="43">
        <v>94</v>
      </c>
      <c r="DH292">
        <v>35</v>
      </c>
      <c r="DI292" s="43">
        <v>97</v>
      </c>
      <c r="DJ292">
        <v>36</v>
      </c>
      <c r="DK292" s="43">
        <v>101</v>
      </c>
      <c r="DL292">
        <v>18</v>
      </c>
    </row>
    <row r="293" spans="1:116" x14ac:dyDescent="0.25">
      <c r="A293" t="s">
        <v>991</v>
      </c>
      <c r="B293" t="s">
        <v>992</v>
      </c>
      <c r="C293" s="43" t="s">
        <v>992</v>
      </c>
      <c r="D293" s="1" t="s">
        <v>993</v>
      </c>
      <c r="E293" s="43" t="s">
        <v>952</v>
      </c>
      <c r="F293" t="s">
        <v>122</v>
      </c>
      <c r="G293">
        <v>1</v>
      </c>
      <c r="H293">
        <v>1</v>
      </c>
      <c r="I293" s="43">
        <v>101</v>
      </c>
      <c r="J293">
        <v>43</v>
      </c>
      <c r="K293" s="43">
        <v>104</v>
      </c>
      <c r="L293">
        <v>70</v>
      </c>
      <c r="M293" t="s">
        <v>118</v>
      </c>
      <c r="P293" s="43"/>
      <c r="R293" s="43"/>
      <c r="T293" t="s">
        <v>118</v>
      </c>
      <c r="W293" s="43"/>
      <c r="Y293" s="43"/>
      <c r="AA293" s="43"/>
      <c r="AC293" t="s">
        <v>122</v>
      </c>
      <c r="AD293">
        <v>1</v>
      </c>
      <c r="AE293">
        <v>1</v>
      </c>
      <c r="AF293" s="43">
        <v>102</v>
      </c>
      <c r="AG293">
        <v>46</v>
      </c>
      <c r="AH293" t="s">
        <v>118</v>
      </c>
      <c r="AK293" s="43"/>
      <c r="AM293" t="s">
        <v>118</v>
      </c>
      <c r="AP293" s="43"/>
      <c r="AR293" s="43"/>
      <c r="AT293" s="43"/>
      <c r="AV293" t="s">
        <v>118</v>
      </c>
      <c r="AY293" s="43"/>
      <c r="BA293" s="43"/>
      <c r="BC293" s="43"/>
      <c r="BE293" t="s">
        <v>118</v>
      </c>
      <c r="BH293" s="43"/>
      <c r="BJ293" s="43"/>
      <c r="BL293" s="43"/>
      <c r="BP293" s="43"/>
      <c r="BR293" s="43"/>
      <c r="BT293" s="43"/>
      <c r="BV293" s="43" t="s">
        <v>122</v>
      </c>
      <c r="BY293">
        <v>105</v>
      </c>
      <c r="BZ293">
        <v>21</v>
      </c>
      <c r="CA293" s="43">
        <v>106</v>
      </c>
      <c r="CB293">
        <v>18</v>
      </c>
      <c r="CC293" s="43">
        <v>100</v>
      </c>
      <c r="CD293">
        <v>16</v>
      </c>
      <c r="CE293" s="43">
        <v>92</v>
      </c>
      <c r="CF293">
        <v>9</v>
      </c>
      <c r="CG293" s="43">
        <v>94</v>
      </c>
      <c r="CH293">
        <v>17</v>
      </c>
      <c r="CI293" s="43">
        <v>95</v>
      </c>
      <c r="CJ293">
        <v>15</v>
      </c>
      <c r="CK293" s="43">
        <v>84</v>
      </c>
      <c r="CL293">
        <v>41</v>
      </c>
      <c r="CM293" s="43">
        <v>116</v>
      </c>
      <c r="CN293">
        <v>33</v>
      </c>
      <c r="CO293" s="43">
        <v>103</v>
      </c>
      <c r="CP293">
        <v>51</v>
      </c>
      <c r="CQ293" s="43">
        <v>102</v>
      </c>
      <c r="CR293">
        <v>43</v>
      </c>
      <c r="CS293" s="43">
        <v>83</v>
      </c>
      <c r="CT293">
        <v>37</v>
      </c>
      <c r="CU293" s="43">
        <v>93</v>
      </c>
      <c r="CV293">
        <v>42</v>
      </c>
      <c r="CW293" s="43">
        <v>94</v>
      </c>
      <c r="CX293">
        <v>40</v>
      </c>
      <c r="CY293" s="43">
        <v>108</v>
      </c>
      <c r="CZ293">
        <v>59</v>
      </c>
      <c r="DA293" s="43">
        <v>89</v>
      </c>
      <c r="DB293">
        <v>33</v>
      </c>
      <c r="DC293" s="43">
        <v>99</v>
      </c>
      <c r="DD293">
        <v>40</v>
      </c>
      <c r="DE293" s="43">
        <v>110</v>
      </c>
      <c r="DF293">
        <v>27</v>
      </c>
      <c r="DG293" s="43">
        <v>91</v>
      </c>
      <c r="DH293">
        <v>38</v>
      </c>
      <c r="DI293" s="43">
        <v>97</v>
      </c>
      <c r="DJ293">
        <v>38</v>
      </c>
      <c r="DK293" s="43">
        <v>101</v>
      </c>
      <c r="DL293">
        <v>20</v>
      </c>
    </row>
    <row r="294" spans="1:116" x14ac:dyDescent="0.25">
      <c r="A294" t="s">
        <v>994</v>
      </c>
      <c r="B294" t="s">
        <v>995</v>
      </c>
      <c r="C294" s="43" t="s">
        <v>996</v>
      </c>
      <c r="D294" s="1" t="s">
        <v>997</v>
      </c>
      <c r="E294" s="43" t="s">
        <v>952</v>
      </c>
      <c r="F294" t="s">
        <v>121</v>
      </c>
      <c r="G294">
        <v>5</v>
      </c>
      <c r="H294">
        <v>1</v>
      </c>
      <c r="I294" s="43">
        <v>103</v>
      </c>
      <c r="J294">
        <v>52</v>
      </c>
      <c r="K294" s="43">
        <v>107</v>
      </c>
      <c r="L294">
        <v>77</v>
      </c>
      <c r="M294" t="s">
        <v>118</v>
      </c>
      <c r="P294" s="43"/>
      <c r="R294" s="43"/>
      <c r="T294" t="s">
        <v>118</v>
      </c>
      <c r="W294" s="43"/>
      <c r="Y294" s="43"/>
      <c r="AA294" s="43"/>
      <c r="AC294" t="s">
        <v>122</v>
      </c>
      <c r="AD294">
        <v>2</v>
      </c>
      <c r="AE294">
        <v>1</v>
      </c>
      <c r="AF294" s="43">
        <v>98</v>
      </c>
      <c r="AG294">
        <v>38</v>
      </c>
      <c r="AH294" t="s">
        <v>118</v>
      </c>
      <c r="AK294" s="43"/>
      <c r="AM294" t="s">
        <v>118</v>
      </c>
      <c r="AP294" s="43"/>
      <c r="AR294" s="43"/>
      <c r="AT294" s="43"/>
      <c r="AV294" t="s">
        <v>118</v>
      </c>
      <c r="AY294" s="43"/>
      <c r="BA294" s="43"/>
      <c r="BC294" s="43"/>
      <c r="BE294" t="s">
        <v>118</v>
      </c>
      <c r="BH294" s="43"/>
      <c r="BJ294" s="43"/>
      <c r="BL294" s="43"/>
      <c r="BP294" s="43"/>
      <c r="BR294" s="43"/>
      <c r="BT294" s="43"/>
      <c r="BV294" s="43" t="s">
        <v>122</v>
      </c>
      <c r="BY294">
        <v>114</v>
      </c>
      <c r="BZ294">
        <v>83</v>
      </c>
      <c r="CA294" s="43">
        <v>112</v>
      </c>
      <c r="CB294">
        <v>74</v>
      </c>
      <c r="CC294" s="43">
        <v>108</v>
      </c>
      <c r="CD294">
        <v>67</v>
      </c>
      <c r="CE294" s="43">
        <v>92</v>
      </c>
      <c r="CF294">
        <v>41</v>
      </c>
      <c r="CG294" s="43">
        <v>103</v>
      </c>
      <c r="CH294">
        <v>72</v>
      </c>
      <c r="CI294" s="43">
        <v>106</v>
      </c>
      <c r="CJ294">
        <v>64</v>
      </c>
      <c r="CK294" s="43">
        <v>87</v>
      </c>
      <c r="CL294">
        <v>47</v>
      </c>
      <c r="CM294" s="43">
        <v>118</v>
      </c>
      <c r="CN294">
        <v>39</v>
      </c>
      <c r="CO294" s="43">
        <v>99</v>
      </c>
      <c r="CP294">
        <v>55</v>
      </c>
      <c r="CQ294" s="43">
        <v>95</v>
      </c>
      <c r="CR294">
        <v>47</v>
      </c>
      <c r="CS294" s="43">
        <v>81</v>
      </c>
      <c r="CT294">
        <v>44</v>
      </c>
      <c r="CU294" s="43">
        <v>93</v>
      </c>
      <c r="CV294">
        <v>49</v>
      </c>
      <c r="CW294" s="43">
        <v>95</v>
      </c>
      <c r="CX294">
        <v>46</v>
      </c>
      <c r="CY294" s="43">
        <v>110</v>
      </c>
      <c r="CZ294">
        <v>63</v>
      </c>
      <c r="DA294" s="43">
        <v>89</v>
      </c>
      <c r="DB294">
        <v>39</v>
      </c>
      <c r="DC294" s="43">
        <v>94</v>
      </c>
      <c r="DD294">
        <v>45</v>
      </c>
      <c r="DE294" s="43">
        <v>100</v>
      </c>
      <c r="DF294">
        <v>32</v>
      </c>
      <c r="DG294" s="43">
        <v>94</v>
      </c>
      <c r="DH294">
        <v>42</v>
      </c>
      <c r="DI294" s="43">
        <v>97</v>
      </c>
      <c r="DJ294">
        <v>43</v>
      </c>
      <c r="DK294" s="43">
        <v>96</v>
      </c>
      <c r="DL294">
        <v>24</v>
      </c>
    </row>
    <row r="295" spans="1:116" x14ac:dyDescent="0.25">
      <c r="A295" t="s">
        <v>998</v>
      </c>
      <c r="B295" t="s">
        <v>999</v>
      </c>
      <c r="C295" s="43" t="s">
        <v>999</v>
      </c>
      <c r="D295" s="1" t="s">
        <v>1000</v>
      </c>
      <c r="E295" s="43" t="s">
        <v>952</v>
      </c>
      <c r="F295" t="s">
        <v>121</v>
      </c>
      <c r="G295">
        <v>9</v>
      </c>
      <c r="H295">
        <v>1</v>
      </c>
      <c r="I295" s="43">
        <v>106</v>
      </c>
      <c r="J295">
        <v>49</v>
      </c>
      <c r="K295" s="43">
        <v>105</v>
      </c>
      <c r="L295">
        <v>70</v>
      </c>
      <c r="M295" t="s">
        <v>118</v>
      </c>
      <c r="P295" s="43"/>
      <c r="R295" s="43"/>
      <c r="T295" t="s">
        <v>118</v>
      </c>
      <c r="W295" s="43"/>
      <c r="Y295" s="43"/>
      <c r="AA295" s="43"/>
      <c r="AC295" t="s">
        <v>121</v>
      </c>
      <c r="AD295">
        <v>3</v>
      </c>
      <c r="AE295">
        <v>1</v>
      </c>
      <c r="AF295" s="43">
        <v>108</v>
      </c>
      <c r="AG295">
        <v>38</v>
      </c>
      <c r="AH295" t="s">
        <v>118</v>
      </c>
      <c r="AK295" s="43"/>
      <c r="AM295" t="s">
        <v>118</v>
      </c>
      <c r="AP295" s="43"/>
      <c r="AR295" s="43"/>
      <c r="AT295" s="43"/>
      <c r="AV295" t="s">
        <v>118</v>
      </c>
      <c r="AY295" s="43"/>
      <c r="BA295" s="43"/>
      <c r="BC295" s="43"/>
      <c r="BE295" t="s">
        <v>122</v>
      </c>
      <c r="BF295">
        <v>1</v>
      </c>
      <c r="BG295">
        <v>1</v>
      </c>
      <c r="BH295" s="43">
        <v>106</v>
      </c>
      <c r="BI295">
        <v>23</v>
      </c>
      <c r="BJ295" s="43">
        <v>105</v>
      </c>
      <c r="BK295">
        <v>40</v>
      </c>
      <c r="BL295" s="43">
        <v>89</v>
      </c>
      <c r="BM295">
        <v>33</v>
      </c>
      <c r="BP295" s="43"/>
      <c r="BR295" s="43"/>
      <c r="BT295" s="43"/>
      <c r="BV295" s="43" t="s">
        <v>122</v>
      </c>
      <c r="BY295">
        <v>101</v>
      </c>
      <c r="BZ295">
        <v>83</v>
      </c>
      <c r="CA295" s="43">
        <v>97</v>
      </c>
      <c r="CB295">
        <v>72</v>
      </c>
      <c r="CC295" s="43">
        <v>87</v>
      </c>
      <c r="CD295">
        <v>65</v>
      </c>
      <c r="CE295" s="43">
        <v>96</v>
      </c>
      <c r="CF295">
        <v>37</v>
      </c>
      <c r="CG295" s="43">
        <v>87</v>
      </c>
      <c r="CH295">
        <v>70</v>
      </c>
      <c r="CI295" s="43">
        <v>83</v>
      </c>
      <c r="CJ295">
        <v>62</v>
      </c>
      <c r="CK295" s="43">
        <v>94</v>
      </c>
      <c r="CL295">
        <v>43</v>
      </c>
      <c r="CM295" s="43">
        <v>108</v>
      </c>
      <c r="CN295">
        <v>36</v>
      </c>
      <c r="CO295" s="43">
        <v>96</v>
      </c>
      <c r="CP295">
        <v>52</v>
      </c>
      <c r="CQ295" s="43">
        <v>97</v>
      </c>
      <c r="CR295">
        <v>44</v>
      </c>
      <c r="CS295" s="43">
        <v>76</v>
      </c>
      <c r="CT295">
        <v>41</v>
      </c>
      <c r="CU295" s="43">
        <v>88</v>
      </c>
      <c r="CV295">
        <v>46</v>
      </c>
      <c r="CW295" s="43">
        <v>90</v>
      </c>
      <c r="CX295">
        <v>43</v>
      </c>
      <c r="CY295" s="43">
        <v>103</v>
      </c>
      <c r="CZ295">
        <v>61</v>
      </c>
      <c r="DA295" s="43">
        <v>85</v>
      </c>
      <c r="DB295">
        <v>36</v>
      </c>
      <c r="DC295" s="43">
        <v>98</v>
      </c>
      <c r="DD295">
        <v>41</v>
      </c>
      <c r="DE295" s="43">
        <v>104</v>
      </c>
      <c r="DF295">
        <v>29</v>
      </c>
      <c r="DG295" s="43">
        <v>107</v>
      </c>
      <c r="DH295">
        <v>39</v>
      </c>
      <c r="DI295" s="43">
        <v>118</v>
      </c>
      <c r="DJ295">
        <v>40</v>
      </c>
      <c r="DK295" s="43">
        <v>85</v>
      </c>
      <c r="DL295">
        <v>21</v>
      </c>
    </row>
    <row r="296" spans="1:116" x14ac:dyDescent="0.25">
      <c r="A296" t="s">
        <v>1001</v>
      </c>
      <c r="B296" t="s">
        <v>1002</v>
      </c>
      <c r="C296" s="43" t="s">
        <v>1002</v>
      </c>
      <c r="D296" s="1" t="s">
        <v>1003</v>
      </c>
      <c r="E296" s="43" t="s">
        <v>952</v>
      </c>
      <c r="F296" t="s">
        <v>121</v>
      </c>
      <c r="G296">
        <v>7</v>
      </c>
      <c r="H296">
        <v>2</v>
      </c>
      <c r="I296" s="43">
        <v>95</v>
      </c>
      <c r="J296">
        <v>57</v>
      </c>
      <c r="K296" s="43">
        <v>104</v>
      </c>
      <c r="L296">
        <v>80</v>
      </c>
      <c r="M296" t="s">
        <v>118</v>
      </c>
      <c r="P296" s="43"/>
      <c r="R296" s="43"/>
      <c r="T296" t="s">
        <v>118</v>
      </c>
      <c r="W296" s="43"/>
      <c r="Y296" s="43"/>
      <c r="AA296" s="43"/>
      <c r="AC296" t="s">
        <v>121</v>
      </c>
      <c r="AD296">
        <v>3</v>
      </c>
      <c r="AE296">
        <v>1</v>
      </c>
      <c r="AF296" s="43">
        <v>104</v>
      </c>
      <c r="AG296">
        <v>56</v>
      </c>
      <c r="AH296" t="s">
        <v>118</v>
      </c>
      <c r="AK296" s="43"/>
      <c r="AM296" t="s">
        <v>118</v>
      </c>
      <c r="AP296" s="43"/>
      <c r="AR296" s="43"/>
      <c r="AT296" s="43"/>
      <c r="AV296" t="s">
        <v>118</v>
      </c>
      <c r="AY296" s="43"/>
      <c r="BA296" s="43"/>
      <c r="BC296" s="43"/>
      <c r="BE296" t="s">
        <v>118</v>
      </c>
      <c r="BH296" s="43"/>
      <c r="BJ296" s="43"/>
      <c r="BL296" s="43"/>
      <c r="BP296" s="43"/>
      <c r="BR296" s="43"/>
      <c r="BT296" s="43"/>
      <c r="BV296" s="43" t="s">
        <v>122</v>
      </c>
      <c r="BW296">
        <v>1</v>
      </c>
      <c r="BX296">
        <v>1</v>
      </c>
      <c r="BY296">
        <v>115</v>
      </c>
      <c r="BZ296">
        <v>44</v>
      </c>
      <c r="CA296" s="43">
        <v>114</v>
      </c>
      <c r="CB296">
        <v>40</v>
      </c>
      <c r="CC296" s="43">
        <v>105</v>
      </c>
      <c r="CD296">
        <v>38</v>
      </c>
      <c r="CE296" s="43">
        <v>89</v>
      </c>
      <c r="CF296">
        <v>28</v>
      </c>
      <c r="CG296" s="43">
        <v>99</v>
      </c>
      <c r="CH296">
        <v>40</v>
      </c>
      <c r="CI296" s="43">
        <v>96</v>
      </c>
      <c r="CJ296">
        <v>37</v>
      </c>
      <c r="CK296" s="43">
        <v>73</v>
      </c>
      <c r="CL296">
        <v>31</v>
      </c>
      <c r="CM296" s="43">
        <v>122</v>
      </c>
      <c r="CN296">
        <v>27</v>
      </c>
      <c r="CO296" s="43">
        <v>92</v>
      </c>
      <c r="CP296">
        <v>34</v>
      </c>
      <c r="CQ296" s="43">
        <v>95</v>
      </c>
      <c r="CR296">
        <v>31</v>
      </c>
      <c r="CS296" s="43">
        <v>80</v>
      </c>
      <c r="CT296">
        <v>30</v>
      </c>
      <c r="CU296" s="43">
        <v>91</v>
      </c>
      <c r="CV296">
        <v>32</v>
      </c>
      <c r="CW296" s="43">
        <v>90</v>
      </c>
      <c r="CX296">
        <v>30</v>
      </c>
      <c r="CY296" s="43">
        <v>110</v>
      </c>
      <c r="CZ296">
        <v>37</v>
      </c>
      <c r="DA296" s="43">
        <v>90</v>
      </c>
      <c r="DB296">
        <v>26</v>
      </c>
      <c r="DC296" s="43">
        <v>105</v>
      </c>
      <c r="DD296">
        <v>30</v>
      </c>
      <c r="DE296" s="43">
        <v>110</v>
      </c>
      <c r="DF296">
        <v>24</v>
      </c>
      <c r="DG296" s="43">
        <v>93</v>
      </c>
      <c r="DH296">
        <v>29</v>
      </c>
      <c r="DI296" s="43">
        <v>98</v>
      </c>
      <c r="DJ296">
        <v>29</v>
      </c>
      <c r="DK296" s="43">
        <v>103</v>
      </c>
      <c r="DL296">
        <v>18</v>
      </c>
    </row>
    <row r="297" spans="1:116" x14ac:dyDescent="0.25">
      <c r="A297" t="s">
        <v>1004</v>
      </c>
      <c r="B297" t="s">
        <v>1005</v>
      </c>
      <c r="C297" s="43" t="s">
        <v>1005</v>
      </c>
      <c r="D297" s="1" t="s">
        <v>1006</v>
      </c>
      <c r="E297" s="43" t="s">
        <v>952</v>
      </c>
      <c r="F297" t="s">
        <v>121</v>
      </c>
      <c r="G297">
        <v>10</v>
      </c>
      <c r="H297">
        <v>1</v>
      </c>
      <c r="I297" s="43">
        <v>100</v>
      </c>
      <c r="J297">
        <v>59</v>
      </c>
      <c r="K297" s="43">
        <v>102</v>
      </c>
      <c r="L297">
        <v>81</v>
      </c>
      <c r="M297" t="s">
        <v>118</v>
      </c>
      <c r="P297" s="43"/>
      <c r="R297" s="43"/>
      <c r="T297" t="s">
        <v>118</v>
      </c>
      <c r="W297" s="43"/>
      <c r="Y297" s="43"/>
      <c r="AA297" s="43"/>
      <c r="AC297" t="s">
        <v>121</v>
      </c>
      <c r="AD297">
        <v>6</v>
      </c>
      <c r="AE297">
        <v>1</v>
      </c>
      <c r="AF297" s="43">
        <v>103</v>
      </c>
      <c r="AG297">
        <v>63</v>
      </c>
      <c r="AH297" t="s">
        <v>118</v>
      </c>
      <c r="AK297" s="43"/>
      <c r="AM297" t="s">
        <v>118</v>
      </c>
      <c r="AP297" s="43"/>
      <c r="AR297" s="43"/>
      <c r="AT297" s="43"/>
      <c r="AV297" t="s">
        <v>118</v>
      </c>
      <c r="AY297" s="43"/>
      <c r="BA297" s="43"/>
      <c r="BC297" s="43"/>
      <c r="BE297" t="s">
        <v>118</v>
      </c>
      <c r="BH297" s="43"/>
      <c r="BJ297" s="43"/>
      <c r="BL297" s="43"/>
      <c r="BP297" s="43"/>
      <c r="BR297" s="43"/>
      <c r="BT297" s="43"/>
      <c r="BV297" s="43" t="s">
        <v>118</v>
      </c>
      <c r="CA297" s="43"/>
      <c r="CC297" s="43"/>
      <c r="CE297" s="43"/>
      <c r="CG297" s="43"/>
      <c r="CI297" s="43"/>
      <c r="CK297" s="43"/>
      <c r="CM297" s="43"/>
      <c r="CO297" s="43"/>
      <c r="CQ297" s="43"/>
      <c r="CS297" s="43"/>
      <c r="CU297" s="43"/>
      <c r="CW297" s="43"/>
      <c r="CY297" s="43"/>
      <c r="DA297" s="43"/>
      <c r="DC297" s="43"/>
      <c r="DE297" s="43"/>
      <c r="DG297" s="43"/>
      <c r="DI297" s="43"/>
      <c r="DK297" s="43"/>
    </row>
    <row r="298" spans="1:116" x14ac:dyDescent="0.25">
      <c r="A298" t="s">
        <v>1007</v>
      </c>
      <c r="B298" t="s">
        <v>1008</v>
      </c>
      <c r="C298" s="43" t="s">
        <v>1008</v>
      </c>
      <c r="D298" s="1" t="s">
        <v>1009</v>
      </c>
      <c r="E298" s="43" t="s">
        <v>952</v>
      </c>
      <c r="F298" t="s">
        <v>121</v>
      </c>
      <c r="G298">
        <v>8</v>
      </c>
      <c r="H298">
        <v>1</v>
      </c>
      <c r="I298" s="43">
        <v>101</v>
      </c>
      <c r="J298">
        <v>57</v>
      </c>
      <c r="K298" s="43">
        <v>97</v>
      </c>
      <c r="L298">
        <v>80</v>
      </c>
      <c r="M298" t="s">
        <v>118</v>
      </c>
      <c r="P298" s="43"/>
      <c r="R298" s="43"/>
      <c r="T298" t="s">
        <v>118</v>
      </c>
      <c r="W298" s="43"/>
      <c r="Y298" s="43"/>
      <c r="AA298" s="43"/>
      <c r="AC298" t="s">
        <v>121</v>
      </c>
      <c r="AD298">
        <v>3</v>
      </c>
      <c r="AE298">
        <v>1</v>
      </c>
      <c r="AF298" s="43">
        <v>104</v>
      </c>
      <c r="AG298">
        <v>58</v>
      </c>
      <c r="AH298" t="s">
        <v>118</v>
      </c>
      <c r="AK298" s="43"/>
      <c r="AM298" t="s">
        <v>118</v>
      </c>
      <c r="AP298" s="43"/>
      <c r="AR298" s="43"/>
      <c r="AT298" s="43"/>
      <c r="AV298" t="s">
        <v>118</v>
      </c>
      <c r="AY298" s="43"/>
      <c r="BA298" s="43"/>
      <c r="BC298" s="43"/>
      <c r="BE298" t="s">
        <v>118</v>
      </c>
      <c r="BH298" s="43"/>
      <c r="BJ298" s="43"/>
      <c r="BL298" s="43"/>
      <c r="BP298" s="43"/>
      <c r="BR298" s="43"/>
      <c r="BT298" s="43"/>
      <c r="BV298" s="43" t="s">
        <v>122</v>
      </c>
      <c r="BY298">
        <v>112</v>
      </c>
      <c r="BZ298">
        <v>83</v>
      </c>
      <c r="CA298" s="43">
        <v>113</v>
      </c>
      <c r="CB298">
        <v>73</v>
      </c>
      <c r="CC298" s="43">
        <v>105</v>
      </c>
      <c r="CD298">
        <v>66</v>
      </c>
      <c r="CE298" s="43">
        <v>88</v>
      </c>
      <c r="CF298">
        <v>41</v>
      </c>
      <c r="CG298" s="43">
        <v>99</v>
      </c>
      <c r="CH298">
        <v>71</v>
      </c>
      <c r="CI298" s="43">
        <v>99</v>
      </c>
      <c r="CJ298">
        <v>64</v>
      </c>
      <c r="CK298" s="43">
        <v>93</v>
      </c>
      <c r="CL298">
        <v>46</v>
      </c>
      <c r="CM298" s="43">
        <v>108</v>
      </c>
      <c r="CN298">
        <v>38</v>
      </c>
      <c r="CO298" s="43">
        <v>100</v>
      </c>
      <c r="CP298">
        <v>55</v>
      </c>
      <c r="CQ298" s="43">
        <v>103</v>
      </c>
      <c r="CR298">
        <v>47</v>
      </c>
      <c r="CS298" s="43">
        <v>84</v>
      </c>
      <c r="CT298">
        <v>43</v>
      </c>
      <c r="CU298" s="43">
        <v>99</v>
      </c>
      <c r="CV298">
        <v>48</v>
      </c>
      <c r="CW298" s="43">
        <v>101</v>
      </c>
      <c r="CX298">
        <v>46</v>
      </c>
      <c r="CY298" s="43">
        <v>109</v>
      </c>
      <c r="CZ298">
        <v>63</v>
      </c>
      <c r="DA298" s="43">
        <v>99</v>
      </c>
      <c r="DB298">
        <v>39</v>
      </c>
      <c r="DC298" s="43">
        <v>97</v>
      </c>
      <c r="DD298">
        <v>44</v>
      </c>
      <c r="DE298" s="43">
        <v>104</v>
      </c>
      <c r="DF298">
        <v>32</v>
      </c>
      <c r="DG298" s="43">
        <v>92</v>
      </c>
      <c r="DH298">
        <v>42</v>
      </c>
      <c r="DI298" s="43">
        <v>93</v>
      </c>
      <c r="DJ298">
        <v>43</v>
      </c>
      <c r="DK298" s="43">
        <v>100</v>
      </c>
      <c r="DL298">
        <v>24</v>
      </c>
    </row>
    <row r="299" spans="1:116" x14ac:dyDescent="0.25">
      <c r="A299" t="s">
        <v>1010</v>
      </c>
      <c r="B299" t="s">
        <v>1011</v>
      </c>
      <c r="C299" s="43" t="s">
        <v>1011</v>
      </c>
      <c r="D299" s="1" t="s">
        <v>1012</v>
      </c>
      <c r="E299" s="43" t="s">
        <v>952</v>
      </c>
      <c r="F299" t="s">
        <v>121</v>
      </c>
      <c r="G299">
        <v>7</v>
      </c>
      <c r="H299">
        <v>1</v>
      </c>
      <c r="I299" s="43">
        <v>96</v>
      </c>
      <c r="J299">
        <v>56</v>
      </c>
      <c r="K299" s="43">
        <v>102</v>
      </c>
      <c r="L299">
        <v>79</v>
      </c>
      <c r="M299" t="s">
        <v>118</v>
      </c>
      <c r="P299" s="43"/>
      <c r="R299" s="43"/>
      <c r="T299" t="s">
        <v>118</v>
      </c>
      <c r="W299" s="43"/>
      <c r="Y299" s="43"/>
      <c r="AA299" s="43"/>
      <c r="AC299" t="s">
        <v>121</v>
      </c>
      <c r="AD299">
        <v>5</v>
      </c>
      <c r="AE299">
        <v>1</v>
      </c>
      <c r="AF299" s="43">
        <v>98</v>
      </c>
      <c r="AG299">
        <v>61</v>
      </c>
      <c r="AH299" t="s">
        <v>118</v>
      </c>
      <c r="AK299" s="43"/>
      <c r="AM299" t="s">
        <v>118</v>
      </c>
      <c r="AP299" s="43"/>
      <c r="AR299" s="43"/>
      <c r="AT299" s="43"/>
      <c r="AV299" t="s">
        <v>118</v>
      </c>
      <c r="AY299" s="43"/>
      <c r="BA299" s="43"/>
      <c r="BC299" s="43"/>
      <c r="BE299" t="s">
        <v>118</v>
      </c>
      <c r="BH299" s="43"/>
      <c r="BJ299" s="43"/>
      <c r="BL299" s="43"/>
      <c r="BP299" s="43"/>
      <c r="BR299" s="43"/>
      <c r="BT299" s="43"/>
      <c r="BV299" s="43" t="s">
        <v>122</v>
      </c>
      <c r="BY299">
        <v>109</v>
      </c>
      <c r="BZ299">
        <v>83</v>
      </c>
      <c r="CA299" s="43">
        <v>108</v>
      </c>
      <c r="CB299">
        <v>74</v>
      </c>
      <c r="CC299" s="43">
        <v>96</v>
      </c>
      <c r="CD299">
        <v>68</v>
      </c>
      <c r="CE299" s="43">
        <v>89</v>
      </c>
      <c r="CF299">
        <v>43</v>
      </c>
      <c r="CG299" s="43">
        <v>92</v>
      </c>
      <c r="CH299">
        <v>72</v>
      </c>
      <c r="CI299" s="43">
        <v>93</v>
      </c>
      <c r="CJ299">
        <v>65</v>
      </c>
      <c r="CK299" s="43">
        <v>75</v>
      </c>
      <c r="CL299">
        <v>48</v>
      </c>
      <c r="CM299" s="43">
        <v>116</v>
      </c>
      <c r="CN299">
        <v>41</v>
      </c>
      <c r="CO299" s="43">
        <v>97</v>
      </c>
      <c r="CP299">
        <v>56</v>
      </c>
      <c r="CQ299" s="43">
        <v>99</v>
      </c>
      <c r="CR299">
        <v>49</v>
      </c>
      <c r="CS299" s="43">
        <v>79</v>
      </c>
      <c r="CT299">
        <v>46</v>
      </c>
      <c r="CU299" s="43">
        <v>86</v>
      </c>
      <c r="CV299">
        <v>50</v>
      </c>
      <c r="CW299" s="43">
        <v>85</v>
      </c>
      <c r="CX299">
        <v>48</v>
      </c>
      <c r="CY299" s="43">
        <v>104</v>
      </c>
      <c r="CZ299">
        <v>64</v>
      </c>
      <c r="DA299" s="43">
        <v>84</v>
      </c>
      <c r="DB299">
        <v>41</v>
      </c>
      <c r="DC299" s="43">
        <v>103</v>
      </c>
      <c r="DD299">
        <v>46</v>
      </c>
      <c r="DE299" s="43">
        <v>104</v>
      </c>
      <c r="DF299">
        <v>35</v>
      </c>
      <c r="DG299" s="43">
        <v>101</v>
      </c>
      <c r="DH299">
        <v>44</v>
      </c>
      <c r="DI299" s="43">
        <v>108</v>
      </c>
      <c r="DJ299">
        <v>45</v>
      </c>
      <c r="DK299" s="43">
        <v>97</v>
      </c>
      <c r="DL299">
        <v>26</v>
      </c>
    </row>
    <row r="300" spans="1:116" x14ac:dyDescent="0.25">
      <c r="A300" t="s">
        <v>1013</v>
      </c>
      <c r="B300" t="s">
        <v>1014</v>
      </c>
      <c r="C300" s="43" t="s">
        <v>1014</v>
      </c>
      <c r="D300" s="1" t="s">
        <v>1015</v>
      </c>
      <c r="E300" s="43" t="s">
        <v>952</v>
      </c>
      <c r="F300" t="s">
        <v>121</v>
      </c>
      <c r="G300">
        <v>7</v>
      </c>
      <c r="H300">
        <v>1</v>
      </c>
      <c r="I300" s="43">
        <v>91</v>
      </c>
      <c r="J300">
        <v>55</v>
      </c>
      <c r="K300" s="43">
        <v>104</v>
      </c>
      <c r="L300">
        <v>78</v>
      </c>
      <c r="M300" t="s">
        <v>118</v>
      </c>
      <c r="P300" s="43"/>
      <c r="R300" s="43"/>
      <c r="T300" t="s">
        <v>118</v>
      </c>
      <c r="W300" s="43"/>
      <c r="Y300" s="43"/>
      <c r="AA300" s="43"/>
      <c r="AC300" t="s">
        <v>121</v>
      </c>
      <c r="AD300">
        <v>4</v>
      </c>
      <c r="AE300">
        <v>1</v>
      </c>
      <c r="AF300" s="43">
        <v>92</v>
      </c>
      <c r="AG300">
        <v>59</v>
      </c>
      <c r="AH300" t="s">
        <v>118</v>
      </c>
      <c r="AK300" s="43"/>
      <c r="AM300" t="s">
        <v>118</v>
      </c>
      <c r="AP300" s="43"/>
      <c r="AR300" s="43"/>
      <c r="AT300" s="43"/>
      <c r="AV300" t="s">
        <v>118</v>
      </c>
      <c r="AY300" s="43"/>
      <c r="BA300" s="43"/>
      <c r="BC300" s="43"/>
      <c r="BE300" t="s">
        <v>118</v>
      </c>
      <c r="BH300" s="43"/>
      <c r="BJ300" s="43"/>
      <c r="BL300" s="43"/>
      <c r="BP300" s="43"/>
      <c r="BR300" s="43"/>
      <c r="BT300" s="43"/>
      <c r="BV300" s="43" t="s">
        <v>122</v>
      </c>
      <c r="BY300">
        <v>118</v>
      </c>
      <c r="BZ300">
        <v>83</v>
      </c>
      <c r="CA300" s="43">
        <v>117</v>
      </c>
      <c r="CB300">
        <v>74</v>
      </c>
      <c r="CC300" s="43">
        <v>110</v>
      </c>
      <c r="CD300">
        <v>67</v>
      </c>
      <c r="CE300" s="43">
        <v>80</v>
      </c>
      <c r="CF300">
        <v>43</v>
      </c>
      <c r="CG300" s="43">
        <v>98</v>
      </c>
      <c r="CH300">
        <v>72</v>
      </c>
      <c r="CI300" s="43">
        <v>98</v>
      </c>
      <c r="CJ300">
        <v>65</v>
      </c>
      <c r="CK300" s="43">
        <v>68</v>
      </c>
      <c r="CL300">
        <v>51</v>
      </c>
      <c r="CM300" s="43">
        <v>123</v>
      </c>
      <c r="CN300">
        <v>43</v>
      </c>
      <c r="CO300" s="43">
        <v>90</v>
      </c>
      <c r="CP300">
        <v>58</v>
      </c>
      <c r="CQ300" s="43">
        <v>90</v>
      </c>
      <c r="CR300">
        <v>51</v>
      </c>
      <c r="CS300" s="43">
        <v>76</v>
      </c>
      <c r="CT300">
        <v>48</v>
      </c>
      <c r="CU300" s="43">
        <v>89</v>
      </c>
      <c r="CV300">
        <v>53</v>
      </c>
      <c r="CW300" s="43">
        <v>91</v>
      </c>
      <c r="CX300">
        <v>50</v>
      </c>
      <c r="CY300" s="43">
        <v>110</v>
      </c>
      <c r="CZ300">
        <v>66</v>
      </c>
      <c r="DA300" s="43">
        <v>87</v>
      </c>
      <c r="DB300">
        <v>43</v>
      </c>
      <c r="DC300" s="43">
        <v>93</v>
      </c>
      <c r="DD300">
        <v>49</v>
      </c>
      <c r="DE300" s="43">
        <v>122</v>
      </c>
      <c r="DF300">
        <v>37</v>
      </c>
      <c r="DG300" s="43">
        <v>85</v>
      </c>
      <c r="DH300">
        <v>47</v>
      </c>
      <c r="DI300" s="43">
        <v>89</v>
      </c>
      <c r="DJ300">
        <v>47</v>
      </c>
      <c r="DK300" s="43">
        <v>103</v>
      </c>
      <c r="DL300">
        <v>27</v>
      </c>
    </row>
    <row r="301" spans="1:116" x14ac:dyDescent="0.25">
      <c r="A301" t="s">
        <v>1016</v>
      </c>
      <c r="B301" t="s">
        <v>1017</v>
      </c>
      <c r="C301" s="43" t="s">
        <v>1017</v>
      </c>
      <c r="D301" s="1" t="s">
        <v>1018</v>
      </c>
      <c r="E301" s="43" t="s">
        <v>952</v>
      </c>
      <c r="F301" t="s">
        <v>121</v>
      </c>
      <c r="G301">
        <v>5</v>
      </c>
      <c r="H301">
        <v>1</v>
      </c>
      <c r="I301" s="43">
        <v>100</v>
      </c>
      <c r="J301">
        <v>54</v>
      </c>
      <c r="K301" s="43">
        <v>103</v>
      </c>
      <c r="L301">
        <v>76</v>
      </c>
      <c r="M301" t="s">
        <v>118</v>
      </c>
      <c r="P301" s="43"/>
      <c r="R301" s="43"/>
      <c r="T301" t="s">
        <v>118</v>
      </c>
      <c r="W301" s="43"/>
      <c r="Y301" s="43"/>
      <c r="AA301" s="43"/>
      <c r="AC301" t="s">
        <v>121</v>
      </c>
      <c r="AD301">
        <v>3</v>
      </c>
      <c r="AE301">
        <v>1</v>
      </c>
      <c r="AF301" s="43">
        <v>107</v>
      </c>
      <c r="AG301">
        <v>42</v>
      </c>
      <c r="AH301" t="s">
        <v>118</v>
      </c>
      <c r="AK301" s="43"/>
      <c r="AM301" t="s">
        <v>118</v>
      </c>
      <c r="AP301" s="43"/>
      <c r="AR301" s="43"/>
      <c r="AT301" s="43"/>
      <c r="AV301" t="s">
        <v>118</v>
      </c>
      <c r="AY301" s="43"/>
      <c r="BA301" s="43"/>
      <c r="BC301" s="43"/>
      <c r="BE301" t="s">
        <v>118</v>
      </c>
      <c r="BH301" s="43"/>
      <c r="BJ301" s="43"/>
      <c r="BL301" s="43"/>
      <c r="BP301" s="43"/>
      <c r="BR301" s="43"/>
      <c r="BT301" s="43"/>
      <c r="BV301" s="43" t="s">
        <v>122</v>
      </c>
      <c r="BY301">
        <v>118</v>
      </c>
      <c r="BZ301">
        <v>83</v>
      </c>
      <c r="CA301" s="43">
        <v>118</v>
      </c>
      <c r="CB301">
        <v>74</v>
      </c>
      <c r="CC301" s="43">
        <v>110</v>
      </c>
      <c r="CD301">
        <v>68</v>
      </c>
      <c r="CE301" s="43">
        <v>100</v>
      </c>
      <c r="CF301">
        <v>43</v>
      </c>
      <c r="CG301" s="43">
        <v>102</v>
      </c>
      <c r="CH301">
        <v>72</v>
      </c>
      <c r="CI301" s="43">
        <v>100</v>
      </c>
      <c r="CJ301">
        <v>65</v>
      </c>
      <c r="CK301" s="43">
        <v>79</v>
      </c>
      <c r="CL301">
        <v>49</v>
      </c>
      <c r="CM301" s="43">
        <v>115</v>
      </c>
      <c r="CN301">
        <v>41</v>
      </c>
      <c r="CO301" s="43">
        <v>96</v>
      </c>
      <c r="CP301">
        <v>56</v>
      </c>
      <c r="CQ301" s="43">
        <v>97</v>
      </c>
      <c r="CR301">
        <v>49</v>
      </c>
      <c r="CS301" s="43">
        <v>80</v>
      </c>
      <c r="CT301">
        <v>46</v>
      </c>
      <c r="CU301" s="43">
        <v>85</v>
      </c>
      <c r="CV301">
        <v>51</v>
      </c>
      <c r="CW301" s="43">
        <v>82</v>
      </c>
      <c r="CX301">
        <v>48</v>
      </c>
      <c r="CY301" s="43">
        <v>102</v>
      </c>
      <c r="CZ301">
        <v>64</v>
      </c>
      <c r="DA301" s="43">
        <v>85</v>
      </c>
      <c r="DB301">
        <v>41</v>
      </c>
      <c r="DC301" s="43">
        <v>104</v>
      </c>
      <c r="DD301">
        <v>47</v>
      </c>
      <c r="DE301" s="43">
        <v>107</v>
      </c>
      <c r="DF301">
        <v>35</v>
      </c>
      <c r="DG301" s="43">
        <v>90</v>
      </c>
      <c r="DH301">
        <v>45</v>
      </c>
      <c r="DI301" s="43">
        <v>94</v>
      </c>
      <c r="DJ301">
        <v>45</v>
      </c>
      <c r="DK301" s="43">
        <v>103</v>
      </c>
      <c r="DL301">
        <v>26</v>
      </c>
    </row>
    <row r="302" spans="1:116" x14ac:dyDescent="0.25">
      <c r="A302" t="s">
        <v>1019</v>
      </c>
      <c r="B302" t="s">
        <v>1020</v>
      </c>
      <c r="C302" s="43" t="s">
        <v>1020</v>
      </c>
      <c r="D302" s="1" t="s">
        <v>1021</v>
      </c>
      <c r="E302" s="43" t="s">
        <v>952</v>
      </c>
      <c r="F302" t="s">
        <v>121</v>
      </c>
      <c r="G302">
        <v>4</v>
      </c>
      <c r="H302">
        <v>1</v>
      </c>
      <c r="I302" s="43">
        <v>105</v>
      </c>
      <c r="J302">
        <v>53</v>
      </c>
      <c r="K302" s="43">
        <v>104</v>
      </c>
      <c r="L302">
        <v>76</v>
      </c>
      <c r="M302" t="s">
        <v>118</v>
      </c>
      <c r="P302" s="43"/>
      <c r="R302" s="43"/>
      <c r="T302" t="s">
        <v>118</v>
      </c>
      <c r="W302" s="43"/>
      <c r="Y302" s="43"/>
      <c r="AA302" s="43"/>
      <c r="AC302" t="s">
        <v>122</v>
      </c>
      <c r="AD302">
        <v>1</v>
      </c>
      <c r="AE302">
        <v>1</v>
      </c>
      <c r="AF302" s="43">
        <v>101</v>
      </c>
      <c r="AG302">
        <v>35</v>
      </c>
      <c r="AH302" t="s">
        <v>118</v>
      </c>
      <c r="AK302" s="43"/>
      <c r="AM302" t="s">
        <v>118</v>
      </c>
      <c r="AP302" s="43"/>
      <c r="AR302" s="43"/>
      <c r="AT302" s="43"/>
      <c r="AV302" t="s">
        <v>118</v>
      </c>
      <c r="AY302" s="43"/>
      <c r="BA302" s="43"/>
      <c r="BC302" s="43"/>
      <c r="BE302" t="s">
        <v>118</v>
      </c>
      <c r="BH302" s="43"/>
      <c r="BJ302" s="43"/>
      <c r="BL302" s="43"/>
      <c r="BP302" s="43"/>
      <c r="BR302" s="43"/>
      <c r="BT302" s="43"/>
      <c r="BV302" s="43" t="s">
        <v>118</v>
      </c>
      <c r="CA302" s="43"/>
      <c r="CC302" s="43"/>
      <c r="CE302" s="43"/>
      <c r="CG302" s="43"/>
      <c r="CI302" s="43"/>
      <c r="CK302" s="43"/>
      <c r="CM302" s="43"/>
      <c r="CO302" s="43"/>
      <c r="CQ302" s="43"/>
      <c r="CS302" s="43"/>
      <c r="CU302" s="43"/>
      <c r="CW302" s="43"/>
      <c r="CY302" s="43"/>
      <c r="DA302" s="43"/>
      <c r="DC302" s="43"/>
      <c r="DE302" s="43"/>
      <c r="DG302" s="43"/>
      <c r="DI302" s="43"/>
      <c r="DK302" s="43"/>
    </row>
    <row r="303" spans="1:116" x14ac:dyDescent="0.25">
      <c r="A303" t="s">
        <v>1022</v>
      </c>
      <c r="B303" t="s">
        <v>1023</v>
      </c>
      <c r="C303" s="43" t="s">
        <v>1024</v>
      </c>
      <c r="D303" s="1" t="s">
        <v>1025</v>
      </c>
      <c r="E303" s="43" t="s">
        <v>952</v>
      </c>
      <c r="F303" t="s">
        <v>121</v>
      </c>
      <c r="G303">
        <v>6</v>
      </c>
      <c r="H303">
        <v>1</v>
      </c>
      <c r="I303" s="43">
        <v>102</v>
      </c>
      <c r="J303">
        <v>55</v>
      </c>
      <c r="K303" s="43">
        <v>106</v>
      </c>
      <c r="L303">
        <v>77</v>
      </c>
      <c r="M303" t="s">
        <v>118</v>
      </c>
      <c r="P303" s="43"/>
      <c r="R303" s="43"/>
      <c r="T303" t="s">
        <v>118</v>
      </c>
      <c r="W303" s="43"/>
      <c r="Y303" s="43"/>
      <c r="AA303" s="43"/>
      <c r="AC303" t="s">
        <v>121</v>
      </c>
      <c r="AD303">
        <v>4</v>
      </c>
      <c r="AE303">
        <v>1</v>
      </c>
      <c r="AF303" s="43">
        <v>100</v>
      </c>
      <c r="AG303">
        <v>59</v>
      </c>
      <c r="AH303" t="s">
        <v>118</v>
      </c>
      <c r="AK303" s="43"/>
      <c r="AM303" t="s">
        <v>118</v>
      </c>
      <c r="AP303" s="43"/>
      <c r="AR303" s="43"/>
      <c r="AT303" s="43"/>
      <c r="AV303" t="s">
        <v>122</v>
      </c>
      <c r="AY303" s="43">
        <v>104</v>
      </c>
      <c r="AZ303">
        <v>21</v>
      </c>
      <c r="BA303" s="43">
        <v>110</v>
      </c>
      <c r="BB303">
        <v>22</v>
      </c>
      <c r="BC303" s="43">
        <v>75</v>
      </c>
      <c r="BD303">
        <v>22</v>
      </c>
      <c r="BE303" t="s">
        <v>122</v>
      </c>
      <c r="BH303" s="43">
        <v>106</v>
      </c>
      <c r="BI303">
        <v>11</v>
      </c>
      <c r="BJ303" s="43">
        <v>106</v>
      </c>
      <c r="BK303">
        <v>23</v>
      </c>
      <c r="BL303" s="43">
        <v>93</v>
      </c>
      <c r="BM303">
        <v>19</v>
      </c>
      <c r="BP303" s="43"/>
      <c r="BR303" s="43"/>
      <c r="BT303" s="43"/>
      <c r="BV303" s="43" t="s">
        <v>118</v>
      </c>
      <c r="CA303" s="43"/>
      <c r="CC303" s="43"/>
      <c r="CE303" s="43"/>
      <c r="CG303" s="43"/>
      <c r="CI303" s="43"/>
      <c r="CK303" s="43"/>
      <c r="CM303" s="43"/>
      <c r="CO303" s="43"/>
      <c r="CQ303" s="43"/>
      <c r="CS303" s="43"/>
      <c r="CU303" s="43"/>
      <c r="CW303" s="43"/>
      <c r="CY303" s="43"/>
      <c r="DA303" s="43"/>
      <c r="DC303" s="43"/>
      <c r="DE303" s="43"/>
      <c r="DG303" s="43"/>
      <c r="DI303" s="43"/>
      <c r="DK303" s="43"/>
    </row>
    <row r="304" spans="1:116" x14ac:dyDescent="0.25">
      <c r="A304" t="s">
        <v>1026</v>
      </c>
      <c r="B304" t="s">
        <v>1027</v>
      </c>
      <c r="C304" s="43" t="s">
        <v>1027</v>
      </c>
      <c r="D304" s="1" t="s">
        <v>1028</v>
      </c>
      <c r="E304" s="43" t="s">
        <v>952</v>
      </c>
      <c r="F304" t="s">
        <v>121</v>
      </c>
      <c r="G304">
        <v>4</v>
      </c>
      <c r="H304">
        <v>1</v>
      </c>
      <c r="I304" s="43">
        <v>97</v>
      </c>
      <c r="J304">
        <v>53</v>
      </c>
      <c r="K304" s="43">
        <v>98</v>
      </c>
      <c r="L304">
        <v>76</v>
      </c>
      <c r="M304" t="s">
        <v>118</v>
      </c>
      <c r="P304" s="43"/>
      <c r="R304" s="43"/>
      <c r="T304" t="s">
        <v>122</v>
      </c>
      <c r="W304" s="43">
        <v>90</v>
      </c>
      <c r="X304">
        <v>13</v>
      </c>
      <c r="Y304" s="43">
        <v>96</v>
      </c>
      <c r="Z304">
        <v>19</v>
      </c>
      <c r="AA304" s="43">
        <v>94</v>
      </c>
      <c r="AB304">
        <v>19</v>
      </c>
      <c r="AC304" t="s">
        <v>122</v>
      </c>
      <c r="AD304">
        <v>2</v>
      </c>
      <c r="AE304">
        <v>1</v>
      </c>
      <c r="AF304" s="43">
        <v>100</v>
      </c>
      <c r="AG304">
        <v>36</v>
      </c>
      <c r="AH304" t="s">
        <v>118</v>
      </c>
      <c r="AK304" s="43"/>
      <c r="AM304" t="s">
        <v>122</v>
      </c>
      <c r="AP304" s="43">
        <v>99</v>
      </c>
      <c r="AQ304">
        <v>5</v>
      </c>
      <c r="AR304" s="43">
        <v>101</v>
      </c>
      <c r="AS304">
        <v>11</v>
      </c>
      <c r="AT304" s="43">
        <v>86</v>
      </c>
      <c r="AU304">
        <v>8</v>
      </c>
      <c r="AV304" t="s">
        <v>118</v>
      </c>
      <c r="AY304" s="43"/>
      <c r="BA304" s="43"/>
      <c r="BC304" s="43"/>
      <c r="BE304" t="s">
        <v>118</v>
      </c>
      <c r="BH304" s="43"/>
      <c r="BJ304" s="43"/>
      <c r="BL304" s="43"/>
      <c r="BP304" s="43"/>
      <c r="BR304" s="43"/>
      <c r="BT304" s="43"/>
      <c r="BV304" s="43" t="s">
        <v>122</v>
      </c>
      <c r="BY304">
        <v>106</v>
      </c>
      <c r="BZ304">
        <v>83</v>
      </c>
      <c r="CA304" s="43">
        <v>100</v>
      </c>
      <c r="CB304">
        <v>73</v>
      </c>
      <c r="CC304" s="43">
        <v>90</v>
      </c>
      <c r="CD304">
        <v>66</v>
      </c>
      <c r="CE304" s="43">
        <v>92</v>
      </c>
      <c r="CF304">
        <v>39</v>
      </c>
      <c r="CG304" s="43">
        <v>92</v>
      </c>
      <c r="CH304">
        <v>71</v>
      </c>
      <c r="CI304" s="43">
        <v>90</v>
      </c>
      <c r="CJ304">
        <v>63</v>
      </c>
      <c r="CK304" s="43">
        <v>82</v>
      </c>
      <c r="CL304">
        <v>45</v>
      </c>
      <c r="CM304" s="43">
        <v>118</v>
      </c>
      <c r="CN304">
        <v>37</v>
      </c>
      <c r="CO304" s="43">
        <v>91</v>
      </c>
      <c r="CP304">
        <v>54</v>
      </c>
      <c r="CQ304" s="43">
        <v>92</v>
      </c>
      <c r="CR304">
        <v>45</v>
      </c>
      <c r="CS304" s="43">
        <v>84</v>
      </c>
      <c r="CT304">
        <v>42</v>
      </c>
      <c r="CU304" s="43">
        <v>92</v>
      </c>
      <c r="CV304">
        <v>47</v>
      </c>
      <c r="CW304" s="43">
        <v>91</v>
      </c>
      <c r="CX304">
        <v>45</v>
      </c>
      <c r="CY304" s="43">
        <v>105</v>
      </c>
      <c r="CZ304">
        <v>62</v>
      </c>
      <c r="DA304" s="43">
        <v>90</v>
      </c>
      <c r="DB304">
        <v>38</v>
      </c>
      <c r="DC304" s="43">
        <v>97</v>
      </c>
      <c r="DD304">
        <v>43</v>
      </c>
      <c r="DE304" s="43">
        <v>99</v>
      </c>
      <c r="DF304">
        <v>31</v>
      </c>
      <c r="DG304" s="43">
        <v>96</v>
      </c>
      <c r="DH304">
        <v>41</v>
      </c>
      <c r="DI304" s="43">
        <v>108</v>
      </c>
      <c r="DJ304">
        <v>41</v>
      </c>
      <c r="DK304" s="43">
        <v>96</v>
      </c>
      <c r="DL304">
        <v>23</v>
      </c>
    </row>
    <row r="305" spans="1:116" x14ac:dyDescent="0.25">
      <c r="A305" t="s">
        <v>1029</v>
      </c>
      <c r="B305" t="s">
        <v>1030</v>
      </c>
      <c r="C305" s="43" t="s">
        <v>1031</v>
      </c>
      <c r="D305" s="1" t="s">
        <v>1032</v>
      </c>
      <c r="E305" s="43" t="s">
        <v>952</v>
      </c>
      <c r="F305" t="s">
        <v>121</v>
      </c>
      <c r="G305">
        <v>6</v>
      </c>
      <c r="H305">
        <v>2</v>
      </c>
      <c r="I305" s="43">
        <v>103</v>
      </c>
      <c r="J305">
        <v>53</v>
      </c>
      <c r="K305" s="43">
        <v>99</v>
      </c>
      <c r="L305">
        <v>78</v>
      </c>
      <c r="M305" t="s">
        <v>118</v>
      </c>
      <c r="P305" s="43"/>
      <c r="R305" s="43"/>
      <c r="T305" t="s">
        <v>118</v>
      </c>
      <c r="W305" s="43"/>
      <c r="Y305" s="43"/>
      <c r="AA305" s="43"/>
      <c r="AC305" t="s">
        <v>121</v>
      </c>
      <c r="AD305">
        <v>3</v>
      </c>
      <c r="AE305">
        <v>1</v>
      </c>
      <c r="AF305" s="43">
        <v>93</v>
      </c>
      <c r="AG305">
        <v>55</v>
      </c>
      <c r="AH305" t="s">
        <v>118</v>
      </c>
      <c r="AK305" s="43"/>
      <c r="AM305" t="s">
        <v>118</v>
      </c>
      <c r="AP305" s="43"/>
      <c r="AR305" s="43"/>
      <c r="AT305" s="43"/>
      <c r="AV305" t="s">
        <v>118</v>
      </c>
      <c r="AY305" s="43"/>
      <c r="BA305" s="43"/>
      <c r="BC305" s="43"/>
      <c r="BE305" t="s">
        <v>118</v>
      </c>
      <c r="BH305" s="43"/>
      <c r="BJ305" s="43"/>
      <c r="BL305" s="43"/>
      <c r="BP305" s="43"/>
      <c r="BR305" s="43"/>
      <c r="BT305" s="43"/>
      <c r="BV305" s="43" t="s">
        <v>122</v>
      </c>
      <c r="BY305">
        <v>114</v>
      </c>
      <c r="BZ305">
        <v>83</v>
      </c>
      <c r="CA305" s="43">
        <v>112</v>
      </c>
      <c r="CB305">
        <v>73</v>
      </c>
      <c r="CC305" s="43">
        <v>106</v>
      </c>
      <c r="CD305">
        <v>66</v>
      </c>
      <c r="CE305" s="43">
        <v>89</v>
      </c>
      <c r="CF305">
        <v>39</v>
      </c>
      <c r="CG305" s="43">
        <v>88</v>
      </c>
      <c r="CH305">
        <v>71</v>
      </c>
      <c r="CI305" s="43">
        <v>90</v>
      </c>
      <c r="CJ305">
        <v>64</v>
      </c>
      <c r="CK305" s="43">
        <v>84</v>
      </c>
      <c r="CL305">
        <v>45</v>
      </c>
      <c r="CM305" s="43">
        <v>124</v>
      </c>
      <c r="CN305">
        <v>37</v>
      </c>
      <c r="CO305" s="43">
        <v>90</v>
      </c>
      <c r="CP305">
        <v>54</v>
      </c>
      <c r="CQ305" s="43">
        <v>90</v>
      </c>
      <c r="CR305">
        <v>46</v>
      </c>
      <c r="CS305" s="43">
        <v>79</v>
      </c>
      <c r="CT305">
        <v>42</v>
      </c>
      <c r="CU305" s="43">
        <v>92</v>
      </c>
      <c r="CV305">
        <v>48</v>
      </c>
      <c r="CW305" s="43">
        <v>92</v>
      </c>
      <c r="CX305">
        <v>45</v>
      </c>
      <c r="CY305" s="43">
        <v>112</v>
      </c>
      <c r="CZ305">
        <v>63</v>
      </c>
      <c r="DA305" s="43">
        <v>86</v>
      </c>
      <c r="DB305">
        <v>38</v>
      </c>
      <c r="DC305" s="43">
        <v>94</v>
      </c>
      <c r="DD305">
        <v>43</v>
      </c>
      <c r="DE305" s="43">
        <v>109</v>
      </c>
      <c r="DF305">
        <v>31</v>
      </c>
      <c r="DG305" s="43">
        <v>80</v>
      </c>
      <c r="DH305">
        <v>41</v>
      </c>
      <c r="DI305" s="43">
        <v>89</v>
      </c>
      <c r="DJ305">
        <v>42</v>
      </c>
      <c r="DK305" s="43">
        <v>102</v>
      </c>
      <c r="DL305">
        <v>23</v>
      </c>
    </row>
    <row r="306" spans="1:116" x14ac:dyDescent="0.25">
      <c r="A306" t="s">
        <v>1033</v>
      </c>
      <c r="B306" t="s">
        <v>1034</v>
      </c>
      <c r="C306" s="43" t="s">
        <v>1035</v>
      </c>
      <c r="D306" s="1" t="s">
        <v>333</v>
      </c>
      <c r="E306" s="43" t="s">
        <v>952</v>
      </c>
      <c r="F306" t="s">
        <v>121</v>
      </c>
      <c r="G306">
        <v>5</v>
      </c>
      <c r="H306">
        <v>1</v>
      </c>
      <c r="I306" s="43">
        <v>96</v>
      </c>
      <c r="J306">
        <v>54</v>
      </c>
      <c r="K306" s="43">
        <v>100</v>
      </c>
      <c r="L306">
        <v>77</v>
      </c>
      <c r="M306" t="s">
        <v>118</v>
      </c>
      <c r="P306" s="43"/>
      <c r="R306" s="43"/>
      <c r="T306" t="s">
        <v>118</v>
      </c>
      <c r="W306" s="43"/>
      <c r="Y306" s="43"/>
      <c r="AA306" s="43"/>
      <c r="AC306" t="s">
        <v>121</v>
      </c>
      <c r="AD306">
        <v>5</v>
      </c>
      <c r="AE306">
        <v>1</v>
      </c>
      <c r="AF306" s="43">
        <v>104</v>
      </c>
      <c r="AG306">
        <v>62</v>
      </c>
      <c r="AH306" t="s">
        <v>118</v>
      </c>
      <c r="AK306" s="43"/>
      <c r="AM306" t="s">
        <v>118</v>
      </c>
      <c r="AP306" s="43"/>
      <c r="AR306" s="43"/>
      <c r="AT306" s="43"/>
      <c r="AV306" t="s">
        <v>118</v>
      </c>
      <c r="AY306" s="43"/>
      <c r="BA306" s="43"/>
      <c r="BC306" s="43"/>
      <c r="BE306" t="s">
        <v>118</v>
      </c>
      <c r="BH306" s="43"/>
      <c r="BJ306" s="43"/>
      <c r="BL306" s="43"/>
      <c r="BP306" s="43"/>
      <c r="BR306" s="43"/>
      <c r="BT306" s="43"/>
      <c r="BV306" s="43" t="s">
        <v>122</v>
      </c>
      <c r="BY306">
        <v>110</v>
      </c>
      <c r="BZ306">
        <v>83</v>
      </c>
      <c r="CA306" s="43">
        <v>113</v>
      </c>
      <c r="CB306">
        <v>73</v>
      </c>
      <c r="CC306" s="43">
        <v>106</v>
      </c>
      <c r="CD306">
        <v>66</v>
      </c>
      <c r="CE306" s="43">
        <v>95</v>
      </c>
      <c r="CF306">
        <v>39</v>
      </c>
      <c r="CG306" s="43">
        <v>99</v>
      </c>
      <c r="CH306">
        <v>70</v>
      </c>
      <c r="CI306" s="43">
        <v>102</v>
      </c>
      <c r="CJ306">
        <v>63</v>
      </c>
      <c r="CK306" s="43">
        <v>81</v>
      </c>
      <c r="CL306">
        <v>45</v>
      </c>
      <c r="CM306" s="43">
        <v>117</v>
      </c>
      <c r="CN306">
        <v>37</v>
      </c>
      <c r="CO306" s="43">
        <v>106</v>
      </c>
      <c r="CP306">
        <v>53</v>
      </c>
      <c r="CQ306" s="43">
        <v>103</v>
      </c>
      <c r="CR306">
        <v>45</v>
      </c>
      <c r="CS306" s="43">
        <v>79</v>
      </c>
      <c r="CT306">
        <v>42</v>
      </c>
      <c r="CU306" s="43">
        <v>96</v>
      </c>
      <c r="CV306">
        <v>47</v>
      </c>
      <c r="CW306" s="43">
        <v>97</v>
      </c>
      <c r="CX306">
        <v>44</v>
      </c>
      <c r="CY306" s="43">
        <v>111</v>
      </c>
      <c r="CZ306">
        <v>62</v>
      </c>
      <c r="DA306" s="43">
        <v>96</v>
      </c>
      <c r="DB306">
        <v>37</v>
      </c>
      <c r="DC306" s="43">
        <v>100</v>
      </c>
      <c r="DD306">
        <v>43</v>
      </c>
      <c r="DE306" s="43">
        <v>106</v>
      </c>
      <c r="DF306">
        <v>31</v>
      </c>
      <c r="DG306" s="43">
        <v>93</v>
      </c>
      <c r="DH306">
        <v>41</v>
      </c>
      <c r="DI306" s="43">
        <v>102</v>
      </c>
      <c r="DJ306">
        <v>41</v>
      </c>
      <c r="DK306" s="43">
        <v>101</v>
      </c>
      <c r="DL306">
        <v>22</v>
      </c>
    </row>
    <row r="307" spans="1:116" x14ac:dyDescent="0.25">
      <c r="A307" t="s">
        <v>1036</v>
      </c>
      <c r="B307" t="s">
        <v>1037</v>
      </c>
      <c r="C307" s="43" t="s">
        <v>1037</v>
      </c>
      <c r="D307" s="1" t="s">
        <v>1038</v>
      </c>
      <c r="E307" s="43" t="s">
        <v>952</v>
      </c>
      <c r="F307" t="s">
        <v>121</v>
      </c>
      <c r="G307">
        <v>6</v>
      </c>
      <c r="H307">
        <v>2</v>
      </c>
      <c r="I307" s="43">
        <v>100</v>
      </c>
      <c r="J307">
        <v>53</v>
      </c>
      <c r="K307" s="43">
        <v>101</v>
      </c>
      <c r="L307">
        <v>78</v>
      </c>
      <c r="M307" t="s">
        <v>118</v>
      </c>
      <c r="P307" s="43"/>
      <c r="R307" s="43"/>
      <c r="T307" t="s">
        <v>118</v>
      </c>
      <c r="W307" s="43"/>
      <c r="Y307" s="43"/>
      <c r="AA307" s="43"/>
      <c r="AC307" t="s">
        <v>121</v>
      </c>
      <c r="AD307">
        <v>3</v>
      </c>
      <c r="AE307">
        <v>1</v>
      </c>
      <c r="AF307" s="43">
        <v>111</v>
      </c>
      <c r="AG307">
        <v>39</v>
      </c>
      <c r="AH307" t="s">
        <v>118</v>
      </c>
      <c r="AK307" s="43"/>
      <c r="AM307" t="s">
        <v>118</v>
      </c>
      <c r="AP307" s="43"/>
      <c r="AR307" s="43"/>
      <c r="AT307" s="43"/>
      <c r="AV307" t="s">
        <v>118</v>
      </c>
      <c r="AY307" s="43"/>
      <c r="BA307" s="43"/>
      <c r="BC307" s="43"/>
      <c r="BE307" t="s">
        <v>118</v>
      </c>
      <c r="BH307" s="43"/>
      <c r="BJ307" s="43"/>
      <c r="BL307" s="43"/>
      <c r="BP307" s="43"/>
      <c r="BR307" s="43"/>
      <c r="BT307" s="43"/>
      <c r="BV307" s="43" t="s">
        <v>122</v>
      </c>
      <c r="BY307">
        <v>107</v>
      </c>
      <c r="BZ307">
        <v>19</v>
      </c>
      <c r="CA307" s="43">
        <v>105</v>
      </c>
      <c r="CB307">
        <v>17</v>
      </c>
      <c r="CC307" s="43">
        <v>96</v>
      </c>
      <c r="CD307">
        <v>16</v>
      </c>
      <c r="CE307" s="43">
        <v>95</v>
      </c>
      <c r="CF307">
        <v>11</v>
      </c>
      <c r="CG307" s="43">
        <v>96</v>
      </c>
      <c r="CH307">
        <v>17</v>
      </c>
      <c r="CI307" s="43">
        <v>93</v>
      </c>
      <c r="CJ307">
        <v>16</v>
      </c>
      <c r="CK307" s="43">
        <v>88</v>
      </c>
      <c r="CL307">
        <v>20</v>
      </c>
      <c r="CM307" s="43">
        <v>114</v>
      </c>
      <c r="CN307">
        <v>17</v>
      </c>
      <c r="CO307" s="43">
        <v>91</v>
      </c>
      <c r="CP307">
        <v>23</v>
      </c>
      <c r="CQ307" s="43">
        <v>92</v>
      </c>
      <c r="CR307">
        <v>20</v>
      </c>
      <c r="CS307" s="43">
        <v>84</v>
      </c>
      <c r="CT307">
        <v>19</v>
      </c>
      <c r="CU307" s="43">
        <v>94</v>
      </c>
      <c r="CV307">
        <v>21</v>
      </c>
      <c r="CW307" s="43">
        <v>96</v>
      </c>
      <c r="CX307">
        <v>19</v>
      </c>
      <c r="CY307" s="43">
        <v>104</v>
      </c>
      <c r="CZ307">
        <v>26</v>
      </c>
      <c r="DA307" s="43">
        <v>91</v>
      </c>
      <c r="DB307">
        <v>16</v>
      </c>
      <c r="DC307" s="43">
        <v>98</v>
      </c>
      <c r="DD307">
        <v>19</v>
      </c>
      <c r="DE307" s="43">
        <v>103</v>
      </c>
      <c r="DF307">
        <v>14</v>
      </c>
      <c r="DG307" s="43">
        <v>98</v>
      </c>
      <c r="DH307">
        <v>18</v>
      </c>
      <c r="DI307" s="43">
        <v>106</v>
      </c>
      <c r="DJ307">
        <v>18</v>
      </c>
      <c r="DK307" s="43">
        <v>94</v>
      </c>
      <c r="DL307">
        <v>10</v>
      </c>
    </row>
    <row r="308" spans="1:116" x14ac:dyDescent="0.25">
      <c r="A308" t="s">
        <v>1039</v>
      </c>
      <c r="B308" t="s">
        <v>1040</v>
      </c>
      <c r="C308" s="43" t="s">
        <v>1041</v>
      </c>
      <c r="D308" s="1" t="s">
        <v>1042</v>
      </c>
      <c r="E308" s="43" t="s">
        <v>952</v>
      </c>
      <c r="F308" t="s">
        <v>121</v>
      </c>
      <c r="G308">
        <v>7</v>
      </c>
      <c r="H308">
        <v>2</v>
      </c>
      <c r="I308" s="43">
        <v>100</v>
      </c>
      <c r="J308">
        <v>53</v>
      </c>
      <c r="K308" s="43">
        <v>103</v>
      </c>
      <c r="L308">
        <v>78</v>
      </c>
      <c r="M308" t="s">
        <v>118</v>
      </c>
      <c r="P308" s="43"/>
      <c r="R308" s="43"/>
      <c r="T308" t="s">
        <v>118</v>
      </c>
      <c r="W308" s="43"/>
      <c r="Y308" s="43"/>
      <c r="AA308" s="43"/>
      <c r="AC308" t="s">
        <v>121</v>
      </c>
      <c r="AD308">
        <v>5</v>
      </c>
      <c r="AE308">
        <v>1</v>
      </c>
      <c r="AF308" s="43">
        <v>97</v>
      </c>
      <c r="AG308">
        <v>57</v>
      </c>
      <c r="AH308" t="s">
        <v>118</v>
      </c>
      <c r="AK308" s="43"/>
      <c r="AM308" t="s">
        <v>118</v>
      </c>
      <c r="AP308" s="43"/>
      <c r="AR308" s="43"/>
      <c r="AT308" s="43"/>
      <c r="AV308" t="s">
        <v>118</v>
      </c>
      <c r="AY308" s="43"/>
      <c r="BA308" s="43"/>
      <c r="BC308" s="43"/>
      <c r="BE308" t="s">
        <v>118</v>
      </c>
      <c r="BH308" s="43"/>
      <c r="BJ308" s="43"/>
      <c r="BL308" s="43"/>
      <c r="BP308" s="43"/>
      <c r="BR308" s="43"/>
      <c r="BT308" s="43"/>
      <c r="BV308" s="43" t="s">
        <v>122</v>
      </c>
      <c r="BY308">
        <v>107</v>
      </c>
      <c r="BZ308">
        <v>82</v>
      </c>
      <c r="CA308" s="43">
        <v>109</v>
      </c>
      <c r="CB308">
        <v>72</v>
      </c>
      <c r="CC308" s="43">
        <v>100</v>
      </c>
      <c r="CD308">
        <v>64</v>
      </c>
      <c r="CE308" s="43">
        <v>94</v>
      </c>
      <c r="CF308">
        <v>34</v>
      </c>
      <c r="CG308" s="43">
        <v>91</v>
      </c>
      <c r="CH308">
        <v>69</v>
      </c>
      <c r="CI308" s="43">
        <v>91</v>
      </c>
      <c r="CJ308">
        <v>61</v>
      </c>
      <c r="CK308" s="43">
        <v>94</v>
      </c>
      <c r="CL308">
        <v>40</v>
      </c>
      <c r="CM308" s="43">
        <v>102</v>
      </c>
      <c r="CN308">
        <v>32</v>
      </c>
      <c r="CO308" s="43">
        <v>105</v>
      </c>
      <c r="CP308">
        <v>50</v>
      </c>
      <c r="CQ308" s="43">
        <v>105</v>
      </c>
      <c r="CR308">
        <v>41</v>
      </c>
      <c r="CS308" s="43">
        <v>87</v>
      </c>
      <c r="CT308">
        <v>37</v>
      </c>
      <c r="CU308" s="43">
        <v>98</v>
      </c>
      <c r="CV308">
        <v>43</v>
      </c>
      <c r="CW308" s="43">
        <v>97</v>
      </c>
      <c r="CX308">
        <v>40</v>
      </c>
      <c r="CY308" s="43">
        <v>112</v>
      </c>
      <c r="CZ308">
        <v>59</v>
      </c>
      <c r="DA308" s="43">
        <v>96</v>
      </c>
      <c r="DB308">
        <v>33</v>
      </c>
      <c r="DC308" s="43">
        <v>105</v>
      </c>
      <c r="DD308">
        <v>38</v>
      </c>
      <c r="DE308" s="43">
        <v>102</v>
      </c>
      <c r="DF308">
        <v>26</v>
      </c>
      <c r="DG308" s="43">
        <v>91</v>
      </c>
      <c r="DH308">
        <v>36</v>
      </c>
      <c r="DI308" s="43">
        <v>99</v>
      </c>
      <c r="DJ308">
        <v>37</v>
      </c>
      <c r="DK308" s="43">
        <v>102</v>
      </c>
      <c r="DL308">
        <v>19</v>
      </c>
    </row>
    <row r="309" spans="1:116" x14ac:dyDescent="0.25">
      <c r="A309" t="s">
        <v>1043</v>
      </c>
      <c r="B309" t="s">
        <v>1044</v>
      </c>
      <c r="C309" s="43" t="s">
        <v>1044</v>
      </c>
      <c r="D309" s="1" t="s">
        <v>1045</v>
      </c>
      <c r="E309" s="43" t="s">
        <v>952</v>
      </c>
      <c r="F309" t="s">
        <v>122</v>
      </c>
      <c r="G309">
        <v>2</v>
      </c>
      <c r="H309">
        <v>1</v>
      </c>
      <c r="I309" s="43">
        <v>98</v>
      </c>
      <c r="J309">
        <v>50</v>
      </c>
      <c r="K309" s="43">
        <v>101</v>
      </c>
      <c r="L309">
        <v>73</v>
      </c>
      <c r="M309" t="s">
        <v>118</v>
      </c>
      <c r="P309" s="43"/>
      <c r="R309" s="43"/>
      <c r="T309" t="s">
        <v>118</v>
      </c>
      <c r="W309" s="43"/>
      <c r="Y309" s="43"/>
      <c r="AA309" s="43"/>
      <c r="AC309" t="s">
        <v>122</v>
      </c>
      <c r="AD309">
        <v>1</v>
      </c>
      <c r="AE309">
        <v>1</v>
      </c>
      <c r="AF309" s="43">
        <v>101</v>
      </c>
      <c r="AG309">
        <v>54</v>
      </c>
      <c r="AH309" t="s">
        <v>118</v>
      </c>
      <c r="AK309" s="43"/>
      <c r="AM309" t="s">
        <v>118</v>
      </c>
      <c r="AP309" s="43"/>
      <c r="AR309" s="43"/>
      <c r="AT309" s="43"/>
      <c r="AV309" t="s">
        <v>118</v>
      </c>
      <c r="AY309" s="43"/>
      <c r="BA309" s="43"/>
      <c r="BC309" s="43"/>
      <c r="BE309" t="s">
        <v>118</v>
      </c>
      <c r="BH309" s="43"/>
      <c r="BJ309" s="43"/>
      <c r="BL309" s="43"/>
      <c r="BP309" s="43"/>
      <c r="BR309" s="43"/>
      <c r="BT309" s="43"/>
      <c r="BV309" s="43" t="s">
        <v>122</v>
      </c>
      <c r="BY309">
        <v>109</v>
      </c>
      <c r="BZ309">
        <v>83</v>
      </c>
      <c r="CA309" s="43">
        <v>109</v>
      </c>
      <c r="CB309">
        <v>74</v>
      </c>
      <c r="CC309" s="43">
        <v>104</v>
      </c>
      <c r="CD309">
        <v>67</v>
      </c>
      <c r="CE309" s="43">
        <v>92</v>
      </c>
      <c r="CF309">
        <v>41</v>
      </c>
      <c r="CG309" s="43">
        <v>97</v>
      </c>
      <c r="CH309">
        <v>72</v>
      </c>
      <c r="CI309" s="43">
        <v>97</v>
      </c>
      <c r="CJ309">
        <v>64</v>
      </c>
      <c r="CK309" s="43">
        <v>81</v>
      </c>
      <c r="CL309">
        <v>48</v>
      </c>
      <c r="CM309" s="43">
        <v>118</v>
      </c>
      <c r="CN309">
        <v>40</v>
      </c>
      <c r="CO309" s="43">
        <v>95</v>
      </c>
      <c r="CP309">
        <v>56</v>
      </c>
      <c r="CQ309" s="43">
        <v>94</v>
      </c>
      <c r="CR309">
        <v>48</v>
      </c>
      <c r="CS309" s="43">
        <v>88</v>
      </c>
      <c r="CT309">
        <v>45</v>
      </c>
      <c r="CU309" s="43">
        <v>98</v>
      </c>
      <c r="CV309">
        <v>50</v>
      </c>
      <c r="CW309" s="43">
        <v>98</v>
      </c>
      <c r="CX309">
        <v>47</v>
      </c>
      <c r="CY309" s="43">
        <v>115</v>
      </c>
      <c r="CZ309">
        <v>64</v>
      </c>
      <c r="DA309" s="43">
        <v>93</v>
      </c>
      <c r="DB309">
        <v>40</v>
      </c>
      <c r="DC309" s="43">
        <v>101</v>
      </c>
      <c r="DD309">
        <v>46</v>
      </c>
      <c r="DE309" s="43">
        <v>107</v>
      </c>
      <c r="DF309">
        <v>34</v>
      </c>
      <c r="DG309" s="43">
        <v>95</v>
      </c>
      <c r="DH309">
        <v>44</v>
      </c>
      <c r="DI309" s="43">
        <v>98</v>
      </c>
      <c r="DJ309">
        <v>44</v>
      </c>
      <c r="DK309" s="43">
        <v>100</v>
      </c>
      <c r="DL309">
        <v>25</v>
      </c>
    </row>
    <row r="310" spans="1:116" x14ac:dyDescent="0.25">
      <c r="A310" t="s">
        <v>1046</v>
      </c>
      <c r="B310" t="s">
        <v>1047</v>
      </c>
      <c r="C310" s="43" t="s">
        <v>1047</v>
      </c>
      <c r="D310" s="1" t="s">
        <v>1048</v>
      </c>
      <c r="E310" s="43" t="s">
        <v>952</v>
      </c>
      <c r="F310" t="s">
        <v>121</v>
      </c>
      <c r="G310">
        <v>5</v>
      </c>
      <c r="H310">
        <v>1</v>
      </c>
      <c r="I310" s="43">
        <v>103</v>
      </c>
      <c r="J310">
        <v>42</v>
      </c>
      <c r="K310" s="43">
        <v>104</v>
      </c>
      <c r="L310">
        <v>59</v>
      </c>
      <c r="M310" t="s">
        <v>118</v>
      </c>
      <c r="P310" s="43"/>
      <c r="R310" s="43"/>
      <c r="T310" t="s">
        <v>122</v>
      </c>
      <c r="W310" s="43">
        <v>96</v>
      </c>
      <c r="X310">
        <v>25</v>
      </c>
      <c r="Y310" s="43">
        <v>96</v>
      </c>
      <c r="Z310">
        <v>36</v>
      </c>
      <c r="AA310" s="43">
        <v>93</v>
      </c>
      <c r="AB310">
        <v>8</v>
      </c>
      <c r="AC310" t="s">
        <v>122</v>
      </c>
      <c r="AD310">
        <v>1</v>
      </c>
      <c r="AE310">
        <v>1</v>
      </c>
      <c r="AF310" s="43">
        <v>99</v>
      </c>
      <c r="AG310">
        <v>27</v>
      </c>
      <c r="AH310" t="s">
        <v>118</v>
      </c>
      <c r="AK310" s="43"/>
      <c r="AM310" t="s">
        <v>118</v>
      </c>
      <c r="AP310" s="43"/>
      <c r="AR310" s="43"/>
      <c r="AT310" s="43"/>
      <c r="AV310" t="s">
        <v>118</v>
      </c>
      <c r="AY310" s="43"/>
      <c r="BA310" s="43"/>
      <c r="BC310" s="43"/>
      <c r="BE310" t="s">
        <v>118</v>
      </c>
      <c r="BH310" s="43"/>
      <c r="BJ310" s="43"/>
      <c r="BL310" s="43"/>
      <c r="BP310" s="43"/>
      <c r="BR310" s="43"/>
      <c r="BT310" s="43"/>
      <c r="BV310" s="43" t="s">
        <v>122</v>
      </c>
      <c r="BY310">
        <v>111</v>
      </c>
      <c r="BZ310">
        <v>83</v>
      </c>
      <c r="CA310" s="43">
        <v>109</v>
      </c>
      <c r="CB310">
        <v>72</v>
      </c>
      <c r="CC310" s="43">
        <v>98</v>
      </c>
      <c r="CD310">
        <v>65</v>
      </c>
      <c r="CE310" s="43">
        <v>91</v>
      </c>
      <c r="CF310">
        <v>36</v>
      </c>
      <c r="CG310" s="43">
        <v>96</v>
      </c>
      <c r="CH310">
        <v>70</v>
      </c>
      <c r="CI310" s="43">
        <v>94</v>
      </c>
      <c r="CJ310">
        <v>62</v>
      </c>
      <c r="CK310" s="43">
        <v>78</v>
      </c>
      <c r="CL310">
        <v>42</v>
      </c>
      <c r="CM310" s="43">
        <v>114</v>
      </c>
      <c r="CN310">
        <v>34</v>
      </c>
      <c r="CO310" s="43">
        <v>99</v>
      </c>
      <c r="CP310">
        <v>51</v>
      </c>
      <c r="CQ310" s="43">
        <v>100</v>
      </c>
      <c r="CR310">
        <v>43</v>
      </c>
      <c r="CS310" s="43">
        <v>88</v>
      </c>
      <c r="CT310">
        <v>39</v>
      </c>
      <c r="CU310" s="43">
        <v>94</v>
      </c>
      <c r="CV310">
        <v>45</v>
      </c>
      <c r="CW310" s="43">
        <v>92</v>
      </c>
      <c r="CX310">
        <v>42</v>
      </c>
      <c r="CY310" s="43">
        <v>107</v>
      </c>
      <c r="CZ310">
        <v>60</v>
      </c>
      <c r="DA310" s="43">
        <v>91</v>
      </c>
      <c r="DB310">
        <v>35</v>
      </c>
      <c r="DC310" s="43">
        <v>100</v>
      </c>
      <c r="DD310">
        <v>40</v>
      </c>
      <c r="DE310" s="43">
        <v>115</v>
      </c>
      <c r="DF310">
        <v>28</v>
      </c>
      <c r="DG310" s="43">
        <v>91</v>
      </c>
      <c r="DH310">
        <v>38</v>
      </c>
      <c r="DI310" s="43">
        <v>98</v>
      </c>
      <c r="DJ310">
        <v>39</v>
      </c>
      <c r="DK310" s="43">
        <v>101</v>
      </c>
      <c r="DL310">
        <v>20</v>
      </c>
    </row>
    <row r="311" spans="1:116" x14ac:dyDescent="0.25">
      <c r="A311" t="s">
        <v>1049</v>
      </c>
      <c r="B311" t="s">
        <v>1050</v>
      </c>
      <c r="C311" s="43" t="s">
        <v>1050</v>
      </c>
      <c r="D311" s="1" t="s">
        <v>1051</v>
      </c>
      <c r="E311" s="43" t="s">
        <v>952</v>
      </c>
      <c r="F311" t="s">
        <v>121</v>
      </c>
      <c r="G311">
        <v>5</v>
      </c>
      <c r="H311">
        <v>1</v>
      </c>
      <c r="I311" s="43">
        <v>101</v>
      </c>
      <c r="J311">
        <v>53</v>
      </c>
      <c r="K311" s="43">
        <v>101</v>
      </c>
      <c r="L311">
        <v>77</v>
      </c>
      <c r="M311" t="s">
        <v>118</v>
      </c>
      <c r="P311" s="43"/>
      <c r="R311" s="43"/>
      <c r="T311" t="s">
        <v>122</v>
      </c>
      <c r="W311" s="43">
        <v>95</v>
      </c>
      <c r="X311">
        <v>11</v>
      </c>
      <c r="Y311" s="43">
        <v>96</v>
      </c>
      <c r="Z311">
        <v>15</v>
      </c>
      <c r="AA311" s="43">
        <v>88</v>
      </c>
      <c r="AB311">
        <v>13</v>
      </c>
      <c r="AC311" t="s">
        <v>122</v>
      </c>
      <c r="AD311">
        <v>1</v>
      </c>
      <c r="AE311">
        <v>1</v>
      </c>
      <c r="AF311" s="43">
        <v>101</v>
      </c>
      <c r="AG311">
        <v>51</v>
      </c>
      <c r="AH311" t="s">
        <v>118</v>
      </c>
      <c r="AK311" s="43"/>
      <c r="AM311" t="s">
        <v>118</v>
      </c>
      <c r="AP311" s="43"/>
      <c r="AR311" s="43"/>
      <c r="AT311" s="43"/>
      <c r="AV311" t="s">
        <v>118</v>
      </c>
      <c r="AY311" s="43"/>
      <c r="BA311" s="43"/>
      <c r="BC311" s="43"/>
      <c r="BE311" t="s">
        <v>118</v>
      </c>
      <c r="BH311" s="43"/>
      <c r="BJ311" s="43"/>
      <c r="BL311" s="43"/>
      <c r="BP311" s="43"/>
      <c r="BR311" s="43"/>
      <c r="BT311" s="43"/>
      <c r="BV311" s="43" t="s">
        <v>122</v>
      </c>
      <c r="BY311">
        <v>115</v>
      </c>
      <c r="BZ311">
        <v>83</v>
      </c>
      <c r="CA311" s="43">
        <v>111</v>
      </c>
      <c r="CB311">
        <v>73</v>
      </c>
      <c r="CC311" s="43">
        <v>103</v>
      </c>
      <c r="CD311">
        <v>66</v>
      </c>
      <c r="CE311" s="43">
        <v>80</v>
      </c>
      <c r="CF311">
        <v>38</v>
      </c>
      <c r="CG311" s="43">
        <v>95</v>
      </c>
      <c r="CH311">
        <v>71</v>
      </c>
      <c r="CI311" s="43">
        <v>94</v>
      </c>
      <c r="CJ311">
        <v>63</v>
      </c>
      <c r="CK311" s="43">
        <v>79</v>
      </c>
      <c r="CL311">
        <v>44</v>
      </c>
      <c r="CM311" s="43">
        <v>114</v>
      </c>
      <c r="CN311">
        <v>36</v>
      </c>
      <c r="CO311" s="43">
        <v>98</v>
      </c>
      <c r="CP311">
        <v>53</v>
      </c>
      <c r="CQ311" s="43">
        <v>98</v>
      </c>
      <c r="CR311">
        <v>45</v>
      </c>
      <c r="CS311" s="43">
        <v>78</v>
      </c>
      <c r="CT311">
        <v>41</v>
      </c>
      <c r="CU311" s="43">
        <v>89</v>
      </c>
      <c r="CV311">
        <v>46</v>
      </c>
      <c r="CW311" s="43">
        <v>87</v>
      </c>
      <c r="CX311">
        <v>44</v>
      </c>
      <c r="CY311" s="43">
        <v>107</v>
      </c>
      <c r="CZ311">
        <v>62</v>
      </c>
      <c r="DA311" s="43">
        <v>87</v>
      </c>
      <c r="DB311">
        <v>37</v>
      </c>
      <c r="DC311" s="43">
        <v>99</v>
      </c>
      <c r="DD311">
        <v>42</v>
      </c>
      <c r="DE311" s="43">
        <v>117</v>
      </c>
      <c r="DF311">
        <v>30</v>
      </c>
      <c r="DG311" s="43">
        <v>92</v>
      </c>
      <c r="DH311">
        <v>40</v>
      </c>
      <c r="DI311" s="43">
        <v>98</v>
      </c>
      <c r="DJ311">
        <v>40</v>
      </c>
      <c r="DK311" s="43">
        <v>100</v>
      </c>
      <c r="DL311">
        <v>22</v>
      </c>
    </row>
    <row r="312" spans="1:116" x14ac:dyDescent="0.25">
      <c r="A312" t="s">
        <v>1052</v>
      </c>
      <c r="B312" t="s">
        <v>1053</v>
      </c>
      <c r="C312" s="43" t="s">
        <v>1054</v>
      </c>
      <c r="D312" s="1" t="s">
        <v>1055</v>
      </c>
      <c r="E312" s="43" t="s">
        <v>952</v>
      </c>
      <c r="F312" t="s">
        <v>121</v>
      </c>
      <c r="G312">
        <v>5</v>
      </c>
      <c r="H312">
        <v>1</v>
      </c>
      <c r="I312" s="43">
        <v>102</v>
      </c>
      <c r="J312">
        <v>53</v>
      </c>
      <c r="K312" s="43">
        <v>97</v>
      </c>
      <c r="L312">
        <v>76</v>
      </c>
      <c r="M312" t="s">
        <v>118</v>
      </c>
      <c r="P312" s="43"/>
      <c r="R312" s="43"/>
      <c r="T312" t="s">
        <v>118</v>
      </c>
      <c r="W312" s="43"/>
      <c r="Y312" s="43"/>
      <c r="AA312" s="43"/>
      <c r="AC312" t="s">
        <v>122</v>
      </c>
      <c r="AD312">
        <v>1</v>
      </c>
      <c r="AE312">
        <v>1</v>
      </c>
      <c r="AF312" s="43">
        <v>104</v>
      </c>
      <c r="AG312">
        <v>53</v>
      </c>
      <c r="AH312" t="s">
        <v>118</v>
      </c>
      <c r="AK312" s="43"/>
      <c r="AM312" t="s">
        <v>118</v>
      </c>
      <c r="AP312" s="43"/>
      <c r="AR312" s="43"/>
      <c r="AT312" s="43"/>
      <c r="AV312" t="s">
        <v>118</v>
      </c>
      <c r="AY312" s="43"/>
      <c r="BA312" s="43"/>
      <c r="BC312" s="43"/>
      <c r="BE312" t="s">
        <v>118</v>
      </c>
      <c r="BH312" s="43"/>
      <c r="BJ312" s="43"/>
      <c r="BL312" s="43"/>
      <c r="BP312" s="43"/>
      <c r="BR312" s="43"/>
      <c r="BT312" s="43"/>
      <c r="BV312" s="43" t="s">
        <v>118</v>
      </c>
      <c r="CA312" s="43"/>
      <c r="CC312" s="43"/>
      <c r="CE312" s="43"/>
      <c r="CG312" s="43"/>
      <c r="CI312" s="43"/>
      <c r="CK312" s="43"/>
      <c r="CM312" s="43"/>
      <c r="CO312" s="43"/>
      <c r="CQ312" s="43"/>
      <c r="CS312" s="43"/>
      <c r="CU312" s="43"/>
      <c r="CW312" s="43"/>
      <c r="CY312" s="43"/>
      <c r="DA312" s="43"/>
      <c r="DC312" s="43"/>
      <c r="DE312" s="43"/>
      <c r="DG312" s="43"/>
      <c r="DI312" s="43"/>
      <c r="DK312" s="43"/>
    </row>
    <row r="313" spans="1:116" x14ac:dyDescent="0.25">
      <c r="A313" t="s">
        <v>1056</v>
      </c>
      <c r="B313" t="s">
        <v>1057</v>
      </c>
      <c r="C313" s="43" t="s">
        <v>1058</v>
      </c>
      <c r="D313" s="1" t="s">
        <v>1059</v>
      </c>
      <c r="E313" s="43" t="s">
        <v>952</v>
      </c>
      <c r="F313" t="s">
        <v>121</v>
      </c>
      <c r="G313">
        <v>4</v>
      </c>
      <c r="H313">
        <v>1</v>
      </c>
      <c r="I313" s="43">
        <v>99</v>
      </c>
      <c r="J313">
        <v>44</v>
      </c>
      <c r="K313" s="43">
        <v>97</v>
      </c>
      <c r="L313">
        <v>73</v>
      </c>
      <c r="M313" t="s">
        <v>118</v>
      </c>
      <c r="P313" s="43"/>
      <c r="R313" s="43"/>
      <c r="T313" t="s">
        <v>118</v>
      </c>
      <c r="W313" s="43"/>
      <c r="Y313" s="43"/>
      <c r="AA313" s="43"/>
      <c r="AC313" t="s">
        <v>121</v>
      </c>
      <c r="AD313">
        <v>3</v>
      </c>
      <c r="AE313">
        <v>1</v>
      </c>
      <c r="AF313" s="43">
        <v>105</v>
      </c>
      <c r="AG313">
        <v>51</v>
      </c>
      <c r="AH313" t="s">
        <v>118</v>
      </c>
      <c r="AK313" s="43"/>
      <c r="AM313" t="s">
        <v>118</v>
      </c>
      <c r="AP313" s="43"/>
      <c r="AR313" s="43"/>
      <c r="AT313" s="43"/>
      <c r="AV313" t="s">
        <v>118</v>
      </c>
      <c r="AY313" s="43"/>
      <c r="BA313" s="43"/>
      <c r="BC313" s="43"/>
      <c r="BE313" t="s">
        <v>118</v>
      </c>
      <c r="BH313" s="43"/>
      <c r="BJ313" s="43"/>
      <c r="BL313" s="43"/>
      <c r="BP313" s="43"/>
      <c r="BR313" s="43"/>
      <c r="BT313" s="43"/>
      <c r="BV313" s="43" t="s">
        <v>122</v>
      </c>
      <c r="BY313">
        <v>116</v>
      </c>
      <c r="BZ313">
        <v>83</v>
      </c>
      <c r="CA313" s="43">
        <v>113</v>
      </c>
      <c r="CB313">
        <v>72</v>
      </c>
      <c r="CC313" s="43">
        <v>99</v>
      </c>
      <c r="CD313">
        <v>65</v>
      </c>
      <c r="CE313" s="43">
        <v>96</v>
      </c>
      <c r="CF313">
        <v>36</v>
      </c>
      <c r="CG313" s="43">
        <v>108</v>
      </c>
      <c r="CH313">
        <v>70</v>
      </c>
      <c r="CI313" s="43">
        <v>99</v>
      </c>
      <c r="CJ313">
        <v>62</v>
      </c>
      <c r="CK313" s="43">
        <v>91</v>
      </c>
      <c r="CL313">
        <v>42</v>
      </c>
      <c r="CM313" s="43">
        <v>115</v>
      </c>
      <c r="CN313">
        <v>34</v>
      </c>
      <c r="CO313" s="43">
        <v>88</v>
      </c>
      <c r="CP313">
        <v>51</v>
      </c>
      <c r="CQ313" s="43">
        <v>88</v>
      </c>
      <c r="CR313">
        <v>43</v>
      </c>
      <c r="CS313" s="43">
        <v>84</v>
      </c>
      <c r="CT313">
        <v>39</v>
      </c>
      <c r="CU313" s="43">
        <v>95</v>
      </c>
      <c r="CV313">
        <v>44</v>
      </c>
      <c r="CW313" s="43">
        <v>98</v>
      </c>
      <c r="CX313">
        <v>42</v>
      </c>
      <c r="CY313" s="43">
        <v>105</v>
      </c>
      <c r="CZ313">
        <v>60</v>
      </c>
      <c r="DA313" s="43">
        <v>89</v>
      </c>
      <c r="DB313">
        <v>35</v>
      </c>
      <c r="DC313" s="43">
        <v>100</v>
      </c>
      <c r="DD313">
        <v>40</v>
      </c>
      <c r="DE313" s="43">
        <v>104</v>
      </c>
      <c r="DF313">
        <v>27</v>
      </c>
      <c r="DG313" s="43">
        <v>91</v>
      </c>
      <c r="DH313">
        <v>38</v>
      </c>
      <c r="DI313" s="43">
        <v>98</v>
      </c>
      <c r="DJ313">
        <v>38</v>
      </c>
      <c r="DK313" s="43">
        <v>98</v>
      </c>
      <c r="DL313">
        <v>20</v>
      </c>
    </row>
    <row r="314" spans="1:116" x14ac:dyDescent="0.25">
      <c r="A314" t="s">
        <v>1060</v>
      </c>
      <c r="B314" t="s">
        <v>1061</v>
      </c>
      <c r="C314" s="43" t="s">
        <v>1062</v>
      </c>
      <c r="D314" s="1" t="s">
        <v>1063</v>
      </c>
      <c r="E314" s="43" t="s">
        <v>952</v>
      </c>
      <c r="F314" t="s">
        <v>121</v>
      </c>
      <c r="G314">
        <v>5</v>
      </c>
      <c r="H314">
        <v>1</v>
      </c>
      <c r="I314" s="43">
        <v>106</v>
      </c>
      <c r="J314">
        <v>53</v>
      </c>
      <c r="K314" s="43">
        <v>101</v>
      </c>
      <c r="L314">
        <v>77</v>
      </c>
      <c r="M314" t="s">
        <v>118</v>
      </c>
      <c r="P314" s="43"/>
      <c r="R314" s="43"/>
      <c r="T314" t="s">
        <v>118</v>
      </c>
      <c r="W314" s="43"/>
      <c r="Y314" s="43"/>
      <c r="AA314" s="43"/>
      <c r="AC314" t="s">
        <v>121</v>
      </c>
      <c r="AD314">
        <v>3</v>
      </c>
      <c r="AE314">
        <v>1</v>
      </c>
      <c r="AF314" s="43">
        <v>100</v>
      </c>
      <c r="AG314">
        <v>58</v>
      </c>
      <c r="AH314" t="s">
        <v>118</v>
      </c>
      <c r="AK314" s="43"/>
      <c r="AM314" t="s">
        <v>118</v>
      </c>
      <c r="AP314" s="43"/>
      <c r="AR314" s="43"/>
      <c r="AT314" s="43"/>
      <c r="AV314" t="s">
        <v>118</v>
      </c>
      <c r="AY314" s="43"/>
      <c r="BA314" s="43"/>
      <c r="BC314" s="43"/>
      <c r="BE314" t="s">
        <v>118</v>
      </c>
      <c r="BH314" s="43"/>
      <c r="BJ314" s="43"/>
      <c r="BL314" s="43"/>
      <c r="BP314" s="43"/>
      <c r="BR314" s="43"/>
      <c r="BT314" s="43"/>
      <c r="BV314" s="43" t="s">
        <v>122</v>
      </c>
      <c r="BY314">
        <v>105</v>
      </c>
      <c r="BZ314">
        <v>83</v>
      </c>
      <c r="CA314" s="43">
        <v>105</v>
      </c>
      <c r="CB314">
        <v>74</v>
      </c>
      <c r="CC314" s="43">
        <v>104</v>
      </c>
      <c r="CD314">
        <v>67</v>
      </c>
      <c r="CE314" s="43">
        <v>92</v>
      </c>
      <c r="CF314">
        <v>40</v>
      </c>
      <c r="CG314" s="43">
        <v>97</v>
      </c>
      <c r="CH314">
        <v>72</v>
      </c>
      <c r="CI314" s="43">
        <v>97</v>
      </c>
      <c r="CJ314">
        <v>64</v>
      </c>
      <c r="CK314" s="43">
        <v>87</v>
      </c>
      <c r="CL314">
        <v>46</v>
      </c>
      <c r="CM314" s="43">
        <v>115</v>
      </c>
      <c r="CN314">
        <v>38</v>
      </c>
      <c r="CO314" s="43">
        <v>94</v>
      </c>
      <c r="CP314">
        <v>54</v>
      </c>
      <c r="CQ314" s="43">
        <v>93</v>
      </c>
      <c r="CR314">
        <v>46</v>
      </c>
      <c r="CS314" s="43">
        <v>78</v>
      </c>
      <c r="CT314">
        <v>43</v>
      </c>
      <c r="CU314" s="43">
        <v>87</v>
      </c>
      <c r="CV314">
        <v>48</v>
      </c>
      <c r="CW314" s="43">
        <v>86</v>
      </c>
      <c r="CX314">
        <v>45</v>
      </c>
      <c r="CY314" s="43">
        <v>103</v>
      </c>
      <c r="CZ314">
        <v>63</v>
      </c>
      <c r="DA314" s="43">
        <v>86</v>
      </c>
      <c r="DB314">
        <v>38</v>
      </c>
      <c r="DC314" s="43">
        <v>88</v>
      </c>
      <c r="DD314">
        <v>44</v>
      </c>
      <c r="DE314" s="43">
        <v>103</v>
      </c>
      <c r="DF314">
        <v>31</v>
      </c>
      <c r="DG314" s="43">
        <v>97</v>
      </c>
      <c r="DH314">
        <v>42</v>
      </c>
      <c r="DI314" s="43">
        <v>100</v>
      </c>
      <c r="DJ314">
        <v>42</v>
      </c>
      <c r="DK314" s="43">
        <v>94</v>
      </c>
      <c r="DL314">
        <v>23</v>
      </c>
    </row>
    <row r="315" spans="1:116" x14ac:dyDescent="0.25">
      <c r="A315" t="s">
        <v>1064</v>
      </c>
      <c r="B315" t="s">
        <v>1065</v>
      </c>
      <c r="C315" s="43" t="s">
        <v>1065</v>
      </c>
      <c r="D315" s="1" t="s">
        <v>1066</v>
      </c>
      <c r="E315" s="43" t="s">
        <v>952</v>
      </c>
      <c r="F315" t="s">
        <v>121</v>
      </c>
      <c r="G315">
        <v>4</v>
      </c>
      <c r="H315">
        <v>1</v>
      </c>
      <c r="I315" s="43">
        <v>92</v>
      </c>
      <c r="J315">
        <v>54</v>
      </c>
      <c r="K315" s="43">
        <v>101</v>
      </c>
      <c r="L315">
        <v>77</v>
      </c>
      <c r="M315" t="s">
        <v>118</v>
      </c>
      <c r="P315" s="43"/>
      <c r="R315" s="43"/>
      <c r="T315" t="s">
        <v>118</v>
      </c>
      <c r="W315" s="43"/>
      <c r="Y315" s="43"/>
      <c r="AA315" s="43"/>
      <c r="AC315" t="s">
        <v>122</v>
      </c>
      <c r="AD315">
        <v>2</v>
      </c>
      <c r="AE315">
        <v>1</v>
      </c>
      <c r="AF315" s="43">
        <v>106</v>
      </c>
      <c r="AG315">
        <v>56</v>
      </c>
      <c r="AH315" t="s">
        <v>118</v>
      </c>
      <c r="AK315" s="43"/>
      <c r="AM315" t="s">
        <v>118</v>
      </c>
      <c r="AP315" s="43"/>
      <c r="AR315" s="43"/>
      <c r="AT315" s="43"/>
      <c r="AV315" t="s">
        <v>118</v>
      </c>
      <c r="AY315" s="43"/>
      <c r="BA315" s="43"/>
      <c r="BC315" s="43"/>
      <c r="BE315" t="s">
        <v>118</v>
      </c>
      <c r="BH315" s="43"/>
      <c r="BJ315" s="43"/>
      <c r="BL315" s="43"/>
      <c r="BP315" s="43"/>
      <c r="BR315" s="43"/>
      <c r="BT315" s="43"/>
      <c r="BV315" s="43" t="s">
        <v>122</v>
      </c>
      <c r="BY315">
        <v>111</v>
      </c>
      <c r="BZ315">
        <v>83</v>
      </c>
      <c r="CA315" s="43">
        <v>110</v>
      </c>
      <c r="CB315">
        <v>73</v>
      </c>
      <c r="CC315" s="43">
        <v>101</v>
      </c>
      <c r="CD315">
        <v>66</v>
      </c>
      <c r="CE315" s="43">
        <v>94</v>
      </c>
      <c r="CF315">
        <v>39</v>
      </c>
      <c r="CG315" s="43">
        <v>97</v>
      </c>
      <c r="CH315">
        <v>71</v>
      </c>
      <c r="CI315" s="43">
        <v>91</v>
      </c>
      <c r="CJ315">
        <v>63</v>
      </c>
      <c r="CK315" s="43">
        <v>79</v>
      </c>
      <c r="CL315">
        <v>49</v>
      </c>
      <c r="CM315" s="43">
        <v>115</v>
      </c>
      <c r="CN315">
        <v>41</v>
      </c>
      <c r="CO315" s="43">
        <v>102</v>
      </c>
      <c r="CP315">
        <v>57</v>
      </c>
      <c r="CQ315" s="43">
        <v>102</v>
      </c>
      <c r="CR315">
        <v>49</v>
      </c>
      <c r="CS315" s="43">
        <v>82</v>
      </c>
      <c r="CT315">
        <v>46</v>
      </c>
      <c r="CU315" s="43">
        <v>95</v>
      </c>
      <c r="CV315">
        <v>51</v>
      </c>
      <c r="CW315" s="43">
        <v>96</v>
      </c>
      <c r="CX315">
        <v>48</v>
      </c>
      <c r="CY315" s="43">
        <v>115</v>
      </c>
      <c r="CZ315">
        <v>64</v>
      </c>
      <c r="DA315" s="43">
        <v>93</v>
      </c>
      <c r="DB315">
        <v>41</v>
      </c>
      <c r="DC315" s="43">
        <v>104</v>
      </c>
      <c r="DD315">
        <v>47</v>
      </c>
      <c r="DE315" s="43">
        <v>114</v>
      </c>
      <c r="DF315">
        <v>35</v>
      </c>
      <c r="DG315" s="43">
        <v>89</v>
      </c>
      <c r="DH315">
        <v>44</v>
      </c>
      <c r="DI315" s="43">
        <v>95</v>
      </c>
      <c r="DJ315">
        <v>45</v>
      </c>
      <c r="DK315" s="43">
        <v>104</v>
      </c>
      <c r="DL315">
        <v>26</v>
      </c>
    </row>
    <row r="316" spans="1:116" x14ac:dyDescent="0.25">
      <c r="A316" t="s">
        <v>1067</v>
      </c>
      <c r="B316" t="s">
        <v>1068</v>
      </c>
      <c r="C316" s="43" t="s">
        <v>1068</v>
      </c>
      <c r="D316" s="1" t="s">
        <v>1069</v>
      </c>
      <c r="E316" s="43" t="s">
        <v>952</v>
      </c>
      <c r="F316" t="s">
        <v>121</v>
      </c>
      <c r="G316">
        <v>3</v>
      </c>
      <c r="H316">
        <v>1</v>
      </c>
      <c r="I316" s="43">
        <v>99</v>
      </c>
      <c r="J316">
        <v>52</v>
      </c>
      <c r="K316" s="43">
        <v>103</v>
      </c>
      <c r="L316">
        <v>74</v>
      </c>
      <c r="M316" t="s">
        <v>118</v>
      </c>
      <c r="P316" s="43"/>
      <c r="R316" s="43"/>
      <c r="T316" t="s">
        <v>118</v>
      </c>
      <c r="W316" s="43"/>
      <c r="Y316" s="43"/>
      <c r="AA316" s="43"/>
      <c r="AC316" t="s">
        <v>122</v>
      </c>
      <c r="AD316">
        <v>2</v>
      </c>
      <c r="AE316">
        <v>1</v>
      </c>
      <c r="AF316" s="43">
        <v>104</v>
      </c>
      <c r="AG316">
        <v>55</v>
      </c>
      <c r="AH316" t="s">
        <v>118</v>
      </c>
      <c r="AK316" s="43"/>
      <c r="AM316" t="s">
        <v>118</v>
      </c>
      <c r="AP316" s="43"/>
      <c r="AR316" s="43"/>
      <c r="AT316" s="43"/>
      <c r="AV316" t="s">
        <v>118</v>
      </c>
      <c r="AY316" s="43"/>
      <c r="BA316" s="43"/>
      <c r="BC316" s="43"/>
      <c r="BE316" t="s">
        <v>118</v>
      </c>
      <c r="BH316" s="43"/>
      <c r="BJ316" s="43"/>
      <c r="BL316" s="43"/>
      <c r="BP316" s="43"/>
      <c r="BR316" s="43"/>
      <c r="BT316" s="43"/>
      <c r="BV316" s="43" t="s">
        <v>122</v>
      </c>
      <c r="BY316">
        <v>110</v>
      </c>
      <c r="BZ316">
        <v>83</v>
      </c>
      <c r="CA316" s="43">
        <v>111</v>
      </c>
      <c r="CB316">
        <v>74</v>
      </c>
      <c r="CC316" s="43">
        <v>103</v>
      </c>
      <c r="CD316">
        <v>67</v>
      </c>
      <c r="CE316" s="43">
        <v>83</v>
      </c>
      <c r="CF316">
        <v>41</v>
      </c>
      <c r="CG316" s="43">
        <v>96</v>
      </c>
      <c r="CH316">
        <v>72</v>
      </c>
      <c r="CI316" s="43">
        <v>93</v>
      </c>
      <c r="CJ316">
        <v>64</v>
      </c>
      <c r="CK316" s="43">
        <v>80</v>
      </c>
      <c r="CL316">
        <v>48</v>
      </c>
      <c r="CM316" s="43">
        <v>114</v>
      </c>
      <c r="CN316">
        <v>40</v>
      </c>
      <c r="CO316" s="43">
        <v>105</v>
      </c>
      <c r="CP316">
        <v>56</v>
      </c>
      <c r="CQ316" s="43">
        <v>99</v>
      </c>
      <c r="CR316">
        <v>48</v>
      </c>
      <c r="CS316" s="43">
        <v>86</v>
      </c>
      <c r="CT316">
        <v>45</v>
      </c>
      <c r="CU316" s="43">
        <v>93</v>
      </c>
      <c r="CV316">
        <v>50</v>
      </c>
      <c r="CW316" s="43">
        <v>90</v>
      </c>
      <c r="CX316">
        <v>47</v>
      </c>
      <c r="CY316" s="43">
        <v>106</v>
      </c>
      <c r="CZ316">
        <v>64</v>
      </c>
      <c r="DA316" s="43">
        <v>90</v>
      </c>
      <c r="DB316">
        <v>40</v>
      </c>
      <c r="DC316" s="43">
        <v>93</v>
      </c>
      <c r="DD316">
        <v>46</v>
      </c>
      <c r="DE316" s="43">
        <v>105</v>
      </c>
      <c r="DF316">
        <v>34</v>
      </c>
      <c r="DG316" s="43">
        <v>96</v>
      </c>
      <c r="DH316">
        <v>44</v>
      </c>
      <c r="DI316" s="43">
        <v>98</v>
      </c>
      <c r="DJ316">
        <v>44</v>
      </c>
      <c r="DK316" s="43">
        <v>97</v>
      </c>
      <c r="DL316">
        <v>25</v>
      </c>
    </row>
    <row r="317" spans="1:116" x14ac:dyDescent="0.25">
      <c r="A317" t="s">
        <v>1070</v>
      </c>
      <c r="B317" t="s">
        <v>1071</v>
      </c>
      <c r="C317" s="43" t="s">
        <v>1071</v>
      </c>
      <c r="D317" s="1" t="s">
        <v>1072</v>
      </c>
      <c r="E317" s="43" t="s">
        <v>952</v>
      </c>
      <c r="F317" t="s">
        <v>121</v>
      </c>
      <c r="G317">
        <v>5</v>
      </c>
      <c r="H317">
        <v>1</v>
      </c>
      <c r="I317" s="43">
        <v>106</v>
      </c>
      <c r="J317">
        <v>54</v>
      </c>
      <c r="K317" s="43">
        <v>104</v>
      </c>
      <c r="L317">
        <v>78</v>
      </c>
      <c r="M317" t="s">
        <v>118</v>
      </c>
      <c r="P317" s="43"/>
      <c r="R317" s="43"/>
      <c r="T317" t="s">
        <v>118</v>
      </c>
      <c r="W317" s="43"/>
      <c r="Y317" s="43"/>
      <c r="AA317" s="43"/>
      <c r="AC317" t="s">
        <v>122</v>
      </c>
      <c r="AD317">
        <v>1</v>
      </c>
      <c r="AE317">
        <v>1</v>
      </c>
      <c r="AF317" s="43">
        <v>102</v>
      </c>
      <c r="AG317">
        <v>50</v>
      </c>
      <c r="AH317" t="s">
        <v>118</v>
      </c>
      <c r="AK317" s="43"/>
      <c r="AM317" t="s">
        <v>118</v>
      </c>
      <c r="AP317" s="43"/>
      <c r="AR317" s="43"/>
      <c r="AT317" s="43"/>
      <c r="AV317" t="s">
        <v>118</v>
      </c>
      <c r="AY317" s="43"/>
      <c r="BA317" s="43"/>
      <c r="BC317" s="43"/>
      <c r="BE317" t="s">
        <v>118</v>
      </c>
      <c r="BH317" s="43"/>
      <c r="BJ317" s="43"/>
      <c r="BL317" s="43"/>
      <c r="BP317" s="43"/>
      <c r="BR317" s="43"/>
      <c r="BT317" s="43"/>
      <c r="BV317" s="43" t="s">
        <v>122</v>
      </c>
      <c r="BY317">
        <v>109</v>
      </c>
      <c r="BZ317">
        <v>82</v>
      </c>
      <c r="CA317" s="43">
        <v>102</v>
      </c>
      <c r="CB317">
        <v>72</v>
      </c>
      <c r="CC317" s="43">
        <v>98</v>
      </c>
      <c r="CD317">
        <v>64</v>
      </c>
      <c r="CE317" s="43">
        <v>91</v>
      </c>
      <c r="CF317">
        <v>35</v>
      </c>
      <c r="CG317" s="43">
        <v>90</v>
      </c>
      <c r="CH317">
        <v>69</v>
      </c>
      <c r="CI317" s="43">
        <v>88</v>
      </c>
      <c r="CJ317">
        <v>61</v>
      </c>
      <c r="CK317" s="43">
        <v>75</v>
      </c>
      <c r="CL317">
        <v>41</v>
      </c>
      <c r="CM317" s="43">
        <v>113</v>
      </c>
      <c r="CN317">
        <v>33</v>
      </c>
      <c r="CO317" s="43">
        <v>102</v>
      </c>
      <c r="CP317">
        <v>50</v>
      </c>
      <c r="CQ317" s="43">
        <v>102</v>
      </c>
      <c r="CR317">
        <v>42</v>
      </c>
      <c r="CS317" s="43">
        <v>78</v>
      </c>
      <c r="CT317">
        <v>38</v>
      </c>
      <c r="CU317" s="43">
        <v>86</v>
      </c>
      <c r="CV317">
        <v>44</v>
      </c>
      <c r="CW317" s="43">
        <v>84</v>
      </c>
      <c r="CX317">
        <v>41</v>
      </c>
      <c r="CY317" s="43">
        <v>102</v>
      </c>
      <c r="CZ317">
        <v>60</v>
      </c>
      <c r="DA317" s="43">
        <v>84</v>
      </c>
      <c r="DB317">
        <v>34</v>
      </c>
      <c r="DC317" s="43">
        <v>91</v>
      </c>
      <c r="DD317">
        <v>39</v>
      </c>
      <c r="DE317" s="43">
        <v>116</v>
      </c>
      <c r="DF317">
        <v>27</v>
      </c>
      <c r="DG317" s="43">
        <v>90</v>
      </c>
      <c r="DH317">
        <v>37</v>
      </c>
      <c r="DI317" s="43">
        <v>97</v>
      </c>
      <c r="DJ317">
        <v>38</v>
      </c>
      <c r="DK317" s="43">
        <v>98</v>
      </c>
      <c r="DL317">
        <v>20</v>
      </c>
    </row>
    <row r="318" spans="1:116" x14ac:dyDescent="0.25">
      <c r="A318" t="s">
        <v>1073</v>
      </c>
      <c r="B318" t="s">
        <v>1074</v>
      </c>
      <c r="C318" s="43" t="s">
        <v>1075</v>
      </c>
      <c r="D318" s="1" t="s">
        <v>1076</v>
      </c>
      <c r="E318" s="43" t="s">
        <v>952</v>
      </c>
      <c r="F318" t="s">
        <v>121</v>
      </c>
      <c r="G318">
        <v>3</v>
      </c>
      <c r="H318">
        <v>1</v>
      </c>
      <c r="I318" s="43">
        <v>108</v>
      </c>
      <c r="J318">
        <v>45</v>
      </c>
      <c r="K318" s="43">
        <v>108</v>
      </c>
      <c r="L318">
        <v>73</v>
      </c>
      <c r="M318" t="s">
        <v>118</v>
      </c>
      <c r="P318" s="43"/>
      <c r="R318" s="43"/>
      <c r="T318" t="s">
        <v>118</v>
      </c>
      <c r="W318" s="43"/>
      <c r="Y318" s="43"/>
      <c r="AA318" s="43"/>
      <c r="AC318" t="s">
        <v>122</v>
      </c>
      <c r="AD318">
        <v>2</v>
      </c>
      <c r="AE318">
        <v>1</v>
      </c>
      <c r="AF318" s="43">
        <v>101</v>
      </c>
      <c r="AG318">
        <v>50</v>
      </c>
      <c r="AH318" t="s">
        <v>118</v>
      </c>
      <c r="AK318" s="43"/>
      <c r="AM318" t="s">
        <v>118</v>
      </c>
      <c r="AP318" s="43"/>
      <c r="AR318" s="43"/>
      <c r="AT318" s="43"/>
      <c r="AV318" t="s">
        <v>118</v>
      </c>
      <c r="AY318" s="43"/>
      <c r="BA318" s="43"/>
      <c r="BC318" s="43"/>
      <c r="BE318" t="s">
        <v>118</v>
      </c>
      <c r="BH318" s="43"/>
      <c r="BJ318" s="43"/>
      <c r="BL318" s="43"/>
      <c r="BP318" s="43"/>
      <c r="BR318" s="43"/>
      <c r="BT318" s="43"/>
      <c r="BV318" s="43" t="s">
        <v>122</v>
      </c>
      <c r="BY318">
        <v>117</v>
      </c>
      <c r="BZ318">
        <v>82</v>
      </c>
      <c r="CA318" s="43">
        <v>109</v>
      </c>
      <c r="CB318">
        <v>71</v>
      </c>
      <c r="CC318" s="43">
        <v>101</v>
      </c>
      <c r="CD318">
        <v>63</v>
      </c>
      <c r="CE318" s="43">
        <v>103</v>
      </c>
      <c r="CF318">
        <v>33</v>
      </c>
      <c r="CG318" s="43">
        <v>94</v>
      </c>
      <c r="CH318">
        <v>69</v>
      </c>
      <c r="CI318" s="43">
        <v>96</v>
      </c>
      <c r="CJ318">
        <v>60</v>
      </c>
      <c r="CK318" s="43">
        <v>88</v>
      </c>
      <c r="CL318">
        <v>39</v>
      </c>
      <c r="CM318" s="43">
        <v>107</v>
      </c>
      <c r="CN318">
        <v>31</v>
      </c>
      <c r="CO318" s="43">
        <v>103</v>
      </c>
      <c r="CP318">
        <v>49</v>
      </c>
      <c r="CQ318" s="43">
        <v>103</v>
      </c>
      <c r="CR318">
        <v>40</v>
      </c>
      <c r="CS318" s="43">
        <v>86</v>
      </c>
      <c r="CT318">
        <v>36</v>
      </c>
      <c r="CU318" s="43">
        <v>96</v>
      </c>
      <c r="CV318">
        <v>42</v>
      </c>
      <c r="CW318" s="43">
        <v>95</v>
      </c>
      <c r="CX318">
        <v>39</v>
      </c>
      <c r="CY318" s="43">
        <v>105</v>
      </c>
      <c r="CZ318">
        <v>58</v>
      </c>
      <c r="DA318" s="43">
        <v>93</v>
      </c>
      <c r="DB318">
        <v>32</v>
      </c>
      <c r="DC318" s="43">
        <v>87</v>
      </c>
      <c r="DD318">
        <v>37</v>
      </c>
      <c r="DE318" s="43">
        <v>108</v>
      </c>
      <c r="DF318">
        <v>25</v>
      </c>
      <c r="DG318" s="43">
        <v>87</v>
      </c>
      <c r="DH318">
        <v>35</v>
      </c>
      <c r="DI318" s="43">
        <v>95</v>
      </c>
      <c r="DJ318">
        <v>36</v>
      </c>
      <c r="DK318" s="43">
        <v>95</v>
      </c>
      <c r="DL318">
        <v>18</v>
      </c>
    </row>
    <row r="319" spans="1:116" x14ac:dyDescent="0.25">
      <c r="A319" t="s">
        <v>1077</v>
      </c>
      <c r="B319" t="s">
        <v>1078</v>
      </c>
      <c r="C319" s="43" t="s">
        <v>1079</v>
      </c>
      <c r="D319" s="1" t="s">
        <v>1080</v>
      </c>
      <c r="E319" s="43" t="s">
        <v>952</v>
      </c>
      <c r="F319" t="s">
        <v>121</v>
      </c>
      <c r="G319">
        <v>3</v>
      </c>
      <c r="H319">
        <v>1</v>
      </c>
      <c r="I319" s="43">
        <v>101</v>
      </c>
      <c r="J319">
        <v>42</v>
      </c>
      <c r="K319" s="43">
        <v>99</v>
      </c>
      <c r="L319">
        <v>72</v>
      </c>
      <c r="M319" t="s">
        <v>118</v>
      </c>
      <c r="P319" s="43"/>
      <c r="R319" s="43"/>
      <c r="T319" t="s">
        <v>118</v>
      </c>
      <c r="W319" s="43"/>
      <c r="Y319" s="43"/>
      <c r="AA319" s="43"/>
      <c r="AC319" t="s">
        <v>122</v>
      </c>
      <c r="AD319">
        <v>2</v>
      </c>
      <c r="AE319">
        <v>1</v>
      </c>
      <c r="AF319" s="43">
        <v>96</v>
      </c>
      <c r="AG319">
        <v>48</v>
      </c>
      <c r="AH319" t="s">
        <v>118</v>
      </c>
      <c r="AK319" s="43"/>
      <c r="AM319" t="s">
        <v>118</v>
      </c>
      <c r="AP319" s="43"/>
      <c r="AR319" s="43"/>
      <c r="AT319" s="43"/>
      <c r="AV319" t="s">
        <v>118</v>
      </c>
      <c r="AY319" s="43"/>
      <c r="BA319" s="43"/>
      <c r="BC319" s="43"/>
      <c r="BE319" t="s">
        <v>118</v>
      </c>
      <c r="BH319" s="43"/>
      <c r="BJ319" s="43"/>
      <c r="BL319" s="43"/>
      <c r="BP319" s="43"/>
      <c r="BR319" s="43"/>
      <c r="BT319" s="43"/>
      <c r="BV319" s="43" t="s">
        <v>122</v>
      </c>
      <c r="BY319">
        <v>101</v>
      </c>
      <c r="BZ319">
        <v>83</v>
      </c>
      <c r="CA319" s="43">
        <v>98</v>
      </c>
      <c r="CB319">
        <v>72</v>
      </c>
      <c r="CC319" s="43">
        <v>89</v>
      </c>
      <c r="CD319">
        <v>65</v>
      </c>
      <c r="CE319" s="43">
        <v>88</v>
      </c>
      <c r="CF319">
        <v>36</v>
      </c>
      <c r="CG319" s="43">
        <v>88</v>
      </c>
      <c r="CH319">
        <v>70</v>
      </c>
      <c r="CI319" s="43">
        <v>86</v>
      </c>
      <c r="CJ319">
        <v>62</v>
      </c>
      <c r="CK319" s="43">
        <v>85</v>
      </c>
      <c r="CL319">
        <v>42</v>
      </c>
      <c r="CM319" s="43">
        <v>118</v>
      </c>
      <c r="CN319">
        <v>34</v>
      </c>
      <c r="CO319" s="43">
        <v>91</v>
      </c>
      <c r="CP319">
        <v>52</v>
      </c>
      <c r="CQ319" s="43">
        <v>90</v>
      </c>
      <c r="CR319">
        <v>43</v>
      </c>
      <c r="CS319" s="43">
        <v>83</v>
      </c>
      <c r="CT319">
        <v>39</v>
      </c>
      <c r="CU319" s="43">
        <v>95</v>
      </c>
      <c r="CV319">
        <v>45</v>
      </c>
      <c r="CW319" s="43">
        <v>97</v>
      </c>
      <c r="CX319">
        <v>42</v>
      </c>
      <c r="CY319" s="43">
        <v>107</v>
      </c>
      <c r="CZ319">
        <v>61</v>
      </c>
      <c r="DA319" s="43">
        <v>91</v>
      </c>
      <c r="DB319">
        <v>35</v>
      </c>
      <c r="DC319" s="43">
        <v>102</v>
      </c>
      <c r="DD319">
        <v>40</v>
      </c>
      <c r="DE319" s="43">
        <v>106</v>
      </c>
      <c r="DF319">
        <v>28</v>
      </c>
      <c r="DG319" s="43">
        <v>89</v>
      </c>
      <c r="DH319">
        <v>38</v>
      </c>
      <c r="DI319" s="43">
        <v>98</v>
      </c>
      <c r="DJ319">
        <v>39</v>
      </c>
      <c r="DK319" s="43">
        <v>100</v>
      </c>
      <c r="DL319">
        <v>20</v>
      </c>
    </row>
    <row r="320" spans="1:116" x14ac:dyDescent="0.25">
      <c r="A320" t="s">
        <v>1081</v>
      </c>
      <c r="B320" t="s">
        <v>1082</v>
      </c>
      <c r="C320" s="43" t="s">
        <v>1083</v>
      </c>
      <c r="D320" s="1" t="s">
        <v>1084</v>
      </c>
      <c r="E320" s="43" t="s">
        <v>952</v>
      </c>
      <c r="F320" t="s">
        <v>121</v>
      </c>
      <c r="G320">
        <v>4</v>
      </c>
      <c r="H320">
        <v>1</v>
      </c>
      <c r="I320" s="43">
        <v>107</v>
      </c>
      <c r="J320">
        <v>52</v>
      </c>
      <c r="K320" s="43">
        <v>107</v>
      </c>
      <c r="L320">
        <v>76</v>
      </c>
      <c r="M320" t="s">
        <v>118</v>
      </c>
      <c r="P320" s="43"/>
      <c r="R320" s="43"/>
      <c r="T320" t="s">
        <v>118</v>
      </c>
      <c r="W320" s="43"/>
      <c r="Y320" s="43"/>
      <c r="AA320" s="43"/>
      <c r="AC320" t="s">
        <v>121</v>
      </c>
      <c r="AD320">
        <v>3</v>
      </c>
      <c r="AE320">
        <v>2</v>
      </c>
      <c r="AF320" s="43">
        <v>93</v>
      </c>
      <c r="AG320">
        <v>58</v>
      </c>
      <c r="AH320" t="s">
        <v>118</v>
      </c>
      <c r="AK320" s="43"/>
      <c r="AM320" t="s">
        <v>118</v>
      </c>
      <c r="AP320" s="43"/>
      <c r="AR320" s="43"/>
      <c r="AT320" s="43"/>
      <c r="AV320" t="s">
        <v>118</v>
      </c>
      <c r="AY320" s="43"/>
      <c r="BA320" s="43"/>
      <c r="BC320" s="43"/>
      <c r="BE320" t="s">
        <v>118</v>
      </c>
      <c r="BH320" s="43"/>
      <c r="BJ320" s="43"/>
      <c r="BL320" s="43"/>
      <c r="BP320" s="43"/>
      <c r="BR320" s="43"/>
      <c r="BT320" s="43"/>
      <c r="BV320" s="43" t="s">
        <v>122</v>
      </c>
      <c r="BY320">
        <v>110</v>
      </c>
      <c r="BZ320">
        <v>83</v>
      </c>
      <c r="CA320" s="43">
        <v>108</v>
      </c>
      <c r="CB320">
        <v>73</v>
      </c>
      <c r="CC320" s="43">
        <v>102</v>
      </c>
      <c r="CD320">
        <v>66</v>
      </c>
      <c r="CE320" s="43">
        <v>92</v>
      </c>
      <c r="CF320">
        <v>38</v>
      </c>
      <c r="CG320" s="43">
        <v>90</v>
      </c>
      <c r="CH320">
        <v>70</v>
      </c>
      <c r="CI320" s="43">
        <v>94</v>
      </c>
      <c r="CJ320">
        <v>63</v>
      </c>
      <c r="CK320" s="43">
        <v>77</v>
      </c>
      <c r="CL320">
        <v>44</v>
      </c>
      <c r="CM320" s="43">
        <v>123</v>
      </c>
      <c r="CN320">
        <v>36</v>
      </c>
      <c r="CO320" s="43">
        <v>103</v>
      </c>
      <c r="CP320">
        <v>52</v>
      </c>
      <c r="CQ320" s="43">
        <v>101</v>
      </c>
      <c r="CR320">
        <v>44</v>
      </c>
      <c r="CS320" s="43">
        <v>77</v>
      </c>
      <c r="CT320">
        <v>41</v>
      </c>
      <c r="CU320" s="43">
        <v>88</v>
      </c>
      <c r="CV320">
        <v>46</v>
      </c>
      <c r="CW320" s="43">
        <v>89</v>
      </c>
      <c r="CX320">
        <v>43</v>
      </c>
      <c r="CY320" s="43">
        <v>102</v>
      </c>
      <c r="CZ320">
        <v>61</v>
      </c>
      <c r="DA320" s="43">
        <v>85</v>
      </c>
      <c r="DB320">
        <v>36</v>
      </c>
      <c r="DC320" s="43">
        <v>99</v>
      </c>
      <c r="DD320">
        <v>42</v>
      </c>
      <c r="DE320" s="43">
        <v>111</v>
      </c>
      <c r="DF320">
        <v>30</v>
      </c>
      <c r="DG320" s="43">
        <v>87</v>
      </c>
      <c r="DH320">
        <v>40</v>
      </c>
      <c r="DI320" s="43">
        <v>97</v>
      </c>
      <c r="DJ320">
        <v>40</v>
      </c>
      <c r="DK320" s="43">
        <v>102</v>
      </c>
      <c r="DL320">
        <v>22</v>
      </c>
    </row>
    <row r="321" spans="1:116" x14ac:dyDescent="0.25">
      <c r="A321" t="s">
        <v>1085</v>
      </c>
      <c r="B321" t="s">
        <v>1086</v>
      </c>
      <c r="C321" s="43" t="s">
        <v>1086</v>
      </c>
      <c r="D321" s="1" t="s">
        <v>1087</v>
      </c>
      <c r="E321" s="43" t="s">
        <v>952</v>
      </c>
      <c r="F321" t="s">
        <v>121</v>
      </c>
      <c r="G321">
        <v>3</v>
      </c>
      <c r="H321">
        <v>2</v>
      </c>
      <c r="I321" s="43">
        <v>98</v>
      </c>
      <c r="J321">
        <v>52</v>
      </c>
      <c r="K321" s="43">
        <v>100</v>
      </c>
      <c r="L321">
        <v>75</v>
      </c>
      <c r="M321" t="s">
        <v>118</v>
      </c>
      <c r="P321" s="43"/>
      <c r="R321" s="43"/>
      <c r="T321" t="s">
        <v>118</v>
      </c>
      <c r="W321" s="43"/>
      <c r="Y321" s="43"/>
      <c r="AA321" s="43"/>
      <c r="AC321" t="s">
        <v>122</v>
      </c>
      <c r="AD321">
        <v>1</v>
      </c>
      <c r="AE321">
        <v>1</v>
      </c>
      <c r="AF321" s="43">
        <v>103</v>
      </c>
      <c r="AG321">
        <v>54</v>
      </c>
      <c r="AH321" t="s">
        <v>118</v>
      </c>
      <c r="AK321" s="43"/>
      <c r="AM321" t="s">
        <v>118</v>
      </c>
      <c r="AP321" s="43"/>
      <c r="AR321" s="43"/>
      <c r="AT321" s="43"/>
      <c r="AV321" t="s">
        <v>118</v>
      </c>
      <c r="AY321" s="43"/>
      <c r="BA321" s="43"/>
      <c r="BC321" s="43"/>
      <c r="BE321" t="s">
        <v>118</v>
      </c>
      <c r="BH321" s="43"/>
      <c r="BJ321" s="43"/>
      <c r="BL321" s="43"/>
      <c r="BP321" s="43"/>
      <c r="BR321" s="43"/>
      <c r="BT321" s="43"/>
      <c r="BV321" s="43" t="s">
        <v>122</v>
      </c>
      <c r="BY321">
        <v>108</v>
      </c>
      <c r="BZ321">
        <v>83</v>
      </c>
      <c r="CA321" s="43">
        <v>110</v>
      </c>
      <c r="CB321">
        <v>73</v>
      </c>
      <c r="CC321" s="43">
        <v>104</v>
      </c>
      <c r="CD321">
        <v>66</v>
      </c>
      <c r="CE321" s="43">
        <v>93</v>
      </c>
      <c r="CF321">
        <v>39</v>
      </c>
      <c r="CG321" s="43">
        <v>94</v>
      </c>
      <c r="CH321">
        <v>71</v>
      </c>
      <c r="CI321" s="43">
        <v>94</v>
      </c>
      <c r="CJ321">
        <v>63</v>
      </c>
      <c r="CK321" s="43">
        <v>80</v>
      </c>
      <c r="CL321">
        <v>46</v>
      </c>
      <c r="CM321" s="43">
        <v>115</v>
      </c>
      <c r="CN321">
        <v>38</v>
      </c>
      <c r="CO321" s="43">
        <v>99</v>
      </c>
      <c r="CP321">
        <v>54</v>
      </c>
      <c r="CQ321" s="43">
        <v>98</v>
      </c>
      <c r="CR321">
        <v>46</v>
      </c>
      <c r="CS321" s="43">
        <v>78</v>
      </c>
      <c r="CT321">
        <v>43</v>
      </c>
      <c r="CU321" s="43">
        <v>90</v>
      </c>
      <c r="CV321">
        <v>48</v>
      </c>
      <c r="CW321" s="43">
        <v>89</v>
      </c>
      <c r="CX321">
        <v>45</v>
      </c>
      <c r="CY321" s="43">
        <v>110</v>
      </c>
      <c r="CZ321">
        <v>62</v>
      </c>
      <c r="DA321" s="43">
        <v>88</v>
      </c>
      <c r="DB321">
        <v>38</v>
      </c>
      <c r="DC321" s="43">
        <v>92</v>
      </c>
      <c r="DD321">
        <v>44</v>
      </c>
      <c r="DE321" s="43">
        <v>109</v>
      </c>
      <c r="DF321">
        <v>32</v>
      </c>
      <c r="DG321" s="43">
        <v>83</v>
      </c>
      <c r="DH321">
        <v>42</v>
      </c>
      <c r="DI321" s="43">
        <v>92</v>
      </c>
      <c r="DJ321">
        <v>42</v>
      </c>
      <c r="DK321" s="43">
        <v>100</v>
      </c>
      <c r="DL321">
        <v>24</v>
      </c>
    </row>
    <row r="322" spans="1:116" x14ac:dyDescent="0.25">
      <c r="A322" t="s">
        <v>1088</v>
      </c>
      <c r="B322" t="s">
        <v>1089</v>
      </c>
      <c r="C322" s="43" t="s">
        <v>1090</v>
      </c>
      <c r="D322" s="1" t="s">
        <v>1091</v>
      </c>
      <c r="E322" s="43" t="s">
        <v>952</v>
      </c>
      <c r="F322" t="s">
        <v>121</v>
      </c>
      <c r="G322">
        <v>4</v>
      </c>
      <c r="H322">
        <v>2</v>
      </c>
      <c r="I322" s="43">
        <v>103</v>
      </c>
      <c r="J322">
        <v>39</v>
      </c>
      <c r="K322" s="43">
        <v>100</v>
      </c>
      <c r="L322">
        <v>56</v>
      </c>
      <c r="M322" t="s">
        <v>118</v>
      </c>
      <c r="P322" s="43"/>
      <c r="R322" s="43"/>
      <c r="T322" t="s">
        <v>118</v>
      </c>
      <c r="W322" s="43"/>
      <c r="Y322" s="43"/>
      <c r="AA322" s="43"/>
      <c r="AC322" t="s">
        <v>122</v>
      </c>
      <c r="AD322">
        <v>1</v>
      </c>
      <c r="AE322">
        <v>1</v>
      </c>
      <c r="AF322" s="43">
        <v>98</v>
      </c>
      <c r="AG322">
        <v>53</v>
      </c>
      <c r="AH322" t="s">
        <v>118</v>
      </c>
      <c r="AK322" s="43"/>
      <c r="AM322" t="s">
        <v>118</v>
      </c>
      <c r="AP322" s="43"/>
      <c r="AR322" s="43"/>
      <c r="AT322" s="43"/>
      <c r="AV322" t="s">
        <v>118</v>
      </c>
      <c r="AY322" s="43"/>
      <c r="BA322" s="43"/>
      <c r="BC322" s="43"/>
      <c r="BE322" t="s">
        <v>118</v>
      </c>
      <c r="BH322" s="43"/>
      <c r="BJ322" s="43"/>
      <c r="BL322" s="43"/>
      <c r="BP322" s="43"/>
      <c r="BR322" s="43"/>
      <c r="BT322" s="43"/>
      <c r="BV322" s="43" t="s">
        <v>122</v>
      </c>
      <c r="BY322">
        <v>111</v>
      </c>
      <c r="BZ322">
        <v>83</v>
      </c>
      <c r="CA322" s="43">
        <v>110</v>
      </c>
      <c r="CB322">
        <v>72</v>
      </c>
      <c r="CC322" s="43">
        <v>102</v>
      </c>
      <c r="CD322">
        <v>65</v>
      </c>
      <c r="CE322" s="43">
        <v>104</v>
      </c>
      <c r="CF322">
        <v>37</v>
      </c>
      <c r="CG322" s="43">
        <v>100</v>
      </c>
      <c r="CH322">
        <v>70</v>
      </c>
      <c r="CI322" s="43">
        <v>99</v>
      </c>
      <c r="CJ322">
        <v>62</v>
      </c>
      <c r="CK322" s="43">
        <v>80</v>
      </c>
      <c r="CL322">
        <v>42</v>
      </c>
      <c r="CM322" s="43">
        <v>119</v>
      </c>
      <c r="CN322">
        <v>34</v>
      </c>
      <c r="CO322" s="43">
        <v>102</v>
      </c>
      <c r="CP322">
        <v>51</v>
      </c>
      <c r="CQ322" s="43">
        <v>95</v>
      </c>
      <c r="CR322">
        <v>43</v>
      </c>
      <c r="CS322" s="43">
        <v>79</v>
      </c>
      <c r="CT322">
        <v>39</v>
      </c>
      <c r="CU322" s="43">
        <v>88</v>
      </c>
      <c r="CV322">
        <v>45</v>
      </c>
      <c r="CW322" s="43">
        <v>89</v>
      </c>
      <c r="CX322">
        <v>42</v>
      </c>
      <c r="CY322" s="43">
        <v>100</v>
      </c>
      <c r="CZ322">
        <v>60</v>
      </c>
      <c r="DA322" s="43">
        <v>85</v>
      </c>
      <c r="DB322">
        <v>35</v>
      </c>
      <c r="DC322" s="43">
        <v>98</v>
      </c>
      <c r="DD322">
        <v>40</v>
      </c>
      <c r="DE322" s="43">
        <v>108</v>
      </c>
      <c r="DF322">
        <v>28</v>
      </c>
      <c r="DG322" s="43">
        <v>90</v>
      </c>
      <c r="DH322">
        <v>38</v>
      </c>
      <c r="DI322" s="43">
        <v>95</v>
      </c>
      <c r="DJ322">
        <v>39</v>
      </c>
      <c r="DK322" s="43">
        <v>101</v>
      </c>
      <c r="DL322">
        <v>21</v>
      </c>
    </row>
    <row r="323" spans="1:116" x14ac:dyDescent="0.25">
      <c r="A323" t="s">
        <v>1095</v>
      </c>
      <c r="B323" t="s">
        <v>1096</v>
      </c>
      <c r="C323" s="43" t="s">
        <v>1097</v>
      </c>
      <c r="D323" s="1" t="s">
        <v>1098</v>
      </c>
      <c r="E323" s="43" t="s">
        <v>952</v>
      </c>
      <c r="F323" t="s">
        <v>121</v>
      </c>
      <c r="G323">
        <v>5</v>
      </c>
      <c r="H323">
        <v>1</v>
      </c>
      <c r="I323" s="43">
        <v>107</v>
      </c>
      <c r="J323">
        <v>53</v>
      </c>
      <c r="K323" s="43">
        <v>107</v>
      </c>
      <c r="L323">
        <v>77</v>
      </c>
      <c r="M323" t="s">
        <v>118</v>
      </c>
      <c r="P323" s="43"/>
      <c r="R323" s="43"/>
      <c r="T323" t="s">
        <v>118</v>
      </c>
      <c r="W323" s="43"/>
      <c r="Y323" s="43"/>
      <c r="AA323" s="43"/>
      <c r="AC323" t="s">
        <v>121</v>
      </c>
      <c r="AD323">
        <v>3</v>
      </c>
      <c r="AE323">
        <v>1</v>
      </c>
      <c r="AF323" s="43">
        <v>99</v>
      </c>
      <c r="AG323">
        <v>58</v>
      </c>
      <c r="AH323" t="s">
        <v>118</v>
      </c>
      <c r="AK323" s="43"/>
      <c r="AM323" t="s">
        <v>118</v>
      </c>
      <c r="AP323" s="43"/>
      <c r="AR323" s="43"/>
      <c r="AT323" s="43"/>
      <c r="AV323" t="s">
        <v>118</v>
      </c>
      <c r="AY323" s="43"/>
      <c r="BA323" s="43"/>
      <c r="BC323" s="43"/>
      <c r="BE323" t="s">
        <v>122</v>
      </c>
      <c r="BF323">
        <v>1</v>
      </c>
      <c r="BG323">
        <v>1</v>
      </c>
      <c r="BH323" s="43">
        <v>104</v>
      </c>
      <c r="BI323">
        <v>22</v>
      </c>
      <c r="BJ323" s="43">
        <v>104</v>
      </c>
      <c r="BK323">
        <v>32</v>
      </c>
      <c r="BL323" s="43">
        <v>86</v>
      </c>
      <c r="BM323">
        <v>27</v>
      </c>
      <c r="BP323" s="43"/>
      <c r="BR323" s="43"/>
      <c r="BT323" s="43"/>
      <c r="BV323" s="43" t="s">
        <v>122</v>
      </c>
      <c r="BY323">
        <v>117</v>
      </c>
      <c r="BZ323">
        <v>83</v>
      </c>
      <c r="CA323" s="43">
        <v>113</v>
      </c>
      <c r="CB323">
        <v>74</v>
      </c>
      <c r="CC323" s="43">
        <v>106</v>
      </c>
      <c r="CD323">
        <v>67</v>
      </c>
      <c r="CE323" s="43">
        <v>92</v>
      </c>
      <c r="CF323">
        <v>42</v>
      </c>
      <c r="CG323" s="43">
        <v>102</v>
      </c>
      <c r="CH323">
        <v>72</v>
      </c>
      <c r="CI323" s="43">
        <v>103</v>
      </c>
      <c r="CJ323">
        <v>65</v>
      </c>
      <c r="CK323" s="43">
        <v>87</v>
      </c>
      <c r="CL323">
        <v>47</v>
      </c>
      <c r="CM323" s="43">
        <v>115</v>
      </c>
      <c r="CN323">
        <v>40</v>
      </c>
      <c r="CO323" s="43">
        <v>92</v>
      </c>
      <c r="CP323">
        <v>55</v>
      </c>
      <c r="CQ323" s="43">
        <v>92</v>
      </c>
      <c r="CR323">
        <v>48</v>
      </c>
      <c r="CS323" s="43">
        <v>81</v>
      </c>
      <c r="CT323">
        <v>45</v>
      </c>
      <c r="CU323" s="43">
        <v>91</v>
      </c>
      <c r="CV323">
        <v>50</v>
      </c>
      <c r="CW323" s="43">
        <v>91</v>
      </c>
      <c r="CX323">
        <v>47</v>
      </c>
      <c r="CY323" s="43">
        <v>106</v>
      </c>
      <c r="CZ323">
        <v>64</v>
      </c>
      <c r="DA323" s="43">
        <v>90</v>
      </c>
      <c r="DB323">
        <v>40</v>
      </c>
      <c r="DC323" s="43">
        <v>100</v>
      </c>
      <c r="DD323">
        <v>45</v>
      </c>
      <c r="DE323" s="43">
        <v>107</v>
      </c>
      <c r="DF323">
        <v>33</v>
      </c>
      <c r="DG323" s="43">
        <v>89</v>
      </c>
      <c r="DH323">
        <v>43</v>
      </c>
      <c r="DI323" s="43">
        <v>95</v>
      </c>
      <c r="DJ323">
        <v>44</v>
      </c>
      <c r="DK323" s="43">
        <v>102</v>
      </c>
      <c r="DL323">
        <v>24</v>
      </c>
    </row>
    <row r="324" spans="1:116" x14ac:dyDescent="0.25">
      <c r="A324" t="s">
        <v>1099</v>
      </c>
      <c r="B324" t="s">
        <v>1100</v>
      </c>
      <c r="C324" s="43" t="s">
        <v>1100</v>
      </c>
      <c r="D324" s="1" t="s">
        <v>1101</v>
      </c>
      <c r="E324" s="43" t="s">
        <v>952</v>
      </c>
      <c r="F324" t="s">
        <v>122</v>
      </c>
      <c r="G324">
        <v>2</v>
      </c>
      <c r="H324">
        <v>1</v>
      </c>
      <c r="I324" s="43">
        <v>85</v>
      </c>
      <c r="J324">
        <v>50</v>
      </c>
      <c r="K324" s="43">
        <v>99</v>
      </c>
      <c r="L324">
        <v>73</v>
      </c>
      <c r="M324" t="s">
        <v>118</v>
      </c>
      <c r="P324" s="43"/>
      <c r="R324" s="43"/>
      <c r="T324" t="s">
        <v>118</v>
      </c>
      <c r="W324" s="43"/>
      <c r="Y324" s="43"/>
      <c r="AA324" s="43"/>
      <c r="AC324" t="s">
        <v>122</v>
      </c>
      <c r="AF324" s="43">
        <v>107</v>
      </c>
      <c r="AG324">
        <v>51</v>
      </c>
      <c r="AH324" t="s">
        <v>118</v>
      </c>
      <c r="AK324" s="43"/>
      <c r="AM324" t="s">
        <v>118</v>
      </c>
      <c r="AP324" s="43"/>
      <c r="AR324" s="43"/>
      <c r="AT324" s="43"/>
      <c r="AV324" t="s">
        <v>118</v>
      </c>
      <c r="AY324" s="43"/>
      <c r="BA324" s="43"/>
      <c r="BC324" s="43"/>
      <c r="BE324" t="s">
        <v>118</v>
      </c>
      <c r="BH324" s="43"/>
      <c r="BJ324" s="43"/>
      <c r="BL324" s="43"/>
      <c r="BP324" s="43"/>
      <c r="BR324" s="43"/>
      <c r="BT324" s="43"/>
      <c r="BV324" s="43" t="s">
        <v>122</v>
      </c>
      <c r="BY324">
        <v>112</v>
      </c>
      <c r="BZ324">
        <v>83</v>
      </c>
      <c r="CA324" s="43">
        <v>113</v>
      </c>
      <c r="CB324">
        <v>74</v>
      </c>
      <c r="CC324" s="43">
        <v>106</v>
      </c>
      <c r="CD324">
        <v>67</v>
      </c>
      <c r="CE324" s="43">
        <v>92</v>
      </c>
      <c r="CF324">
        <v>41</v>
      </c>
      <c r="CG324" s="43">
        <v>98</v>
      </c>
      <c r="CH324">
        <v>72</v>
      </c>
      <c r="CI324" s="43">
        <v>97</v>
      </c>
      <c r="CJ324">
        <v>64</v>
      </c>
      <c r="CK324" s="43">
        <v>78</v>
      </c>
      <c r="CL324">
        <v>48</v>
      </c>
      <c r="CM324" s="43">
        <v>118</v>
      </c>
      <c r="CN324">
        <v>40</v>
      </c>
      <c r="CO324" s="43">
        <v>98</v>
      </c>
      <c r="CP324">
        <v>56</v>
      </c>
      <c r="CQ324" s="43">
        <v>96</v>
      </c>
      <c r="CR324">
        <v>48</v>
      </c>
      <c r="CS324" s="43">
        <v>86</v>
      </c>
      <c r="CT324">
        <v>45</v>
      </c>
      <c r="CU324" s="43">
        <v>97</v>
      </c>
      <c r="CV324">
        <v>50</v>
      </c>
      <c r="CW324" s="43">
        <v>97</v>
      </c>
      <c r="CX324">
        <v>47</v>
      </c>
      <c r="CY324" s="43">
        <v>111</v>
      </c>
      <c r="CZ324">
        <v>64</v>
      </c>
      <c r="DA324" s="43">
        <v>92</v>
      </c>
      <c r="DB324">
        <v>40</v>
      </c>
      <c r="DC324" s="43">
        <v>97</v>
      </c>
      <c r="DD324">
        <v>46</v>
      </c>
      <c r="DE324" s="43">
        <v>113</v>
      </c>
      <c r="DF324">
        <v>34</v>
      </c>
      <c r="DG324" s="43">
        <v>85</v>
      </c>
      <c r="DH324">
        <v>44</v>
      </c>
      <c r="DI324" s="43">
        <v>92</v>
      </c>
      <c r="DJ324">
        <v>44</v>
      </c>
      <c r="DK324" s="43">
        <v>104</v>
      </c>
      <c r="DL324">
        <v>25</v>
      </c>
    </row>
    <row r="325" spans="1:116" x14ac:dyDescent="0.25">
      <c r="A325" t="s">
        <v>1102</v>
      </c>
      <c r="B325" t="s">
        <v>1103</v>
      </c>
      <c r="C325" s="43" t="s">
        <v>1104</v>
      </c>
      <c r="D325" s="1" t="s">
        <v>1105</v>
      </c>
      <c r="E325" s="43" t="s">
        <v>952</v>
      </c>
      <c r="F325" t="s">
        <v>121</v>
      </c>
      <c r="G325">
        <v>3</v>
      </c>
      <c r="H325">
        <v>1</v>
      </c>
      <c r="I325" s="43">
        <v>98</v>
      </c>
      <c r="J325">
        <v>51</v>
      </c>
      <c r="K325" s="43">
        <v>93</v>
      </c>
      <c r="L325">
        <v>74</v>
      </c>
      <c r="M325" t="s">
        <v>118</v>
      </c>
      <c r="P325" s="43"/>
      <c r="R325" s="43"/>
      <c r="T325" t="s">
        <v>118</v>
      </c>
      <c r="W325" s="43"/>
      <c r="Y325" s="43"/>
      <c r="AA325" s="43"/>
      <c r="AC325" t="s">
        <v>121</v>
      </c>
      <c r="AD325">
        <v>3</v>
      </c>
      <c r="AE325">
        <v>1</v>
      </c>
      <c r="AF325" s="43">
        <v>105</v>
      </c>
      <c r="AG325">
        <v>57</v>
      </c>
      <c r="AH325" t="s">
        <v>118</v>
      </c>
      <c r="AK325" s="43"/>
      <c r="AM325" t="s">
        <v>118</v>
      </c>
      <c r="AP325" s="43"/>
      <c r="AR325" s="43"/>
      <c r="AT325" s="43"/>
      <c r="AV325" t="s">
        <v>118</v>
      </c>
      <c r="AY325" s="43"/>
      <c r="BA325" s="43"/>
      <c r="BC325" s="43"/>
      <c r="BE325" t="s">
        <v>118</v>
      </c>
      <c r="BH325" s="43"/>
      <c r="BJ325" s="43"/>
      <c r="BL325" s="43"/>
      <c r="BP325" s="43"/>
      <c r="BR325" s="43"/>
      <c r="BT325" s="43"/>
      <c r="BV325" s="43" t="s">
        <v>122</v>
      </c>
      <c r="BY325">
        <v>109</v>
      </c>
      <c r="BZ325">
        <v>83</v>
      </c>
      <c r="CA325" s="43">
        <v>107</v>
      </c>
      <c r="CB325">
        <v>74</v>
      </c>
      <c r="CC325" s="43">
        <v>102</v>
      </c>
      <c r="CD325">
        <v>67</v>
      </c>
      <c r="CE325" s="43">
        <v>92</v>
      </c>
      <c r="CF325">
        <v>40</v>
      </c>
      <c r="CG325" s="43">
        <v>93</v>
      </c>
      <c r="CH325">
        <v>72</v>
      </c>
      <c r="CI325" s="43">
        <v>97</v>
      </c>
      <c r="CJ325">
        <v>64</v>
      </c>
      <c r="CK325" s="43">
        <v>79</v>
      </c>
      <c r="CL325">
        <v>46</v>
      </c>
      <c r="CM325" s="43">
        <v>121</v>
      </c>
      <c r="CN325">
        <v>38</v>
      </c>
      <c r="CO325" s="43">
        <v>108</v>
      </c>
      <c r="CP325">
        <v>54</v>
      </c>
      <c r="CQ325" s="43">
        <v>96</v>
      </c>
      <c r="CR325">
        <v>46</v>
      </c>
      <c r="CS325" s="43">
        <v>81</v>
      </c>
      <c r="CT325">
        <v>43</v>
      </c>
      <c r="CU325" s="43">
        <v>92</v>
      </c>
      <c r="CV325">
        <v>48</v>
      </c>
      <c r="CW325" s="43">
        <v>93</v>
      </c>
      <c r="CX325">
        <v>45</v>
      </c>
      <c r="CY325" s="43">
        <v>110</v>
      </c>
      <c r="CZ325">
        <v>63</v>
      </c>
      <c r="DA325" s="43">
        <v>88</v>
      </c>
      <c r="DB325">
        <v>38</v>
      </c>
      <c r="DC325" s="43">
        <v>88</v>
      </c>
      <c r="DD325">
        <v>44</v>
      </c>
      <c r="DE325" s="43">
        <v>108</v>
      </c>
      <c r="DF325">
        <v>31</v>
      </c>
      <c r="DG325" s="43">
        <v>91</v>
      </c>
      <c r="DH325">
        <v>42</v>
      </c>
      <c r="DI325" s="43">
        <v>97</v>
      </c>
      <c r="DJ325">
        <v>42</v>
      </c>
      <c r="DK325" s="43">
        <v>96</v>
      </c>
      <c r="DL325">
        <v>23</v>
      </c>
    </row>
    <row r="326" spans="1:116" x14ac:dyDescent="0.25">
      <c r="A326" t="s">
        <v>1106</v>
      </c>
      <c r="B326" t="s">
        <v>1107</v>
      </c>
      <c r="C326" s="43" t="s">
        <v>1107</v>
      </c>
      <c r="D326" s="1" t="s">
        <v>1108</v>
      </c>
      <c r="E326" s="43" t="s">
        <v>952</v>
      </c>
      <c r="F326" t="s">
        <v>121</v>
      </c>
      <c r="G326">
        <v>3</v>
      </c>
      <c r="H326">
        <v>1</v>
      </c>
      <c r="I326" s="43">
        <v>95</v>
      </c>
      <c r="J326">
        <v>52</v>
      </c>
      <c r="K326" s="43">
        <v>99</v>
      </c>
      <c r="L326">
        <v>74</v>
      </c>
      <c r="M326" t="s">
        <v>118</v>
      </c>
      <c r="P326" s="43"/>
      <c r="R326" s="43"/>
      <c r="T326" t="s">
        <v>122</v>
      </c>
      <c r="W326" s="43">
        <v>99</v>
      </c>
      <c r="X326">
        <v>7</v>
      </c>
      <c r="Y326" s="43">
        <v>98</v>
      </c>
      <c r="Z326">
        <v>10</v>
      </c>
      <c r="AA326" s="43">
        <v>94</v>
      </c>
      <c r="AB326">
        <v>13</v>
      </c>
      <c r="AC326" t="s">
        <v>122</v>
      </c>
      <c r="AF326" s="43">
        <v>101</v>
      </c>
      <c r="AG326">
        <v>52</v>
      </c>
      <c r="AH326" t="s">
        <v>118</v>
      </c>
      <c r="AK326" s="43"/>
      <c r="AM326" t="s">
        <v>118</v>
      </c>
      <c r="AP326" s="43"/>
      <c r="AR326" s="43"/>
      <c r="AT326" s="43"/>
      <c r="AV326" t="s">
        <v>118</v>
      </c>
      <c r="AY326" s="43"/>
      <c r="BA326" s="43"/>
      <c r="BC326" s="43"/>
      <c r="BE326" t="s">
        <v>122</v>
      </c>
      <c r="BH326" s="43">
        <v>105</v>
      </c>
      <c r="BI326">
        <v>10</v>
      </c>
      <c r="BJ326" s="43">
        <v>104</v>
      </c>
      <c r="BK326">
        <v>13</v>
      </c>
      <c r="BL326" s="43">
        <v>93</v>
      </c>
      <c r="BM326">
        <v>10</v>
      </c>
      <c r="BP326" s="43"/>
      <c r="BR326" s="43"/>
      <c r="BT326" s="43"/>
      <c r="BV326" s="43" t="s">
        <v>122</v>
      </c>
      <c r="BY326">
        <v>111</v>
      </c>
      <c r="BZ326">
        <v>83</v>
      </c>
      <c r="CA326" s="43">
        <v>112</v>
      </c>
      <c r="CB326">
        <v>73</v>
      </c>
      <c r="CC326" s="43">
        <v>105</v>
      </c>
      <c r="CD326">
        <v>66</v>
      </c>
      <c r="CE326" s="43">
        <v>91</v>
      </c>
      <c r="CF326">
        <v>39</v>
      </c>
      <c r="CG326" s="43">
        <v>98</v>
      </c>
      <c r="CH326">
        <v>71</v>
      </c>
      <c r="CI326" s="43">
        <v>98</v>
      </c>
      <c r="CJ326">
        <v>63</v>
      </c>
      <c r="CK326" s="43">
        <v>79</v>
      </c>
      <c r="CL326">
        <v>46</v>
      </c>
      <c r="CM326" s="43">
        <v>125</v>
      </c>
      <c r="CN326">
        <v>38</v>
      </c>
      <c r="CO326" s="43">
        <v>83</v>
      </c>
      <c r="CP326">
        <v>54</v>
      </c>
      <c r="CQ326" s="43">
        <v>81</v>
      </c>
      <c r="CR326">
        <v>46</v>
      </c>
      <c r="CS326" s="43">
        <v>87</v>
      </c>
      <c r="CT326">
        <v>43</v>
      </c>
      <c r="CU326" s="43">
        <v>94</v>
      </c>
      <c r="CV326">
        <v>48</v>
      </c>
      <c r="CW326" s="43">
        <v>94</v>
      </c>
      <c r="CX326">
        <v>45</v>
      </c>
      <c r="CY326" s="43">
        <v>107</v>
      </c>
      <c r="CZ326">
        <v>62</v>
      </c>
      <c r="DA326" s="43">
        <v>89</v>
      </c>
      <c r="DB326">
        <v>38</v>
      </c>
      <c r="DC326" s="43">
        <v>97</v>
      </c>
      <c r="DD326">
        <v>44</v>
      </c>
      <c r="DE326" s="43">
        <v>115</v>
      </c>
      <c r="DF326">
        <v>32</v>
      </c>
      <c r="DG326" s="43">
        <v>89</v>
      </c>
      <c r="DH326">
        <v>42</v>
      </c>
      <c r="DI326" s="43">
        <v>94</v>
      </c>
      <c r="DJ326">
        <v>42</v>
      </c>
      <c r="DK326" s="43">
        <v>102</v>
      </c>
      <c r="DL326">
        <v>24</v>
      </c>
    </row>
    <row r="327" spans="1:116" x14ac:dyDescent="0.25">
      <c r="A327" t="s">
        <v>1109</v>
      </c>
      <c r="B327" t="s">
        <v>1110</v>
      </c>
      <c r="C327" s="43" t="s">
        <v>1110</v>
      </c>
      <c r="D327" s="1" t="s">
        <v>1111</v>
      </c>
      <c r="E327" s="43" t="s">
        <v>952</v>
      </c>
      <c r="F327" t="s">
        <v>121</v>
      </c>
      <c r="G327">
        <v>3</v>
      </c>
      <c r="H327">
        <v>1</v>
      </c>
      <c r="I327" s="43">
        <v>100</v>
      </c>
      <c r="J327">
        <v>50</v>
      </c>
      <c r="K327" s="43">
        <v>99</v>
      </c>
      <c r="L327">
        <v>75</v>
      </c>
      <c r="M327" t="s">
        <v>118</v>
      </c>
      <c r="P327" s="43"/>
      <c r="R327" s="43"/>
      <c r="T327" t="s">
        <v>118</v>
      </c>
      <c r="W327" s="43"/>
      <c r="Y327" s="43"/>
      <c r="AA327" s="43"/>
      <c r="AC327" t="s">
        <v>122</v>
      </c>
      <c r="AD327">
        <v>1</v>
      </c>
      <c r="AE327">
        <v>1</v>
      </c>
      <c r="AF327" s="43">
        <v>94</v>
      </c>
      <c r="AG327">
        <v>52</v>
      </c>
      <c r="AH327" t="s">
        <v>118</v>
      </c>
      <c r="AK327" s="43"/>
      <c r="AM327" t="s">
        <v>118</v>
      </c>
      <c r="AP327" s="43"/>
      <c r="AR327" s="43"/>
      <c r="AT327" s="43"/>
      <c r="AV327" t="s">
        <v>118</v>
      </c>
      <c r="AY327" s="43"/>
      <c r="BA327" s="43"/>
      <c r="BC327" s="43"/>
      <c r="BE327" t="s">
        <v>118</v>
      </c>
      <c r="BH327" s="43"/>
      <c r="BJ327" s="43"/>
      <c r="BL327" s="43"/>
      <c r="BP327" s="43"/>
      <c r="BR327" s="43"/>
      <c r="BT327" s="43"/>
      <c r="BV327" s="43" t="s">
        <v>122</v>
      </c>
      <c r="BY327">
        <v>104</v>
      </c>
      <c r="BZ327">
        <v>83</v>
      </c>
      <c r="CA327" s="43">
        <v>99</v>
      </c>
      <c r="CB327">
        <v>73</v>
      </c>
      <c r="CC327" s="43">
        <v>92</v>
      </c>
      <c r="CD327">
        <v>65</v>
      </c>
      <c r="CE327" s="43">
        <v>96</v>
      </c>
      <c r="CF327">
        <v>37</v>
      </c>
      <c r="CG327" s="43">
        <v>99</v>
      </c>
      <c r="CH327">
        <v>70</v>
      </c>
      <c r="CI327" s="43">
        <v>88</v>
      </c>
      <c r="CJ327">
        <v>63</v>
      </c>
      <c r="CK327" s="43">
        <v>84</v>
      </c>
      <c r="CL327">
        <v>45</v>
      </c>
      <c r="CM327" s="43">
        <v>114</v>
      </c>
      <c r="CN327">
        <v>37</v>
      </c>
      <c r="CO327" s="43">
        <v>98</v>
      </c>
      <c r="CP327">
        <v>53</v>
      </c>
      <c r="CQ327" s="43">
        <v>98</v>
      </c>
      <c r="CR327">
        <v>45</v>
      </c>
      <c r="CS327" s="43">
        <v>76</v>
      </c>
      <c r="CT327">
        <v>42</v>
      </c>
      <c r="CU327" s="43">
        <v>89</v>
      </c>
      <c r="CV327">
        <v>47</v>
      </c>
      <c r="CW327" s="43">
        <v>91</v>
      </c>
      <c r="CX327">
        <v>44</v>
      </c>
      <c r="CY327" s="43">
        <v>102</v>
      </c>
      <c r="CZ327">
        <v>62</v>
      </c>
      <c r="DA327" s="43">
        <v>87</v>
      </c>
      <c r="DB327">
        <v>37</v>
      </c>
      <c r="DC327" s="43">
        <v>99</v>
      </c>
      <c r="DD327">
        <v>42</v>
      </c>
      <c r="DE327" s="43">
        <v>101</v>
      </c>
      <c r="DF327">
        <v>30</v>
      </c>
      <c r="DG327" s="43">
        <v>103</v>
      </c>
      <c r="DH327">
        <v>40</v>
      </c>
      <c r="DI327" s="43">
        <v>107</v>
      </c>
      <c r="DJ327">
        <v>41</v>
      </c>
      <c r="DK327" s="43">
        <v>94</v>
      </c>
      <c r="DL327">
        <v>22</v>
      </c>
    </row>
    <row r="328" spans="1:116" x14ac:dyDescent="0.25">
      <c r="A328" t="s">
        <v>1112</v>
      </c>
      <c r="B328" t="s">
        <v>1113</v>
      </c>
      <c r="C328" s="43" t="s">
        <v>1114</v>
      </c>
      <c r="D328" s="1" t="s">
        <v>1115</v>
      </c>
      <c r="E328" s="43" t="s">
        <v>952</v>
      </c>
      <c r="F328" t="s">
        <v>121</v>
      </c>
      <c r="G328">
        <v>3</v>
      </c>
      <c r="H328">
        <v>1</v>
      </c>
      <c r="I328" s="43">
        <v>105</v>
      </c>
      <c r="J328">
        <v>50</v>
      </c>
      <c r="K328" s="43">
        <v>101</v>
      </c>
      <c r="L328">
        <v>74</v>
      </c>
      <c r="M328" t="s">
        <v>118</v>
      </c>
      <c r="P328" s="43"/>
      <c r="R328" s="43"/>
      <c r="T328" t="s">
        <v>118</v>
      </c>
      <c r="W328" s="43"/>
      <c r="Y328" s="43"/>
      <c r="AA328" s="43"/>
      <c r="AC328" t="s">
        <v>122</v>
      </c>
      <c r="AD328">
        <v>1</v>
      </c>
      <c r="AE328">
        <v>1</v>
      </c>
      <c r="AF328" s="43">
        <v>96</v>
      </c>
      <c r="AG328">
        <v>53</v>
      </c>
      <c r="AH328" t="s">
        <v>118</v>
      </c>
      <c r="AK328" s="43"/>
      <c r="AM328" t="s">
        <v>118</v>
      </c>
      <c r="AP328" s="43"/>
      <c r="AR328" s="43"/>
      <c r="AT328" s="43"/>
      <c r="AV328" t="s">
        <v>118</v>
      </c>
      <c r="AY328" s="43"/>
      <c r="BA328" s="43"/>
      <c r="BC328" s="43"/>
      <c r="BE328" t="s">
        <v>118</v>
      </c>
      <c r="BH328" s="43"/>
      <c r="BJ328" s="43"/>
      <c r="BL328" s="43"/>
      <c r="BP328" s="43"/>
      <c r="BR328" s="43"/>
      <c r="BT328" s="43"/>
      <c r="BV328" s="43" t="s">
        <v>118</v>
      </c>
      <c r="CA328" s="43"/>
      <c r="CC328" s="43"/>
      <c r="CE328" s="43"/>
      <c r="CG328" s="43"/>
      <c r="CI328" s="43"/>
      <c r="CK328" s="43"/>
      <c r="CM328" s="43"/>
      <c r="CO328" s="43"/>
      <c r="CQ328" s="43"/>
      <c r="CS328" s="43"/>
      <c r="CU328" s="43"/>
      <c r="CW328" s="43"/>
      <c r="CY328" s="43"/>
      <c r="DA328" s="43"/>
      <c r="DC328" s="43"/>
      <c r="DE328" s="43"/>
      <c r="DG328" s="43"/>
      <c r="DI328" s="43"/>
      <c r="DK328" s="43"/>
    </row>
    <row r="329" spans="1:116" x14ac:dyDescent="0.25">
      <c r="A329" t="s">
        <v>1116</v>
      </c>
      <c r="B329" t="s">
        <v>1117</v>
      </c>
      <c r="C329" s="43" t="s">
        <v>1117</v>
      </c>
      <c r="D329" s="1" t="s">
        <v>1118</v>
      </c>
      <c r="E329" s="43" t="s">
        <v>952</v>
      </c>
      <c r="F329" t="s">
        <v>122</v>
      </c>
      <c r="G329">
        <v>2</v>
      </c>
      <c r="H329">
        <v>1</v>
      </c>
      <c r="I329" s="43">
        <v>102</v>
      </c>
      <c r="J329">
        <v>49</v>
      </c>
      <c r="K329" s="43">
        <v>100</v>
      </c>
      <c r="L329">
        <v>73</v>
      </c>
      <c r="M329" t="s">
        <v>118</v>
      </c>
      <c r="P329" s="43"/>
      <c r="R329" s="43"/>
      <c r="T329" t="s">
        <v>118</v>
      </c>
      <c r="W329" s="43"/>
      <c r="Y329" s="43"/>
      <c r="AA329" s="43"/>
      <c r="AC329" t="s">
        <v>122</v>
      </c>
      <c r="AF329" s="43">
        <v>96</v>
      </c>
      <c r="AG329">
        <v>50</v>
      </c>
      <c r="AH329" t="s">
        <v>118</v>
      </c>
      <c r="AK329" s="43"/>
      <c r="AM329" t="s">
        <v>118</v>
      </c>
      <c r="AP329" s="43"/>
      <c r="AR329" s="43"/>
      <c r="AT329" s="43"/>
      <c r="AV329" t="s">
        <v>118</v>
      </c>
      <c r="AY329" s="43"/>
      <c r="BA329" s="43"/>
      <c r="BC329" s="43"/>
      <c r="BE329" t="s">
        <v>118</v>
      </c>
      <c r="BH329" s="43"/>
      <c r="BJ329" s="43"/>
      <c r="BL329" s="43"/>
      <c r="BP329" s="43"/>
      <c r="BR329" s="43"/>
      <c r="BT329" s="43"/>
      <c r="BV329" s="43" t="s">
        <v>118</v>
      </c>
      <c r="CA329" s="43"/>
      <c r="CC329" s="43"/>
      <c r="CE329" s="43"/>
      <c r="CG329" s="43"/>
      <c r="CI329" s="43"/>
      <c r="CK329" s="43"/>
      <c r="CM329" s="43"/>
      <c r="CO329" s="43"/>
      <c r="CQ329" s="43"/>
      <c r="CS329" s="43"/>
      <c r="CU329" s="43"/>
      <c r="CW329" s="43"/>
      <c r="CY329" s="43"/>
      <c r="DA329" s="43"/>
      <c r="DC329" s="43"/>
      <c r="DE329" s="43"/>
      <c r="DG329" s="43"/>
      <c r="DI329" s="43"/>
      <c r="DK329" s="43"/>
    </row>
    <row r="330" spans="1:116" x14ac:dyDescent="0.25">
      <c r="A330" t="s">
        <v>1122</v>
      </c>
      <c r="B330" t="s">
        <v>1123</v>
      </c>
      <c r="C330" s="43" t="s">
        <v>1123</v>
      </c>
      <c r="D330" s="1" t="s">
        <v>1124</v>
      </c>
      <c r="E330" s="43" t="s">
        <v>952</v>
      </c>
      <c r="F330" t="s">
        <v>121</v>
      </c>
      <c r="G330">
        <v>3</v>
      </c>
      <c r="H330">
        <v>1</v>
      </c>
      <c r="I330" s="43">
        <v>104</v>
      </c>
      <c r="J330">
        <v>49</v>
      </c>
      <c r="K330" s="43">
        <v>99</v>
      </c>
      <c r="L330">
        <v>74</v>
      </c>
      <c r="M330" t="s">
        <v>118</v>
      </c>
      <c r="P330" s="43"/>
      <c r="R330" s="43"/>
      <c r="T330" t="s">
        <v>118</v>
      </c>
      <c r="W330" s="43"/>
      <c r="Y330" s="43"/>
      <c r="AA330" s="43"/>
      <c r="AC330" t="s">
        <v>122</v>
      </c>
      <c r="AD330">
        <v>2</v>
      </c>
      <c r="AE330">
        <v>1</v>
      </c>
      <c r="AF330" s="43">
        <v>101</v>
      </c>
      <c r="AG330">
        <v>30</v>
      </c>
      <c r="AH330" t="s">
        <v>118</v>
      </c>
      <c r="AK330" s="43"/>
      <c r="AM330" t="s">
        <v>118</v>
      </c>
      <c r="AP330" s="43"/>
      <c r="AR330" s="43"/>
      <c r="AT330" s="43"/>
      <c r="AV330" t="s">
        <v>118</v>
      </c>
      <c r="AY330" s="43"/>
      <c r="BA330" s="43"/>
      <c r="BC330" s="43"/>
      <c r="BE330" t="s">
        <v>118</v>
      </c>
      <c r="BH330" s="43"/>
      <c r="BJ330" s="43"/>
      <c r="BL330" s="43"/>
      <c r="BP330" s="43"/>
      <c r="BR330" s="43"/>
      <c r="BT330" s="43"/>
      <c r="BV330" s="43" t="s">
        <v>122</v>
      </c>
      <c r="BY330">
        <v>108</v>
      </c>
      <c r="BZ330">
        <v>9</v>
      </c>
      <c r="CA330" s="43">
        <v>108</v>
      </c>
      <c r="CB330">
        <v>8</v>
      </c>
      <c r="CC330" s="43">
        <v>101</v>
      </c>
      <c r="CD330">
        <v>8</v>
      </c>
      <c r="CE330" s="43">
        <v>86</v>
      </c>
      <c r="CF330">
        <v>6</v>
      </c>
      <c r="CG330" s="43">
        <v>97</v>
      </c>
      <c r="CH330">
        <v>8</v>
      </c>
      <c r="CI330" s="43">
        <v>95</v>
      </c>
      <c r="CJ330">
        <v>8</v>
      </c>
      <c r="CK330" s="43">
        <v>79</v>
      </c>
      <c r="CL330">
        <v>16</v>
      </c>
      <c r="CM330" s="43">
        <v>121</v>
      </c>
      <c r="CN330">
        <v>14</v>
      </c>
      <c r="CO330" s="43">
        <v>104</v>
      </c>
      <c r="CP330">
        <v>19</v>
      </c>
      <c r="CQ330" s="43">
        <v>101</v>
      </c>
      <c r="CR330">
        <v>16</v>
      </c>
      <c r="CS330" s="43">
        <v>82</v>
      </c>
      <c r="CT330">
        <v>15</v>
      </c>
      <c r="CU330" s="43">
        <v>93</v>
      </c>
      <c r="CV330">
        <v>17</v>
      </c>
      <c r="CW330" s="43">
        <v>94</v>
      </c>
      <c r="CX330">
        <v>16</v>
      </c>
      <c r="CY330" s="43">
        <v>108</v>
      </c>
      <c r="CZ330">
        <v>22</v>
      </c>
      <c r="DA330" s="43">
        <v>90</v>
      </c>
      <c r="DB330">
        <v>14</v>
      </c>
      <c r="DC330" s="43">
        <v>95</v>
      </c>
      <c r="DD330">
        <v>16</v>
      </c>
      <c r="DE330" s="43">
        <v>110</v>
      </c>
      <c r="DF330">
        <v>11</v>
      </c>
      <c r="DG330" s="43">
        <v>93</v>
      </c>
      <c r="DH330">
        <v>15</v>
      </c>
      <c r="DI330" s="43">
        <v>98</v>
      </c>
      <c r="DJ330">
        <v>15</v>
      </c>
      <c r="DK330" s="43">
        <v>99</v>
      </c>
      <c r="DL330">
        <v>8</v>
      </c>
    </row>
    <row r="331" spans="1:116" x14ac:dyDescent="0.25">
      <c r="A331" t="s">
        <v>1125</v>
      </c>
      <c r="B331" t="s">
        <v>1126</v>
      </c>
      <c r="C331" s="43" t="s">
        <v>1126</v>
      </c>
      <c r="D331" s="1" t="s">
        <v>1127</v>
      </c>
      <c r="E331" s="43" t="s">
        <v>952</v>
      </c>
      <c r="F331" t="s">
        <v>122</v>
      </c>
      <c r="G331">
        <v>2</v>
      </c>
      <c r="H331">
        <v>1</v>
      </c>
      <c r="I331" s="43">
        <v>99</v>
      </c>
      <c r="J331">
        <v>42</v>
      </c>
      <c r="K331" s="43">
        <v>99</v>
      </c>
      <c r="L331">
        <v>71</v>
      </c>
      <c r="M331" t="s">
        <v>118</v>
      </c>
      <c r="P331" s="43"/>
      <c r="R331" s="43"/>
      <c r="T331" t="s">
        <v>118</v>
      </c>
      <c r="W331" s="43"/>
      <c r="Y331" s="43"/>
      <c r="AA331" s="43"/>
      <c r="AC331" t="s">
        <v>118</v>
      </c>
      <c r="AF331" s="43"/>
      <c r="AH331" t="s">
        <v>118</v>
      </c>
      <c r="AK331" s="43"/>
      <c r="AM331" t="s">
        <v>118</v>
      </c>
      <c r="AP331" s="43"/>
      <c r="AR331" s="43"/>
      <c r="AT331" s="43"/>
      <c r="AV331" t="s">
        <v>118</v>
      </c>
      <c r="AY331" s="43"/>
      <c r="BA331" s="43"/>
      <c r="BC331" s="43"/>
      <c r="BE331" t="s">
        <v>118</v>
      </c>
      <c r="BH331" s="43"/>
      <c r="BJ331" s="43"/>
      <c r="BL331" s="43"/>
      <c r="BP331" s="43"/>
      <c r="BR331" s="43"/>
      <c r="BT331" s="43"/>
      <c r="BV331" s="43" t="s">
        <v>122</v>
      </c>
      <c r="BY331">
        <v>111</v>
      </c>
      <c r="BZ331">
        <v>83</v>
      </c>
      <c r="CA331" s="43">
        <v>106</v>
      </c>
      <c r="CB331">
        <v>72</v>
      </c>
      <c r="CC331" s="43">
        <v>94</v>
      </c>
      <c r="CD331">
        <v>65</v>
      </c>
      <c r="CE331" s="43">
        <v>94</v>
      </c>
      <c r="CF331">
        <v>37</v>
      </c>
      <c r="CG331" s="43">
        <v>98</v>
      </c>
      <c r="CH331">
        <v>70</v>
      </c>
      <c r="CI331" s="43">
        <v>89</v>
      </c>
      <c r="CJ331">
        <v>62</v>
      </c>
      <c r="CK331" s="43">
        <v>95</v>
      </c>
      <c r="CL331">
        <v>43</v>
      </c>
      <c r="CM331" s="43">
        <v>103</v>
      </c>
      <c r="CN331">
        <v>35</v>
      </c>
      <c r="CO331" s="43">
        <v>99</v>
      </c>
      <c r="CP331">
        <v>52</v>
      </c>
      <c r="CQ331" s="43">
        <v>102</v>
      </c>
      <c r="CR331">
        <v>43</v>
      </c>
      <c r="CS331" s="43">
        <v>79</v>
      </c>
      <c r="CT331">
        <v>40</v>
      </c>
      <c r="CU331" s="43">
        <v>81</v>
      </c>
      <c r="CV331">
        <v>45</v>
      </c>
      <c r="CW331" s="43">
        <v>79</v>
      </c>
      <c r="CX331">
        <v>43</v>
      </c>
      <c r="CY331" s="43">
        <v>91</v>
      </c>
      <c r="CZ331">
        <v>61</v>
      </c>
      <c r="DA331" s="43">
        <v>81</v>
      </c>
      <c r="DB331">
        <v>36</v>
      </c>
      <c r="DC331" s="43">
        <v>95</v>
      </c>
      <c r="DD331">
        <v>41</v>
      </c>
      <c r="DE331" s="43">
        <v>105</v>
      </c>
      <c r="DF331">
        <v>29</v>
      </c>
      <c r="DG331" s="43">
        <v>89</v>
      </c>
      <c r="DH331">
        <v>39</v>
      </c>
      <c r="DI331" s="43">
        <v>98</v>
      </c>
      <c r="DJ331">
        <v>39</v>
      </c>
      <c r="DK331" s="43">
        <v>96</v>
      </c>
      <c r="DL331">
        <v>21</v>
      </c>
    </row>
    <row r="332" spans="1:116" x14ac:dyDescent="0.25">
      <c r="A332" t="s">
        <v>1128</v>
      </c>
      <c r="B332" t="s">
        <v>1129</v>
      </c>
      <c r="C332" s="43" t="s">
        <v>1129</v>
      </c>
      <c r="D332" s="1" t="s">
        <v>1130</v>
      </c>
      <c r="E332" s="43" t="s">
        <v>952</v>
      </c>
      <c r="F332" t="s">
        <v>122</v>
      </c>
      <c r="G332">
        <v>1</v>
      </c>
      <c r="H332">
        <v>1</v>
      </c>
      <c r="I332" s="43">
        <v>101</v>
      </c>
      <c r="J332">
        <v>50</v>
      </c>
      <c r="K332" s="43">
        <v>100</v>
      </c>
      <c r="L332">
        <v>72</v>
      </c>
      <c r="M332" t="s">
        <v>118</v>
      </c>
      <c r="P332" s="43"/>
      <c r="R332" s="43"/>
      <c r="T332" t="s">
        <v>118</v>
      </c>
      <c r="W332" s="43"/>
      <c r="Y332" s="43"/>
      <c r="AA332" s="43"/>
      <c r="AC332" t="s">
        <v>122</v>
      </c>
      <c r="AF332" s="43">
        <v>104</v>
      </c>
      <c r="AG332">
        <v>52</v>
      </c>
      <c r="AH332" t="s">
        <v>118</v>
      </c>
      <c r="AK332" s="43"/>
      <c r="AM332" t="s">
        <v>118</v>
      </c>
      <c r="AP332" s="43"/>
      <c r="AR332" s="43"/>
      <c r="AT332" s="43"/>
      <c r="AV332" t="s">
        <v>118</v>
      </c>
      <c r="AY332" s="43"/>
      <c r="BA332" s="43"/>
      <c r="BC332" s="43"/>
      <c r="BE332" t="s">
        <v>118</v>
      </c>
      <c r="BH332" s="43"/>
      <c r="BJ332" s="43"/>
      <c r="BL332" s="43"/>
      <c r="BP332" s="43"/>
      <c r="BR332" s="43"/>
      <c r="BT332" s="43"/>
      <c r="BV332" s="43" t="s">
        <v>122</v>
      </c>
      <c r="BY332">
        <v>101</v>
      </c>
      <c r="BZ332">
        <v>83</v>
      </c>
      <c r="CA332" s="43">
        <v>101</v>
      </c>
      <c r="CB332">
        <v>74</v>
      </c>
      <c r="CC332" s="43">
        <v>95</v>
      </c>
      <c r="CD332">
        <v>67</v>
      </c>
      <c r="CE332" s="43">
        <v>92</v>
      </c>
      <c r="CF332">
        <v>41</v>
      </c>
      <c r="CG332" s="43">
        <v>90</v>
      </c>
      <c r="CH332">
        <v>72</v>
      </c>
      <c r="CI332" s="43">
        <v>90</v>
      </c>
      <c r="CJ332">
        <v>64</v>
      </c>
      <c r="CK332" s="43">
        <v>79</v>
      </c>
      <c r="CL332">
        <v>48</v>
      </c>
      <c r="CM332" s="43">
        <v>117</v>
      </c>
      <c r="CN332">
        <v>40</v>
      </c>
      <c r="CO332" s="43">
        <v>103</v>
      </c>
      <c r="CP332">
        <v>56</v>
      </c>
      <c r="CQ332" s="43">
        <v>103</v>
      </c>
      <c r="CR332">
        <v>48</v>
      </c>
      <c r="CS332" s="43">
        <v>79</v>
      </c>
      <c r="CT332">
        <v>45</v>
      </c>
      <c r="CU332" s="43">
        <v>85</v>
      </c>
      <c r="CV332">
        <v>50</v>
      </c>
      <c r="CW332" s="43">
        <v>82</v>
      </c>
      <c r="CX332">
        <v>47</v>
      </c>
      <c r="CY332" s="43">
        <v>96</v>
      </c>
      <c r="CZ332">
        <v>64</v>
      </c>
      <c r="DA332" s="43">
        <v>85</v>
      </c>
      <c r="DB332">
        <v>40</v>
      </c>
      <c r="DC332" s="43">
        <v>95</v>
      </c>
      <c r="DD332">
        <v>46</v>
      </c>
      <c r="DE332" s="43">
        <v>104</v>
      </c>
      <c r="DF332">
        <v>34</v>
      </c>
      <c r="DG332" s="43">
        <v>90</v>
      </c>
      <c r="DH332">
        <v>44</v>
      </c>
      <c r="DI332" s="43">
        <v>97</v>
      </c>
      <c r="DJ332">
        <v>44</v>
      </c>
      <c r="DK332" s="43">
        <v>99</v>
      </c>
      <c r="DL332">
        <v>25</v>
      </c>
    </row>
    <row r="333" spans="1:116" x14ac:dyDescent="0.25">
      <c r="A333" t="s">
        <v>1131</v>
      </c>
      <c r="B333" t="s">
        <v>1132</v>
      </c>
      <c r="C333" s="43" t="s">
        <v>1132</v>
      </c>
      <c r="D333" s="1" t="s">
        <v>1133</v>
      </c>
      <c r="E333" s="43" t="s">
        <v>952</v>
      </c>
      <c r="F333" t="s">
        <v>121</v>
      </c>
      <c r="G333">
        <v>3</v>
      </c>
      <c r="H333">
        <v>1</v>
      </c>
      <c r="I333" s="43">
        <v>98</v>
      </c>
      <c r="J333">
        <v>53</v>
      </c>
      <c r="K333" s="43">
        <v>100</v>
      </c>
      <c r="L333">
        <v>75</v>
      </c>
      <c r="M333" t="s">
        <v>118</v>
      </c>
      <c r="P333" s="43"/>
      <c r="R333" s="43"/>
      <c r="T333" t="s">
        <v>118</v>
      </c>
      <c r="W333" s="43"/>
      <c r="Y333" s="43"/>
      <c r="AA333" s="43"/>
      <c r="AC333" t="s">
        <v>122</v>
      </c>
      <c r="AF333" s="43">
        <v>102</v>
      </c>
      <c r="AG333">
        <v>53</v>
      </c>
      <c r="AH333" t="s">
        <v>118</v>
      </c>
      <c r="AK333" s="43"/>
      <c r="AM333" t="s">
        <v>118</v>
      </c>
      <c r="AP333" s="43"/>
      <c r="AR333" s="43"/>
      <c r="AT333" s="43"/>
      <c r="AV333" t="s">
        <v>118</v>
      </c>
      <c r="AY333" s="43"/>
      <c r="BA333" s="43"/>
      <c r="BC333" s="43"/>
      <c r="BE333" t="s">
        <v>118</v>
      </c>
      <c r="BH333" s="43"/>
      <c r="BJ333" s="43"/>
      <c r="BL333" s="43"/>
      <c r="BP333" s="43"/>
      <c r="BR333" s="43"/>
      <c r="BT333" s="43"/>
      <c r="BV333" s="43" t="s">
        <v>122</v>
      </c>
      <c r="BY333">
        <v>105</v>
      </c>
      <c r="BZ333">
        <v>83</v>
      </c>
      <c r="CA333" s="43">
        <v>109</v>
      </c>
      <c r="CB333">
        <v>74</v>
      </c>
      <c r="CC333" s="43">
        <v>101</v>
      </c>
      <c r="CD333">
        <v>67</v>
      </c>
      <c r="CE333" s="43">
        <v>89</v>
      </c>
      <c r="CF333">
        <v>41</v>
      </c>
      <c r="CG333" s="43">
        <v>95</v>
      </c>
      <c r="CH333">
        <v>72</v>
      </c>
      <c r="CI333" s="43">
        <v>92</v>
      </c>
      <c r="CJ333">
        <v>65</v>
      </c>
      <c r="CK333" s="43">
        <v>79</v>
      </c>
      <c r="CL333">
        <v>48</v>
      </c>
      <c r="CM333" s="43">
        <v>119</v>
      </c>
      <c r="CN333">
        <v>40</v>
      </c>
      <c r="CO333" s="43">
        <v>102</v>
      </c>
      <c r="CP333">
        <v>56</v>
      </c>
      <c r="CQ333" s="43">
        <v>102</v>
      </c>
      <c r="CR333">
        <v>48</v>
      </c>
      <c r="CS333" s="43">
        <v>86</v>
      </c>
      <c r="CT333">
        <v>45</v>
      </c>
      <c r="CU333" s="43">
        <v>101</v>
      </c>
      <c r="CV333">
        <v>50</v>
      </c>
      <c r="CW333" s="43">
        <v>103</v>
      </c>
      <c r="CX333">
        <v>47</v>
      </c>
      <c r="CY333" s="43">
        <v>117</v>
      </c>
      <c r="CZ333">
        <v>64</v>
      </c>
      <c r="DA333" s="43">
        <v>96</v>
      </c>
      <c r="DB333">
        <v>40</v>
      </c>
      <c r="DC333" s="43">
        <v>91</v>
      </c>
      <c r="DD333">
        <v>46</v>
      </c>
      <c r="DE333" s="43">
        <v>107</v>
      </c>
      <c r="DF333">
        <v>34</v>
      </c>
      <c r="DG333" s="43">
        <v>86</v>
      </c>
      <c r="DH333">
        <v>44</v>
      </c>
      <c r="DI333" s="43">
        <v>86</v>
      </c>
      <c r="DJ333">
        <v>44</v>
      </c>
      <c r="DK333" s="43">
        <v>98</v>
      </c>
      <c r="DL333">
        <v>25</v>
      </c>
    </row>
    <row r="334" spans="1:116" x14ac:dyDescent="0.25">
      <c r="A334" t="s">
        <v>1134</v>
      </c>
      <c r="B334" t="s">
        <v>1135</v>
      </c>
      <c r="C334" s="43" t="s">
        <v>1135</v>
      </c>
      <c r="D334" s="1" t="s">
        <v>1136</v>
      </c>
      <c r="E334" s="43" t="s">
        <v>952</v>
      </c>
      <c r="F334" t="s">
        <v>122</v>
      </c>
      <c r="G334">
        <v>2</v>
      </c>
      <c r="H334">
        <v>1</v>
      </c>
      <c r="I334" s="43">
        <v>92</v>
      </c>
      <c r="J334">
        <v>51</v>
      </c>
      <c r="K334" s="43">
        <v>101</v>
      </c>
      <c r="L334">
        <v>73</v>
      </c>
      <c r="M334" t="s">
        <v>118</v>
      </c>
      <c r="P334" s="43"/>
      <c r="R334" s="43"/>
      <c r="T334" t="s">
        <v>118</v>
      </c>
      <c r="W334" s="43"/>
      <c r="Y334" s="43"/>
      <c r="AA334" s="43"/>
      <c r="AC334" t="s">
        <v>122</v>
      </c>
      <c r="AF334" s="43">
        <v>106</v>
      </c>
      <c r="AG334">
        <v>52</v>
      </c>
      <c r="AH334" t="s">
        <v>118</v>
      </c>
      <c r="AK334" s="43"/>
      <c r="AM334" t="s">
        <v>118</v>
      </c>
      <c r="AP334" s="43"/>
      <c r="AR334" s="43"/>
      <c r="AT334" s="43"/>
      <c r="AV334" t="s">
        <v>118</v>
      </c>
      <c r="AY334" s="43"/>
      <c r="BA334" s="43"/>
      <c r="BC334" s="43"/>
      <c r="BE334" t="s">
        <v>118</v>
      </c>
      <c r="BH334" s="43"/>
      <c r="BJ334" s="43"/>
      <c r="BL334" s="43"/>
      <c r="BP334" s="43"/>
      <c r="BR334" s="43"/>
      <c r="BT334" s="43"/>
      <c r="BV334" s="43" t="s">
        <v>122</v>
      </c>
      <c r="BY334">
        <v>113</v>
      </c>
      <c r="BZ334">
        <v>83</v>
      </c>
      <c r="CA334" s="43">
        <v>113</v>
      </c>
      <c r="CB334">
        <v>73</v>
      </c>
      <c r="CC334" s="43">
        <v>103</v>
      </c>
      <c r="CD334">
        <v>66</v>
      </c>
      <c r="CE334" s="43">
        <v>92</v>
      </c>
      <c r="CF334">
        <v>39</v>
      </c>
      <c r="CG334" s="43">
        <v>96</v>
      </c>
      <c r="CH334">
        <v>71</v>
      </c>
      <c r="CI334" s="43">
        <v>93</v>
      </c>
      <c r="CJ334">
        <v>63</v>
      </c>
      <c r="CK334" s="43">
        <v>81</v>
      </c>
      <c r="CL334">
        <v>46</v>
      </c>
      <c r="CM334" s="43">
        <v>119</v>
      </c>
      <c r="CN334">
        <v>38</v>
      </c>
      <c r="CO334" s="43">
        <v>91</v>
      </c>
      <c r="CP334">
        <v>54</v>
      </c>
      <c r="CQ334" s="43">
        <v>92</v>
      </c>
      <c r="CR334">
        <v>46</v>
      </c>
      <c r="CS334" s="43">
        <v>84</v>
      </c>
      <c r="CT334">
        <v>43</v>
      </c>
      <c r="CU334" s="43">
        <v>93</v>
      </c>
      <c r="CV334">
        <v>48</v>
      </c>
      <c r="CW334" s="43">
        <v>92</v>
      </c>
      <c r="CX334">
        <v>45</v>
      </c>
      <c r="CY334" s="43">
        <v>110</v>
      </c>
      <c r="CZ334">
        <v>62</v>
      </c>
      <c r="DA334" s="43">
        <v>90</v>
      </c>
      <c r="DB334">
        <v>38</v>
      </c>
      <c r="DC334" s="43">
        <v>98</v>
      </c>
      <c r="DD334">
        <v>44</v>
      </c>
      <c r="DE334" s="43">
        <v>108</v>
      </c>
      <c r="DF334">
        <v>32</v>
      </c>
      <c r="DG334" s="43">
        <v>89</v>
      </c>
      <c r="DH334">
        <v>42</v>
      </c>
      <c r="DI334" s="43">
        <v>93</v>
      </c>
      <c r="DJ334">
        <v>42</v>
      </c>
      <c r="DK334" s="43">
        <v>102</v>
      </c>
      <c r="DL334">
        <v>24</v>
      </c>
    </row>
    <row r="335" spans="1:116" x14ac:dyDescent="0.25">
      <c r="A335" t="s">
        <v>1137</v>
      </c>
      <c r="B335" t="s">
        <v>1138</v>
      </c>
      <c r="C335" s="43" t="s">
        <v>1138</v>
      </c>
      <c r="D335" s="1" t="s">
        <v>1139</v>
      </c>
      <c r="E335" s="43" t="s">
        <v>952</v>
      </c>
      <c r="F335" t="s">
        <v>122</v>
      </c>
      <c r="G335">
        <v>1</v>
      </c>
      <c r="H335">
        <v>1</v>
      </c>
      <c r="I335" s="43">
        <v>99</v>
      </c>
      <c r="J335">
        <v>47</v>
      </c>
      <c r="K335" s="43">
        <v>99</v>
      </c>
      <c r="L335">
        <v>72</v>
      </c>
      <c r="M335" t="s">
        <v>118</v>
      </c>
      <c r="P335" s="43"/>
      <c r="R335" s="43"/>
      <c r="T335" t="s">
        <v>118</v>
      </c>
      <c r="W335" s="43"/>
      <c r="Y335" s="43"/>
      <c r="AA335" s="43"/>
      <c r="AC335" t="s">
        <v>122</v>
      </c>
      <c r="AF335" s="43">
        <v>91</v>
      </c>
      <c r="AG335">
        <v>50</v>
      </c>
      <c r="AH335" t="s">
        <v>118</v>
      </c>
      <c r="AK335" s="43"/>
      <c r="AM335" t="s">
        <v>118</v>
      </c>
      <c r="AP335" s="43"/>
      <c r="AR335" s="43"/>
      <c r="AT335" s="43"/>
      <c r="AV335" t="s">
        <v>118</v>
      </c>
      <c r="AY335" s="43"/>
      <c r="BA335" s="43"/>
      <c r="BC335" s="43"/>
      <c r="BE335" t="s">
        <v>118</v>
      </c>
      <c r="BH335" s="43"/>
      <c r="BJ335" s="43"/>
      <c r="BL335" s="43"/>
      <c r="BP335" s="43"/>
      <c r="BR335" s="43"/>
      <c r="BT335" s="43"/>
      <c r="BV335" s="43" t="s">
        <v>122</v>
      </c>
      <c r="BY335">
        <v>106</v>
      </c>
      <c r="BZ335">
        <v>27</v>
      </c>
      <c r="CA335" s="43">
        <v>101</v>
      </c>
      <c r="CB335">
        <v>24</v>
      </c>
      <c r="CC335" s="43">
        <v>93</v>
      </c>
      <c r="CD335">
        <v>22</v>
      </c>
      <c r="CE335" s="43">
        <v>95</v>
      </c>
      <c r="CF335">
        <v>14</v>
      </c>
      <c r="CG335" s="43">
        <v>97</v>
      </c>
      <c r="CH335">
        <v>23</v>
      </c>
      <c r="CI335" s="43">
        <v>89</v>
      </c>
      <c r="CJ335">
        <v>21</v>
      </c>
      <c r="CK335" s="43">
        <v>81</v>
      </c>
      <c r="CL335">
        <v>45</v>
      </c>
      <c r="CM335" s="43">
        <v>117</v>
      </c>
      <c r="CN335">
        <v>37</v>
      </c>
      <c r="CO335" s="43">
        <v>95</v>
      </c>
      <c r="CP335">
        <v>53</v>
      </c>
      <c r="CQ335" s="43">
        <v>93</v>
      </c>
      <c r="CR335">
        <v>45</v>
      </c>
      <c r="CS335" s="43">
        <v>77</v>
      </c>
      <c r="CT335">
        <v>42</v>
      </c>
      <c r="CU335" s="43">
        <v>89</v>
      </c>
      <c r="CV335">
        <v>47</v>
      </c>
      <c r="CW335" s="43">
        <v>91</v>
      </c>
      <c r="CX335">
        <v>44</v>
      </c>
      <c r="CY335" s="43">
        <v>104</v>
      </c>
      <c r="CZ335">
        <v>62</v>
      </c>
      <c r="DA335" s="43">
        <v>86</v>
      </c>
      <c r="DB335">
        <v>37</v>
      </c>
      <c r="DC335" s="43">
        <v>92</v>
      </c>
      <c r="DD335">
        <v>42</v>
      </c>
      <c r="DE335" s="43">
        <v>111</v>
      </c>
      <c r="DF335">
        <v>30</v>
      </c>
      <c r="DG335" s="43">
        <v>93</v>
      </c>
      <c r="DH335">
        <v>40</v>
      </c>
      <c r="DI335" s="43">
        <v>96</v>
      </c>
      <c r="DJ335">
        <v>41</v>
      </c>
      <c r="DK335" s="43">
        <v>97</v>
      </c>
      <c r="DL335">
        <v>22</v>
      </c>
    </row>
    <row r="336" spans="1:116" x14ac:dyDescent="0.25">
      <c r="A336" t="s">
        <v>1140</v>
      </c>
      <c r="B336" t="s">
        <v>1141</v>
      </c>
      <c r="C336" s="43" t="s">
        <v>1141</v>
      </c>
      <c r="D336" s="1" t="s">
        <v>1142</v>
      </c>
      <c r="E336" s="43" t="s">
        <v>952</v>
      </c>
      <c r="F336" t="s">
        <v>122</v>
      </c>
      <c r="G336">
        <v>2</v>
      </c>
      <c r="H336">
        <v>1</v>
      </c>
      <c r="I336" s="43">
        <v>93</v>
      </c>
      <c r="J336">
        <v>41</v>
      </c>
      <c r="K336" s="43">
        <v>98</v>
      </c>
      <c r="L336">
        <v>70</v>
      </c>
      <c r="M336" t="s">
        <v>118</v>
      </c>
      <c r="P336" s="43"/>
      <c r="R336" s="43"/>
      <c r="T336" t="s">
        <v>118</v>
      </c>
      <c r="W336" s="43"/>
      <c r="Y336" s="43"/>
      <c r="AA336" s="43"/>
      <c r="AC336" t="s">
        <v>122</v>
      </c>
      <c r="AF336" s="43">
        <v>101</v>
      </c>
      <c r="AG336">
        <v>41</v>
      </c>
      <c r="AH336" t="s">
        <v>118</v>
      </c>
      <c r="AK336" s="43"/>
      <c r="AM336" t="s">
        <v>118</v>
      </c>
      <c r="AP336" s="43"/>
      <c r="AR336" s="43"/>
      <c r="AT336" s="43"/>
      <c r="AV336" t="s">
        <v>118</v>
      </c>
      <c r="AY336" s="43"/>
      <c r="BA336" s="43"/>
      <c r="BC336" s="43"/>
      <c r="BE336" t="s">
        <v>118</v>
      </c>
      <c r="BH336" s="43"/>
      <c r="BJ336" s="43"/>
      <c r="BL336" s="43"/>
      <c r="BP336" s="43"/>
      <c r="BR336" s="43"/>
      <c r="BT336" s="43"/>
      <c r="BV336" s="43" t="s">
        <v>118</v>
      </c>
      <c r="CA336" s="43"/>
      <c r="CC336" s="43"/>
      <c r="CE336" s="43"/>
      <c r="CG336" s="43"/>
      <c r="CI336" s="43"/>
      <c r="CK336" s="43"/>
      <c r="CM336" s="43"/>
      <c r="CO336" s="43"/>
      <c r="CQ336" s="43"/>
      <c r="CS336" s="43"/>
      <c r="CU336" s="43"/>
      <c r="CW336" s="43"/>
      <c r="CY336" s="43"/>
      <c r="DA336" s="43"/>
      <c r="DC336" s="43"/>
      <c r="DE336" s="43"/>
      <c r="DG336" s="43"/>
      <c r="DI336" s="43"/>
      <c r="DK336" s="43"/>
    </row>
    <row r="337" spans="1:116" x14ac:dyDescent="0.25">
      <c r="A337" t="s">
        <v>1143</v>
      </c>
      <c r="B337" t="s">
        <v>1144</v>
      </c>
      <c r="C337" s="43" t="s">
        <v>1145</v>
      </c>
      <c r="D337" s="1" t="s">
        <v>432</v>
      </c>
      <c r="E337" s="43" t="s">
        <v>952</v>
      </c>
      <c r="F337" t="s">
        <v>122</v>
      </c>
      <c r="G337">
        <v>2</v>
      </c>
      <c r="H337">
        <v>1</v>
      </c>
      <c r="I337" s="43">
        <v>99</v>
      </c>
      <c r="J337">
        <v>48</v>
      </c>
      <c r="K337" s="43">
        <v>102</v>
      </c>
      <c r="L337">
        <v>73</v>
      </c>
      <c r="M337" t="s">
        <v>118</v>
      </c>
      <c r="P337" s="43"/>
      <c r="R337" s="43"/>
      <c r="T337" t="s">
        <v>118</v>
      </c>
      <c r="W337" s="43"/>
      <c r="Y337" s="43"/>
      <c r="AA337" s="43"/>
      <c r="AC337" t="s">
        <v>122</v>
      </c>
      <c r="AF337" s="43">
        <v>100</v>
      </c>
      <c r="AG337">
        <v>50</v>
      </c>
      <c r="AH337" t="s">
        <v>118</v>
      </c>
      <c r="AK337" s="43"/>
      <c r="AM337" t="s">
        <v>118</v>
      </c>
      <c r="AP337" s="43"/>
      <c r="AR337" s="43"/>
      <c r="AT337" s="43"/>
      <c r="AV337" t="s">
        <v>118</v>
      </c>
      <c r="AY337" s="43"/>
      <c r="BA337" s="43"/>
      <c r="BC337" s="43"/>
      <c r="BE337" t="s">
        <v>118</v>
      </c>
      <c r="BH337" s="43"/>
      <c r="BJ337" s="43"/>
      <c r="BL337" s="43"/>
      <c r="BP337" s="43"/>
      <c r="BR337" s="43"/>
      <c r="BT337" s="43"/>
      <c r="BV337" s="43" t="s">
        <v>118</v>
      </c>
      <c r="CA337" s="43"/>
      <c r="CC337" s="43"/>
      <c r="CE337" s="43"/>
      <c r="CG337" s="43"/>
      <c r="CI337" s="43"/>
      <c r="CK337" s="43"/>
      <c r="CM337" s="43"/>
      <c r="CO337" s="43"/>
      <c r="CQ337" s="43"/>
      <c r="CS337" s="43"/>
      <c r="CU337" s="43"/>
      <c r="CW337" s="43"/>
      <c r="CY337" s="43"/>
      <c r="DA337" s="43"/>
      <c r="DC337" s="43"/>
      <c r="DE337" s="43"/>
      <c r="DG337" s="43"/>
      <c r="DI337" s="43"/>
      <c r="DK337" s="43"/>
    </row>
    <row r="338" spans="1:116" x14ac:dyDescent="0.25">
      <c r="A338" t="s">
        <v>1146</v>
      </c>
      <c r="B338" t="s">
        <v>1147</v>
      </c>
      <c r="C338" s="43" t="s">
        <v>1147</v>
      </c>
      <c r="D338" s="1" t="s">
        <v>1148</v>
      </c>
      <c r="E338" s="43" t="s">
        <v>952</v>
      </c>
      <c r="F338" t="s">
        <v>122</v>
      </c>
      <c r="G338">
        <v>2</v>
      </c>
      <c r="H338">
        <v>1</v>
      </c>
      <c r="I338" s="43">
        <v>89</v>
      </c>
      <c r="J338">
        <v>51</v>
      </c>
      <c r="K338" s="43">
        <v>100</v>
      </c>
      <c r="L338">
        <v>73</v>
      </c>
      <c r="M338" t="s">
        <v>118</v>
      </c>
      <c r="P338" s="43"/>
      <c r="R338" s="43"/>
      <c r="T338" t="s">
        <v>118</v>
      </c>
      <c r="W338" s="43"/>
      <c r="Y338" s="43"/>
      <c r="AA338" s="43"/>
      <c r="AC338" t="s">
        <v>122</v>
      </c>
      <c r="AF338" s="43">
        <v>100</v>
      </c>
      <c r="AG338">
        <v>52</v>
      </c>
      <c r="AH338" t="s">
        <v>118</v>
      </c>
      <c r="AK338" s="43"/>
      <c r="AM338" t="s">
        <v>118</v>
      </c>
      <c r="AP338" s="43"/>
      <c r="AR338" s="43"/>
      <c r="AT338" s="43"/>
      <c r="AV338" t="s">
        <v>118</v>
      </c>
      <c r="AY338" s="43"/>
      <c r="BA338" s="43"/>
      <c r="BC338" s="43"/>
      <c r="BE338" t="s">
        <v>118</v>
      </c>
      <c r="BH338" s="43"/>
      <c r="BJ338" s="43"/>
      <c r="BL338" s="43"/>
      <c r="BP338" s="43"/>
      <c r="BR338" s="43"/>
      <c r="BT338" s="43"/>
      <c r="BV338" s="43" t="s">
        <v>122</v>
      </c>
      <c r="BY338">
        <v>110</v>
      </c>
      <c r="BZ338">
        <v>33</v>
      </c>
      <c r="CA338" s="43">
        <v>111</v>
      </c>
      <c r="CB338">
        <v>30</v>
      </c>
      <c r="CC338" s="43">
        <v>103</v>
      </c>
      <c r="CD338">
        <v>28</v>
      </c>
      <c r="CE338" s="43">
        <v>87</v>
      </c>
      <c r="CF338">
        <v>20</v>
      </c>
      <c r="CG338" s="43">
        <v>95</v>
      </c>
      <c r="CH338">
        <v>29</v>
      </c>
      <c r="CI338" s="43">
        <v>93</v>
      </c>
      <c r="CJ338">
        <v>27</v>
      </c>
      <c r="CK338" s="43">
        <v>75</v>
      </c>
      <c r="CL338">
        <v>48</v>
      </c>
      <c r="CM338" s="43">
        <v>121</v>
      </c>
      <c r="CN338">
        <v>40</v>
      </c>
      <c r="CO338" s="43">
        <v>93</v>
      </c>
      <c r="CP338">
        <v>56</v>
      </c>
      <c r="CQ338" s="43">
        <v>91</v>
      </c>
      <c r="CR338">
        <v>48</v>
      </c>
      <c r="CS338" s="43">
        <v>80</v>
      </c>
      <c r="CT338">
        <v>45</v>
      </c>
      <c r="CU338" s="43">
        <v>91</v>
      </c>
      <c r="CV338">
        <v>50</v>
      </c>
      <c r="CW338" s="43">
        <v>93</v>
      </c>
      <c r="CX338">
        <v>47</v>
      </c>
      <c r="CY338" s="43">
        <v>108</v>
      </c>
      <c r="CZ338">
        <v>64</v>
      </c>
      <c r="DA338" s="43">
        <v>87</v>
      </c>
      <c r="DB338">
        <v>40</v>
      </c>
      <c r="DC338" s="43">
        <v>93</v>
      </c>
      <c r="DD338">
        <v>46</v>
      </c>
      <c r="DE338" s="43">
        <v>120</v>
      </c>
      <c r="DF338">
        <v>34</v>
      </c>
      <c r="DG338" s="43">
        <v>85</v>
      </c>
      <c r="DH338">
        <v>44</v>
      </c>
      <c r="DI338" s="43">
        <v>89</v>
      </c>
      <c r="DJ338">
        <v>44</v>
      </c>
      <c r="DK338" s="43">
        <v>102</v>
      </c>
      <c r="DL338">
        <v>25</v>
      </c>
    </row>
    <row r="339" spans="1:116" x14ac:dyDescent="0.25">
      <c r="A339" t="s">
        <v>1149</v>
      </c>
      <c r="B339" t="s">
        <v>1150</v>
      </c>
      <c r="C339" s="43" t="s">
        <v>1150</v>
      </c>
      <c r="D339" s="1" t="s">
        <v>1151</v>
      </c>
      <c r="E339" s="43" t="s">
        <v>952</v>
      </c>
      <c r="F339" t="s">
        <v>121</v>
      </c>
      <c r="G339">
        <v>3</v>
      </c>
      <c r="H339">
        <v>1</v>
      </c>
      <c r="I339" s="43">
        <v>89</v>
      </c>
      <c r="J339">
        <v>52</v>
      </c>
      <c r="K339" s="43">
        <v>100</v>
      </c>
      <c r="L339">
        <v>75</v>
      </c>
      <c r="M339" t="s">
        <v>118</v>
      </c>
      <c r="P339" s="43"/>
      <c r="R339" s="43"/>
      <c r="T339" t="s">
        <v>118</v>
      </c>
      <c r="W339" s="43"/>
      <c r="Y339" s="43"/>
      <c r="AA339" s="43"/>
      <c r="AC339" t="s">
        <v>122</v>
      </c>
      <c r="AF339" s="43">
        <v>103</v>
      </c>
      <c r="AG339">
        <v>51</v>
      </c>
      <c r="AH339" t="s">
        <v>118</v>
      </c>
      <c r="AK339" s="43"/>
      <c r="AM339" t="s">
        <v>118</v>
      </c>
      <c r="AP339" s="43"/>
      <c r="AR339" s="43"/>
      <c r="AT339" s="43"/>
      <c r="AV339" t="s">
        <v>118</v>
      </c>
      <c r="AY339" s="43"/>
      <c r="BA339" s="43"/>
      <c r="BC339" s="43"/>
      <c r="BE339" t="s">
        <v>118</v>
      </c>
      <c r="BH339" s="43"/>
      <c r="BJ339" s="43"/>
      <c r="BL339" s="43"/>
      <c r="BP339" s="43"/>
      <c r="BR339" s="43"/>
      <c r="BT339" s="43"/>
      <c r="BV339" s="43" t="s">
        <v>122</v>
      </c>
      <c r="BY339">
        <v>111</v>
      </c>
      <c r="BZ339">
        <v>83</v>
      </c>
      <c r="CA339" s="43">
        <v>113</v>
      </c>
      <c r="CB339">
        <v>73</v>
      </c>
      <c r="CC339" s="43">
        <v>104</v>
      </c>
      <c r="CD339">
        <v>66</v>
      </c>
      <c r="CE339" s="43">
        <v>89</v>
      </c>
      <c r="CF339">
        <v>39</v>
      </c>
      <c r="CG339" s="43">
        <v>97</v>
      </c>
      <c r="CH339">
        <v>71</v>
      </c>
      <c r="CI339" s="43">
        <v>95</v>
      </c>
      <c r="CJ339">
        <v>63</v>
      </c>
      <c r="CK339" s="43">
        <v>81</v>
      </c>
      <c r="CL339">
        <v>46</v>
      </c>
      <c r="CM339" s="43">
        <v>115</v>
      </c>
      <c r="CN339">
        <v>38</v>
      </c>
      <c r="CO339" s="43">
        <v>100</v>
      </c>
      <c r="CP339">
        <v>54</v>
      </c>
      <c r="CQ339" s="43">
        <v>99</v>
      </c>
      <c r="CR339">
        <v>46</v>
      </c>
      <c r="CS339" s="43">
        <v>83</v>
      </c>
      <c r="CT339">
        <v>43</v>
      </c>
      <c r="CU339" s="43">
        <v>95</v>
      </c>
      <c r="CV339">
        <v>48</v>
      </c>
      <c r="CW339" s="43">
        <v>96</v>
      </c>
      <c r="CX339">
        <v>45</v>
      </c>
      <c r="CY339" s="43">
        <v>109</v>
      </c>
      <c r="CZ339">
        <v>62</v>
      </c>
      <c r="DA339" s="43">
        <v>90</v>
      </c>
      <c r="DB339">
        <v>39</v>
      </c>
      <c r="DC339" s="43">
        <v>95</v>
      </c>
      <c r="DD339">
        <v>44</v>
      </c>
      <c r="DE339" s="43">
        <v>109</v>
      </c>
      <c r="DF339">
        <v>32</v>
      </c>
      <c r="DG339" s="43">
        <v>91</v>
      </c>
      <c r="DH339">
        <v>42</v>
      </c>
      <c r="DI339" s="43">
        <v>96</v>
      </c>
      <c r="DJ339">
        <v>42</v>
      </c>
      <c r="DK339" s="43">
        <v>98</v>
      </c>
      <c r="DL339">
        <v>24</v>
      </c>
    </row>
    <row r="340" spans="1:116" x14ac:dyDescent="0.25">
      <c r="A340" t="s">
        <v>1152</v>
      </c>
      <c r="B340" t="s">
        <v>1153</v>
      </c>
      <c r="C340" s="43" t="s">
        <v>826</v>
      </c>
      <c r="D340" s="1" t="s">
        <v>1154</v>
      </c>
      <c r="E340" s="43" t="s">
        <v>952</v>
      </c>
      <c r="F340" t="s">
        <v>122</v>
      </c>
      <c r="G340">
        <v>1</v>
      </c>
      <c r="H340">
        <v>1</v>
      </c>
      <c r="I340" s="43">
        <v>90</v>
      </c>
      <c r="J340">
        <v>47</v>
      </c>
      <c r="K340" s="43">
        <v>101</v>
      </c>
      <c r="L340">
        <v>71</v>
      </c>
      <c r="M340" t="s">
        <v>118</v>
      </c>
      <c r="P340" s="43"/>
      <c r="R340" s="43"/>
      <c r="T340" t="s">
        <v>118</v>
      </c>
      <c r="W340" s="43"/>
      <c r="Y340" s="43"/>
      <c r="AA340" s="43"/>
      <c r="AC340" t="s">
        <v>122</v>
      </c>
      <c r="AF340" s="43">
        <v>93</v>
      </c>
      <c r="AG340">
        <v>51</v>
      </c>
      <c r="AH340" t="s">
        <v>118</v>
      </c>
      <c r="AK340" s="43"/>
      <c r="AM340" t="s">
        <v>118</v>
      </c>
      <c r="AP340" s="43"/>
      <c r="AR340" s="43"/>
      <c r="AT340" s="43"/>
      <c r="AV340" t="s">
        <v>118</v>
      </c>
      <c r="AY340" s="43"/>
      <c r="BA340" s="43"/>
      <c r="BC340" s="43"/>
      <c r="BE340" t="s">
        <v>118</v>
      </c>
      <c r="BH340" s="43"/>
      <c r="BJ340" s="43"/>
      <c r="BL340" s="43"/>
      <c r="BP340" s="43"/>
      <c r="BR340" s="43"/>
      <c r="BT340" s="43"/>
      <c r="BV340" s="43" t="s">
        <v>118</v>
      </c>
      <c r="CA340" s="43"/>
      <c r="CC340" s="43"/>
      <c r="CE340" s="43"/>
      <c r="CG340" s="43"/>
      <c r="CI340" s="43"/>
      <c r="CK340" s="43"/>
      <c r="CM340" s="43"/>
      <c r="CO340" s="43"/>
      <c r="CQ340" s="43"/>
      <c r="CS340" s="43"/>
      <c r="CU340" s="43"/>
      <c r="CW340" s="43"/>
      <c r="CY340" s="43"/>
      <c r="DA340" s="43"/>
      <c r="DC340" s="43"/>
      <c r="DE340" s="43"/>
      <c r="DG340" s="43"/>
      <c r="DI340" s="43"/>
      <c r="DK340" s="43"/>
    </row>
    <row r="341" spans="1:116" x14ac:dyDescent="0.25">
      <c r="A341" t="s">
        <v>1155</v>
      </c>
      <c r="B341" t="s">
        <v>833</v>
      </c>
      <c r="C341" s="43" t="s">
        <v>833</v>
      </c>
      <c r="D341" s="1" t="s">
        <v>1156</v>
      </c>
      <c r="E341" s="43" t="s">
        <v>952</v>
      </c>
      <c r="F341" t="s">
        <v>122</v>
      </c>
      <c r="G341">
        <v>2</v>
      </c>
      <c r="H341">
        <v>1</v>
      </c>
      <c r="I341" s="43">
        <v>92</v>
      </c>
      <c r="J341">
        <v>49</v>
      </c>
      <c r="K341" s="43">
        <v>99</v>
      </c>
      <c r="L341">
        <v>73</v>
      </c>
      <c r="M341" t="s">
        <v>118</v>
      </c>
      <c r="P341" s="43"/>
      <c r="R341" s="43"/>
      <c r="T341" t="s">
        <v>118</v>
      </c>
      <c r="W341" s="43"/>
      <c r="Y341" s="43"/>
      <c r="AA341" s="43"/>
      <c r="AC341" t="s">
        <v>122</v>
      </c>
      <c r="AD341">
        <v>1</v>
      </c>
      <c r="AE341">
        <v>1</v>
      </c>
      <c r="AF341" s="43">
        <v>98</v>
      </c>
      <c r="AG341">
        <v>33</v>
      </c>
      <c r="AH341" t="s">
        <v>118</v>
      </c>
      <c r="AK341" s="43"/>
      <c r="AM341" t="s">
        <v>118</v>
      </c>
      <c r="AP341" s="43"/>
      <c r="AR341" s="43"/>
      <c r="AT341" s="43"/>
      <c r="AV341" t="s">
        <v>118</v>
      </c>
      <c r="AY341" s="43"/>
      <c r="BA341" s="43"/>
      <c r="BC341" s="43"/>
      <c r="BE341" t="s">
        <v>118</v>
      </c>
      <c r="BH341" s="43"/>
      <c r="BJ341" s="43"/>
      <c r="BL341" s="43"/>
      <c r="BP341" s="43"/>
      <c r="BR341" s="43"/>
      <c r="BT341" s="43"/>
      <c r="BV341" s="43" t="s">
        <v>122</v>
      </c>
      <c r="BY341">
        <v>115</v>
      </c>
      <c r="BZ341">
        <v>83</v>
      </c>
      <c r="CA341" s="43">
        <v>113</v>
      </c>
      <c r="CB341">
        <v>73</v>
      </c>
      <c r="CC341" s="43">
        <v>102</v>
      </c>
      <c r="CD341">
        <v>65</v>
      </c>
      <c r="CE341" s="43">
        <v>94</v>
      </c>
      <c r="CF341">
        <v>37</v>
      </c>
      <c r="CG341" s="43">
        <v>101</v>
      </c>
      <c r="CH341">
        <v>70</v>
      </c>
      <c r="CI341" s="43">
        <v>101</v>
      </c>
      <c r="CJ341">
        <v>63</v>
      </c>
      <c r="CK341" s="43">
        <v>84</v>
      </c>
      <c r="CL341">
        <v>44</v>
      </c>
      <c r="CM341" s="43">
        <v>109</v>
      </c>
      <c r="CN341">
        <v>36</v>
      </c>
      <c r="CO341" s="43">
        <v>99</v>
      </c>
      <c r="CP341">
        <v>53</v>
      </c>
      <c r="CQ341" s="43">
        <v>99</v>
      </c>
      <c r="CR341">
        <v>45</v>
      </c>
      <c r="CS341" s="43">
        <v>81</v>
      </c>
      <c r="CT341">
        <v>41</v>
      </c>
      <c r="CU341" s="43">
        <v>88</v>
      </c>
      <c r="CV341">
        <v>46</v>
      </c>
      <c r="CW341" s="43">
        <v>91</v>
      </c>
      <c r="CX341">
        <v>44</v>
      </c>
      <c r="CY341" s="43">
        <v>94</v>
      </c>
      <c r="CZ341">
        <v>62</v>
      </c>
      <c r="DA341" s="43">
        <v>89</v>
      </c>
      <c r="DB341">
        <v>37</v>
      </c>
      <c r="DC341" s="43">
        <v>102</v>
      </c>
      <c r="DD341">
        <v>42</v>
      </c>
      <c r="DE341" s="43">
        <v>103</v>
      </c>
      <c r="DF341">
        <v>30</v>
      </c>
      <c r="DG341" s="43">
        <v>106</v>
      </c>
      <c r="DH341">
        <v>40</v>
      </c>
      <c r="DI341" s="43">
        <v>104</v>
      </c>
      <c r="DJ341">
        <v>40</v>
      </c>
      <c r="DK341" s="43">
        <v>96</v>
      </c>
      <c r="DL341">
        <v>22</v>
      </c>
    </row>
    <row r="342" spans="1:116" x14ac:dyDescent="0.25">
      <c r="A342" t="s">
        <v>1157</v>
      </c>
      <c r="B342" t="s">
        <v>1158</v>
      </c>
      <c r="C342" s="43" t="s">
        <v>1158</v>
      </c>
      <c r="D342" s="1" t="s">
        <v>1159</v>
      </c>
      <c r="E342" s="43" t="s">
        <v>952</v>
      </c>
      <c r="F342" t="s">
        <v>121</v>
      </c>
      <c r="G342">
        <v>3</v>
      </c>
      <c r="H342">
        <v>1</v>
      </c>
      <c r="I342" s="43">
        <v>103</v>
      </c>
      <c r="J342">
        <v>51</v>
      </c>
      <c r="K342" s="43">
        <v>100</v>
      </c>
      <c r="L342">
        <v>75</v>
      </c>
      <c r="M342" t="s">
        <v>118</v>
      </c>
      <c r="P342" s="43"/>
      <c r="R342" s="43"/>
      <c r="T342" t="s">
        <v>118</v>
      </c>
      <c r="W342" s="43"/>
      <c r="Y342" s="43"/>
      <c r="AA342" s="43"/>
      <c r="AC342" t="s">
        <v>122</v>
      </c>
      <c r="AF342" s="43">
        <v>104</v>
      </c>
      <c r="AG342">
        <v>47</v>
      </c>
      <c r="AH342" t="s">
        <v>118</v>
      </c>
      <c r="AK342" s="43"/>
      <c r="AM342" t="s">
        <v>118</v>
      </c>
      <c r="AP342" s="43"/>
      <c r="AR342" s="43"/>
      <c r="AT342" s="43"/>
      <c r="AV342" t="s">
        <v>118</v>
      </c>
      <c r="AY342" s="43"/>
      <c r="BA342" s="43"/>
      <c r="BC342" s="43"/>
      <c r="BE342" t="s">
        <v>118</v>
      </c>
      <c r="BH342" s="43"/>
      <c r="BJ342" s="43"/>
      <c r="BL342" s="43"/>
      <c r="BP342" s="43"/>
      <c r="BR342" s="43"/>
      <c r="BT342" s="43"/>
      <c r="BV342" s="43" t="s">
        <v>118</v>
      </c>
      <c r="CA342" s="43"/>
      <c r="CC342" s="43"/>
      <c r="CE342" s="43"/>
      <c r="CG342" s="43"/>
      <c r="CI342" s="43"/>
      <c r="CK342" s="43"/>
      <c r="CM342" s="43"/>
      <c r="CO342" s="43"/>
      <c r="CQ342" s="43"/>
      <c r="CS342" s="43"/>
      <c r="CU342" s="43"/>
      <c r="CW342" s="43"/>
      <c r="CY342" s="43"/>
      <c r="DA342" s="43"/>
      <c r="DC342" s="43"/>
      <c r="DE342" s="43"/>
      <c r="DG342" s="43"/>
      <c r="DI342" s="43"/>
      <c r="DK342" s="43"/>
    </row>
    <row r="343" spans="1:116" x14ac:dyDescent="0.25">
      <c r="A343" t="s">
        <v>1160</v>
      </c>
      <c r="B343" t="s">
        <v>1161</v>
      </c>
      <c r="C343" s="43" t="s">
        <v>1162</v>
      </c>
      <c r="D343" s="1" t="s">
        <v>1163</v>
      </c>
      <c r="E343" s="43" t="s">
        <v>952</v>
      </c>
      <c r="F343" t="s">
        <v>122</v>
      </c>
      <c r="G343">
        <v>1</v>
      </c>
      <c r="H343">
        <v>1</v>
      </c>
      <c r="I343" s="43">
        <v>103</v>
      </c>
      <c r="J343">
        <v>39</v>
      </c>
      <c r="K343" s="43">
        <v>100</v>
      </c>
      <c r="L343">
        <v>68</v>
      </c>
      <c r="M343" t="s">
        <v>118</v>
      </c>
      <c r="P343" s="43"/>
      <c r="R343" s="43"/>
      <c r="T343" t="s">
        <v>118</v>
      </c>
      <c r="W343" s="43"/>
      <c r="Y343" s="43"/>
      <c r="AA343" s="43"/>
      <c r="AC343" t="s">
        <v>122</v>
      </c>
      <c r="AD343">
        <v>1</v>
      </c>
      <c r="AE343">
        <v>1</v>
      </c>
      <c r="AF343" s="43">
        <v>99</v>
      </c>
      <c r="AG343">
        <v>47</v>
      </c>
      <c r="AH343" t="s">
        <v>118</v>
      </c>
      <c r="AK343" s="43"/>
      <c r="AM343" t="s">
        <v>118</v>
      </c>
      <c r="AP343" s="43"/>
      <c r="AR343" s="43"/>
      <c r="AT343" s="43"/>
      <c r="AV343" t="s">
        <v>118</v>
      </c>
      <c r="AY343" s="43"/>
      <c r="BA343" s="43"/>
      <c r="BC343" s="43"/>
      <c r="BE343" t="s">
        <v>118</v>
      </c>
      <c r="BH343" s="43"/>
      <c r="BJ343" s="43"/>
      <c r="BL343" s="43"/>
      <c r="BP343" s="43"/>
      <c r="BR343" s="43"/>
      <c r="BT343" s="43"/>
      <c r="BV343" s="43" t="s">
        <v>122</v>
      </c>
      <c r="BY343">
        <v>98</v>
      </c>
      <c r="BZ343">
        <v>5</v>
      </c>
      <c r="CA343" s="43">
        <v>96</v>
      </c>
      <c r="CB343">
        <v>4</v>
      </c>
      <c r="CC343" s="43">
        <v>89</v>
      </c>
      <c r="CD343">
        <v>4</v>
      </c>
      <c r="CE343" s="43">
        <v>93</v>
      </c>
      <c r="CF343">
        <v>3</v>
      </c>
      <c r="CG343" s="43">
        <v>89</v>
      </c>
      <c r="CH343">
        <v>4</v>
      </c>
      <c r="CI343" s="43">
        <v>86</v>
      </c>
      <c r="CJ343">
        <v>4</v>
      </c>
      <c r="CK343" s="43">
        <v>86</v>
      </c>
      <c r="CL343">
        <v>39</v>
      </c>
      <c r="CM343" s="43">
        <v>119</v>
      </c>
      <c r="CN343">
        <v>31</v>
      </c>
      <c r="CO343" s="43">
        <v>81</v>
      </c>
      <c r="CP343">
        <v>49</v>
      </c>
      <c r="CQ343" s="43">
        <v>78</v>
      </c>
      <c r="CR343">
        <v>40</v>
      </c>
      <c r="CS343" s="43">
        <v>82</v>
      </c>
      <c r="CT343">
        <v>35</v>
      </c>
      <c r="CU343" s="43">
        <v>91</v>
      </c>
      <c r="CV343">
        <v>41</v>
      </c>
      <c r="CW343" s="43">
        <v>92</v>
      </c>
      <c r="CX343">
        <v>38</v>
      </c>
      <c r="CY343" s="43">
        <v>103</v>
      </c>
      <c r="CZ343">
        <v>58</v>
      </c>
      <c r="DA343" s="43">
        <v>86</v>
      </c>
      <c r="DB343">
        <v>31</v>
      </c>
      <c r="DC343" s="43">
        <v>100</v>
      </c>
      <c r="DD343">
        <v>37</v>
      </c>
      <c r="DE343" s="43">
        <v>101</v>
      </c>
      <c r="DF343">
        <v>25</v>
      </c>
      <c r="DG343" s="43">
        <v>92</v>
      </c>
      <c r="DH343">
        <v>35</v>
      </c>
      <c r="DI343" s="43">
        <v>100</v>
      </c>
      <c r="DJ343">
        <v>35</v>
      </c>
      <c r="DK343" s="43">
        <v>97</v>
      </c>
      <c r="DL343">
        <v>18</v>
      </c>
    </row>
    <row r="344" spans="1:116" x14ac:dyDescent="0.25">
      <c r="A344" t="s">
        <v>1164</v>
      </c>
      <c r="B344" t="s">
        <v>1165</v>
      </c>
      <c r="C344" s="43" t="s">
        <v>1166</v>
      </c>
      <c r="D344" s="1" t="s">
        <v>1167</v>
      </c>
      <c r="E344" s="43" t="s">
        <v>952</v>
      </c>
      <c r="F344" t="s">
        <v>121</v>
      </c>
      <c r="G344">
        <v>3</v>
      </c>
      <c r="H344">
        <v>1</v>
      </c>
      <c r="I344" s="43">
        <v>97</v>
      </c>
      <c r="J344">
        <v>49</v>
      </c>
      <c r="K344" s="43">
        <v>99</v>
      </c>
      <c r="L344">
        <v>74</v>
      </c>
      <c r="M344" t="s">
        <v>118</v>
      </c>
      <c r="P344" s="43"/>
      <c r="R344" s="43"/>
      <c r="T344" t="s">
        <v>118</v>
      </c>
      <c r="W344" s="43"/>
      <c r="Y344" s="43"/>
      <c r="AA344" s="43"/>
      <c r="AC344" t="s">
        <v>122</v>
      </c>
      <c r="AD344">
        <v>2</v>
      </c>
      <c r="AE344">
        <v>2</v>
      </c>
      <c r="AF344" s="43">
        <v>95</v>
      </c>
      <c r="AG344">
        <v>54</v>
      </c>
      <c r="AH344" t="s">
        <v>118</v>
      </c>
      <c r="AK344" s="43"/>
      <c r="AM344" t="s">
        <v>118</v>
      </c>
      <c r="AP344" s="43"/>
      <c r="AR344" s="43"/>
      <c r="AT344" s="43"/>
      <c r="AV344" t="s">
        <v>118</v>
      </c>
      <c r="AY344" s="43"/>
      <c r="BA344" s="43"/>
      <c r="BC344" s="43"/>
      <c r="BE344" t="s">
        <v>118</v>
      </c>
      <c r="BH344" s="43"/>
      <c r="BJ344" s="43"/>
      <c r="BL344" s="43"/>
      <c r="BP344" s="43"/>
      <c r="BR344" s="43"/>
      <c r="BT344" s="43"/>
      <c r="BV344" s="43" t="s">
        <v>118</v>
      </c>
      <c r="CA344" s="43"/>
      <c r="CC344" s="43"/>
      <c r="CE344" s="43"/>
      <c r="CG344" s="43"/>
      <c r="CI344" s="43"/>
      <c r="CK344" s="43"/>
      <c r="CM344" s="43"/>
      <c r="CO344" s="43"/>
      <c r="CQ344" s="43"/>
      <c r="CS344" s="43"/>
      <c r="CU344" s="43"/>
      <c r="CW344" s="43"/>
      <c r="CY344" s="43"/>
      <c r="DA344" s="43"/>
      <c r="DC344" s="43"/>
      <c r="DE344" s="43"/>
      <c r="DG344" s="43"/>
      <c r="DI344" s="43"/>
      <c r="DK344" s="43"/>
    </row>
    <row r="345" spans="1:116" x14ac:dyDescent="0.25">
      <c r="A345" t="s">
        <v>1168</v>
      </c>
      <c r="B345" t="s">
        <v>1169</v>
      </c>
      <c r="C345" s="43" t="s">
        <v>1170</v>
      </c>
      <c r="D345" s="1" t="s">
        <v>1171</v>
      </c>
      <c r="E345" s="43" t="s">
        <v>952</v>
      </c>
      <c r="F345" t="s">
        <v>122</v>
      </c>
      <c r="G345">
        <v>2</v>
      </c>
      <c r="H345">
        <v>1</v>
      </c>
      <c r="I345" s="43">
        <v>98</v>
      </c>
      <c r="J345">
        <v>48</v>
      </c>
      <c r="K345" s="43">
        <v>100</v>
      </c>
      <c r="L345">
        <v>72</v>
      </c>
      <c r="M345" t="s">
        <v>118</v>
      </c>
      <c r="P345" s="43"/>
      <c r="R345" s="43"/>
      <c r="T345" t="s">
        <v>118</v>
      </c>
      <c r="W345" s="43"/>
      <c r="Y345" s="43"/>
      <c r="AA345" s="43"/>
      <c r="AC345" t="s">
        <v>122</v>
      </c>
      <c r="AF345" s="43">
        <v>99</v>
      </c>
      <c r="AG345">
        <v>52</v>
      </c>
      <c r="AH345" t="s">
        <v>118</v>
      </c>
      <c r="AK345" s="43"/>
      <c r="AM345" t="s">
        <v>118</v>
      </c>
      <c r="AP345" s="43"/>
      <c r="AR345" s="43"/>
      <c r="AT345" s="43"/>
      <c r="AV345" t="s">
        <v>118</v>
      </c>
      <c r="AY345" s="43"/>
      <c r="BA345" s="43"/>
      <c r="BC345" s="43"/>
      <c r="BE345" t="s">
        <v>118</v>
      </c>
      <c r="BH345" s="43"/>
      <c r="BJ345" s="43"/>
      <c r="BL345" s="43"/>
      <c r="BP345" s="43"/>
      <c r="BR345" s="43"/>
      <c r="BT345" s="43"/>
      <c r="BV345" s="43" t="s">
        <v>118</v>
      </c>
      <c r="CA345" s="43"/>
      <c r="CC345" s="43"/>
      <c r="CE345" s="43"/>
      <c r="CG345" s="43"/>
      <c r="CI345" s="43"/>
      <c r="CK345" s="43"/>
      <c r="CM345" s="43"/>
      <c r="CO345" s="43"/>
      <c r="CQ345" s="43"/>
      <c r="CS345" s="43"/>
      <c r="CU345" s="43"/>
      <c r="CW345" s="43"/>
      <c r="CY345" s="43"/>
      <c r="DA345" s="43"/>
      <c r="DC345" s="43"/>
      <c r="DE345" s="43"/>
      <c r="DG345" s="43"/>
      <c r="DI345" s="43"/>
      <c r="DK345" s="43"/>
    </row>
    <row r="346" spans="1:116" x14ac:dyDescent="0.25">
      <c r="A346" t="s">
        <v>1172</v>
      </c>
      <c r="B346" t="s">
        <v>1173</v>
      </c>
      <c r="C346" s="43" t="s">
        <v>1174</v>
      </c>
      <c r="D346" s="1" t="s">
        <v>1175</v>
      </c>
      <c r="E346" s="43" t="s">
        <v>952</v>
      </c>
      <c r="F346" t="s">
        <v>122</v>
      </c>
      <c r="G346">
        <v>2</v>
      </c>
      <c r="H346">
        <v>1</v>
      </c>
      <c r="I346" s="43">
        <v>95</v>
      </c>
      <c r="J346">
        <v>49</v>
      </c>
      <c r="K346" s="43">
        <v>97</v>
      </c>
      <c r="L346">
        <v>73</v>
      </c>
      <c r="M346" t="s">
        <v>118</v>
      </c>
      <c r="P346" s="43"/>
      <c r="R346" s="43"/>
      <c r="T346" t="s">
        <v>118</v>
      </c>
      <c r="W346" s="43"/>
      <c r="Y346" s="43"/>
      <c r="AA346" s="43"/>
      <c r="AC346" t="s">
        <v>122</v>
      </c>
      <c r="AD346">
        <v>1</v>
      </c>
      <c r="AE346">
        <v>1</v>
      </c>
      <c r="AF346" s="43">
        <v>102</v>
      </c>
      <c r="AG346">
        <v>53</v>
      </c>
      <c r="AH346" t="s">
        <v>118</v>
      </c>
      <c r="AK346" s="43"/>
      <c r="AM346" t="s">
        <v>118</v>
      </c>
      <c r="AP346" s="43"/>
      <c r="AR346" s="43"/>
      <c r="AT346" s="43"/>
      <c r="AV346" t="s">
        <v>118</v>
      </c>
      <c r="AY346" s="43"/>
      <c r="BA346" s="43"/>
      <c r="BC346" s="43"/>
      <c r="BE346" t="s">
        <v>118</v>
      </c>
      <c r="BH346" s="43"/>
      <c r="BJ346" s="43"/>
      <c r="BL346" s="43"/>
      <c r="BP346" s="43"/>
      <c r="BR346" s="43"/>
      <c r="BT346" s="43"/>
      <c r="BV346" s="43" t="s">
        <v>118</v>
      </c>
      <c r="CA346" s="43"/>
      <c r="CC346" s="43"/>
      <c r="CE346" s="43"/>
      <c r="CG346" s="43"/>
      <c r="CI346" s="43"/>
      <c r="CK346" s="43"/>
      <c r="CM346" s="43"/>
      <c r="CO346" s="43"/>
      <c r="CQ346" s="43"/>
      <c r="CS346" s="43"/>
      <c r="CU346" s="43"/>
      <c r="CW346" s="43"/>
      <c r="CY346" s="43"/>
      <c r="DA346" s="43"/>
      <c r="DC346" s="43"/>
      <c r="DE346" s="43"/>
      <c r="DG346" s="43"/>
      <c r="DI346" s="43"/>
      <c r="DK346" s="43"/>
    </row>
    <row r="347" spans="1:116" x14ac:dyDescent="0.25">
      <c r="A347" t="s">
        <v>1176</v>
      </c>
      <c r="B347" t="s">
        <v>1177</v>
      </c>
      <c r="C347" s="43" t="s">
        <v>1178</v>
      </c>
      <c r="D347" s="1" t="s">
        <v>1179</v>
      </c>
      <c r="E347" s="43" t="s">
        <v>952</v>
      </c>
      <c r="F347" t="s">
        <v>122</v>
      </c>
      <c r="G347">
        <v>2</v>
      </c>
      <c r="H347">
        <v>1</v>
      </c>
      <c r="I347" s="43">
        <v>97</v>
      </c>
      <c r="J347">
        <v>45</v>
      </c>
      <c r="K347" s="43">
        <v>99</v>
      </c>
      <c r="L347">
        <v>72</v>
      </c>
      <c r="M347" t="s">
        <v>118</v>
      </c>
      <c r="P347" s="43"/>
      <c r="R347" s="43"/>
      <c r="T347" t="s">
        <v>118</v>
      </c>
      <c r="W347" s="43"/>
      <c r="Y347" s="43"/>
      <c r="AA347" s="43"/>
      <c r="AC347" t="s">
        <v>122</v>
      </c>
      <c r="AF347" s="43">
        <v>105</v>
      </c>
      <c r="AG347">
        <v>50</v>
      </c>
      <c r="AH347" t="s">
        <v>118</v>
      </c>
      <c r="AK347" s="43"/>
      <c r="AM347" t="s">
        <v>118</v>
      </c>
      <c r="AP347" s="43"/>
      <c r="AR347" s="43"/>
      <c r="AT347" s="43"/>
      <c r="AV347" t="s">
        <v>118</v>
      </c>
      <c r="AY347" s="43"/>
      <c r="BA347" s="43"/>
      <c r="BC347" s="43"/>
      <c r="BE347" t="s">
        <v>118</v>
      </c>
      <c r="BH347" s="43"/>
      <c r="BJ347" s="43"/>
      <c r="BL347" s="43"/>
      <c r="BP347" s="43"/>
      <c r="BR347" s="43"/>
      <c r="BT347" s="43"/>
      <c r="BV347" s="43" t="s">
        <v>118</v>
      </c>
      <c r="CA347" s="43"/>
      <c r="CC347" s="43"/>
      <c r="CE347" s="43"/>
      <c r="CG347" s="43"/>
      <c r="CI347" s="43"/>
      <c r="CK347" s="43"/>
      <c r="CM347" s="43"/>
      <c r="CO347" s="43"/>
      <c r="CQ347" s="43"/>
      <c r="CS347" s="43"/>
      <c r="CU347" s="43"/>
      <c r="CW347" s="43"/>
      <c r="CY347" s="43"/>
      <c r="DA347" s="43"/>
      <c r="DC347" s="43"/>
      <c r="DE347" s="43"/>
      <c r="DG347" s="43"/>
      <c r="DI347" s="43"/>
      <c r="DK347" s="43"/>
    </row>
    <row r="348" spans="1:116" x14ac:dyDescent="0.25">
      <c r="A348" t="s">
        <v>1180</v>
      </c>
      <c r="B348" t="s">
        <v>1181</v>
      </c>
      <c r="C348" s="43" t="s">
        <v>1182</v>
      </c>
      <c r="D348" s="1" t="s">
        <v>1183</v>
      </c>
      <c r="E348" s="43" t="s">
        <v>952</v>
      </c>
      <c r="F348" t="s">
        <v>122</v>
      </c>
      <c r="G348">
        <v>2</v>
      </c>
      <c r="H348">
        <v>1</v>
      </c>
      <c r="I348" s="43">
        <v>101</v>
      </c>
      <c r="J348">
        <v>49</v>
      </c>
      <c r="K348" s="43">
        <v>101</v>
      </c>
      <c r="L348">
        <v>73</v>
      </c>
      <c r="M348" t="s">
        <v>118</v>
      </c>
      <c r="P348" s="43"/>
      <c r="R348" s="43"/>
      <c r="T348" t="s">
        <v>118</v>
      </c>
      <c r="W348" s="43"/>
      <c r="Y348" s="43"/>
      <c r="AA348" s="43"/>
      <c r="AC348" t="s">
        <v>122</v>
      </c>
      <c r="AF348" s="43">
        <v>101</v>
      </c>
      <c r="AG348">
        <v>52</v>
      </c>
      <c r="AH348" t="s">
        <v>118</v>
      </c>
      <c r="AK348" s="43"/>
      <c r="AM348" t="s">
        <v>118</v>
      </c>
      <c r="AP348" s="43"/>
      <c r="AR348" s="43"/>
      <c r="AT348" s="43"/>
      <c r="AV348" t="s">
        <v>118</v>
      </c>
      <c r="AY348" s="43"/>
      <c r="BA348" s="43"/>
      <c r="BC348" s="43"/>
      <c r="BE348" t="s">
        <v>118</v>
      </c>
      <c r="BH348" s="43"/>
      <c r="BJ348" s="43"/>
      <c r="BL348" s="43"/>
      <c r="BP348" s="43"/>
      <c r="BR348" s="43"/>
      <c r="BT348" s="43"/>
      <c r="BV348" s="43" t="s">
        <v>118</v>
      </c>
      <c r="CA348" s="43"/>
      <c r="CC348" s="43"/>
      <c r="CE348" s="43"/>
      <c r="CG348" s="43"/>
      <c r="CI348" s="43"/>
      <c r="CK348" s="43"/>
      <c r="CM348" s="43"/>
      <c r="CO348" s="43"/>
      <c r="CQ348" s="43"/>
      <c r="CS348" s="43"/>
      <c r="CU348" s="43"/>
      <c r="CW348" s="43"/>
      <c r="CY348" s="43"/>
      <c r="DA348" s="43"/>
      <c r="DC348" s="43"/>
      <c r="DE348" s="43"/>
      <c r="DG348" s="43"/>
      <c r="DI348" s="43"/>
      <c r="DK348" s="43"/>
    </row>
    <row r="349" spans="1:116" x14ac:dyDescent="0.25">
      <c r="A349" t="s">
        <v>1184</v>
      </c>
      <c r="B349" t="s">
        <v>1185</v>
      </c>
      <c r="C349" s="43" t="s">
        <v>1185</v>
      </c>
      <c r="D349" s="1" t="s">
        <v>1186</v>
      </c>
      <c r="E349" s="43" t="s">
        <v>952</v>
      </c>
      <c r="F349" t="s">
        <v>122</v>
      </c>
      <c r="G349">
        <v>1</v>
      </c>
      <c r="H349">
        <v>1</v>
      </c>
      <c r="I349" s="43">
        <v>96</v>
      </c>
      <c r="J349">
        <v>50</v>
      </c>
      <c r="K349" s="43">
        <v>99</v>
      </c>
      <c r="L349">
        <v>73</v>
      </c>
      <c r="M349" t="s">
        <v>118</v>
      </c>
      <c r="P349" s="43"/>
      <c r="R349" s="43"/>
      <c r="T349" t="s">
        <v>118</v>
      </c>
      <c r="W349" s="43"/>
      <c r="Y349" s="43"/>
      <c r="AA349" s="43"/>
      <c r="AC349" t="s">
        <v>122</v>
      </c>
      <c r="AF349" s="43">
        <v>112</v>
      </c>
      <c r="AG349">
        <v>50</v>
      </c>
      <c r="AH349" t="s">
        <v>118</v>
      </c>
      <c r="AK349" s="43"/>
      <c r="AM349" t="s">
        <v>118</v>
      </c>
      <c r="AP349" s="43"/>
      <c r="AR349" s="43"/>
      <c r="AT349" s="43"/>
      <c r="AV349" t="s">
        <v>118</v>
      </c>
      <c r="AY349" s="43"/>
      <c r="BA349" s="43"/>
      <c r="BC349" s="43"/>
      <c r="BE349" t="s">
        <v>118</v>
      </c>
      <c r="BH349" s="43"/>
      <c r="BJ349" s="43"/>
      <c r="BL349" s="43"/>
      <c r="BP349" s="43"/>
      <c r="BR349" s="43"/>
      <c r="BT349" s="43"/>
      <c r="BV349" s="43" t="s">
        <v>122</v>
      </c>
      <c r="BY349">
        <v>105</v>
      </c>
      <c r="BZ349">
        <v>21</v>
      </c>
      <c r="CA349" s="43">
        <v>104</v>
      </c>
      <c r="CB349">
        <v>20</v>
      </c>
      <c r="CC349" s="43">
        <v>97</v>
      </c>
      <c r="CD349">
        <v>18</v>
      </c>
      <c r="CE349" s="43">
        <v>94</v>
      </c>
      <c r="CF349">
        <v>14</v>
      </c>
      <c r="CG349" s="43">
        <v>93</v>
      </c>
      <c r="CH349">
        <v>20</v>
      </c>
      <c r="CI349" s="43">
        <v>91</v>
      </c>
      <c r="CJ349">
        <v>18</v>
      </c>
      <c r="CK349" s="43">
        <v>85</v>
      </c>
      <c r="CL349">
        <v>45</v>
      </c>
      <c r="CM349" s="43">
        <v>117</v>
      </c>
      <c r="CN349">
        <v>37</v>
      </c>
      <c r="CO349" s="43">
        <v>93</v>
      </c>
      <c r="CP349">
        <v>53</v>
      </c>
      <c r="CQ349" s="43">
        <v>92</v>
      </c>
      <c r="CR349">
        <v>45</v>
      </c>
      <c r="CS349" s="43">
        <v>84</v>
      </c>
      <c r="CT349">
        <v>42</v>
      </c>
      <c r="CU349" s="43">
        <v>95</v>
      </c>
      <c r="CV349">
        <v>47</v>
      </c>
      <c r="CW349" s="43">
        <v>98</v>
      </c>
      <c r="CX349">
        <v>44</v>
      </c>
      <c r="CY349" s="43">
        <v>108</v>
      </c>
      <c r="CZ349">
        <v>62</v>
      </c>
      <c r="DA349" s="43">
        <v>91</v>
      </c>
      <c r="DB349">
        <v>37</v>
      </c>
      <c r="DC349" s="43">
        <v>96</v>
      </c>
      <c r="DD349">
        <v>43</v>
      </c>
      <c r="DE349" s="43">
        <v>106</v>
      </c>
      <c r="DF349">
        <v>31</v>
      </c>
      <c r="DG349" s="43">
        <v>91</v>
      </c>
      <c r="DH349">
        <v>41</v>
      </c>
      <c r="DI349" s="43">
        <v>97</v>
      </c>
      <c r="DJ349">
        <v>41</v>
      </c>
      <c r="DK349" s="43">
        <v>98</v>
      </c>
      <c r="DL349">
        <v>23</v>
      </c>
    </row>
    <row r="350" spans="1:116" x14ac:dyDescent="0.25">
      <c r="A350" t="s">
        <v>1187</v>
      </c>
      <c r="B350" t="s">
        <v>1188</v>
      </c>
      <c r="C350" s="43" t="s">
        <v>1189</v>
      </c>
      <c r="D350" s="1" t="s">
        <v>1190</v>
      </c>
      <c r="E350" s="43" t="s">
        <v>952</v>
      </c>
      <c r="F350" t="s">
        <v>122</v>
      </c>
      <c r="G350">
        <v>2</v>
      </c>
      <c r="H350">
        <v>1</v>
      </c>
      <c r="I350" s="43">
        <v>97</v>
      </c>
      <c r="J350">
        <v>46</v>
      </c>
      <c r="K350" s="43">
        <v>100</v>
      </c>
      <c r="L350">
        <v>72</v>
      </c>
      <c r="M350" t="s">
        <v>118</v>
      </c>
      <c r="P350" s="43"/>
      <c r="R350" s="43"/>
      <c r="T350" t="s">
        <v>118</v>
      </c>
      <c r="W350" s="43"/>
      <c r="Y350" s="43"/>
      <c r="AA350" s="43"/>
      <c r="AC350" t="s">
        <v>122</v>
      </c>
      <c r="AF350" s="43">
        <v>106</v>
      </c>
      <c r="AG350">
        <v>49</v>
      </c>
      <c r="AH350" t="s">
        <v>118</v>
      </c>
      <c r="AK350" s="43"/>
      <c r="AM350" t="s">
        <v>118</v>
      </c>
      <c r="AP350" s="43"/>
      <c r="AR350" s="43"/>
      <c r="AT350" s="43"/>
      <c r="AV350" t="s">
        <v>118</v>
      </c>
      <c r="AY350" s="43"/>
      <c r="BA350" s="43"/>
      <c r="BC350" s="43"/>
      <c r="BE350" t="s">
        <v>118</v>
      </c>
      <c r="BH350" s="43"/>
      <c r="BJ350" s="43"/>
      <c r="BL350" s="43"/>
      <c r="BP350" s="43"/>
      <c r="BR350" s="43"/>
      <c r="BT350" s="43"/>
      <c r="BV350" s="43" t="s">
        <v>118</v>
      </c>
      <c r="CA350" s="43"/>
      <c r="CC350" s="43"/>
      <c r="CE350" s="43"/>
      <c r="CG350" s="43"/>
      <c r="CI350" s="43"/>
      <c r="CK350" s="43"/>
      <c r="CM350" s="43"/>
      <c r="CO350" s="43"/>
      <c r="CQ350" s="43"/>
      <c r="CS350" s="43"/>
      <c r="CU350" s="43"/>
      <c r="CW350" s="43"/>
      <c r="CY350" s="43"/>
      <c r="DA350" s="43"/>
      <c r="DC350" s="43"/>
      <c r="DE350" s="43"/>
      <c r="DG350" s="43"/>
      <c r="DI350" s="43"/>
      <c r="DK350" s="43"/>
    </row>
    <row r="351" spans="1:116" x14ac:dyDescent="0.25">
      <c r="A351" t="s">
        <v>1191</v>
      </c>
      <c r="B351" t="s">
        <v>1192</v>
      </c>
      <c r="C351" s="43" t="s">
        <v>1192</v>
      </c>
      <c r="D351" s="1" t="s">
        <v>1193</v>
      </c>
      <c r="E351" s="43" t="s">
        <v>952</v>
      </c>
      <c r="F351" t="s">
        <v>122</v>
      </c>
      <c r="G351">
        <v>2</v>
      </c>
      <c r="H351">
        <v>1</v>
      </c>
      <c r="I351" s="43">
        <v>104</v>
      </c>
      <c r="J351">
        <v>48</v>
      </c>
      <c r="K351" s="43">
        <v>105</v>
      </c>
      <c r="L351">
        <v>73</v>
      </c>
      <c r="M351" t="s">
        <v>118</v>
      </c>
      <c r="P351" s="43"/>
      <c r="R351" s="43"/>
      <c r="T351" t="s">
        <v>118</v>
      </c>
      <c r="W351" s="43"/>
      <c r="Y351" s="43"/>
      <c r="AA351" s="43"/>
      <c r="AC351" t="s">
        <v>122</v>
      </c>
      <c r="AF351" s="43">
        <v>99</v>
      </c>
      <c r="AG351">
        <v>46</v>
      </c>
      <c r="AH351" t="s">
        <v>118</v>
      </c>
      <c r="AK351" s="43"/>
      <c r="AM351" t="s">
        <v>118</v>
      </c>
      <c r="AP351" s="43"/>
      <c r="AR351" s="43"/>
      <c r="AT351" s="43"/>
      <c r="AV351" t="s">
        <v>118</v>
      </c>
      <c r="AY351" s="43"/>
      <c r="BA351" s="43"/>
      <c r="BC351" s="43"/>
      <c r="BE351" t="s">
        <v>118</v>
      </c>
      <c r="BH351" s="43"/>
      <c r="BJ351" s="43"/>
      <c r="BL351" s="43"/>
      <c r="BP351" s="43"/>
      <c r="BR351" s="43"/>
      <c r="BT351" s="43"/>
      <c r="BV351" s="43" t="s">
        <v>118</v>
      </c>
      <c r="CA351" s="43"/>
      <c r="CC351" s="43"/>
      <c r="CE351" s="43"/>
      <c r="CG351" s="43"/>
      <c r="CI351" s="43"/>
      <c r="CK351" s="43"/>
      <c r="CM351" s="43"/>
      <c r="CO351" s="43"/>
      <c r="CQ351" s="43"/>
      <c r="CS351" s="43"/>
      <c r="CU351" s="43"/>
      <c r="CW351" s="43"/>
      <c r="CY351" s="43"/>
      <c r="DA351" s="43"/>
      <c r="DC351" s="43"/>
      <c r="DE351" s="43"/>
      <c r="DG351" s="43"/>
      <c r="DI351" s="43"/>
      <c r="DK351" s="43"/>
    </row>
    <row r="352" spans="1:116" x14ac:dyDescent="0.25">
      <c r="A352" t="s">
        <v>1194</v>
      </c>
      <c r="B352" t="s">
        <v>1195</v>
      </c>
      <c r="C352" s="43" t="s">
        <v>1196</v>
      </c>
      <c r="D352" s="1" t="s">
        <v>1197</v>
      </c>
      <c r="E352" s="43" t="s">
        <v>952</v>
      </c>
      <c r="F352" t="s">
        <v>122</v>
      </c>
      <c r="G352">
        <v>2</v>
      </c>
      <c r="H352">
        <v>1</v>
      </c>
      <c r="I352" s="43">
        <v>96</v>
      </c>
      <c r="J352">
        <v>47</v>
      </c>
      <c r="K352" s="43">
        <v>100</v>
      </c>
      <c r="L352">
        <v>72</v>
      </c>
      <c r="M352" t="s">
        <v>118</v>
      </c>
      <c r="P352" s="43"/>
      <c r="R352" s="43"/>
      <c r="T352" t="s">
        <v>118</v>
      </c>
      <c r="W352" s="43"/>
      <c r="Y352" s="43"/>
      <c r="AA352" s="43"/>
      <c r="AC352" t="s">
        <v>122</v>
      </c>
      <c r="AD352">
        <v>1</v>
      </c>
      <c r="AE352">
        <v>1</v>
      </c>
      <c r="AF352" s="43">
        <v>101</v>
      </c>
      <c r="AG352">
        <v>52</v>
      </c>
      <c r="AH352" t="s">
        <v>118</v>
      </c>
      <c r="AK352" s="43"/>
      <c r="AM352" t="s">
        <v>118</v>
      </c>
      <c r="AP352" s="43"/>
      <c r="AR352" s="43"/>
      <c r="AT352" s="43"/>
      <c r="AV352" t="s">
        <v>118</v>
      </c>
      <c r="AY352" s="43"/>
      <c r="BA352" s="43"/>
      <c r="BC352" s="43"/>
      <c r="BE352" t="s">
        <v>118</v>
      </c>
      <c r="BH352" s="43"/>
      <c r="BJ352" s="43"/>
      <c r="BL352" s="43"/>
      <c r="BP352" s="43"/>
      <c r="BR352" s="43"/>
      <c r="BT352" s="43"/>
      <c r="BV352" s="43" t="s">
        <v>118</v>
      </c>
      <c r="CA352" s="43"/>
      <c r="CC352" s="43"/>
      <c r="CE352" s="43"/>
      <c r="CG352" s="43"/>
      <c r="CI352" s="43"/>
      <c r="CK352" s="43"/>
      <c r="CM352" s="43"/>
      <c r="CO352" s="43"/>
      <c r="CQ352" s="43"/>
      <c r="CS352" s="43"/>
      <c r="CU352" s="43"/>
      <c r="CW352" s="43"/>
      <c r="CY352" s="43"/>
      <c r="DA352" s="43"/>
      <c r="DC352" s="43"/>
      <c r="DE352" s="43"/>
      <c r="DG352" s="43"/>
      <c r="DI352" s="43"/>
      <c r="DK352" s="43"/>
    </row>
    <row r="353" spans="1:116" x14ac:dyDescent="0.25">
      <c r="A353" t="s">
        <v>1198</v>
      </c>
      <c r="B353" t="s">
        <v>1199</v>
      </c>
      <c r="C353" s="43" t="s">
        <v>1200</v>
      </c>
      <c r="D353" s="1" t="s">
        <v>1201</v>
      </c>
      <c r="E353" s="43" t="s">
        <v>952</v>
      </c>
      <c r="F353" t="s">
        <v>122</v>
      </c>
      <c r="G353">
        <v>2</v>
      </c>
      <c r="H353">
        <v>1</v>
      </c>
      <c r="I353" s="43">
        <v>99</v>
      </c>
      <c r="J353">
        <v>50</v>
      </c>
      <c r="K353" s="43">
        <v>100</v>
      </c>
      <c r="L353">
        <v>74</v>
      </c>
      <c r="M353" t="s">
        <v>118</v>
      </c>
      <c r="P353" s="43"/>
      <c r="R353" s="43"/>
      <c r="T353" t="s">
        <v>118</v>
      </c>
      <c r="W353" s="43"/>
      <c r="Y353" s="43"/>
      <c r="AA353" s="43"/>
      <c r="AC353" t="s">
        <v>122</v>
      </c>
      <c r="AD353">
        <v>1</v>
      </c>
      <c r="AE353">
        <v>1</v>
      </c>
      <c r="AF353" s="43">
        <v>103</v>
      </c>
      <c r="AG353">
        <v>54</v>
      </c>
      <c r="AH353" t="s">
        <v>118</v>
      </c>
      <c r="AK353" s="43"/>
      <c r="AM353" t="s">
        <v>118</v>
      </c>
      <c r="AP353" s="43"/>
      <c r="AR353" s="43"/>
      <c r="AT353" s="43"/>
      <c r="AV353" t="s">
        <v>118</v>
      </c>
      <c r="AY353" s="43"/>
      <c r="BA353" s="43"/>
      <c r="BC353" s="43"/>
      <c r="BE353" t="s">
        <v>118</v>
      </c>
      <c r="BH353" s="43"/>
      <c r="BJ353" s="43"/>
      <c r="BL353" s="43"/>
      <c r="BP353" s="43"/>
      <c r="BR353" s="43"/>
      <c r="BT353" s="43"/>
      <c r="BV353" s="43" t="s">
        <v>118</v>
      </c>
      <c r="CA353" s="43"/>
      <c r="CC353" s="43"/>
      <c r="CE353" s="43"/>
      <c r="CG353" s="43"/>
      <c r="CI353" s="43"/>
      <c r="CK353" s="43"/>
      <c r="CM353" s="43"/>
      <c r="CO353" s="43"/>
      <c r="CQ353" s="43"/>
      <c r="CS353" s="43"/>
      <c r="CU353" s="43"/>
      <c r="CW353" s="43"/>
      <c r="CY353" s="43"/>
      <c r="DA353" s="43"/>
      <c r="DC353" s="43"/>
      <c r="DE353" s="43"/>
      <c r="DG353" s="43"/>
      <c r="DI353" s="43"/>
      <c r="DK353" s="43"/>
    </row>
    <row r="354" spans="1:116" x14ac:dyDescent="0.25">
      <c r="A354" t="s">
        <v>1202</v>
      </c>
      <c r="B354" t="s">
        <v>1203</v>
      </c>
      <c r="C354" s="43" t="s">
        <v>1203</v>
      </c>
      <c r="D354" s="1" t="s">
        <v>1204</v>
      </c>
      <c r="E354" s="43" t="s">
        <v>952</v>
      </c>
      <c r="F354" t="s">
        <v>122</v>
      </c>
      <c r="G354">
        <v>1</v>
      </c>
      <c r="H354">
        <v>1</v>
      </c>
      <c r="I354" s="43">
        <v>102</v>
      </c>
      <c r="J354">
        <v>46</v>
      </c>
      <c r="K354" s="43">
        <v>101</v>
      </c>
      <c r="L354">
        <v>71</v>
      </c>
      <c r="M354" t="s">
        <v>118</v>
      </c>
      <c r="P354" s="43"/>
      <c r="R354" s="43"/>
      <c r="T354" t="s">
        <v>118</v>
      </c>
      <c r="W354" s="43"/>
      <c r="Y354" s="43"/>
      <c r="AA354" s="43"/>
      <c r="AC354" t="s">
        <v>122</v>
      </c>
      <c r="AF354" s="43">
        <v>98</v>
      </c>
      <c r="AG354">
        <v>48</v>
      </c>
      <c r="AH354" t="s">
        <v>118</v>
      </c>
      <c r="AK354" s="43"/>
      <c r="AM354" t="s">
        <v>118</v>
      </c>
      <c r="AP354" s="43"/>
      <c r="AR354" s="43"/>
      <c r="AT354" s="43"/>
      <c r="AV354" t="s">
        <v>118</v>
      </c>
      <c r="AY354" s="43"/>
      <c r="BA354" s="43"/>
      <c r="BC354" s="43"/>
      <c r="BE354" t="s">
        <v>118</v>
      </c>
      <c r="BH354" s="43"/>
      <c r="BJ354" s="43"/>
      <c r="BL354" s="43"/>
      <c r="BP354" s="43"/>
      <c r="BR354" s="43"/>
      <c r="BT354" s="43"/>
      <c r="BV354" s="43" t="s">
        <v>122</v>
      </c>
      <c r="BY354">
        <v>104</v>
      </c>
      <c r="BZ354">
        <v>9</v>
      </c>
      <c r="CA354" s="43">
        <v>101</v>
      </c>
      <c r="CB354">
        <v>8</v>
      </c>
      <c r="CC354" s="43">
        <v>94</v>
      </c>
      <c r="CD354">
        <v>8</v>
      </c>
      <c r="CE354" s="43">
        <v>91</v>
      </c>
      <c r="CF354">
        <v>6</v>
      </c>
      <c r="CG354" s="43">
        <v>94</v>
      </c>
      <c r="CH354">
        <v>8</v>
      </c>
      <c r="CI354" s="43">
        <v>89</v>
      </c>
      <c r="CJ354">
        <v>8</v>
      </c>
      <c r="CK354" s="43">
        <v>77</v>
      </c>
      <c r="CL354">
        <v>42</v>
      </c>
      <c r="CM354" s="43">
        <v>122</v>
      </c>
      <c r="CN354">
        <v>34</v>
      </c>
      <c r="CO354" s="43">
        <v>86</v>
      </c>
      <c r="CP354">
        <v>51</v>
      </c>
      <c r="CQ354" s="43">
        <v>84</v>
      </c>
      <c r="CR354">
        <v>43</v>
      </c>
      <c r="CS354" s="43">
        <v>80</v>
      </c>
      <c r="CT354">
        <v>39</v>
      </c>
      <c r="CU354" s="43">
        <v>91</v>
      </c>
      <c r="CV354">
        <v>45</v>
      </c>
      <c r="CW354" s="43">
        <v>91</v>
      </c>
      <c r="CX354">
        <v>42</v>
      </c>
      <c r="CY354" s="43">
        <v>106</v>
      </c>
      <c r="CZ354">
        <v>60</v>
      </c>
      <c r="DA354" s="43">
        <v>89</v>
      </c>
      <c r="DB354">
        <v>35</v>
      </c>
      <c r="DC354" s="43">
        <v>102</v>
      </c>
      <c r="DD354">
        <v>40</v>
      </c>
      <c r="DE354" s="43">
        <v>102</v>
      </c>
      <c r="DF354">
        <v>28</v>
      </c>
      <c r="DG354" s="43">
        <v>92</v>
      </c>
      <c r="DH354">
        <v>38</v>
      </c>
      <c r="DI354" s="43">
        <v>101</v>
      </c>
      <c r="DJ354">
        <v>39</v>
      </c>
      <c r="DK354" s="43">
        <v>99</v>
      </c>
      <c r="DL354">
        <v>20</v>
      </c>
    </row>
    <row r="355" spans="1:116" x14ac:dyDescent="0.25">
      <c r="A355" t="s">
        <v>1205</v>
      </c>
      <c r="B355" t="s">
        <v>1206</v>
      </c>
      <c r="C355" s="43" t="s">
        <v>1206</v>
      </c>
      <c r="D355" s="1" t="s">
        <v>1186</v>
      </c>
      <c r="E355" s="43" t="s">
        <v>952</v>
      </c>
      <c r="F355" t="s">
        <v>122</v>
      </c>
      <c r="G355">
        <v>1</v>
      </c>
      <c r="H355">
        <v>1</v>
      </c>
      <c r="I355" s="43">
        <v>94</v>
      </c>
      <c r="J355">
        <v>49</v>
      </c>
      <c r="K355" s="43">
        <v>100</v>
      </c>
      <c r="L355">
        <v>72</v>
      </c>
      <c r="M355" t="s">
        <v>118</v>
      </c>
      <c r="P355" s="43"/>
      <c r="R355" s="43"/>
      <c r="T355" t="s">
        <v>118</v>
      </c>
      <c r="W355" s="43"/>
      <c r="Y355" s="43"/>
      <c r="AA355" s="43"/>
      <c r="AC355" t="s">
        <v>122</v>
      </c>
      <c r="AF355" s="43">
        <v>116</v>
      </c>
      <c r="AG355">
        <v>52</v>
      </c>
      <c r="AH355" t="s">
        <v>118</v>
      </c>
      <c r="AK355" s="43"/>
      <c r="AM355" t="s">
        <v>118</v>
      </c>
      <c r="AP355" s="43"/>
      <c r="AR355" s="43"/>
      <c r="AT355" s="43"/>
      <c r="AV355" t="s">
        <v>118</v>
      </c>
      <c r="AY355" s="43"/>
      <c r="BA355" s="43"/>
      <c r="BC355" s="43"/>
      <c r="BE355" t="s">
        <v>118</v>
      </c>
      <c r="BH355" s="43"/>
      <c r="BJ355" s="43"/>
      <c r="BL355" s="43"/>
      <c r="BP355" s="43"/>
      <c r="BR355" s="43"/>
      <c r="BT355" s="43"/>
      <c r="BV355" s="43" t="s">
        <v>122</v>
      </c>
      <c r="BY355">
        <v>105</v>
      </c>
      <c r="BZ355">
        <v>22</v>
      </c>
      <c r="CA355" s="43">
        <v>104</v>
      </c>
      <c r="CB355">
        <v>20</v>
      </c>
      <c r="CC355" s="43">
        <v>98</v>
      </c>
      <c r="CD355">
        <v>19</v>
      </c>
      <c r="CE355" s="43">
        <v>91</v>
      </c>
      <c r="CF355">
        <v>15</v>
      </c>
      <c r="CG355" s="43">
        <v>92</v>
      </c>
      <c r="CH355">
        <v>20</v>
      </c>
      <c r="CI355" s="43">
        <v>90</v>
      </c>
      <c r="CJ355">
        <v>19</v>
      </c>
      <c r="CK355" s="43">
        <v>76</v>
      </c>
      <c r="CL355">
        <v>45</v>
      </c>
      <c r="CM355" s="43">
        <v>115</v>
      </c>
      <c r="CN355">
        <v>38</v>
      </c>
      <c r="CO355" s="43">
        <v>104</v>
      </c>
      <c r="CP355">
        <v>53</v>
      </c>
      <c r="CQ355" s="43">
        <v>103</v>
      </c>
      <c r="CR355">
        <v>46</v>
      </c>
      <c r="CS355" s="43">
        <v>88</v>
      </c>
      <c r="CT355">
        <v>42</v>
      </c>
      <c r="CU355" s="43">
        <v>96</v>
      </c>
      <c r="CV355">
        <v>47</v>
      </c>
      <c r="CW355" s="43">
        <v>94</v>
      </c>
      <c r="CX355">
        <v>45</v>
      </c>
      <c r="CY355" s="43">
        <v>111</v>
      </c>
      <c r="CZ355">
        <v>62</v>
      </c>
      <c r="DA355" s="43">
        <v>93</v>
      </c>
      <c r="DB355">
        <v>38</v>
      </c>
      <c r="DC355" s="43">
        <v>101</v>
      </c>
      <c r="DD355">
        <v>43</v>
      </c>
      <c r="DE355" s="43">
        <v>112</v>
      </c>
      <c r="DF355">
        <v>32</v>
      </c>
      <c r="DG355" s="43">
        <v>89</v>
      </c>
      <c r="DH355">
        <v>41</v>
      </c>
      <c r="DI355" s="43">
        <v>97</v>
      </c>
      <c r="DJ355">
        <v>42</v>
      </c>
      <c r="DK355" s="43">
        <v>105</v>
      </c>
      <c r="DL355">
        <v>23</v>
      </c>
    </row>
    <row r="356" spans="1:116" x14ac:dyDescent="0.25">
      <c r="A356" t="s">
        <v>1207</v>
      </c>
      <c r="B356" t="s">
        <v>1208</v>
      </c>
      <c r="C356" s="43" t="s">
        <v>1209</v>
      </c>
      <c r="D356" s="1" t="s">
        <v>1210</v>
      </c>
      <c r="E356" s="43" t="s">
        <v>952</v>
      </c>
      <c r="F356" t="s">
        <v>122</v>
      </c>
      <c r="G356">
        <v>1</v>
      </c>
      <c r="H356">
        <v>1</v>
      </c>
      <c r="I356" s="43">
        <v>98</v>
      </c>
      <c r="J356">
        <v>47</v>
      </c>
      <c r="K356" s="43">
        <v>97</v>
      </c>
      <c r="L356">
        <v>71</v>
      </c>
      <c r="M356" t="s">
        <v>118</v>
      </c>
      <c r="P356" s="43"/>
      <c r="R356" s="43"/>
      <c r="T356" t="s">
        <v>118</v>
      </c>
      <c r="W356" s="43"/>
      <c r="Y356" s="43"/>
      <c r="AA356" s="43"/>
      <c r="AC356" t="s">
        <v>122</v>
      </c>
      <c r="AD356">
        <v>1</v>
      </c>
      <c r="AE356">
        <v>1</v>
      </c>
      <c r="AF356" s="43">
        <v>98</v>
      </c>
      <c r="AG356">
        <v>30</v>
      </c>
      <c r="AH356" t="s">
        <v>118</v>
      </c>
      <c r="AK356" s="43"/>
      <c r="AM356" t="s">
        <v>118</v>
      </c>
      <c r="AP356" s="43"/>
      <c r="AR356" s="43"/>
      <c r="AT356" s="43"/>
      <c r="AV356" t="s">
        <v>118</v>
      </c>
      <c r="AY356" s="43"/>
      <c r="BA356" s="43"/>
      <c r="BC356" s="43"/>
      <c r="BE356" t="s">
        <v>118</v>
      </c>
      <c r="BH356" s="43"/>
      <c r="BJ356" s="43"/>
      <c r="BL356" s="43"/>
      <c r="BP356" s="43"/>
      <c r="BR356" s="43"/>
      <c r="BT356" s="43"/>
      <c r="BV356" s="43" t="s">
        <v>122</v>
      </c>
      <c r="BY356">
        <v>105</v>
      </c>
      <c r="BZ356">
        <v>2</v>
      </c>
      <c r="CA356" s="43">
        <v>105</v>
      </c>
      <c r="CB356">
        <v>2</v>
      </c>
      <c r="CC356" s="43">
        <v>99</v>
      </c>
      <c r="CD356">
        <v>2</v>
      </c>
      <c r="CE356" s="43">
        <v>88</v>
      </c>
      <c r="CF356">
        <v>2</v>
      </c>
      <c r="CG356" s="43">
        <v>95</v>
      </c>
      <c r="CH356">
        <v>2</v>
      </c>
      <c r="CI356" s="43">
        <v>94</v>
      </c>
      <c r="CJ356">
        <v>2</v>
      </c>
      <c r="CK356" s="43">
        <v>75</v>
      </c>
      <c r="CL356">
        <v>40</v>
      </c>
      <c r="CM356" s="43">
        <v>117</v>
      </c>
      <c r="CN356">
        <v>32</v>
      </c>
      <c r="CO356" s="43">
        <v>118</v>
      </c>
      <c r="CP356">
        <v>49</v>
      </c>
      <c r="CQ356" s="43">
        <v>107</v>
      </c>
      <c r="CR356">
        <v>40</v>
      </c>
      <c r="CS356" s="43">
        <v>83</v>
      </c>
      <c r="CT356">
        <v>36</v>
      </c>
      <c r="CU356" s="43">
        <v>93</v>
      </c>
      <c r="CV356">
        <v>42</v>
      </c>
      <c r="CW356" s="43">
        <v>93</v>
      </c>
      <c r="CX356">
        <v>39</v>
      </c>
      <c r="CY356" s="43">
        <v>104</v>
      </c>
      <c r="CZ356">
        <v>59</v>
      </c>
      <c r="DA356" s="43">
        <v>91</v>
      </c>
      <c r="DB356">
        <v>32</v>
      </c>
      <c r="DC356" s="43">
        <v>99</v>
      </c>
      <c r="DD356">
        <v>37</v>
      </c>
      <c r="DE356" s="43">
        <v>103</v>
      </c>
      <c r="DF356">
        <v>25</v>
      </c>
      <c r="DG356" s="43">
        <v>99</v>
      </c>
      <c r="DH356">
        <v>36</v>
      </c>
      <c r="DI356" s="43">
        <v>103</v>
      </c>
      <c r="DJ356">
        <v>36</v>
      </c>
      <c r="DK356" s="43">
        <v>97</v>
      </c>
      <c r="DL356">
        <v>18</v>
      </c>
    </row>
    <row r="357" spans="1:116" x14ac:dyDescent="0.25">
      <c r="A357" t="s">
        <v>1211</v>
      </c>
      <c r="B357" t="s">
        <v>1212</v>
      </c>
      <c r="C357" s="43" t="s">
        <v>1212</v>
      </c>
      <c r="D357" s="1" t="s">
        <v>1213</v>
      </c>
      <c r="E357" s="43" t="s">
        <v>952</v>
      </c>
      <c r="F357" t="s">
        <v>122</v>
      </c>
      <c r="G357">
        <v>1</v>
      </c>
      <c r="H357">
        <v>1</v>
      </c>
      <c r="I357" s="43">
        <v>100</v>
      </c>
      <c r="J357">
        <v>48</v>
      </c>
      <c r="K357" s="43">
        <v>102</v>
      </c>
      <c r="L357">
        <v>72</v>
      </c>
      <c r="M357" t="s">
        <v>118</v>
      </c>
      <c r="P357" s="43"/>
      <c r="R357" s="43"/>
      <c r="T357" t="s">
        <v>118</v>
      </c>
      <c r="W357" s="43"/>
      <c r="Y357" s="43"/>
      <c r="AA357" s="43"/>
      <c r="AC357" t="s">
        <v>122</v>
      </c>
      <c r="AF357" s="43">
        <v>100</v>
      </c>
      <c r="AG357">
        <v>46</v>
      </c>
      <c r="AH357" t="s">
        <v>118</v>
      </c>
      <c r="AK357" s="43"/>
      <c r="AM357" t="s">
        <v>118</v>
      </c>
      <c r="AP357" s="43"/>
      <c r="AR357" s="43"/>
      <c r="AT357" s="43"/>
      <c r="AV357" t="s">
        <v>118</v>
      </c>
      <c r="AY357" s="43"/>
      <c r="BA357" s="43"/>
      <c r="BC357" s="43"/>
      <c r="BE357" t="s">
        <v>118</v>
      </c>
      <c r="BH357" s="43"/>
      <c r="BJ357" s="43"/>
      <c r="BL357" s="43"/>
      <c r="BP357" s="43"/>
      <c r="BR357" s="43"/>
      <c r="BT357" s="43"/>
      <c r="BV357" s="43" t="s">
        <v>118</v>
      </c>
      <c r="CA357" s="43"/>
      <c r="CC357" s="43"/>
      <c r="CE357" s="43"/>
      <c r="CG357" s="43"/>
      <c r="CI357" s="43"/>
      <c r="CK357" s="43"/>
      <c r="CM357" s="43"/>
      <c r="CO357" s="43"/>
      <c r="CQ357" s="43"/>
      <c r="CS357" s="43"/>
      <c r="CU357" s="43"/>
      <c r="CW357" s="43"/>
      <c r="CY357" s="43"/>
      <c r="DA357" s="43"/>
      <c r="DC357" s="43"/>
      <c r="DE357" s="43"/>
      <c r="DG357" s="43"/>
      <c r="DI357" s="43"/>
      <c r="DK357" s="43"/>
    </row>
    <row r="358" spans="1:116" x14ac:dyDescent="0.25">
      <c r="A358" t="s">
        <v>1233</v>
      </c>
      <c r="B358" t="s">
        <v>1234</v>
      </c>
      <c r="C358" s="43" t="s">
        <v>1234</v>
      </c>
      <c r="D358" s="1" t="s">
        <v>1220</v>
      </c>
      <c r="E358" s="43" t="s">
        <v>952</v>
      </c>
      <c r="F358" t="s">
        <v>122</v>
      </c>
      <c r="G358">
        <v>1</v>
      </c>
      <c r="H358">
        <v>1</v>
      </c>
      <c r="I358" s="43">
        <v>102</v>
      </c>
      <c r="J358">
        <v>48</v>
      </c>
      <c r="K358" s="43">
        <v>102</v>
      </c>
      <c r="L358">
        <v>72</v>
      </c>
      <c r="M358" t="s">
        <v>118</v>
      </c>
      <c r="P358" s="43"/>
      <c r="R358" s="43"/>
      <c r="T358" t="s">
        <v>118</v>
      </c>
      <c r="W358" s="43"/>
      <c r="Y358" s="43"/>
      <c r="AA358" s="43"/>
      <c r="AC358" t="s">
        <v>118</v>
      </c>
      <c r="AF358" s="43"/>
      <c r="AH358" t="s">
        <v>118</v>
      </c>
      <c r="AK358" s="43"/>
      <c r="AM358" t="s">
        <v>118</v>
      </c>
      <c r="AP358" s="43"/>
      <c r="AR358" s="43"/>
      <c r="AT358" s="43"/>
      <c r="AV358" t="s">
        <v>118</v>
      </c>
      <c r="AY358" s="43"/>
      <c r="BA358" s="43"/>
      <c r="BC358" s="43"/>
      <c r="BE358" t="s">
        <v>118</v>
      </c>
      <c r="BH358" s="43"/>
      <c r="BJ358" s="43"/>
      <c r="BL358" s="43"/>
      <c r="BP358" s="43"/>
      <c r="BR358" s="43"/>
      <c r="BT358" s="43"/>
      <c r="BV358" s="43" t="s">
        <v>118</v>
      </c>
      <c r="CA358" s="43"/>
      <c r="CC358" s="43"/>
      <c r="CE358" s="43"/>
      <c r="CG358" s="43"/>
      <c r="CI358" s="43"/>
      <c r="CK358" s="43"/>
      <c r="CM358" s="43"/>
      <c r="CO358" s="43"/>
      <c r="CQ358" s="43"/>
      <c r="CS358" s="43"/>
      <c r="CU358" s="43"/>
      <c r="CW358" s="43"/>
      <c r="CY358" s="43"/>
      <c r="DA358" s="43"/>
      <c r="DC358" s="43"/>
      <c r="DE358" s="43"/>
      <c r="DG358" s="43"/>
      <c r="DI358" s="43"/>
      <c r="DK358" s="43"/>
    </row>
    <row r="359" spans="1:116" x14ac:dyDescent="0.25">
      <c r="A359" t="s">
        <v>1214</v>
      </c>
      <c r="B359" t="s">
        <v>1215</v>
      </c>
      <c r="C359" s="43" t="s">
        <v>1216</v>
      </c>
      <c r="D359" s="1" t="s">
        <v>1217</v>
      </c>
      <c r="E359" s="43" t="s">
        <v>952</v>
      </c>
      <c r="F359" t="s">
        <v>122</v>
      </c>
      <c r="G359">
        <v>1</v>
      </c>
      <c r="H359">
        <v>1</v>
      </c>
      <c r="I359" s="43">
        <v>97</v>
      </c>
      <c r="J359">
        <v>46</v>
      </c>
      <c r="K359" s="43">
        <v>98</v>
      </c>
      <c r="L359">
        <v>71</v>
      </c>
      <c r="M359" t="s">
        <v>118</v>
      </c>
      <c r="P359" s="43"/>
      <c r="R359" s="43"/>
      <c r="T359" t="s">
        <v>118</v>
      </c>
      <c r="W359" s="43"/>
      <c r="Y359" s="43"/>
      <c r="AA359" s="43"/>
      <c r="AC359" t="s">
        <v>122</v>
      </c>
      <c r="AF359" s="43">
        <v>99</v>
      </c>
      <c r="AG359">
        <v>51</v>
      </c>
      <c r="AH359" t="s">
        <v>118</v>
      </c>
      <c r="AK359" s="43"/>
      <c r="AM359" t="s">
        <v>118</v>
      </c>
      <c r="AP359" s="43"/>
      <c r="AR359" s="43"/>
      <c r="AT359" s="43"/>
      <c r="AV359" t="s">
        <v>118</v>
      </c>
      <c r="AY359" s="43"/>
      <c r="BA359" s="43"/>
      <c r="BC359" s="43"/>
      <c r="BE359" t="s">
        <v>118</v>
      </c>
      <c r="BH359" s="43"/>
      <c r="BJ359" s="43"/>
      <c r="BL359" s="43"/>
      <c r="BP359" s="43"/>
      <c r="BR359" s="43"/>
      <c r="BT359" s="43"/>
      <c r="BV359" s="43" t="s">
        <v>122</v>
      </c>
      <c r="BY359">
        <v>105</v>
      </c>
      <c r="BZ359">
        <v>21</v>
      </c>
      <c r="CA359" s="43">
        <v>106</v>
      </c>
      <c r="CB359">
        <v>18</v>
      </c>
      <c r="CC359" s="43">
        <v>99</v>
      </c>
      <c r="CD359">
        <v>16</v>
      </c>
      <c r="CE359" s="43">
        <v>91</v>
      </c>
      <c r="CF359">
        <v>9</v>
      </c>
      <c r="CG359" s="43">
        <v>93</v>
      </c>
      <c r="CH359">
        <v>18</v>
      </c>
      <c r="CI359" s="43">
        <v>94</v>
      </c>
      <c r="CJ359">
        <v>16</v>
      </c>
      <c r="CK359" s="43">
        <v>79</v>
      </c>
      <c r="CL359">
        <v>43</v>
      </c>
      <c r="CM359" s="43">
        <v>124</v>
      </c>
      <c r="CN359">
        <v>35</v>
      </c>
      <c r="CO359" s="43">
        <v>92</v>
      </c>
      <c r="CP359">
        <v>52</v>
      </c>
      <c r="CQ359" s="43">
        <v>89</v>
      </c>
      <c r="CR359">
        <v>44</v>
      </c>
      <c r="CS359" s="43">
        <v>84</v>
      </c>
      <c r="CT359">
        <v>40</v>
      </c>
      <c r="CU359" s="43">
        <v>91</v>
      </c>
      <c r="CV359">
        <v>45</v>
      </c>
      <c r="CW359" s="43">
        <v>91</v>
      </c>
      <c r="CX359">
        <v>42</v>
      </c>
      <c r="CY359" s="43">
        <v>100</v>
      </c>
      <c r="CZ359">
        <v>61</v>
      </c>
      <c r="DA359" s="43">
        <v>90</v>
      </c>
      <c r="DB359">
        <v>35</v>
      </c>
      <c r="DC359" s="43">
        <v>100</v>
      </c>
      <c r="DD359">
        <v>41</v>
      </c>
      <c r="DE359" s="43">
        <v>101</v>
      </c>
      <c r="DF359">
        <v>28</v>
      </c>
      <c r="DG359" s="43">
        <v>97</v>
      </c>
      <c r="DH359">
        <v>39</v>
      </c>
      <c r="DI359" s="43">
        <v>103</v>
      </c>
      <c r="DJ359">
        <v>39</v>
      </c>
      <c r="DK359" s="43">
        <v>98</v>
      </c>
      <c r="DL359">
        <v>21</v>
      </c>
    </row>
    <row r="360" spans="1:116" x14ac:dyDescent="0.25">
      <c r="A360" t="s">
        <v>1218</v>
      </c>
      <c r="B360" t="s">
        <v>1219</v>
      </c>
      <c r="C360" s="43" t="s">
        <v>1219</v>
      </c>
      <c r="D360" s="1" t="s">
        <v>1220</v>
      </c>
      <c r="E360" s="43" t="s">
        <v>952</v>
      </c>
      <c r="F360" t="s">
        <v>122</v>
      </c>
      <c r="G360">
        <v>1</v>
      </c>
      <c r="H360">
        <v>1</v>
      </c>
      <c r="I360" s="43">
        <v>101</v>
      </c>
      <c r="J360">
        <v>49</v>
      </c>
      <c r="K360" s="43">
        <v>100</v>
      </c>
      <c r="L360">
        <v>72</v>
      </c>
      <c r="M360" t="s">
        <v>118</v>
      </c>
      <c r="P360" s="43"/>
      <c r="R360" s="43"/>
      <c r="T360" t="s">
        <v>118</v>
      </c>
      <c r="W360" s="43"/>
      <c r="Y360" s="43"/>
      <c r="AA360" s="43"/>
      <c r="AC360" t="s">
        <v>118</v>
      </c>
      <c r="AF360" s="43"/>
      <c r="AH360" t="s">
        <v>118</v>
      </c>
      <c r="AK360" s="43"/>
      <c r="AM360" t="s">
        <v>118</v>
      </c>
      <c r="AP360" s="43"/>
      <c r="AR360" s="43"/>
      <c r="AT360" s="43"/>
      <c r="AV360" t="s">
        <v>118</v>
      </c>
      <c r="AY360" s="43"/>
      <c r="BA360" s="43"/>
      <c r="BC360" s="43"/>
      <c r="BE360" t="s">
        <v>118</v>
      </c>
      <c r="BH360" s="43"/>
      <c r="BJ360" s="43"/>
      <c r="BL360" s="43"/>
      <c r="BP360" s="43"/>
      <c r="BR360" s="43"/>
      <c r="BT360" s="43"/>
      <c r="BV360" s="43" t="s">
        <v>122</v>
      </c>
      <c r="BY360">
        <v>99</v>
      </c>
      <c r="BZ360">
        <v>21</v>
      </c>
      <c r="CA360" s="43">
        <v>100</v>
      </c>
      <c r="CB360">
        <v>19</v>
      </c>
      <c r="CC360" s="43">
        <v>93</v>
      </c>
      <c r="CD360">
        <v>17</v>
      </c>
      <c r="CE360" s="43">
        <v>88</v>
      </c>
      <c r="CF360">
        <v>12</v>
      </c>
      <c r="CG360" s="43">
        <v>92</v>
      </c>
      <c r="CH360">
        <v>19</v>
      </c>
      <c r="CI360" s="43">
        <v>90</v>
      </c>
      <c r="CJ360">
        <v>17</v>
      </c>
      <c r="CK360" s="43">
        <v>82</v>
      </c>
      <c r="CL360">
        <v>13</v>
      </c>
      <c r="CM360" s="43">
        <v>117</v>
      </c>
      <c r="CN360">
        <v>11</v>
      </c>
      <c r="CO360" s="43">
        <v>98</v>
      </c>
      <c r="CP360">
        <v>15</v>
      </c>
      <c r="CQ360" s="43">
        <v>98</v>
      </c>
      <c r="CR360">
        <v>13</v>
      </c>
      <c r="CS360" s="43">
        <v>87</v>
      </c>
      <c r="CT360">
        <v>12</v>
      </c>
      <c r="CU360" s="43">
        <v>96</v>
      </c>
      <c r="CV360">
        <v>13</v>
      </c>
      <c r="CW360" s="43">
        <v>99</v>
      </c>
      <c r="CX360">
        <v>13</v>
      </c>
      <c r="CY360" s="43">
        <v>104</v>
      </c>
      <c r="CZ360">
        <v>17</v>
      </c>
      <c r="DA360" s="43">
        <v>93</v>
      </c>
      <c r="DB360">
        <v>11</v>
      </c>
      <c r="DC360" s="43">
        <v>94</v>
      </c>
      <c r="DD360">
        <v>12</v>
      </c>
      <c r="DE360" s="43">
        <v>103</v>
      </c>
      <c r="DF360">
        <v>9</v>
      </c>
      <c r="DG360" s="43">
        <v>94</v>
      </c>
      <c r="DH360">
        <v>12</v>
      </c>
      <c r="DI360" s="43">
        <v>97</v>
      </c>
      <c r="DJ360">
        <v>12</v>
      </c>
      <c r="DK360" s="43">
        <v>93</v>
      </c>
      <c r="DL360">
        <v>7</v>
      </c>
    </row>
    <row r="361" spans="1:116" x14ac:dyDescent="0.25">
      <c r="A361" t="s">
        <v>1221</v>
      </c>
      <c r="B361" t="s">
        <v>1222</v>
      </c>
      <c r="C361" s="43" t="s">
        <v>1222</v>
      </c>
      <c r="D361" s="1" t="s">
        <v>1223</v>
      </c>
      <c r="E361" s="43" t="s">
        <v>952</v>
      </c>
      <c r="F361" t="s">
        <v>122</v>
      </c>
      <c r="G361">
        <v>1</v>
      </c>
      <c r="H361">
        <v>1</v>
      </c>
      <c r="I361" s="43">
        <v>101</v>
      </c>
      <c r="J361">
        <v>41</v>
      </c>
      <c r="K361" s="43">
        <v>102</v>
      </c>
      <c r="L361">
        <v>71</v>
      </c>
      <c r="M361" t="s">
        <v>118</v>
      </c>
      <c r="P361" s="43"/>
      <c r="R361" s="43"/>
      <c r="T361" t="s">
        <v>118</v>
      </c>
      <c r="W361" s="43"/>
      <c r="Y361" s="43"/>
      <c r="AA361" s="43"/>
      <c r="AC361" t="s">
        <v>122</v>
      </c>
      <c r="AF361" s="43">
        <v>100</v>
      </c>
      <c r="AG361">
        <v>50</v>
      </c>
      <c r="AH361" t="s">
        <v>118</v>
      </c>
      <c r="AK361" s="43"/>
      <c r="AM361" t="s">
        <v>118</v>
      </c>
      <c r="AP361" s="43"/>
      <c r="AR361" s="43"/>
      <c r="AT361" s="43"/>
      <c r="AV361" t="s">
        <v>118</v>
      </c>
      <c r="AY361" s="43"/>
      <c r="BA361" s="43"/>
      <c r="BC361" s="43"/>
      <c r="BE361" t="s">
        <v>118</v>
      </c>
      <c r="BH361" s="43"/>
      <c r="BJ361" s="43"/>
      <c r="BL361" s="43"/>
      <c r="BP361" s="43"/>
      <c r="BR361" s="43"/>
      <c r="BT361" s="43"/>
      <c r="BV361" s="43" t="s">
        <v>122</v>
      </c>
      <c r="BY361">
        <v>108</v>
      </c>
      <c r="BZ361">
        <v>21</v>
      </c>
      <c r="CA361" s="43">
        <v>106</v>
      </c>
      <c r="CB361">
        <v>19</v>
      </c>
      <c r="CC361" s="43">
        <v>100</v>
      </c>
      <c r="CD361">
        <v>17</v>
      </c>
      <c r="CE361" s="43">
        <v>90</v>
      </c>
      <c r="CF361">
        <v>11</v>
      </c>
      <c r="CG361" s="43">
        <v>96</v>
      </c>
      <c r="CH361">
        <v>18</v>
      </c>
      <c r="CI361" s="43">
        <v>94</v>
      </c>
      <c r="CJ361">
        <v>16</v>
      </c>
      <c r="CK361" s="43">
        <v>77</v>
      </c>
      <c r="CL361">
        <v>44</v>
      </c>
      <c r="CM361" s="43">
        <v>118</v>
      </c>
      <c r="CN361">
        <v>36</v>
      </c>
      <c r="CO361" s="43">
        <v>98</v>
      </c>
      <c r="CP361">
        <v>53</v>
      </c>
      <c r="CQ361" s="43">
        <v>92</v>
      </c>
      <c r="CR361">
        <v>45</v>
      </c>
      <c r="CS361" s="43">
        <v>81</v>
      </c>
      <c r="CT361">
        <v>41</v>
      </c>
      <c r="CU361" s="43">
        <v>92</v>
      </c>
      <c r="CV361">
        <v>47</v>
      </c>
      <c r="CW361" s="43">
        <v>94</v>
      </c>
      <c r="CX361">
        <v>44</v>
      </c>
      <c r="CY361" s="43">
        <v>106</v>
      </c>
      <c r="CZ361">
        <v>62</v>
      </c>
      <c r="DA361" s="43">
        <v>89</v>
      </c>
      <c r="DB361">
        <v>37</v>
      </c>
      <c r="DC361" s="43">
        <v>102</v>
      </c>
      <c r="DD361">
        <v>42</v>
      </c>
      <c r="DE361" s="43">
        <v>110</v>
      </c>
      <c r="DF361">
        <v>30</v>
      </c>
      <c r="DG361" s="43">
        <v>90</v>
      </c>
      <c r="DH361">
        <v>40</v>
      </c>
      <c r="DI361" s="43">
        <v>96</v>
      </c>
      <c r="DJ361">
        <v>41</v>
      </c>
      <c r="DK361" s="43">
        <v>102</v>
      </c>
      <c r="DL361">
        <v>22</v>
      </c>
    </row>
    <row r="362" spans="1:116" x14ac:dyDescent="0.25">
      <c r="A362" t="s">
        <v>1224</v>
      </c>
      <c r="B362" t="s">
        <v>1225</v>
      </c>
      <c r="C362" s="43" t="s">
        <v>1225</v>
      </c>
      <c r="D362" s="1" t="s">
        <v>1226</v>
      </c>
      <c r="E362" s="43" t="s">
        <v>952</v>
      </c>
      <c r="F362" t="s">
        <v>122</v>
      </c>
      <c r="G362">
        <v>1</v>
      </c>
      <c r="H362">
        <v>1</v>
      </c>
      <c r="I362" s="43">
        <v>97</v>
      </c>
      <c r="J362">
        <v>46</v>
      </c>
      <c r="K362" s="43">
        <v>101</v>
      </c>
      <c r="L362">
        <v>71</v>
      </c>
      <c r="M362" t="s">
        <v>118</v>
      </c>
      <c r="P362" s="43"/>
      <c r="R362" s="43"/>
      <c r="T362" t="s">
        <v>118</v>
      </c>
      <c r="W362" s="43"/>
      <c r="Y362" s="43"/>
      <c r="AA362" s="43"/>
      <c r="AC362" t="s">
        <v>122</v>
      </c>
      <c r="AF362" s="43">
        <v>95</v>
      </c>
      <c r="AG362">
        <v>44</v>
      </c>
      <c r="AH362" t="s">
        <v>118</v>
      </c>
      <c r="AK362" s="43"/>
      <c r="AM362" t="s">
        <v>118</v>
      </c>
      <c r="AP362" s="43"/>
      <c r="AR362" s="43"/>
      <c r="AT362" s="43"/>
      <c r="AV362" t="s">
        <v>118</v>
      </c>
      <c r="AY362" s="43"/>
      <c r="BA362" s="43"/>
      <c r="BC362" s="43"/>
      <c r="BE362" t="s">
        <v>118</v>
      </c>
      <c r="BH362" s="43"/>
      <c r="BJ362" s="43"/>
      <c r="BL362" s="43"/>
      <c r="BP362" s="43"/>
      <c r="BR362" s="43"/>
      <c r="BT362" s="43"/>
      <c r="BV362" s="43" t="s">
        <v>118</v>
      </c>
      <c r="CA362" s="43"/>
      <c r="CC362" s="43"/>
      <c r="CE362" s="43"/>
      <c r="CG362" s="43"/>
      <c r="CI362" s="43"/>
      <c r="CK362" s="43"/>
      <c r="CM362" s="43"/>
      <c r="CO362" s="43"/>
      <c r="CQ362" s="43"/>
      <c r="CS362" s="43"/>
      <c r="CU362" s="43"/>
      <c r="CW362" s="43"/>
      <c r="CY362" s="43"/>
      <c r="DA362" s="43"/>
      <c r="DC362" s="43"/>
      <c r="DE362" s="43"/>
      <c r="DG362" s="43"/>
      <c r="DI362" s="43"/>
      <c r="DK362" s="43"/>
    </row>
    <row r="363" spans="1:116" x14ac:dyDescent="0.25">
      <c r="A363" t="s">
        <v>1227</v>
      </c>
      <c r="B363" t="s">
        <v>1228</v>
      </c>
      <c r="C363" s="43" t="s">
        <v>1228</v>
      </c>
      <c r="D363" s="1" t="s">
        <v>1229</v>
      </c>
      <c r="E363" s="43" t="s">
        <v>952</v>
      </c>
      <c r="F363" t="s">
        <v>122</v>
      </c>
      <c r="G363">
        <v>1</v>
      </c>
      <c r="H363">
        <v>1</v>
      </c>
      <c r="I363" s="43">
        <v>98</v>
      </c>
      <c r="J363">
        <v>46</v>
      </c>
      <c r="K363" s="43">
        <v>102</v>
      </c>
      <c r="L363">
        <v>71</v>
      </c>
      <c r="M363" t="s">
        <v>118</v>
      </c>
      <c r="P363" s="43"/>
      <c r="R363" s="43"/>
      <c r="T363" t="s">
        <v>118</v>
      </c>
      <c r="W363" s="43"/>
      <c r="Y363" s="43"/>
      <c r="AA363" s="43"/>
      <c r="AC363" t="s">
        <v>122</v>
      </c>
      <c r="AF363" s="43">
        <v>104</v>
      </c>
      <c r="AG363">
        <v>49</v>
      </c>
      <c r="AH363" t="s">
        <v>118</v>
      </c>
      <c r="AK363" s="43"/>
      <c r="AM363" t="s">
        <v>118</v>
      </c>
      <c r="AP363" s="43"/>
      <c r="AR363" s="43"/>
      <c r="AT363" s="43"/>
      <c r="AV363" t="s">
        <v>118</v>
      </c>
      <c r="AY363" s="43"/>
      <c r="BA363" s="43"/>
      <c r="BC363" s="43"/>
      <c r="BE363" t="s">
        <v>118</v>
      </c>
      <c r="BH363" s="43"/>
      <c r="BJ363" s="43"/>
      <c r="BL363" s="43"/>
      <c r="BP363" s="43"/>
      <c r="BR363" s="43"/>
      <c r="BT363" s="43"/>
      <c r="BV363" s="43" t="s">
        <v>122</v>
      </c>
      <c r="BY363">
        <v>103</v>
      </c>
      <c r="BZ363">
        <v>21</v>
      </c>
      <c r="CA363" s="43">
        <v>102</v>
      </c>
      <c r="CB363">
        <v>18</v>
      </c>
      <c r="CC363" s="43">
        <v>94</v>
      </c>
      <c r="CD363">
        <v>17</v>
      </c>
      <c r="CE363" s="43">
        <v>93</v>
      </c>
      <c r="CF363">
        <v>10</v>
      </c>
      <c r="CG363" s="43">
        <v>93</v>
      </c>
      <c r="CH363">
        <v>18</v>
      </c>
      <c r="CI363" s="43">
        <v>88</v>
      </c>
      <c r="CJ363">
        <v>16</v>
      </c>
      <c r="CK363" s="43">
        <v>83</v>
      </c>
      <c r="CL363">
        <v>44</v>
      </c>
      <c r="CM363" s="43">
        <v>104</v>
      </c>
      <c r="CN363">
        <v>36</v>
      </c>
      <c r="CO363" s="43">
        <v>117</v>
      </c>
      <c r="CP363">
        <v>53</v>
      </c>
      <c r="CQ363" s="43">
        <v>113</v>
      </c>
      <c r="CR363">
        <v>44</v>
      </c>
      <c r="CS363" s="43">
        <v>83</v>
      </c>
      <c r="CT363">
        <v>41</v>
      </c>
      <c r="CU363" s="43">
        <v>96</v>
      </c>
      <c r="CV363">
        <v>46</v>
      </c>
      <c r="CW363" s="43">
        <v>98</v>
      </c>
      <c r="CX363">
        <v>44</v>
      </c>
      <c r="CY363" s="43">
        <v>109</v>
      </c>
      <c r="CZ363">
        <v>62</v>
      </c>
      <c r="DA363" s="43">
        <v>94</v>
      </c>
      <c r="DB363">
        <v>36</v>
      </c>
      <c r="DC363" s="43">
        <v>112</v>
      </c>
      <c r="DD363">
        <v>42</v>
      </c>
      <c r="DE363" s="43">
        <v>110</v>
      </c>
      <c r="DF363">
        <v>29</v>
      </c>
      <c r="DG363" s="43">
        <v>92</v>
      </c>
      <c r="DH363">
        <v>40</v>
      </c>
      <c r="DI363" s="43">
        <v>102</v>
      </c>
      <c r="DJ363">
        <v>40</v>
      </c>
      <c r="DK363" s="43">
        <v>104</v>
      </c>
      <c r="DL363">
        <v>22</v>
      </c>
    </row>
    <row r="364" spans="1:116" x14ac:dyDescent="0.25">
      <c r="A364" t="s">
        <v>1230</v>
      </c>
      <c r="B364" t="s">
        <v>1231</v>
      </c>
      <c r="C364" s="43" t="s">
        <v>1231</v>
      </c>
      <c r="D364" s="1" t="s">
        <v>1232</v>
      </c>
      <c r="E364" s="43" t="s">
        <v>952</v>
      </c>
      <c r="F364" t="s">
        <v>122</v>
      </c>
      <c r="G364">
        <v>1</v>
      </c>
      <c r="H364">
        <v>1</v>
      </c>
      <c r="I364" s="43">
        <v>101</v>
      </c>
      <c r="J364">
        <v>40</v>
      </c>
      <c r="K364" s="43">
        <v>101</v>
      </c>
      <c r="L364">
        <v>69</v>
      </c>
      <c r="M364" t="s">
        <v>118</v>
      </c>
      <c r="P364" s="43"/>
      <c r="R364" s="43"/>
      <c r="T364" t="s">
        <v>118</v>
      </c>
      <c r="W364" s="43"/>
      <c r="Y364" s="43"/>
      <c r="AA364" s="43"/>
      <c r="AC364" t="s">
        <v>122</v>
      </c>
      <c r="AF364" s="43">
        <v>98</v>
      </c>
      <c r="AG364">
        <v>41</v>
      </c>
      <c r="AH364" t="s">
        <v>118</v>
      </c>
      <c r="AK364" s="43"/>
      <c r="AM364" t="s">
        <v>118</v>
      </c>
      <c r="AP364" s="43"/>
      <c r="AR364" s="43"/>
      <c r="AT364" s="43"/>
      <c r="AV364" t="s">
        <v>118</v>
      </c>
      <c r="AY364" s="43"/>
      <c r="BA364" s="43"/>
      <c r="BC364" s="43"/>
      <c r="BE364" t="s">
        <v>118</v>
      </c>
      <c r="BH364" s="43"/>
      <c r="BJ364" s="43"/>
      <c r="BL364" s="43"/>
      <c r="BP364" s="43"/>
      <c r="BR364" s="43"/>
      <c r="BT364" s="43"/>
      <c r="BV364" s="43" t="s">
        <v>122</v>
      </c>
      <c r="BY364">
        <v>95</v>
      </c>
      <c r="BZ364">
        <v>21</v>
      </c>
      <c r="CA364" s="43">
        <v>91</v>
      </c>
      <c r="CB364">
        <v>18</v>
      </c>
      <c r="CC364" s="43">
        <v>82</v>
      </c>
      <c r="CD364">
        <v>16</v>
      </c>
      <c r="CE364" s="43">
        <v>94</v>
      </c>
      <c r="CF364">
        <v>10</v>
      </c>
      <c r="CG364" s="43">
        <v>87</v>
      </c>
      <c r="CH364">
        <v>18</v>
      </c>
      <c r="CI364" s="43">
        <v>83</v>
      </c>
      <c r="CJ364">
        <v>16</v>
      </c>
      <c r="CK364" s="43">
        <v>87</v>
      </c>
      <c r="CL364">
        <v>11</v>
      </c>
      <c r="CM364" s="43">
        <v>111</v>
      </c>
      <c r="CN364">
        <v>9</v>
      </c>
      <c r="CO364" s="43">
        <v>95</v>
      </c>
      <c r="CP364">
        <v>13</v>
      </c>
      <c r="CQ364" s="43">
        <v>95</v>
      </c>
      <c r="CR364">
        <v>11</v>
      </c>
      <c r="CS364" s="43">
        <v>87</v>
      </c>
      <c r="CT364">
        <v>11</v>
      </c>
      <c r="CU364" s="43">
        <v>92</v>
      </c>
      <c r="CV364">
        <v>12</v>
      </c>
      <c r="CW364" s="43">
        <v>92</v>
      </c>
      <c r="CX364">
        <v>11</v>
      </c>
      <c r="CY364" s="43">
        <v>98</v>
      </c>
      <c r="CZ364">
        <v>16</v>
      </c>
      <c r="DA364" s="43">
        <v>89</v>
      </c>
      <c r="DB364">
        <v>9</v>
      </c>
      <c r="DC364" s="43">
        <v>97</v>
      </c>
      <c r="DD364">
        <v>11</v>
      </c>
      <c r="DE364" s="43">
        <v>99</v>
      </c>
      <c r="DF364">
        <v>8</v>
      </c>
      <c r="DG364" s="43">
        <v>94</v>
      </c>
      <c r="DH364">
        <v>10</v>
      </c>
      <c r="DI364" s="43">
        <v>108</v>
      </c>
      <c r="DJ364">
        <v>10</v>
      </c>
      <c r="DK364" s="43">
        <v>93</v>
      </c>
      <c r="DL364">
        <v>6</v>
      </c>
    </row>
    <row r="365" spans="1:116" x14ac:dyDescent="0.25">
      <c r="A365" t="s">
        <v>1406</v>
      </c>
      <c r="B365" t="s">
        <v>118</v>
      </c>
      <c r="C365" s="43" t="s">
        <v>1407</v>
      </c>
      <c r="D365" s="1" t="s">
        <v>1408</v>
      </c>
      <c r="E365" s="43" t="s">
        <v>1237</v>
      </c>
      <c r="F365" t="s">
        <v>122</v>
      </c>
      <c r="G365">
        <v>2</v>
      </c>
      <c r="H365">
        <v>1</v>
      </c>
      <c r="I365" s="43">
        <v>103</v>
      </c>
      <c r="J365">
        <v>42</v>
      </c>
      <c r="K365" s="43">
        <v>105</v>
      </c>
      <c r="L365">
        <v>38</v>
      </c>
      <c r="M365" t="s">
        <v>118</v>
      </c>
      <c r="P365" s="43"/>
      <c r="R365" s="43"/>
      <c r="T365" t="s">
        <v>118</v>
      </c>
      <c r="W365" s="43"/>
      <c r="Y365" s="43"/>
      <c r="AA365" s="43"/>
      <c r="AC365" t="s">
        <v>118</v>
      </c>
      <c r="AF365" s="43"/>
      <c r="AH365" t="s">
        <v>118</v>
      </c>
      <c r="AK365" s="43"/>
      <c r="AM365" t="s">
        <v>118</v>
      </c>
      <c r="AP365" s="43"/>
      <c r="AR365" s="43"/>
      <c r="AT365" s="43"/>
      <c r="AV365" t="s">
        <v>118</v>
      </c>
      <c r="AY365" s="43"/>
      <c r="BA365" s="43"/>
      <c r="BC365" s="43"/>
      <c r="BE365" t="s">
        <v>118</v>
      </c>
      <c r="BH365" s="43"/>
      <c r="BJ365" s="43"/>
      <c r="BL365" s="43"/>
      <c r="BP365" s="43"/>
      <c r="BR365" s="43"/>
      <c r="BT365" s="43"/>
      <c r="BV365" s="43" t="s">
        <v>118</v>
      </c>
      <c r="CA365" s="43"/>
      <c r="CC365" s="43"/>
      <c r="CE365" s="43"/>
      <c r="CG365" s="43"/>
      <c r="CI365" s="43"/>
      <c r="CK365" s="43"/>
      <c r="CM365" s="43"/>
      <c r="CO365" s="43"/>
      <c r="CQ365" s="43"/>
      <c r="CS365" s="43"/>
      <c r="CU365" s="43"/>
      <c r="CW365" s="43"/>
      <c r="CY365" s="43"/>
      <c r="DA365" s="43"/>
      <c r="DC365" s="43"/>
      <c r="DE365" s="43"/>
      <c r="DG365" s="43"/>
      <c r="DI365" s="43"/>
      <c r="DK365" s="43"/>
    </row>
    <row r="366" spans="1:116" x14ac:dyDescent="0.25">
      <c r="A366" t="s">
        <v>1538</v>
      </c>
      <c r="B366" t="s">
        <v>118</v>
      </c>
      <c r="C366" s="43" t="s">
        <v>1539</v>
      </c>
      <c r="D366" s="1" t="s">
        <v>1540</v>
      </c>
      <c r="E366" s="43" t="s">
        <v>1237</v>
      </c>
      <c r="F366" t="s">
        <v>121</v>
      </c>
      <c r="G366">
        <v>6</v>
      </c>
      <c r="H366">
        <v>3</v>
      </c>
      <c r="I366" s="43">
        <v>99</v>
      </c>
      <c r="J366">
        <v>47</v>
      </c>
      <c r="K366" s="43">
        <v>106</v>
      </c>
      <c r="L366">
        <v>53</v>
      </c>
      <c r="M366" t="s">
        <v>118</v>
      </c>
      <c r="P366" s="43"/>
      <c r="R366" s="43"/>
      <c r="T366" t="s">
        <v>118</v>
      </c>
      <c r="W366" s="43"/>
      <c r="Y366" s="43"/>
      <c r="AA366" s="43"/>
      <c r="AC366" t="s">
        <v>118</v>
      </c>
      <c r="AF366" s="43"/>
      <c r="AH366" t="s">
        <v>118</v>
      </c>
      <c r="AK366" s="43"/>
      <c r="AM366" t="s">
        <v>118</v>
      </c>
      <c r="AP366" s="43"/>
      <c r="AR366" s="43"/>
      <c r="AT366" s="43"/>
      <c r="AV366" t="s">
        <v>118</v>
      </c>
      <c r="AY366" s="43"/>
      <c r="BA366" s="43"/>
      <c r="BC366" s="43"/>
      <c r="BE366" t="s">
        <v>118</v>
      </c>
      <c r="BH366" s="43"/>
      <c r="BJ366" s="43"/>
      <c r="BL366" s="43"/>
      <c r="BP366" s="43"/>
      <c r="BR366" s="43"/>
      <c r="BT366" s="43"/>
      <c r="BV366" s="43" t="s">
        <v>118</v>
      </c>
      <c r="CA366" s="43"/>
      <c r="CC366" s="43"/>
      <c r="CE366" s="43"/>
      <c r="CG366" s="43"/>
      <c r="CI366" s="43"/>
      <c r="CK366" s="43"/>
      <c r="CM366" s="43"/>
      <c r="CO366" s="43"/>
      <c r="CQ366" s="43"/>
      <c r="CS366" s="43"/>
      <c r="CU366" s="43"/>
      <c r="CW366" s="43"/>
      <c r="CY366" s="43"/>
      <c r="DA366" s="43"/>
      <c r="DC366" s="43"/>
      <c r="DE366" s="43"/>
      <c r="DG366" s="43"/>
      <c r="DI366" s="43"/>
      <c r="DK366" s="43"/>
    </row>
    <row r="367" spans="1:116" x14ac:dyDescent="0.25">
      <c r="A367" t="s">
        <v>1686</v>
      </c>
      <c r="B367" t="s">
        <v>118</v>
      </c>
      <c r="C367" s="43" t="s">
        <v>1687</v>
      </c>
      <c r="D367" s="1" t="s">
        <v>1688</v>
      </c>
      <c r="E367" s="43" t="s">
        <v>1237</v>
      </c>
      <c r="F367" t="s">
        <v>121</v>
      </c>
      <c r="G367">
        <v>4</v>
      </c>
      <c r="H367">
        <v>1</v>
      </c>
      <c r="I367" s="43">
        <v>106</v>
      </c>
      <c r="J367">
        <v>36</v>
      </c>
      <c r="K367" s="43">
        <v>106</v>
      </c>
      <c r="L367">
        <v>50</v>
      </c>
      <c r="M367" t="s">
        <v>118</v>
      </c>
      <c r="P367" s="43"/>
      <c r="R367" s="43"/>
      <c r="T367" t="s">
        <v>122</v>
      </c>
      <c r="W367" s="43">
        <v>102</v>
      </c>
      <c r="X367">
        <v>17</v>
      </c>
      <c r="Y367" s="43">
        <v>108</v>
      </c>
      <c r="Z367">
        <v>9</v>
      </c>
      <c r="AA367" s="43">
        <v>102</v>
      </c>
      <c r="AB367">
        <v>13</v>
      </c>
      <c r="AC367" t="s">
        <v>118</v>
      </c>
      <c r="AF367" s="43"/>
      <c r="AH367" t="s">
        <v>118</v>
      </c>
      <c r="AK367" s="43"/>
      <c r="AM367" t="s">
        <v>118</v>
      </c>
      <c r="AP367" s="43"/>
      <c r="AR367" s="43"/>
      <c r="AT367" s="43"/>
      <c r="AV367" t="s">
        <v>118</v>
      </c>
      <c r="AY367" s="43"/>
      <c r="BA367" s="43"/>
      <c r="BC367" s="43"/>
      <c r="BE367" t="s">
        <v>122</v>
      </c>
      <c r="BH367" s="43">
        <v>89</v>
      </c>
      <c r="BI367">
        <v>2</v>
      </c>
      <c r="BJ367" s="43">
        <v>89</v>
      </c>
      <c r="BK367">
        <v>11</v>
      </c>
      <c r="BL367" s="43">
        <v>89</v>
      </c>
      <c r="BM367">
        <v>8</v>
      </c>
      <c r="BP367" s="43"/>
      <c r="BR367" s="43"/>
      <c r="BT367" s="43"/>
      <c r="BV367" s="43" t="s">
        <v>118</v>
      </c>
      <c r="CA367" s="43"/>
      <c r="CC367" s="43"/>
      <c r="CE367" s="43"/>
      <c r="CG367" s="43"/>
      <c r="CI367" s="43"/>
      <c r="CK367" s="43"/>
      <c r="CM367" s="43"/>
      <c r="CO367" s="43"/>
      <c r="CQ367" s="43"/>
      <c r="CS367" s="43"/>
      <c r="CU367" s="43"/>
      <c r="CW367" s="43"/>
      <c r="CY367" s="43"/>
      <c r="DA367" s="43"/>
      <c r="DC367" s="43"/>
      <c r="DE367" s="43"/>
      <c r="DG367" s="43"/>
      <c r="DI367" s="43"/>
      <c r="DK367" s="43"/>
    </row>
    <row r="368" spans="1:116" x14ac:dyDescent="0.25">
      <c r="A368" t="s">
        <v>1235</v>
      </c>
      <c r="B368" t="s">
        <v>1236</v>
      </c>
      <c r="C368" s="43" t="s">
        <v>1236</v>
      </c>
      <c r="D368" s="1" t="s">
        <v>969</v>
      </c>
      <c r="E368" s="43" t="s">
        <v>1237</v>
      </c>
      <c r="F368" t="s">
        <v>122</v>
      </c>
      <c r="G368">
        <v>2</v>
      </c>
      <c r="H368">
        <v>2</v>
      </c>
      <c r="I368" s="43">
        <v>103</v>
      </c>
      <c r="J368">
        <v>42</v>
      </c>
      <c r="K368" s="43">
        <v>104</v>
      </c>
      <c r="L368">
        <v>40</v>
      </c>
      <c r="M368" t="s">
        <v>118</v>
      </c>
      <c r="P368" s="43"/>
      <c r="R368" s="43"/>
      <c r="T368" t="s">
        <v>118</v>
      </c>
      <c r="W368" s="43"/>
      <c r="Y368" s="43"/>
      <c r="AA368" s="43"/>
      <c r="AC368" t="s">
        <v>118</v>
      </c>
      <c r="AF368" s="43"/>
      <c r="AH368" t="s">
        <v>118</v>
      </c>
      <c r="AK368" s="43"/>
      <c r="AM368" t="s">
        <v>118</v>
      </c>
      <c r="AP368" s="43"/>
      <c r="AR368" s="43"/>
      <c r="AT368" s="43"/>
      <c r="AV368" t="s">
        <v>118</v>
      </c>
      <c r="AY368" s="43"/>
      <c r="BA368" s="43"/>
      <c r="BC368" s="43"/>
      <c r="BE368" t="s">
        <v>118</v>
      </c>
      <c r="BH368" s="43"/>
      <c r="BJ368" s="43"/>
      <c r="BL368" s="43"/>
      <c r="BP368" s="43"/>
      <c r="BR368" s="43"/>
      <c r="BT368" s="43"/>
      <c r="BV368" s="43" t="s">
        <v>118</v>
      </c>
      <c r="CA368" s="43"/>
      <c r="CC368" s="43"/>
      <c r="CE368" s="43"/>
      <c r="CG368" s="43"/>
      <c r="CI368" s="43"/>
      <c r="CK368" s="43"/>
      <c r="CM368" s="43"/>
      <c r="CO368" s="43"/>
      <c r="CQ368" s="43"/>
      <c r="CS368" s="43"/>
      <c r="CU368" s="43"/>
      <c r="CW368" s="43"/>
      <c r="CY368" s="43"/>
      <c r="DA368" s="43"/>
      <c r="DC368" s="43"/>
      <c r="DE368" s="43"/>
      <c r="DG368" s="43"/>
      <c r="DI368" s="43"/>
      <c r="DK368" s="43"/>
    </row>
    <row r="369" spans="1:115" x14ac:dyDescent="0.25">
      <c r="A369" t="s">
        <v>1238</v>
      </c>
      <c r="B369" t="s">
        <v>1239</v>
      </c>
      <c r="C369" s="43" t="s">
        <v>1240</v>
      </c>
      <c r="D369" s="1" t="s">
        <v>1241</v>
      </c>
      <c r="E369" s="43" t="s">
        <v>1237</v>
      </c>
      <c r="F369" t="s">
        <v>121</v>
      </c>
      <c r="G369">
        <v>4</v>
      </c>
      <c r="H369">
        <v>1</v>
      </c>
      <c r="I369" s="43">
        <v>105</v>
      </c>
      <c r="J369">
        <v>39</v>
      </c>
      <c r="K369" s="43">
        <v>106</v>
      </c>
      <c r="L369">
        <v>21</v>
      </c>
      <c r="M369" t="s">
        <v>118</v>
      </c>
      <c r="P369" s="43"/>
      <c r="R369" s="43"/>
      <c r="T369" t="s">
        <v>118</v>
      </c>
      <c r="W369" s="43"/>
      <c r="Y369" s="43"/>
      <c r="AA369" s="43"/>
      <c r="AC369" t="s">
        <v>118</v>
      </c>
      <c r="AF369" s="43"/>
      <c r="AH369" t="s">
        <v>118</v>
      </c>
      <c r="AK369" s="43"/>
      <c r="AM369" t="s">
        <v>118</v>
      </c>
      <c r="AP369" s="43"/>
      <c r="AR369" s="43"/>
      <c r="AT369" s="43"/>
      <c r="AV369" t="s">
        <v>118</v>
      </c>
      <c r="AY369" s="43"/>
      <c r="BA369" s="43"/>
      <c r="BC369" s="43"/>
      <c r="BE369" t="s">
        <v>118</v>
      </c>
      <c r="BH369" s="43"/>
      <c r="BJ369" s="43"/>
      <c r="BL369" s="43"/>
      <c r="BP369" s="43"/>
      <c r="BR369" s="43"/>
      <c r="BT369" s="43"/>
      <c r="BV369" s="43" t="s">
        <v>118</v>
      </c>
      <c r="CA369" s="43"/>
      <c r="CC369" s="43"/>
      <c r="CE369" s="43"/>
      <c r="CG369" s="43"/>
      <c r="CI369" s="43"/>
      <c r="CK369" s="43"/>
      <c r="CM369" s="43"/>
      <c r="CO369" s="43"/>
      <c r="CQ369" s="43"/>
      <c r="CS369" s="43"/>
      <c r="CU369" s="43"/>
      <c r="CW369" s="43"/>
      <c r="CY369" s="43"/>
      <c r="DA369" s="43"/>
      <c r="DC369" s="43"/>
      <c r="DE369" s="43"/>
      <c r="DG369" s="43"/>
      <c r="DI369" s="43"/>
      <c r="DK369" s="43"/>
    </row>
    <row r="370" spans="1:115" x14ac:dyDescent="0.25">
      <c r="A370" t="s">
        <v>1242</v>
      </c>
      <c r="B370" t="s">
        <v>1243</v>
      </c>
      <c r="C370" s="43" t="s">
        <v>1243</v>
      </c>
      <c r="D370" s="1" t="s">
        <v>1244</v>
      </c>
      <c r="E370" s="43" t="s">
        <v>1237</v>
      </c>
      <c r="F370" t="s">
        <v>122</v>
      </c>
      <c r="G370">
        <v>1</v>
      </c>
      <c r="H370">
        <v>1</v>
      </c>
      <c r="I370" s="43">
        <v>106</v>
      </c>
      <c r="J370">
        <v>28</v>
      </c>
      <c r="K370" s="43">
        <v>109</v>
      </c>
      <c r="L370">
        <v>40</v>
      </c>
      <c r="M370" t="s">
        <v>118</v>
      </c>
      <c r="P370" s="43"/>
      <c r="R370" s="43"/>
      <c r="T370" t="s">
        <v>118</v>
      </c>
      <c r="W370" s="43"/>
      <c r="Y370" s="43"/>
      <c r="AA370" s="43"/>
      <c r="AC370" t="s">
        <v>118</v>
      </c>
      <c r="AF370" s="43"/>
      <c r="AH370" t="s">
        <v>118</v>
      </c>
      <c r="AK370" s="43"/>
      <c r="AM370" t="s">
        <v>118</v>
      </c>
      <c r="AP370" s="43"/>
      <c r="AR370" s="43"/>
      <c r="AT370" s="43"/>
      <c r="AV370" t="s">
        <v>118</v>
      </c>
      <c r="AY370" s="43"/>
      <c r="BA370" s="43"/>
      <c r="BC370" s="43"/>
      <c r="BE370" t="s">
        <v>118</v>
      </c>
      <c r="BH370" s="43"/>
      <c r="BJ370" s="43"/>
      <c r="BL370" s="43"/>
      <c r="BP370" s="43"/>
      <c r="BR370" s="43"/>
      <c r="BT370" s="43"/>
      <c r="BV370" s="43" t="s">
        <v>118</v>
      </c>
      <c r="CA370" s="43"/>
      <c r="CC370" s="43"/>
      <c r="CE370" s="43"/>
      <c r="CG370" s="43"/>
      <c r="CI370" s="43"/>
      <c r="CK370" s="43"/>
      <c r="CM370" s="43"/>
      <c r="CO370" s="43"/>
      <c r="CQ370" s="43"/>
      <c r="CS370" s="43"/>
      <c r="CU370" s="43"/>
      <c r="CW370" s="43"/>
      <c r="CY370" s="43"/>
      <c r="DA370" s="43"/>
      <c r="DC370" s="43"/>
      <c r="DE370" s="43"/>
      <c r="DG370" s="43"/>
      <c r="DI370" s="43"/>
      <c r="DK370" s="43"/>
    </row>
    <row r="371" spans="1:115" x14ac:dyDescent="0.25">
      <c r="A371" t="s">
        <v>1245</v>
      </c>
      <c r="B371" t="s">
        <v>1246</v>
      </c>
      <c r="C371" s="43" t="s">
        <v>1246</v>
      </c>
      <c r="D371" s="1" t="s">
        <v>1247</v>
      </c>
      <c r="E371" s="43" t="s">
        <v>1237</v>
      </c>
      <c r="F371" t="s">
        <v>121</v>
      </c>
      <c r="G371">
        <v>4</v>
      </c>
      <c r="H371">
        <v>2</v>
      </c>
      <c r="I371" s="43">
        <v>105</v>
      </c>
      <c r="J371">
        <v>37</v>
      </c>
      <c r="K371" s="43">
        <v>106</v>
      </c>
      <c r="L371">
        <v>47</v>
      </c>
      <c r="M371" t="s">
        <v>118</v>
      </c>
      <c r="P371" s="43"/>
      <c r="R371" s="43"/>
      <c r="T371" t="s">
        <v>118</v>
      </c>
      <c r="W371" s="43"/>
      <c r="Y371" s="43"/>
      <c r="AA371" s="43"/>
      <c r="AC371" t="s">
        <v>118</v>
      </c>
      <c r="AF371" s="43"/>
      <c r="AH371" t="s">
        <v>118</v>
      </c>
      <c r="AK371" s="43"/>
      <c r="AM371" t="s">
        <v>118</v>
      </c>
      <c r="AP371" s="43"/>
      <c r="AR371" s="43"/>
      <c r="AT371" s="43"/>
      <c r="AV371" t="s">
        <v>118</v>
      </c>
      <c r="AY371" s="43"/>
      <c r="BA371" s="43"/>
      <c r="BC371" s="43"/>
      <c r="BE371" t="s">
        <v>118</v>
      </c>
      <c r="BH371" s="43"/>
      <c r="BJ371" s="43"/>
      <c r="BL371" s="43"/>
      <c r="BP371" s="43"/>
      <c r="BR371" s="43"/>
      <c r="BT371" s="43"/>
      <c r="BV371" s="43" t="s">
        <v>118</v>
      </c>
      <c r="CA371" s="43"/>
      <c r="CC371" s="43"/>
      <c r="CE371" s="43"/>
      <c r="CG371" s="43"/>
      <c r="CI371" s="43"/>
      <c r="CK371" s="43"/>
      <c r="CM371" s="43"/>
      <c r="CO371" s="43"/>
      <c r="CQ371" s="43"/>
      <c r="CS371" s="43"/>
      <c r="CU371" s="43"/>
      <c r="CW371" s="43"/>
      <c r="CY371" s="43"/>
      <c r="DA371" s="43"/>
      <c r="DC371" s="43"/>
      <c r="DE371" s="43"/>
      <c r="DG371" s="43"/>
      <c r="DI371" s="43"/>
      <c r="DK371" s="43"/>
    </row>
    <row r="372" spans="1:115" x14ac:dyDescent="0.25">
      <c r="A372" t="s">
        <v>1248</v>
      </c>
      <c r="B372" t="s">
        <v>1249</v>
      </c>
      <c r="C372" s="43" t="s">
        <v>1250</v>
      </c>
      <c r="D372" s="1" t="s">
        <v>1251</v>
      </c>
      <c r="E372" s="43" t="s">
        <v>1237</v>
      </c>
      <c r="F372" t="s">
        <v>122</v>
      </c>
      <c r="G372">
        <v>1</v>
      </c>
      <c r="H372">
        <v>1</v>
      </c>
      <c r="I372" s="43">
        <v>106</v>
      </c>
      <c r="J372">
        <v>37</v>
      </c>
      <c r="K372" s="43">
        <v>106</v>
      </c>
      <c r="L372">
        <v>34</v>
      </c>
      <c r="M372" t="s">
        <v>118</v>
      </c>
      <c r="P372" s="43"/>
      <c r="R372" s="43"/>
      <c r="T372" t="s">
        <v>118</v>
      </c>
      <c r="W372" s="43"/>
      <c r="Y372" s="43"/>
      <c r="AA372" s="43"/>
      <c r="AC372" t="s">
        <v>118</v>
      </c>
      <c r="AF372" s="43"/>
      <c r="AH372" t="s">
        <v>118</v>
      </c>
      <c r="AK372" s="43"/>
      <c r="AM372" t="s">
        <v>118</v>
      </c>
      <c r="AP372" s="43"/>
      <c r="AR372" s="43"/>
      <c r="AT372" s="43"/>
      <c r="AV372" t="s">
        <v>118</v>
      </c>
      <c r="AY372" s="43"/>
      <c r="BA372" s="43"/>
      <c r="BC372" s="43"/>
      <c r="BE372" t="s">
        <v>118</v>
      </c>
      <c r="BH372" s="43"/>
      <c r="BJ372" s="43"/>
      <c r="BL372" s="43"/>
      <c r="BP372" s="43"/>
      <c r="BR372" s="43"/>
      <c r="BT372" s="43"/>
      <c r="BV372" s="43" t="s">
        <v>118</v>
      </c>
      <c r="CA372" s="43"/>
      <c r="CC372" s="43"/>
      <c r="CE372" s="43"/>
      <c r="CG372" s="43"/>
      <c r="CI372" s="43"/>
      <c r="CK372" s="43"/>
      <c r="CM372" s="43"/>
      <c r="CO372" s="43"/>
      <c r="CQ372" s="43"/>
      <c r="CS372" s="43"/>
      <c r="CU372" s="43"/>
      <c r="CW372" s="43"/>
      <c r="CY372" s="43"/>
      <c r="DA372" s="43"/>
      <c r="DC372" s="43"/>
      <c r="DE372" s="43"/>
      <c r="DG372" s="43"/>
      <c r="DI372" s="43"/>
      <c r="DK372" s="43"/>
    </row>
    <row r="373" spans="1:115" x14ac:dyDescent="0.25">
      <c r="A373" t="s">
        <v>1252</v>
      </c>
      <c r="B373" t="s">
        <v>1253</v>
      </c>
      <c r="C373" s="43" t="s">
        <v>1253</v>
      </c>
      <c r="D373" s="1" t="s">
        <v>1254</v>
      </c>
      <c r="E373" s="43" t="s">
        <v>1237</v>
      </c>
      <c r="F373" t="s">
        <v>121</v>
      </c>
      <c r="G373">
        <v>3</v>
      </c>
      <c r="H373">
        <v>2</v>
      </c>
      <c r="I373" s="43">
        <v>98</v>
      </c>
      <c r="J373">
        <v>46</v>
      </c>
      <c r="K373" s="43">
        <v>102</v>
      </c>
      <c r="L373">
        <v>68</v>
      </c>
      <c r="M373" t="s">
        <v>118</v>
      </c>
      <c r="P373" s="43"/>
      <c r="R373" s="43"/>
      <c r="T373" t="s">
        <v>122</v>
      </c>
      <c r="U373">
        <v>1</v>
      </c>
      <c r="V373">
        <v>1</v>
      </c>
      <c r="W373" s="43">
        <v>98</v>
      </c>
      <c r="X373">
        <v>10</v>
      </c>
      <c r="Y373" s="43">
        <v>107</v>
      </c>
      <c r="Z373">
        <v>13</v>
      </c>
      <c r="AA373" s="43">
        <v>90</v>
      </c>
      <c r="AB373">
        <v>22</v>
      </c>
      <c r="AC373" t="s">
        <v>118</v>
      </c>
      <c r="AF373" s="43"/>
      <c r="AH373" t="s">
        <v>118</v>
      </c>
      <c r="AK373" s="43"/>
      <c r="AM373" t="s">
        <v>118</v>
      </c>
      <c r="AP373" s="43"/>
      <c r="AR373" s="43"/>
      <c r="AT373" s="43"/>
      <c r="AV373" t="s">
        <v>118</v>
      </c>
      <c r="AY373" s="43"/>
      <c r="BA373" s="43"/>
      <c r="BC373" s="43"/>
      <c r="BE373" t="s">
        <v>118</v>
      </c>
      <c r="BH373" s="43"/>
      <c r="BJ373" s="43"/>
      <c r="BL373" s="43"/>
      <c r="BP373" s="43"/>
      <c r="BR373" s="43"/>
      <c r="BT373" s="43"/>
      <c r="BV373" s="43" t="s">
        <v>118</v>
      </c>
      <c r="CA373" s="43"/>
      <c r="CC373" s="43"/>
      <c r="CE373" s="43"/>
      <c r="CG373" s="43"/>
      <c r="CI373" s="43"/>
      <c r="CK373" s="43"/>
      <c r="CM373" s="43"/>
      <c r="CO373" s="43"/>
      <c r="CQ373" s="43"/>
      <c r="CS373" s="43"/>
      <c r="CU373" s="43"/>
      <c r="CW373" s="43"/>
      <c r="CY373" s="43"/>
      <c r="DA373" s="43"/>
      <c r="DC373" s="43"/>
      <c r="DE373" s="43"/>
      <c r="DG373" s="43"/>
      <c r="DI373" s="43"/>
      <c r="DK373" s="43"/>
    </row>
    <row r="374" spans="1:115" x14ac:dyDescent="0.25">
      <c r="A374" t="s">
        <v>1255</v>
      </c>
      <c r="B374" t="s">
        <v>1253</v>
      </c>
      <c r="C374" s="43" t="s">
        <v>1253</v>
      </c>
      <c r="D374" s="1" t="s">
        <v>1256</v>
      </c>
      <c r="E374" s="43" t="s">
        <v>1237</v>
      </c>
      <c r="F374" t="s">
        <v>121</v>
      </c>
      <c r="G374">
        <v>3</v>
      </c>
      <c r="H374">
        <v>1</v>
      </c>
      <c r="I374" s="43">
        <v>103</v>
      </c>
      <c r="J374">
        <v>23</v>
      </c>
      <c r="K374" s="43">
        <v>106</v>
      </c>
      <c r="L374">
        <v>27</v>
      </c>
      <c r="M374" t="s">
        <v>118</v>
      </c>
      <c r="P374" s="43"/>
      <c r="R374" s="43"/>
      <c r="T374" t="s">
        <v>118</v>
      </c>
      <c r="W374" s="43"/>
      <c r="Y374" s="43"/>
      <c r="AA374" s="43"/>
      <c r="AC374" t="s">
        <v>118</v>
      </c>
      <c r="AF374" s="43"/>
      <c r="AH374" t="s">
        <v>118</v>
      </c>
      <c r="AK374" s="43"/>
      <c r="AM374" t="s">
        <v>118</v>
      </c>
      <c r="AP374" s="43"/>
      <c r="AR374" s="43"/>
      <c r="AT374" s="43"/>
      <c r="AV374" t="s">
        <v>118</v>
      </c>
      <c r="AY374" s="43"/>
      <c r="BA374" s="43"/>
      <c r="BC374" s="43"/>
      <c r="BE374" t="s">
        <v>118</v>
      </c>
      <c r="BH374" s="43"/>
      <c r="BJ374" s="43"/>
      <c r="BL374" s="43"/>
      <c r="BP374" s="43"/>
      <c r="BR374" s="43"/>
      <c r="BT374" s="43"/>
      <c r="BV374" s="43" t="s">
        <v>118</v>
      </c>
      <c r="CA374" s="43"/>
      <c r="CC374" s="43"/>
      <c r="CE374" s="43"/>
      <c r="CG374" s="43"/>
      <c r="CI374" s="43"/>
      <c r="CK374" s="43"/>
      <c r="CM374" s="43"/>
      <c r="CO374" s="43"/>
      <c r="CQ374" s="43"/>
      <c r="CS374" s="43"/>
      <c r="CU374" s="43"/>
      <c r="CW374" s="43"/>
      <c r="CY374" s="43"/>
      <c r="DA374" s="43"/>
      <c r="DC374" s="43"/>
      <c r="DE374" s="43"/>
      <c r="DG374" s="43"/>
      <c r="DI374" s="43"/>
      <c r="DK374" s="43"/>
    </row>
    <row r="375" spans="1:115" x14ac:dyDescent="0.25">
      <c r="A375" t="s">
        <v>1257</v>
      </c>
      <c r="B375" t="s">
        <v>1258</v>
      </c>
      <c r="C375" s="43" t="s">
        <v>1258</v>
      </c>
      <c r="D375" s="1" t="s">
        <v>1259</v>
      </c>
      <c r="E375" s="43" t="s">
        <v>1237</v>
      </c>
      <c r="F375" t="s">
        <v>122</v>
      </c>
      <c r="G375">
        <v>1</v>
      </c>
      <c r="H375">
        <v>1</v>
      </c>
      <c r="I375" s="43">
        <v>102</v>
      </c>
      <c r="J375">
        <v>21</v>
      </c>
      <c r="K375" s="43">
        <v>104</v>
      </c>
      <c r="L375">
        <v>23</v>
      </c>
      <c r="M375" t="s">
        <v>118</v>
      </c>
      <c r="P375" s="43"/>
      <c r="R375" s="43"/>
      <c r="T375" t="s">
        <v>118</v>
      </c>
      <c r="W375" s="43"/>
      <c r="Y375" s="43"/>
      <c r="AA375" s="43"/>
      <c r="AC375" t="s">
        <v>118</v>
      </c>
      <c r="AF375" s="43"/>
      <c r="AH375" t="s">
        <v>118</v>
      </c>
      <c r="AK375" s="43"/>
      <c r="AM375" t="s">
        <v>118</v>
      </c>
      <c r="AP375" s="43"/>
      <c r="AR375" s="43"/>
      <c r="AT375" s="43"/>
      <c r="AV375" t="s">
        <v>118</v>
      </c>
      <c r="AY375" s="43"/>
      <c r="BA375" s="43"/>
      <c r="BC375" s="43"/>
      <c r="BE375" t="s">
        <v>118</v>
      </c>
      <c r="BH375" s="43"/>
      <c r="BJ375" s="43"/>
      <c r="BL375" s="43"/>
      <c r="BP375" s="43"/>
      <c r="BR375" s="43"/>
      <c r="BT375" s="43"/>
      <c r="BV375" s="43" t="s">
        <v>118</v>
      </c>
      <c r="CA375" s="43"/>
      <c r="CC375" s="43"/>
      <c r="CE375" s="43"/>
      <c r="CG375" s="43"/>
      <c r="CI375" s="43"/>
      <c r="CK375" s="43"/>
      <c r="CM375" s="43"/>
      <c r="CO375" s="43"/>
      <c r="CQ375" s="43"/>
      <c r="CS375" s="43"/>
      <c r="CU375" s="43"/>
      <c r="CW375" s="43"/>
      <c r="CY375" s="43"/>
      <c r="DA375" s="43"/>
      <c r="DC375" s="43"/>
      <c r="DE375" s="43"/>
      <c r="DG375" s="43"/>
      <c r="DI375" s="43"/>
      <c r="DK375" s="43"/>
    </row>
    <row r="376" spans="1:115" x14ac:dyDescent="0.25">
      <c r="A376" t="s">
        <v>1260</v>
      </c>
      <c r="B376" t="s">
        <v>1261</v>
      </c>
      <c r="C376" s="43" t="s">
        <v>1261</v>
      </c>
      <c r="D376" s="1" t="s">
        <v>1262</v>
      </c>
      <c r="E376" s="43" t="s">
        <v>1237</v>
      </c>
      <c r="F376" t="s">
        <v>122</v>
      </c>
      <c r="G376">
        <v>1</v>
      </c>
      <c r="H376">
        <v>1</v>
      </c>
      <c r="I376" s="43">
        <v>100</v>
      </c>
      <c r="J376">
        <v>35</v>
      </c>
      <c r="K376" s="43">
        <v>105</v>
      </c>
      <c r="L376">
        <v>38</v>
      </c>
      <c r="M376" t="s">
        <v>118</v>
      </c>
      <c r="P376" s="43"/>
      <c r="R376" s="43"/>
      <c r="T376" t="s">
        <v>118</v>
      </c>
      <c r="W376" s="43"/>
      <c r="Y376" s="43"/>
      <c r="AA376" s="43"/>
      <c r="AC376" t="s">
        <v>118</v>
      </c>
      <c r="AF376" s="43"/>
      <c r="AH376" t="s">
        <v>118</v>
      </c>
      <c r="AK376" s="43"/>
      <c r="AM376" t="s">
        <v>118</v>
      </c>
      <c r="AP376" s="43"/>
      <c r="AR376" s="43"/>
      <c r="AT376" s="43"/>
      <c r="AV376" t="s">
        <v>118</v>
      </c>
      <c r="AY376" s="43"/>
      <c r="BA376" s="43"/>
      <c r="BC376" s="43"/>
      <c r="BE376" t="s">
        <v>118</v>
      </c>
      <c r="BH376" s="43"/>
      <c r="BJ376" s="43"/>
      <c r="BL376" s="43"/>
      <c r="BP376" s="43"/>
      <c r="BR376" s="43"/>
      <c r="BT376" s="43"/>
      <c r="BV376" s="43" t="s">
        <v>118</v>
      </c>
      <c r="CA376" s="43"/>
      <c r="CC376" s="43"/>
      <c r="CE376" s="43"/>
      <c r="CG376" s="43"/>
      <c r="CI376" s="43"/>
      <c r="CK376" s="43"/>
      <c r="CM376" s="43"/>
      <c r="CO376" s="43"/>
      <c r="CQ376" s="43"/>
      <c r="CS376" s="43"/>
      <c r="CU376" s="43"/>
      <c r="CW376" s="43"/>
      <c r="CY376" s="43"/>
      <c r="DA376" s="43"/>
      <c r="DC376" s="43"/>
      <c r="DE376" s="43"/>
      <c r="DG376" s="43"/>
      <c r="DI376" s="43"/>
      <c r="DK376" s="43"/>
    </row>
    <row r="377" spans="1:115" x14ac:dyDescent="0.25">
      <c r="A377" t="s">
        <v>1263</v>
      </c>
      <c r="B377" t="s">
        <v>1264</v>
      </c>
      <c r="C377" s="43" t="s">
        <v>1265</v>
      </c>
      <c r="D377" s="1" t="s">
        <v>1266</v>
      </c>
      <c r="E377" s="43" t="s">
        <v>1237</v>
      </c>
      <c r="F377" t="s">
        <v>121</v>
      </c>
      <c r="G377">
        <v>3</v>
      </c>
      <c r="H377">
        <v>2</v>
      </c>
      <c r="I377" s="43">
        <v>105</v>
      </c>
      <c r="J377">
        <v>42</v>
      </c>
      <c r="K377" s="43">
        <v>106</v>
      </c>
      <c r="L377">
        <v>39</v>
      </c>
      <c r="M377" t="s">
        <v>118</v>
      </c>
      <c r="P377" s="43"/>
      <c r="R377" s="43"/>
      <c r="T377" t="s">
        <v>118</v>
      </c>
      <c r="W377" s="43"/>
      <c r="Y377" s="43"/>
      <c r="AA377" s="43"/>
      <c r="AC377" t="s">
        <v>118</v>
      </c>
      <c r="AF377" s="43"/>
      <c r="AH377" t="s">
        <v>118</v>
      </c>
      <c r="AK377" s="43"/>
      <c r="AM377" t="s">
        <v>118</v>
      </c>
      <c r="AP377" s="43"/>
      <c r="AR377" s="43"/>
      <c r="AT377" s="43"/>
      <c r="AV377" t="s">
        <v>118</v>
      </c>
      <c r="AY377" s="43"/>
      <c r="BA377" s="43"/>
      <c r="BC377" s="43"/>
      <c r="BE377" t="s">
        <v>118</v>
      </c>
      <c r="BH377" s="43"/>
      <c r="BJ377" s="43"/>
      <c r="BL377" s="43"/>
      <c r="BP377" s="43"/>
      <c r="BR377" s="43"/>
      <c r="BT377" s="43"/>
      <c r="BV377" s="43" t="s">
        <v>118</v>
      </c>
      <c r="CA377" s="43"/>
      <c r="CC377" s="43"/>
      <c r="CE377" s="43"/>
      <c r="CG377" s="43"/>
      <c r="CI377" s="43"/>
      <c r="CK377" s="43"/>
      <c r="CM377" s="43"/>
      <c r="CO377" s="43"/>
      <c r="CQ377" s="43"/>
      <c r="CS377" s="43"/>
      <c r="CU377" s="43"/>
      <c r="CW377" s="43"/>
      <c r="CY377" s="43"/>
      <c r="DA377" s="43"/>
      <c r="DC377" s="43"/>
      <c r="DE377" s="43"/>
      <c r="DG377" s="43"/>
      <c r="DI377" s="43"/>
      <c r="DK377" s="43"/>
    </row>
    <row r="378" spans="1:115" x14ac:dyDescent="0.25">
      <c r="A378" t="s">
        <v>1267</v>
      </c>
      <c r="B378" t="s">
        <v>1268</v>
      </c>
      <c r="C378" s="43" t="s">
        <v>1268</v>
      </c>
      <c r="D378" s="1" t="s">
        <v>1269</v>
      </c>
      <c r="E378" s="43" t="s">
        <v>1237</v>
      </c>
      <c r="F378" t="s">
        <v>122</v>
      </c>
      <c r="G378">
        <v>1</v>
      </c>
      <c r="H378">
        <v>1</v>
      </c>
      <c r="I378" s="43">
        <v>101</v>
      </c>
      <c r="J378">
        <v>33</v>
      </c>
      <c r="K378" s="43">
        <v>106</v>
      </c>
      <c r="L378">
        <v>34</v>
      </c>
      <c r="M378" t="s">
        <v>118</v>
      </c>
      <c r="P378" s="43"/>
      <c r="R378" s="43"/>
      <c r="T378" t="s">
        <v>122</v>
      </c>
      <c r="U378">
        <v>1</v>
      </c>
      <c r="V378">
        <v>1</v>
      </c>
      <c r="W378" s="43">
        <v>101</v>
      </c>
      <c r="X378">
        <v>7</v>
      </c>
      <c r="Y378" s="43">
        <v>110</v>
      </c>
      <c r="Z378">
        <v>11</v>
      </c>
      <c r="AA378" s="43">
        <v>103</v>
      </c>
      <c r="AB378">
        <v>16</v>
      </c>
      <c r="AC378" t="s">
        <v>118</v>
      </c>
      <c r="AF378" s="43"/>
      <c r="AH378" t="s">
        <v>118</v>
      </c>
      <c r="AK378" s="43"/>
      <c r="AM378" t="s">
        <v>118</v>
      </c>
      <c r="AP378" s="43"/>
      <c r="AR378" s="43"/>
      <c r="AT378" s="43"/>
      <c r="AV378" t="s">
        <v>118</v>
      </c>
      <c r="AY378" s="43"/>
      <c r="BA378" s="43"/>
      <c r="BC378" s="43"/>
      <c r="BE378" t="s">
        <v>118</v>
      </c>
      <c r="BH378" s="43"/>
      <c r="BJ378" s="43"/>
      <c r="BL378" s="43"/>
      <c r="BP378" s="43"/>
      <c r="BR378" s="43"/>
      <c r="BT378" s="43"/>
      <c r="BV378" s="43" t="s">
        <v>118</v>
      </c>
      <c r="CA378" s="43"/>
      <c r="CC378" s="43"/>
      <c r="CE378" s="43"/>
      <c r="CG378" s="43"/>
      <c r="CI378" s="43"/>
      <c r="CK378" s="43"/>
      <c r="CM378" s="43"/>
      <c r="CO378" s="43"/>
      <c r="CQ378" s="43"/>
      <c r="CS378" s="43"/>
      <c r="CU378" s="43"/>
      <c r="CW378" s="43"/>
      <c r="CY378" s="43"/>
      <c r="DA378" s="43"/>
      <c r="DC378" s="43"/>
      <c r="DE378" s="43"/>
      <c r="DG378" s="43"/>
      <c r="DI378" s="43"/>
      <c r="DK378" s="43"/>
    </row>
    <row r="379" spans="1:115" x14ac:dyDescent="0.25">
      <c r="A379" t="s">
        <v>1270</v>
      </c>
      <c r="B379" t="s">
        <v>1271</v>
      </c>
      <c r="C379" s="43" t="s">
        <v>1268</v>
      </c>
      <c r="D379" s="1" t="s">
        <v>464</v>
      </c>
      <c r="E379" s="43" t="s">
        <v>1237</v>
      </c>
      <c r="F379" t="s">
        <v>121</v>
      </c>
      <c r="G379">
        <v>5</v>
      </c>
      <c r="H379">
        <v>1</v>
      </c>
      <c r="I379" s="43">
        <v>105</v>
      </c>
      <c r="J379">
        <v>45</v>
      </c>
      <c r="K379" s="43">
        <v>105</v>
      </c>
      <c r="L379">
        <v>47</v>
      </c>
      <c r="M379" t="s">
        <v>118</v>
      </c>
      <c r="P379" s="43"/>
      <c r="R379" s="43"/>
      <c r="T379" t="s">
        <v>118</v>
      </c>
      <c r="W379" s="43"/>
      <c r="Y379" s="43"/>
      <c r="AA379" s="43"/>
      <c r="AC379" t="s">
        <v>118</v>
      </c>
      <c r="AF379" s="43"/>
      <c r="AH379" t="s">
        <v>118</v>
      </c>
      <c r="AK379" s="43"/>
      <c r="AM379" t="s">
        <v>118</v>
      </c>
      <c r="AP379" s="43"/>
      <c r="AR379" s="43"/>
      <c r="AT379" s="43"/>
      <c r="AV379" t="s">
        <v>118</v>
      </c>
      <c r="AY379" s="43"/>
      <c r="BA379" s="43"/>
      <c r="BC379" s="43"/>
      <c r="BE379" t="s">
        <v>118</v>
      </c>
      <c r="BH379" s="43"/>
      <c r="BJ379" s="43"/>
      <c r="BL379" s="43"/>
      <c r="BP379" s="43"/>
      <c r="BR379" s="43"/>
      <c r="BT379" s="43"/>
      <c r="BV379" s="43" t="s">
        <v>118</v>
      </c>
      <c r="CA379" s="43"/>
      <c r="CC379" s="43"/>
      <c r="CE379" s="43"/>
      <c r="CG379" s="43"/>
      <c r="CI379" s="43"/>
      <c r="CK379" s="43"/>
      <c r="CM379" s="43"/>
      <c r="CO379" s="43"/>
      <c r="CQ379" s="43"/>
      <c r="CS379" s="43"/>
      <c r="CU379" s="43"/>
      <c r="CW379" s="43"/>
      <c r="CY379" s="43"/>
      <c r="DA379" s="43"/>
      <c r="DC379" s="43"/>
      <c r="DE379" s="43"/>
      <c r="DG379" s="43"/>
      <c r="DI379" s="43"/>
      <c r="DK379" s="43"/>
    </row>
    <row r="380" spans="1:115" x14ac:dyDescent="0.25">
      <c r="A380" t="s">
        <v>1272</v>
      </c>
      <c r="B380" t="s">
        <v>1273</v>
      </c>
      <c r="C380" s="43" t="s">
        <v>1273</v>
      </c>
      <c r="D380" s="1" t="s">
        <v>1274</v>
      </c>
      <c r="E380" s="43" t="s">
        <v>1237</v>
      </c>
      <c r="F380" t="s">
        <v>121</v>
      </c>
      <c r="G380">
        <v>4</v>
      </c>
      <c r="H380">
        <v>1</v>
      </c>
      <c r="I380" s="43">
        <v>103</v>
      </c>
      <c r="J380">
        <v>39</v>
      </c>
      <c r="K380" s="43">
        <v>105</v>
      </c>
      <c r="L380">
        <v>21</v>
      </c>
      <c r="M380" t="s">
        <v>118</v>
      </c>
      <c r="P380" s="43"/>
      <c r="R380" s="43"/>
      <c r="T380" t="s">
        <v>118</v>
      </c>
      <c r="W380" s="43"/>
      <c r="Y380" s="43"/>
      <c r="AA380" s="43"/>
      <c r="AC380" t="s">
        <v>118</v>
      </c>
      <c r="AF380" s="43"/>
      <c r="AH380" t="s">
        <v>118</v>
      </c>
      <c r="AK380" s="43"/>
      <c r="AM380" t="s">
        <v>118</v>
      </c>
      <c r="AP380" s="43"/>
      <c r="AR380" s="43"/>
      <c r="AT380" s="43"/>
      <c r="AV380" t="s">
        <v>118</v>
      </c>
      <c r="AY380" s="43"/>
      <c r="BA380" s="43"/>
      <c r="BC380" s="43"/>
      <c r="BE380" t="s">
        <v>118</v>
      </c>
      <c r="BH380" s="43"/>
      <c r="BJ380" s="43"/>
      <c r="BL380" s="43"/>
      <c r="BP380" s="43"/>
      <c r="BR380" s="43"/>
      <c r="BT380" s="43"/>
      <c r="BV380" s="43" t="s">
        <v>118</v>
      </c>
      <c r="CA380" s="43"/>
      <c r="CC380" s="43"/>
      <c r="CE380" s="43"/>
      <c r="CG380" s="43"/>
      <c r="CI380" s="43"/>
      <c r="CK380" s="43"/>
      <c r="CM380" s="43"/>
      <c r="CO380" s="43"/>
      <c r="CQ380" s="43"/>
      <c r="CS380" s="43"/>
      <c r="CU380" s="43"/>
      <c r="CW380" s="43"/>
      <c r="CY380" s="43"/>
      <c r="DA380" s="43"/>
      <c r="DC380" s="43"/>
      <c r="DE380" s="43"/>
      <c r="DG380" s="43"/>
      <c r="DI380" s="43"/>
      <c r="DK380" s="43"/>
    </row>
    <row r="381" spans="1:115" x14ac:dyDescent="0.25">
      <c r="A381" t="s">
        <v>1275</v>
      </c>
      <c r="B381" t="s">
        <v>1276</v>
      </c>
      <c r="C381" s="43" t="s">
        <v>1277</v>
      </c>
      <c r="D381" s="1" t="s">
        <v>1278</v>
      </c>
      <c r="E381" s="43" t="s">
        <v>1237</v>
      </c>
      <c r="F381" t="s">
        <v>121</v>
      </c>
      <c r="G381">
        <v>3</v>
      </c>
      <c r="H381">
        <v>1</v>
      </c>
      <c r="I381" s="43">
        <v>105</v>
      </c>
      <c r="J381">
        <v>37</v>
      </c>
      <c r="K381" s="43">
        <v>105</v>
      </c>
      <c r="L381">
        <v>20</v>
      </c>
      <c r="M381" t="s">
        <v>118</v>
      </c>
      <c r="P381" s="43"/>
      <c r="R381" s="43"/>
      <c r="T381" t="s">
        <v>118</v>
      </c>
      <c r="W381" s="43"/>
      <c r="Y381" s="43"/>
      <c r="AA381" s="43"/>
      <c r="AC381" t="s">
        <v>118</v>
      </c>
      <c r="AF381" s="43"/>
      <c r="AH381" t="s">
        <v>118</v>
      </c>
      <c r="AK381" s="43"/>
      <c r="AM381" t="s">
        <v>118</v>
      </c>
      <c r="AP381" s="43"/>
      <c r="AR381" s="43"/>
      <c r="AT381" s="43"/>
      <c r="AV381" t="s">
        <v>118</v>
      </c>
      <c r="AY381" s="43"/>
      <c r="BA381" s="43"/>
      <c r="BC381" s="43"/>
      <c r="BE381" t="s">
        <v>118</v>
      </c>
      <c r="BH381" s="43"/>
      <c r="BJ381" s="43"/>
      <c r="BL381" s="43"/>
      <c r="BP381" s="43"/>
      <c r="BR381" s="43"/>
      <c r="BT381" s="43"/>
      <c r="BV381" s="43" t="s">
        <v>118</v>
      </c>
      <c r="CA381" s="43"/>
      <c r="CC381" s="43"/>
      <c r="CE381" s="43"/>
      <c r="CG381" s="43"/>
      <c r="CI381" s="43"/>
      <c r="CK381" s="43"/>
      <c r="CM381" s="43"/>
      <c r="CO381" s="43"/>
      <c r="CQ381" s="43"/>
      <c r="CS381" s="43"/>
      <c r="CU381" s="43"/>
      <c r="CW381" s="43"/>
      <c r="CY381" s="43"/>
      <c r="DA381" s="43"/>
      <c r="DC381" s="43"/>
      <c r="DE381" s="43"/>
      <c r="DG381" s="43"/>
      <c r="DI381" s="43"/>
      <c r="DK381" s="43"/>
    </row>
    <row r="382" spans="1:115" x14ac:dyDescent="0.25">
      <c r="A382" t="s">
        <v>1279</v>
      </c>
      <c r="B382" t="s">
        <v>1280</v>
      </c>
      <c r="C382" s="43" t="s">
        <v>1281</v>
      </c>
      <c r="D382" s="1" t="s">
        <v>1282</v>
      </c>
      <c r="E382" s="43" t="s">
        <v>1237</v>
      </c>
      <c r="F382" t="s">
        <v>121</v>
      </c>
      <c r="G382">
        <v>5</v>
      </c>
      <c r="H382">
        <v>1</v>
      </c>
      <c r="I382" s="43">
        <v>103</v>
      </c>
      <c r="J382">
        <v>49</v>
      </c>
      <c r="K382" s="43">
        <v>104</v>
      </c>
      <c r="L382">
        <v>75</v>
      </c>
      <c r="M382" t="s">
        <v>118</v>
      </c>
      <c r="P382" s="43"/>
      <c r="R382" s="43"/>
      <c r="T382" t="s">
        <v>118</v>
      </c>
      <c r="W382" s="43"/>
      <c r="Y382" s="43"/>
      <c r="AA382" s="43"/>
      <c r="AC382" t="s">
        <v>118</v>
      </c>
      <c r="AF382" s="43"/>
      <c r="AH382" t="s">
        <v>118</v>
      </c>
      <c r="AK382" s="43"/>
      <c r="AM382" t="s">
        <v>118</v>
      </c>
      <c r="AP382" s="43"/>
      <c r="AR382" s="43"/>
      <c r="AT382" s="43"/>
      <c r="AV382" t="s">
        <v>118</v>
      </c>
      <c r="AY382" s="43"/>
      <c r="BA382" s="43"/>
      <c r="BC382" s="43"/>
      <c r="BE382" t="s">
        <v>118</v>
      </c>
      <c r="BH382" s="43"/>
      <c r="BJ382" s="43"/>
      <c r="BL382" s="43"/>
      <c r="BP382" s="43"/>
      <c r="BR382" s="43"/>
      <c r="BT382" s="43"/>
      <c r="BV382" s="43" t="s">
        <v>118</v>
      </c>
      <c r="CA382" s="43"/>
      <c r="CC382" s="43"/>
      <c r="CE382" s="43"/>
      <c r="CG382" s="43"/>
      <c r="CI382" s="43"/>
      <c r="CK382" s="43"/>
      <c r="CM382" s="43"/>
      <c r="CO382" s="43"/>
      <c r="CQ382" s="43"/>
      <c r="CS382" s="43"/>
      <c r="CU382" s="43"/>
      <c r="CW382" s="43"/>
      <c r="CY382" s="43"/>
      <c r="DA382" s="43"/>
      <c r="DC382" s="43"/>
      <c r="DE382" s="43"/>
      <c r="DG382" s="43"/>
      <c r="DI382" s="43"/>
      <c r="DK382" s="43"/>
    </row>
    <row r="383" spans="1:115" x14ac:dyDescent="0.25">
      <c r="A383" t="s">
        <v>1283</v>
      </c>
      <c r="B383" t="s">
        <v>1284</v>
      </c>
      <c r="C383" s="43" t="s">
        <v>1284</v>
      </c>
      <c r="D383" s="1" t="s">
        <v>1285</v>
      </c>
      <c r="E383" s="43" t="s">
        <v>1237</v>
      </c>
      <c r="F383" t="s">
        <v>122</v>
      </c>
      <c r="G383">
        <v>1</v>
      </c>
      <c r="H383">
        <v>1</v>
      </c>
      <c r="I383" s="43">
        <v>106</v>
      </c>
      <c r="J383">
        <v>33</v>
      </c>
      <c r="K383" s="43">
        <v>106</v>
      </c>
      <c r="L383">
        <v>26</v>
      </c>
      <c r="M383" t="s">
        <v>118</v>
      </c>
      <c r="P383" s="43"/>
      <c r="R383" s="43"/>
      <c r="T383" t="s">
        <v>118</v>
      </c>
      <c r="W383" s="43"/>
      <c r="Y383" s="43"/>
      <c r="AA383" s="43"/>
      <c r="AC383" t="s">
        <v>118</v>
      </c>
      <c r="AF383" s="43"/>
      <c r="AH383" t="s">
        <v>118</v>
      </c>
      <c r="AK383" s="43"/>
      <c r="AM383" t="s">
        <v>118</v>
      </c>
      <c r="AP383" s="43"/>
      <c r="AR383" s="43"/>
      <c r="AT383" s="43"/>
      <c r="AV383" t="s">
        <v>118</v>
      </c>
      <c r="AY383" s="43"/>
      <c r="BA383" s="43"/>
      <c r="BC383" s="43"/>
      <c r="BE383" t="s">
        <v>118</v>
      </c>
      <c r="BH383" s="43"/>
      <c r="BJ383" s="43"/>
      <c r="BL383" s="43"/>
      <c r="BP383" s="43"/>
      <c r="BR383" s="43"/>
      <c r="BT383" s="43"/>
      <c r="BV383" s="43" t="s">
        <v>118</v>
      </c>
      <c r="CA383" s="43"/>
      <c r="CC383" s="43"/>
      <c r="CE383" s="43"/>
      <c r="CG383" s="43"/>
      <c r="CI383" s="43"/>
      <c r="CK383" s="43"/>
      <c r="CM383" s="43"/>
      <c r="CO383" s="43"/>
      <c r="CQ383" s="43"/>
      <c r="CS383" s="43"/>
      <c r="CU383" s="43"/>
      <c r="CW383" s="43"/>
      <c r="CY383" s="43"/>
      <c r="DA383" s="43"/>
      <c r="DC383" s="43"/>
      <c r="DE383" s="43"/>
      <c r="DG383" s="43"/>
      <c r="DI383" s="43"/>
      <c r="DK383" s="43"/>
    </row>
    <row r="384" spans="1:115" x14ac:dyDescent="0.25">
      <c r="A384" t="s">
        <v>1286</v>
      </c>
      <c r="B384" t="s">
        <v>1287</v>
      </c>
      <c r="C384" s="43" t="s">
        <v>1287</v>
      </c>
      <c r="D384" s="1" t="s">
        <v>1288</v>
      </c>
      <c r="E384" s="43" t="s">
        <v>1237</v>
      </c>
      <c r="F384" t="s">
        <v>121</v>
      </c>
      <c r="G384">
        <v>3</v>
      </c>
      <c r="H384">
        <v>1</v>
      </c>
      <c r="I384" s="43">
        <v>104</v>
      </c>
      <c r="J384">
        <v>37</v>
      </c>
      <c r="K384" s="43">
        <v>105</v>
      </c>
      <c r="L384">
        <v>22</v>
      </c>
      <c r="M384" t="s">
        <v>118</v>
      </c>
      <c r="P384" s="43"/>
      <c r="R384" s="43"/>
      <c r="T384" t="s">
        <v>118</v>
      </c>
      <c r="W384" s="43"/>
      <c r="Y384" s="43"/>
      <c r="AA384" s="43"/>
      <c r="AC384" t="s">
        <v>118</v>
      </c>
      <c r="AF384" s="43"/>
      <c r="AH384" t="s">
        <v>118</v>
      </c>
      <c r="AK384" s="43"/>
      <c r="AM384" t="s">
        <v>118</v>
      </c>
      <c r="AP384" s="43"/>
      <c r="AR384" s="43"/>
      <c r="AT384" s="43"/>
      <c r="AV384" t="s">
        <v>118</v>
      </c>
      <c r="AY384" s="43"/>
      <c r="BA384" s="43"/>
      <c r="BC384" s="43"/>
      <c r="BE384" t="s">
        <v>118</v>
      </c>
      <c r="BH384" s="43"/>
      <c r="BJ384" s="43"/>
      <c r="BL384" s="43"/>
      <c r="BP384" s="43"/>
      <c r="BR384" s="43"/>
      <c r="BT384" s="43"/>
      <c r="BV384" s="43" t="s">
        <v>118</v>
      </c>
      <c r="CA384" s="43"/>
      <c r="CC384" s="43"/>
      <c r="CE384" s="43"/>
      <c r="CG384" s="43"/>
      <c r="CI384" s="43"/>
      <c r="CK384" s="43"/>
      <c r="CM384" s="43"/>
      <c r="CO384" s="43"/>
      <c r="CQ384" s="43"/>
      <c r="CS384" s="43"/>
      <c r="CU384" s="43"/>
      <c r="CW384" s="43"/>
      <c r="CY384" s="43"/>
      <c r="DA384" s="43"/>
      <c r="DC384" s="43"/>
      <c r="DE384" s="43"/>
      <c r="DG384" s="43"/>
      <c r="DI384" s="43"/>
      <c r="DK384" s="43"/>
    </row>
    <row r="385" spans="1:115" x14ac:dyDescent="0.25">
      <c r="A385" t="s">
        <v>1289</v>
      </c>
      <c r="B385" t="s">
        <v>1290</v>
      </c>
      <c r="C385" s="43" t="s">
        <v>1291</v>
      </c>
      <c r="D385" s="1" t="s">
        <v>1292</v>
      </c>
      <c r="E385" s="43" t="s">
        <v>1237</v>
      </c>
      <c r="F385" t="s">
        <v>122</v>
      </c>
      <c r="G385">
        <v>2</v>
      </c>
      <c r="H385">
        <v>1</v>
      </c>
      <c r="I385" s="43">
        <v>105</v>
      </c>
      <c r="J385">
        <v>49</v>
      </c>
      <c r="K385" s="43">
        <v>106</v>
      </c>
      <c r="L385">
        <v>70</v>
      </c>
      <c r="M385" t="s">
        <v>118</v>
      </c>
      <c r="P385" s="43"/>
      <c r="R385" s="43"/>
      <c r="T385" t="s">
        <v>118</v>
      </c>
      <c r="W385" s="43"/>
      <c r="Y385" s="43"/>
      <c r="AA385" s="43"/>
      <c r="AC385" t="s">
        <v>118</v>
      </c>
      <c r="AF385" s="43"/>
      <c r="AH385" t="s">
        <v>118</v>
      </c>
      <c r="AK385" s="43"/>
      <c r="AM385" t="s">
        <v>118</v>
      </c>
      <c r="AP385" s="43"/>
      <c r="AR385" s="43"/>
      <c r="AT385" s="43"/>
      <c r="AV385" t="s">
        <v>118</v>
      </c>
      <c r="AY385" s="43"/>
      <c r="BA385" s="43"/>
      <c r="BC385" s="43"/>
      <c r="BE385" t="s">
        <v>118</v>
      </c>
      <c r="BH385" s="43"/>
      <c r="BJ385" s="43"/>
      <c r="BL385" s="43"/>
      <c r="BP385" s="43"/>
      <c r="BR385" s="43"/>
      <c r="BT385" s="43"/>
      <c r="BV385" s="43" t="s">
        <v>118</v>
      </c>
      <c r="CA385" s="43"/>
      <c r="CC385" s="43"/>
      <c r="CE385" s="43"/>
      <c r="CG385" s="43"/>
      <c r="CI385" s="43"/>
      <c r="CK385" s="43"/>
      <c r="CM385" s="43"/>
      <c r="CO385" s="43"/>
      <c r="CQ385" s="43"/>
      <c r="CS385" s="43"/>
      <c r="CU385" s="43"/>
      <c r="CW385" s="43"/>
      <c r="CY385" s="43"/>
      <c r="DA385" s="43"/>
      <c r="DC385" s="43"/>
      <c r="DE385" s="43"/>
      <c r="DG385" s="43"/>
      <c r="DI385" s="43"/>
      <c r="DK385" s="43"/>
    </row>
    <row r="386" spans="1:115" x14ac:dyDescent="0.25">
      <c r="A386" t="s">
        <v>1293</v>
      </c>
      <c r="B386" t="s">
        <v>1294</v>
      </c>
      <c r="C386" s="43" t="s">
        <v>1295</v>
      </c>
      <c r="D386" s="1" t="s">
        <v>1296</v>
      </c>
      <c r="E386" s="43" t="s">
        <v>1237</v>
      </c>
      <c r="F386" t="s">
        <v>121</v>
      </c>
      <c r="G386">
        <v>4</v>
      </c>
      <c r="H386">
        <v>1</v>
      </c>
      <c r="I386" s="43">
        <v>105</v>
      </c>
      <c r="J386">
        <v>52</v>
      </c>
      <c r="K386" s="43">
        <v>105</v>
      </c>
      <c r="L386">
        <v>76</v>
      </c>
      <c r="M386" t="s">
        <v>118</v>
      </c>
      <c r="P386" s="43"/>
      <c r="R386" s="43"/>
      <c r="T386" t="s">
        <v>118</v>
      </c>
      <c r="W386" s="43"/>
      <c r="Y386" s="43"/>
      <c r="AA386" s="43"/>
      <c r="AC386" t="s">
        <v>118</v>
      </c>
      <c r="AF386" s="43"/>
      <c r="AH386" t="s">
        <v>118</v>
      </c>
      <c r="AK386" s="43"/>
      <c r="AM386" t="s">
        <v>118</v>
      </c>
      <c r="AP386" s="43"/>
      <c r="AR386" s="43"/>
      <c r="AT386" s="43"/>
      <c r="AV386" t="s">
        <v>118</v>
      </c>
      <c r="AY386" s="43"/>
      <c r="BA386" s="43"/>
      <c r="BC386" s="43"/>
      <c r="BE386" t="s">
        <v>118</v>
      </c>
      <c r="BH386" s="43"/>
      <c r="BJ386" s="43"/>
      <c r="BL386" s="43"/>
      <c r="BP386" s="43"/>
      <c r="BR386" s="43"/>
      <c r="BT386" s="43"/>
      <c r="BV386" s="43" t="s">
        <v>118</v>
      </c>
      <c r="CA386" s="43"/>
      <c r="CC386" s="43"/>
      <c r="CE386" s="43"/>
      <c r="CG386" s="43"/>
      <c r="CI386" s="43"/>
      <c r="CK386" s="43"/>
      <c r="CM386" s="43"/>
      <c r="CO386" s="43"/>
      <c r="CQ386" s="43"/>
      <c r="CS386" s="43"/>
      <c r="CU386" s="43"/>
      <c r="CW386" s="43"/>
      <c r="CY386" s="43"/>
      <c r="DA386" s="43"/>
      <c r="DC386" s="43"/>
      <c r="DE386" s="43"/>
      <c r="DG386" s="43"/>
      <c r="DI386" s="43"/>
      <c r="DK386" s="43"/>
    </row>
    <row r="387" spans="1:115" x14ac:dyDescent="0.25">
      <c r="A387" t="s">
        <v>1297</v>
      </c>
      <c r="B387" t="s">
        <v>1298</v>
      </c>
      <c r="C387" s="43" t="s">
        <v>1299</v>
      </c>
      <c r="D387" s="1" t="s">
        <v>1300</v>
      </c>
      <c r="E387" s="43" t="s">
        <v>1237</v>
      </c>
      <c r="F387" t="s">
        <v>122</v>
      </c>
      <c r="G387">
        <v>1</v>
      </c>
      <c r="H387">
        <v>1</v>
      </c>
      <c r="I387" s="43">
        <v>105</v>
      </c>
      <c r="J387">
        <v>46</v>
      </c>
      <c r="K387" s="43">
        <v>106</v>
      </c>
      <c r="L387">
        <v>72</v>
      </c>
      <c r="M387" t="s">
        <v>118</v>
      </c>
      <c r="P387" s="43"/>
      <c r="R387" s="43"/>
      <c r="T387" t="s">
        <v>118</v>
      </c>
      <c r="W387" s="43"/>
      <c r="Y387" s="43"/>
      <c r="AA387" s="43"/>
      <c r="AC387" t="s">
        <v>118</v>
      </c>
      <c r="AF387" s="43"/>
      <c r="AH387" t="s">
        <v>118</v>
      </c>
      <c r="AK387" s="43"/>
      <c r="AM387" t="s">
        <v>118</v>
      </c>
      <c r="AP387" s="43"/>
      <c r="AR387" s="43"/>
      <c r="AT387" s="43"/>
      <c r="AV387" t="s">
        <v>118</v>
      </c>
      <c r="AY387" s="43"/>
      <c r="BA387" s="43"/>
      <c r="BC387" s="43"/>
      <c r="BE387" t="s">
        <v>118</v>
      </c>
      <c r="BH387" s="43"/>
      <c r="BJ387" s="43"/>
      <c r="BL387" s="43"/>
      <c r="BP387" s="43"/>
      <c r="BR387" s="43"/>
      <c r="BT387" s="43"/>
      <c r="BV387" s="43" t="s">
        <v>118</v>
      </c>
      <c r="CA387" s="43"/>
      <c r="CC387" s="43"/>
      <c r="CE387" s="43"/>
      <c r="CG387" s="43"/>
      <c r="CI387" s="43"/>
      <c r="CK387" s="43"/>
      <c r="CM387" s="43"/>
      <c r="CO387" s="43"/>
      <c r="CQ387" s="43"/>
      <c r="CS387" s="43"/>
      <c r="CU387" s="43"/>
      <c r="CW387" s="43"/>
      <c r="CY387" s="43"/>
      <c r="DA387" s="43"/>
      <c r="DC387" s="43"/>
      <c r="DE387" s="43"/>
      <c r="DG387" s="43"/>
      <c r="DI387" s="43"/>
      <c r="DK387" s="43"/>
    </row>
    <row r="388" spans="1:115" x14ac:dyDescent="0.25">
      <c r="A388" t="s">
        <v>1301</v>
      </c>
      <c r="B388" t="s">
        <v>1302</v>
      </c>
      <c r="C388" s="43" t="s">
        <v>1303</v>
      </c>
      <c r="D388" s="1" t="s">
        <v>1304</v>
      </c>
      <c r="E388" s="43" t="s">
        <v>1237</v>
      </c>
      <c r="F388" t="s">
        <v>121</v>
      </c>
      <c r="G388">
        <v>5</v>
      </c>
      <c r="H388">
        <v>1</v>
      </c>
      <c r="I388" s="43">
        <v>105</v>
      </c>
      <c r="J388">
        <v>46</v>
      </c>
      <c r="K388" s="43">
        <v>105</v>
      </c>
      <c r="L388">
        <v>57</v>
      </c>
      <c r="M388" t="s">
        <v>118</v>
      </c>
      <c r="P388" s="43"/>
      <c r="R388" s="43"/>
      <c r="T388" t="s">
        <v>118</v>
      </c>
      <c r="W388" s="43"/>
      <c r="Y388" s="43"/>
      <c r="AA388" s="43"/>
      <c r="AC388" t="s">
        <v>118</v>
      </c>
      <c r="AF388" s="43"/>
      <c r="AH388" t="s">
        <v>118</v>
      </c>
      <c r="AK388" s="43"/>
      <c r="AM388" t="s">
        <v>118</v>
      </c>
      <c r="AP388" s="43"/>
      <c r="AR388" s="43"/>
      <c r="AT388" s="43"/>
      <c r="AV388" t="s">
        <v>118</v>
      </c>
      <c r="AY388" s="43"/>
      <c r="BA388" s="43"/>
      <c r="BC388" s="43"/>
      <c r="BE388" t="s">
        <v>118</v>
      </c>
      <c r="BH388" s="43"/>
      <c r="BJ388" s="43"/>
      <c r="BL388" s="43"/>
      <c r="BP388" s="43"/>
      <c r="BR388" s="43"/>
      <c r="BT388" s="43"/>
      <c r="BV388" s="43" t="s">
        <v>118</v>
      </c>
      <c r="CA388" s="43"/>
      <c r="CC388" s="43"/>
      <c r="CE388" s="43"/>
      <c r="CG388" s="43"/>
      <c r="CI388" s="43"/>
      <c r="CK388" s="43"/>
      <c r="CM388" s="43"/>
      <c r="CO388" s="43"/>
      <c r="CQ388" s="43"/>
      <c r="CS388" s="43"/>
      <c r="CU388" s="43"/>
      <c r="CW388" s="43"/>
      <c r="CY388" s="43"/>
      <c r="DA388" s="43"/>
      <c r="DC388" s="43"/>
      <c r="DE388" s="43"/>
      <c r="DG388" s="43"/>
      <c r="DI388" s="43"/>
      <c r="DK388" s="43"/>
    </row>
    <row r="389" spans="1:115" x14ac:dyDescent="0.25">
      <c r="A389" t="s">
        <v>1305</v>
      </c>
      <c r="B389" t="s">
        <v>1306</v>
      </c>
      <c r="C389" s="43" t="s">
        <v>1306</v>
      </c>
      <c r="D389" s="1" t="s">
        <v>470</v>
      </c>
      <c r="E389" s="43" t="s">
        <v>1237</v>
      </c>
      <c r="F389" t="s">
        <v>122</v>
      </c>
      <c r="G389">
        <v>2</v>
      </c>
      <c r="H389">
        <v>1</v>
      </c>
      <c r="I389" s="43">
        <v>104</v>
      </c>
      <c r="J389">
        <v>35</v>
      </c>
      <c r="K389" s="43">
        <v>106</v>
      </c>
      <c r="L389">
        <v>27</v>
      </c>
      <c r="M389" t="s">
        <v>118</v>
      </c>
      <c r="P389" s="43"/>
      <c r="R389" s="43"/>
      <c r="T389" t="s">
        <v>118</v>
      </c>
      <c r="W389" s="43"/>
      <c r="Y389" s="43"/>
      <c r="AA389" s="43"/>
      <c r="AC389" t="s">
        <v>118</v>
      </c>
      <c r="AF389" s="43"/>
      <c r="AH389" t="s">
        <v>118</v>
      </c>
      <c r="AK389" s="43"/>
      <c r="AM389" t="s">
        <v>118</v>
      </c>
      <c r="AP389" s="43"/>
      <c r="AR389" s="43"/>
      <c r="AT389" s="43"/>
      <c r="AV389" t="s">
        <v>118</v>
      </c>
      <c r="AY389" s="43"/>
      <c r="BA389" s="43"/>
      <c r="BC389" s="43"/>
      <c r="BE389" t="s">
        <v>118</v>
      </c>
      <c r="BH389" s="43"/>
      <c r="BJ389" s="43"/>
      <c r="BL389" s="43"/>
      <c r="BP389" s="43"/>
      <c r="BR389" s="43"/>
      <c r="BT389" s="43"/>
      <c r="BV389" s="43" t="s">
        <v>118</v>
      </c>
      <c r="CA389" s="43"/>
      <c r="CC389" s="43"/>
      <c r="CE389" s="43"/>
      <c r="CG389" s="43"/>
      <c r="CI389" s="43"/>
      <c r="CK389" s="43"/>
      <c r="CM389" s="43"/>
      <c r="CO389" s="43"/>
      <c r="CQ389" s="43"/>
      <c r="CS389" s="43"/>
      <c r="CU389" s="43"/>
      <c r="CW389" s="43"/>
      <c r="CY389" s="43"/>
      <c r="DA389" s="43"/>
      <c r="DC389" s="43"/>
      <c r="DE389" s="43"/>
      <c r="DG389" s="43"/>
      <c r="DI389" s="43"/>
      <c r="DK389" s="43"/>
    </row>
    <row r="390" spans="1:115" x14ac:dyDescent="0.25">
      <c r="A390" t="s">
        <v>1307</v>
      </c>
      <c r="B390" t="s">
        <v>1308</v>
      </c>
      <c r="C390" s="43" t="s">
        <v>1308</v>
      </c>
      <c r="D390" s="1" t="s">
        <v>1309</v>
      </c>
      <c r="E390" s="43" t="s">
        <v>1237</v>
      </c>
      <c r="F390" t="s">
        <v>121</v>
      </c>
      <c r="G390">
        <v>5</v>
      </c>
      <c r="H390">
        <v>2</v>
      </c>
      <c r="I390" s="43">
        <v>102</v>
      </c>
      <c r="J390">
        <v>43</v>
      </c>
      <c r="K390" s="43">
        <v>105</v>
      </c>
      <c r="L390">
        <v>32</v>
      </c>
      <c r="M390" t="s">
        <v>118</v>
      </c>
      <c r="P390" s="43"/>
      <c r="R390" s="43"/>
      <c r="T390" t="s">
        <v>118</v>
      </c>
      <c r="W390" s="43"/>
      <c r="Y390" s="43"/>
      <c r="AA390" s="43"/>
      <c r="AC390" t="s">
        <v>118</v>
      </c>
      <c r="AF390" s="43"/>
      <c r="AH390" t="s">
        <v>118</v>
      </c>
      <c r="AK390" s="43"/>
      <c r="AM390" t="s">
        <v>118</v>
      </c>
      <c r="AP390" s="43"/>
      <c r="AR390" s="43"/>
      <c r="AT390" s="43"/>
      <c r="AV390" t="s">
        <v>118</v>
      </c>
      <c r="AY390" s="43"/>
      <c r="BA390" s="43"/>
      <c r="BC390" s="43"/>
      <c r="BE390" t="s">
        <v>118</v>
      </c>
      <c r="BH390" s="43"/>
      <c r="BJ390" s="43"/>
      <c r="BL390" s="43"/>
      <c r="BP390" s="43"/>
      <c r="BR390" s="43"/>
      <c r="BT390" s="43"/>
      <c r="BV390" s="43" t="s">
        <v>118</v>
      </c>
      <c r="CA390" s="43"/>
      <c r="CC390" s="43"/>
      <c r="CE390" s="43"/>
      <c r="CG390" s="43"/>
      <c r="CI390" s="43"/>
      <c r="CK390" s="43"/>
      <c r="CM390" s="43"/>
      <c r="CO390" s="43"/>
      <c r="CQ390" s="43"/>
      <c r="CS390" s="43"/>
      <c r="CU390" s="43"/>
      <c r="CW390" s="43"/>
      <c r="CY390" s="43"/>
      <c r="DA390" s="43"/>
      <c r="DC390" s="43"/>
      <c r="DE390" s="43"/>
      <c r="DG390" s="43"/>
      <c r="DI390" s="43"/>
      <c r="DK390" s="43"/>
    </row>
    <row r="391" spans="1:115" x14ac:dyDescent="0.25">
      <c r="A391" t="s">
        <v>1310</v>
      </c>
      <c r="B391" t="s">
        <v>1311</v>
      </c>
      <c r="C391" s="43" t="s">
        <v>1312</v>
      </c>
      <c r="D391" s="1" t="s">
        <v>1313</v>
      </c>
      <c r="E391" s="43" t="s">
        <v>1237</v>
      </c>
      <c r="F391" t="s">
        <v>122</v>
      </c>
      <c r="G391">
        <v>2</v>
      </c>
      <c r="H391">
        <v>1</v>
      </c>
      <c r="I391" s="43">
        <v>101</v>
      </c>
      <c r="J391">
        <v>46</v>
      </c>
      <c r="K391" s="43">
        <v>104</v>
      </c>
      <c r="L391">
        <v>70</v>
      </c>
      <c r="M391" t="s">
        <v>118</v>
      </c>
      <c r="P391" s="43"/>
      <c r="R391" s="43"/>
      <c r="T391" t="s">
        <v>118</v>
      </c>
      <c r="W391" s="43"/>
      <c r="Y391" s="43"/>
      <c r="AA391" s="43"/>
      <c r="AC391" t="s">
        <v>118</v>
      </c>
      <c r="AF391" s="43"/>
      <c r="AH391" t="s">
        <v>118</v>
      </c>
      <c r="AK391" s="43"/>
      <c r="AM391" t="s">
        <v>118</v>
      </c>
      <c r="AP391" s="43"/>
      <c r="AR391" s="43"/>
      <c r="AT391" s="43"/>
      <c r="AV391" t="s">
        <v>118</v>
      </c>
      <c r="AY391" s="43"/>
      <c r="BA391" s="43"/>
      <c r="BC391" s="43"/>
      <c r="BE391" t="s">
        <v>118</v>
      </c>
      <c r="BH391" s="43"/>
      <c r="BJ391" s="43"/>
      <c r="BL391" s="43"/>
      <c r="BP391" s="43"/>
      <c r="BR391" s="43"/>
      <c r="BT391" s="43"/>
      <c r="BV391" s="43" t="s">
        <v>118</v>
      </c>
      <c r="CA391" s="43"/>
      <c r="CC391" s="43"/>
      <c r="CE391" s="43"/>
      <c r="CG391" s="43"/>
      <c r="CI391" s="43"/>
      <c r="CK391" s="43"/>
      <c r="CM391" s="43"/>
      <c r="CO391" s="43"/>
      <c r="CQ391" s="43"/>
      <c r="CS391" s="43"/>
      <c r="CU391" s="43"/>
      <c r="CW391" s="43"/>
      <c r="CY391" s="43"/>
      <c r="DA391" s="43"/>
      <c r="DC391" s="43"/>
      <c r="DE391" s="43"/>
      <c r="DG391" s="43"/>
      <c r="DI391" s="43"/>
      <c r="DK391" s="43"/>
    </row>
    <row r="392" spans="1:115" x14ac:dyDescent="0.25">
      <c r="A392" t="s">
        <v>1314</v>
      </c>
      <c r="B392" t="s">
        <v>1315</v>
      </c>
      <c r="C392" s="43" t="s">
        <v>190</v>
      </c>
      <c r="D392" s="1" t="s">
        <v>1304</v>
      </c>
      <c r="E392" s="43" t="s">
        <v>1237</v>
      </c>
      <c r="F392" t="s">
        <v>121</v>
      </c>
      <c r="G392">
        <v>3</v>
      </c>
      <c r="H392">
        <v>1</v>
      </c>
      <c r="I392" s="43">
        <v>105</v>
      </c>
      <c r="J392">
        <v>43</v>
      </c>
      <c r="K392" s="43">
        <v>106</v>
      </c>
      <c r="L392">
        <v>51</v>
      </c>
      <c r="M392" t="s">
        <v>118</v>
      </c>
      <c r="P392" s="43"/>
      <c r="R392" s="43"/>
      <c r="T392" t="s">
        <v>118</v>
      </c>
      <c r="W392" s="43"/>
      <c r="Y392" s="43"/>
      <c r="AA392" s="43"/>
      <c r="AC392" t="s">
        <v>118</v>
      </c>
      <c r="AF392" s="43"/>
      <c r="AH392" t="s">
        <v>118</v>
      </c>
      <c r="AK392" s="43"/>
      <c r="AM392" t="s">
        <v>118</v>
      </c>
      <c r="AP392" s="43"/>
      <c r="AR392" s="43"/>
      <c r="AT392" s="43"/>
      <c r="AV392" t="s">
        <v>118</v>
      </c>
      <c r="AY392" s="43"/>
      <c r="BA392" s="43"/>
      <c r="BC392" s="43"/>
      <c r="BE392" t="s">
        <v>118</v>
      </c>
      <c r="BH392" s="43"/>
      <c r="BJ392" s="43"/>
      <c r="BL392" s="43"/>
      <c r="BP392" s="43"/>
      <c r="BR392" s="43"/>
      <c r="BT392" s="43"/>
      <c r="BV392" s="43" t="s">
        <v>118</v>
      </c>
      <c r="CA392" s="43"/>
      <c r="CC392" s="43"/>
      <c r="CE392" s="43"/>
      <c r="CG392" s="43"/>
      <c r="CI392" s="43"/>
      <c r="CK392" s="43"/>
      <c r="CM392" s="43"/>
      <c r="CO392" s="43"/>
      <c r="CQ392" s="43"/>
      <c r="CS392" s="43"/>
      <c r="CU392" s="43"/>
      <c r="CW392" s="43"/>
      <c r="CY392" s="43"/>
      <c r="DA392" s="43"/>
      <c r="DC392" s="43"/>
      <c r="DE392" s="43"/>
      <c r="DG392" s="43"/>
      <c r="DI392" s="43"/>
      <c r="DK392" s="43"/>
    </row>
    <row r="393" spans="1:115" x14ac:dyDescent="0.25">
      <c r="A393" t="s">
        <v>1316</v>
      </c>
      <c r="B393" t="s">
        <v>1317</v>
      </c>
      <c r="C393" s="43" t="s">
        <v>1318</v>
      </c>
      <c r="D393" s="1" t="s">
        <v>1319</v>
      </c>
      <c r="E393" s="43" t="s">
        <v>1237</v>
      </c>
      <c r="F393" t="s">
        <v>121</v>
      </c>
      <c r="G393">
        <v>9</v>
      </c>
      <c r="H393">
        <v>1</v>
      </c>
      <c r="I393" s="43">
        <v>105</v>
      </c>
      <c r="J393">
        <v>56</v>
      </c>
      <c r="K393" s="43">
        <v>106</v>
      </c>
      <c r="L393">
        <v>80</v>
      </c>
      <c r="M393" t="s">
        <v>118</v>
      </c>
      <c r="P393" s="43"/>
      <c r="R393" s="43"/>
      <c r="T393" t="s">
        <v>122</v>
      </c>
      <c r="W393" s="43">
        <v>98</v>
      </c>
      <c r="X393">
        <v>2</v>
      </c>
      <c r="Y393" s="43">
        <v>106</v>
      </c>
      <c r="Z393">
        <v>2</v>
      </c>
      <c r="AA393" s="43">
        <v>99</v>
      </c>
      <c r="AB393">
        <v>5</v>
      </c>
      <c r="AC393" t="s">
        <v>118</v>
      </c>
      <c r="AF393" s="43"/>
      <c r="AH393" t="s">
        <v>118</v>
      </c>
      <c r="AK393" s="43"/>
      <c r="AM393" t="s">
        <v>118</v>
      </c>
      <c r="AP393" s="43"/>
      <c r="AR393" s="43"/>
      <c r="AT393" s="43"/>
      <c r="AV393" t="s">
        <v>118</v>
      </c>
      <c r="AY393" s="43"/>
      <c r="BA393" s="43"/>
      <c r="BC393" s="43"/>
      <c r="BE393" t="s">
        <v>118</v>
      </c>
      <c r="BH393" s="43"/>
      <c r="BJ393" s="43"/>
      <c r="BL393" s="43"/>
      <c r="BP393" s="43"/>
      <c r="BR393" s="43"/>
      <c r="BT393" s="43"/>
      <c r="BV393" s="43" t="s">
        <v>118</v>
      </c>
      <c r="CA393" s="43"/>
      <c r="CC393" s="43"/>
      <c r="CE393" s="43"/>
      <c r="CG393" s="43"/>
      <c r="CI393" s="43"/>
      <c r="CK393" s="43"/>
      <c r="CM393" s="43"/>
      <c r="CO393" s="43"/>
      <c r="CQ393" s="43"/>
      <c r="CS393" s="43"/>
      <c r="CU393" s="43"/>
      <c r="CW393" s="43"/>
      <c r="CY393" s="43"/>
      <c r="DA393" s="43"/>
      <c r="DC393" s="43"/>
      <c r="DE393" s="43"/>
      <c r="DG393" s="43"/>
      <c r="DI393" s="43"/>
      <c r="DK393" s="43"/>
    </row>
    <row r="394" spans="1:115" x14ac:dyDescent="0.25">
      <c r="A394" t="s">
        <v>1324</v>
      </c>
      <c r="B394" t="s">
        <v>1322</v>
      </c>
      <c r="C394" s="43" t="s">
        <v>1322</v>
      </c>
      <c r="D394" s="1" t="s">
        <v>1325</v>
      </c>
      <c r="E394" s="43" t="s">
        <v>1237</v>
      </c>
      <c r="F394" t="s">
        <v>121</v>
      </c>
      <c r="G394">
        <v>4</v>
      </c>
      <c r="H394">
        <v>1</v>
      </c>
      <c r="I394" s="43">
        <v>105</v>
      </c>
      <c r="J394">
        <v>28</v>
      </c>
      <c r="K394" s="43">
        <v>103</v>
      </c>
      <c r="L394">
        <v>17</v>
      </c>
      <c r="M394" t="s">
        <v>118</v>
      </c>
      <c r="P394" s="43"/>
      <c r="R394" s="43"/>
      <c r="T394" t="s">
        <v>118</v>
      </c>
      <c r="W394" s="43"/>
      <c r="Y394" s="43"/>
      <c r="AA394" s="43"/>
      <c r="AC394" t="s">
        <v>118</v>
      </c>
      <c r="AF394" s="43"/>
      <c r="AH394" t="s">
        <v>118</v>
      </c>
      <c r="AK394" s="43"/>
      <c r="AM394" t="s">
        <v>118</v>
      </c>
      <c r="AP394" s="43"/>
      <c r="AR394" s="43"/>
      <c r="AT394" s="43"/>
      <c r="AV394" t="s">
        <v>118</v>
      </c>
      <c r="AY394" s="43"/>
      <c r="BA394" s="43"/>
      <c r="BC394" s="43"/>
      <c r="BE394" t="s">
        <v>118</v>
      </c>
      <c r="BH394" s="43"/>
      <c r="BJ394" s="43"/>
      <c r="BL394" s="43"/>
      <c r="BP394" s="43"/>
      <c r="BR394" s="43"/>
      <c r="BT394" s="43"/>
      <c r="BV394" s="43" t="s">
        <v>118</v>
      </c>
      <c r="CA394" s="43"/>
      <c r="CC394" s="43"/>
      <c r="CE394" s="43"/>
      <c r="CG394" s="43"/>
      <c r="CI394" s="43"/>
      <c r="CK394" s="43"/>
      <c r="CM394" s="43"/>
      <c r="CO394" s="43"/>
      <c r="CQ394" s="43"/>
      <c r="CS394" s="43"/>
      <c r="CU394" s="43"/>
      <c r="CW394" s="43"/>
      <c r="CY394" s="43"/>
      <c r="DA394" s="43"/>
      <c r="DC394" s="43"/>
      <c r="DE394" s="43"/>
      <c r="DG394" s="43"/>
      <c r="DI394" s="43"/>
      <c r="DK394" s="43"/>
    </row>
    <row r="395" spans="1:115" x14ac:dyDescent="0.25">
      <c r="A395" t="s">
        <v>1326</v>
      </c>
      <c r="B395" t="s">
        <v>1327</v>
      </c>
      <c r="C395" s="43" t="s">
        <v>1328</v>
      </c>
      <c r="D395" s="1" t="s">
        <v>1329</v>
      </c>
      <c r="E395" s="43" t="s">
        <v>1237</v>
      </c>
      <c r="F395" t="s">
        <v>121</v>
      </c>
      <c r="G395">
        <v>5</v>
      </c>
      <c r="H395">
        <v>1</v>
      </c>
      <c r="I395" s="43">
        <v>101</v>
      </c>
      <c r="J395">
        <v>47</v>
      </c>
      <c r="K395" s="43">
        <v>105</v>
      </c>
      <c r="L395">
        <v>58</v>
      </c>
      <c r="M395" t="s">
        <v>118</v>
      </c>
      <c r="P395" s="43"/>
      <c r="R395" s="43"/>
      <c r="T395" t="s">
        <v>118</v>
      </c>
      <c r="W395" s="43"/>
      <c r="Y395" s="43"/>
      <c r="AA395" s="43"/>
      <c r="AC395" t="s">
        <v>118</v>
      </c>
      <c r="AF395" s="43"/>
      <c r="AH395" t="s">
        <v>118</v>
      </c>
      <c r="AK395" s="43"/>
      <c r="AM395" t="s">
        <v>118</v>
      </c>
      <c r="AP395" s="43"/>
      <c r="AR395" s="43"/>
      <c r="AT395" s="43"/>
      <c r="AV395" t="s">
        <v>118</v>
      </c>
      <c r="AY395" s="43"/>
      <c r="BA395" s="43"/>
      <c r="BC395" s="43"/>
      <c r="BE395" t="s">
        <v>118</v>
      </c>
      <c r="BH395" s="43"/>
      <c r="BJ395" s="43"/>
      <c r="BL395" s="43"/>
      <c r="BP395" s="43"/>
      <c r="BR395" s="43"/>
      <c r="BT395" s="43"/>
      <c r="BV395" s="43" t="s">
        <v>118</v>
      </c>
      <c r="CA395" s="43"/>
      <c r="CC395" s="43"/>
      <c r="CE395" s="43"/>
      <c r="CG395" s="43"/>
      <c r="CI395" s="43"/>
      <c r="CK395" s="43"/>
      <c r="CM395" s="43"/>
      <c r="CO395" s="43"/>
      <c r="CQ395" s="43"/>
      <c r="CS395" s="43"/>
      <c r="CU395" s="43"/>
      <c r="CW395" s="43"/>
      <c r="CY395" s="43"/>
      <c r="DA395" s="43"/>
      <c r="DC395" s="43"/>
      <c r="DE395" s="43"/>
      <c r="DG395" s="43"/>
      <c r="DI395" s="43"/>
      <c r="DK395" s="43"/>
    </row>
    <row r="396" spans="1:115" x14ac:dyDescent="0.25">
      <c r="A396" t="s">
        <v>1330</v>
      </c>
      <c r="B396" t="s">
        <v>223</v>
      </c>
      <c r="C396" s="43" t="s">
        <v>223</v>
      </c>
      <c r="D396" s="1" t="s">
        <v>748</v>
      </c>
      <c r="E396" s="43" t="s">
        <v>1237</v>
      </c>
      <c r="F396" t="s">
        <v>121</v>
      </c>
      <c r="G396">
        <v>3</v>
      </c>
      <c r="H396">
        <v>1</v>
      </c>
      <c r="I396" s="43">
        <v>105</v>
      </c>
      <c r="J396">
        <v>26</v>
      </c>
      <c r="K396" s="43">
        <v>108</v>
      </c>
      <c r="L396">
        <v>23</v>
      </c>
      <c r="M396" t="s">
        <v>118</v>
      </c>
      <c r="P396" s="43"/>
      <c r="R396" s="43"/>
      <c r="T396" t="s">
        <v>118</v>
      </c>
      <c r="W396" s="43"/>
      <c r="Y396" s="43"/>
      <c r="AA396" s="43"/>
      <c r="AC396" t="s">
        <v>118</v>
      </c>
      <c r="AF396" s="43"/>
      <c r="AH396" t="s">
        <v>118</v>
      </c>
      <c r="AK396" s="43"/>
      <c r="AM396" t="s">
        <v>118</v>
      </c>
      <c r="AP396" s="43"/>
      <c r="AR396" s="43"/>
      <c r="AT396" s="43"/>
      <c r="AV396" t="s">
        <v>118</v>
      </c>
      <c r="AY396" s="43"/>
      <c r="BA396" s="43"/>
      <c r="BC396" s="43"/>
      <c r="BE396" t="s">
        <v>118</v>
      </c>
      <c r="BH396" s="43"/>
      <c r="BJ396" s="43"/>
      <c r="BL396" s="43"/>
      <c r="BP396" s="43"/>
      <c r="BR396" s="43"/>
      <c r="BT396" s="43"/>
      <c r="BV396" s="43" t="s">
        <v>118</v>
      </c>
      <c r="CA396" s="43"/>
      <c r="CC396" s="43"/>
      <c r="CE396" s="43"/>
      <c r="CG396" s="43"/>
      <c r="CI396" s="43"/>
      <c r="CK396" s="43"/>
      <c r="CM396" s="43"/>
      <c r="CO396" s="43"/>
      <c r="CQ396" s="43"/>
      <c r="CS396" s="43"/>
      <c r="CU396" s="43"/>
      <c r="CW396" s="43"/>
      <c r="CY396" s="43"/>
      <c r="DA396" s="43"/>
      <c r="DC396" s="43"/>
      <c r="DE396" s="43"/>
      <c r="DG396" s="43"/>
      <c r="DI396" s="43"/>
      <c r="DK396" s="43"/>
    </row>
    <row r="397" spans="1:115" x14ac:dyDescent="0.25">
      <c r="A397" t="s">
        <v>1331</v>
      </c>
      <c r="B397" t="s">
        <v>1332</v>
      </c>
      <c r="C397" s="43" t="s">
        <v>1332</v>
      </c>
      <c r="D397" s="1" t="s">
        <v>1333</v>
      </c>
      <c r="E397" s="43" t="s">
        <v>1237</v>
      </c>
      <c r="F397" t="s">
        <v>122</v>
      </c>
      <c r="G397">
        <v>1</v>
      </c>
      <c r="H397">
        <v>1</v>
      </c>
      <c r="I397" s="43">
        <v>103</v>
      </c>
      <c r="J397">
        <v>36</v>
      </c>
      <c r="K397" s="43">
        <v>105</v>
      </c>
      <c r="L397">
        <v>32</v>
      </c>
      <c r="M397" t="s">
        <v>118</v>
      </c>
      <c r="P397" s="43"/>
      <c r="R397" s="43"/>
      <c r="T397" t="s">
        <v>118</v>
      </c>
      <c r="W397" s="43"/>
      <c r="Y397" s="43"/>
      <c r="AA397" s="43"/>
      <c r="AC397" t="s">
        <v>118</v>
      </c>
      <c r="AF397" s="43"/>
      <c r="AH397" t="s">
        <v>118</v>
      </c>
      <c r="AK397" s="43"/>
      <c r="AM397" t="s">
        <v>118</v>
      </c>
      <c r="AP397" s="43"/>
      <c r="AR397" s="43"/>
      <c r="AT397" s="43"/>
      <c r="AV397" t="s">
        <v>118</v>
      </c>
      <c r="AY397" s="43"/>
      <c r="BA397" s="43"/>
      <c r="BC397" s="43"/>
      <c r="BE397" t="s">
        <v>118</v>
      </c>
      <c r="BH397" s="43"/>
      <c r="BJ397" s="43"/>
      <c r="BL397" s="43"/>
      <c r="BP397" s="43"/>
      <c r="BR397" s="43"/>
      <c r="BT397" s="43"/>
      <c r="BV397" s="43" t="s">
        <v>118</v>
      </c>
      <c r="CA397" s="43"/>
      <c r="CC397" s="43"/>
      <c r="CE397" s="43"/>
      <c r="CG397" s="43"/>
      <c r="CI397" s="43"/>
      <c r="CK397" s="43"/>
      <c r="CM397" s="43"/>
      <c r="CO397" s="43"/>
      <c r="CQ397" s="43"/>
      <c r="CS397" s="43"/>
      <c r="CU397" s="43"/>
      <c r="CW397" s="43"/>
      <c r="CY397" s="43"/>
      <c r="DA397" s="43"/>
      <c r="DC397" s="43"/>
      <c r="DE397" s="43"/>
      <c r="DG397" s="43"/>
      <c r="DI397" s="43"/>
      <c r="DK397" s="43"/>
    </row>
    <row r="398" spans="1:115" x14ac:dyDescent="0.25">
      <c r="A398" t="s">
        <v>1334</v>
      </c>
      <c r="B398" t="s">
        <v>1335</v>
      </c>
      <c r="C398" s="43" t="s">
        <v>1336</v>
      </c>
      <c r="D398" s="1" t="s">
        <v>1337</v>
      </c>
      <c r="E398" s="43" t="s">
        <v>1237</v>
      </c>
      <c r="F398" t="s">
        <v>122</v>
      </c>
      <c r="G398">
        <v>2</v>
      </c>
      <c r="H398">
        <v>1</v>
      </c>
      <c r="I398" s="43">
        <v>105</v>
      </c>
      <c r="J398">
        <v>46</v>
      </c>
      <c r="K398" s="43">
        <v>106</v>
      </c>
      <c r="L398">
        <v>69</v>
      </c>
      <c r="M398" t="s">
        <v>118</v>
      </c>
      <c r="P398" s="43"/>
      <c r="R398" s="43"/>
      <c r="T398" t="s">
        <v>118</v>
      </c>
      <c r="W398" s="43"/>
      <c r="Y398" s="43"/>
      <c r="AA398" s="43"/>
      <c r="AC398" t="s">
        <v>118</v>
      </c>
      <c r="AF398" s="43"/>
      <c r="AH398" t="s">
        <v>118</v>
      </c>
      <c r="AK398" s="43"/>
      <c r="AM398" t="s">
        <v>118</v>
      </c>
      <c r="AP398" s="43"/>
      <c r="AR398" s="43"/>
      <c r="AT398" s="43"/>
      <c r="AV398" t="s">
        <v>118</v>
      </c>
      <c r="AY398" s="43"/>
      <c r="BA398" s="43"/>
      <c r="BC398" s="43"/>
      <c r="BE398" t="s">
        <v>118</v>
      </c>
      <c r="BH398" s="43"/>
      <c r="BJ398" s="43"/>
      <c r="BL398" s="43"/>
      <c r="BP398" s="43"/>
      <c r="BR398" s="43"/>
      <c r="BT398" s="43"/>
      <c r="BV398" s="43" t="s">
        <v>118</v>
      </c>
      <c r="CA398" s="43"/>
      <c r="CC398" s="43"/>
      <c r="CE398" s="43"/>
      <c r="CG398" s="43"/>
      <c r="CI398" s="43"/>
      <c r="CK398" s="43"/>
      <c r="CM398" s="43"/>
      <c r="CO398" s="43"/>
      <c r="CQ398" s="43"/>
      <c r="CS398" s="43"/>
      <c r="CU398" s="43"/>
      <c r="CW398" s="43"/>
      <c r="CY398" s="43"/>
      <c r="DA398" s="43"/>
      <c r="DC398" s="43"/>
      <c r="DE398" s="43"/>
      <c r="DG398" s="43"/>
      <c r="DI398" s="43"/>
      <c r="DK398" s="43"/>
    </row>
    <row r="399" spans="1:115" x14ac:dyDescent="0.25">
      <c r="A399" t="s">
        <v>1338</v>
      </c>
      <c r="B399" t="s">
        <v>1339</v>
      </c>
      <c r="C399" s="43" t="s">
        <v>1340</v>
      </c>
      <c r="D399" s="1" t="s">
        <v>1341</v>
      </c>
      <c r="E399" s="43" t="s">
        <v>1237</v>
      </c>
      <c r="F399" t="s">
        <v>121</v>
      </c>
      <c r="G399">
        <v>4</v>
      </c>
      <c r="H399">
        <v>2</v>
      </c>
      <c r="I399" s="43">
        <v>103</v>
      </c>
      <c r="J399">
        <v>51</v>
      </c>
      <c r="K399" s="43">
        <v>106</v>
      </c>
      <c r="L399">
        <v>75</v>
      </c>
      <c r="M399" t="s">
        <v>118</v>
      </c>
      <c r="P399" s="43"/>
      <c r="R399" s="43"/>
      <c r="T399" t="s">
        <v>118</v>
      </c>
      <c r="W399" s="43"/>
      <c r="Y399" s="43"/>
      <c r="AA399" s="43"/>
      <c r="AC399" t="s">
        <v>118</v>
      </c>
      <c r="AF399" s="43"/>
      <c r="AH399" t="s">
        <v>118</v>
      </c>
      <c r="AK399" s="43"/>
      <c r="AM399" t="s">
        <v>118</v>
      </c>
      <c r="AP399" s="43"/>
      <c r="AR399" s="43"/>
      <c r="AT399" s="43"/>
      <c r="AV399" t="s">
        <v>118</v>
      </c>
      <c r="AY399" s="43"/>
      <c r="BA399" s="43"/>
      <c r="BC399" s="43"/>
      <c r="BE399" t="s">
        <v>118</v>
      </c>
      <c r="BH399" s="43"/>
      <c r="BJ399" s="43"/>
      <c r="BL399" s="43"/>
      <c r="BP399" s="43"/>
      <c r="BR399" s="43"/>
      <c r="BT399" s="43"/>
      <c r="BV399" s="43" t="s">
        <v>118</v>
      </c>
      <c r="CA399" s="43"/>
      <c r="CC399" s="43"/>
      <c r="CE399" s="43"/>
      <c r="CG399" s="43"/>
      <c r="CI399" s="43"/>
      <c r="CK399" s="43"/>
      <c r="CM399" s="43"/>
      <c r="CO399" s="43"/>
      <c r="CQ399" s="43"/>
      <c r="CS399" s="43"/>
      <c r="CU399" s="43"/>
      <c r="CW399" s="43"/>
      <c r="CY399" s="43"/>
      <c r="DA399" s="43"/>
      <c r="DC399" s="43"/>
      <c r="DE399" s="43"/>
      <c r="DG399" s="43"/>
      <c r="DI399" s="43"/>
      <c r="DK399" s="43"/>
    </row>
    <row r="400" spans="1:115" x14ac:dyDescent="0.25">
      <c r="A400" t="s">
        <v>1342</v>
      </c>
      <c r="B400" t="s">
        <v>1343</v>
      </c>
      <c r="C400" s="43" t="s">
        <v>1344</v>
      </c>
      <c r="D400" s="1" t="s">
        <v>1345</v>
      </c>
      <c r="E400" s="43" t="s">
        <v>1237</v>
      </c>
      <c r="F400" t="s">
        <v>121</v>
      </c>
      <c r="G400">
        <v>5</v>
      </c>
      <c r="H400">
        <v>1</v>
      </c>
      <c r="I400" s="43">
        <v>105</v>
      </c>
      <c r="J400">
        <v>54</v>
      </c>
      <c r="K400" s="43">
        <v>105</v>
      </c>
      <c r="L400">
        <v>77</v>
      </c>
      <c r="M400" t="s">
        <v>118</v>
      </c>
      <c r="P400" s="43"/>
      <c r="R400" s="43"/>
      <c r="T400" t="s">
        <v>118</v>
      </c>
      <c r="W400" s="43"/>
      <c r="Y400" s="43"/>
      <c r="AA400" s="43"/>
      <c r="AC400" t="s">
        <v>118</v>
      </c>
      <c r="AF400" s="43"/>
      <c r="AH400" t="s">
        <v>118</v>
      </c>
      <c r="AK400" s="43"/>
      <c r="AM400" t="s">
        <v>118</v>
      </c>
      <c r="AP400" s="43"/>
      <c r="AR400" s="43"/>
      <c r="AT400" s="43"/>
      <c r="AV400" t="s">
        <v>118</v>
      </c>
      <c r="AY400" s="43"/>
      <c r="BA400" s="43"/>
      <c r="BC400" s="43"/>
      <c r="BE400" t="s">
        <v>118</v>
      </c>
      <c r="BH400" s="43"/>
      <c r="BJ400" s="43"/>
      <c r="BL400" s="43"/>
      <c r="BP400" s="43"/>
      <c r="BR400" s="43"/>
      <c r="BT400" s="43"/>
      <c r="BV400" s="43" t="s">
        <v>118</v>
      </c>
      <c r="CA400" s="43"/>
      <c r="CC400" s="43"/>
      <c r="CE400" s="43"/>
      <c r="CG400" s="43"/>
      <c r="CI400" s="43"/>
      <c r="CK400" s="43"/>
      <c r="CM400" s="43"/>
      <c r="CO400" s="43"/>
      <c r="CQ400" s="43"/>
      <c r="CS400" s="43"/>
      <c r="CU400" s="43"/>
      <c r="CW400" s="43"/>
      <c r="CY400" s="43"/>
      <c r="DA400" s="43"/>
      <c r="DC400" s="43"/>
      <c r="DE400" s="43"/>
      <c r="DG400" s="43"/>
      <c r="DI400" s="43"/>
      <c r="DK400" s="43"/>
    </row>
    <row r="401" spans="1:115" x14ac:dyDescent="0.25">
      <c r="A401" t="s">
        <v>1346</v>
      </c>
      <c r="B401" t="s">
        <v>1347</v>
      </c>
      <c r="C401" s="43" t="s">
        <v>1348</v>
      </c>
      <c r="D401" s="1" t="s">
        <v>1349</v>
      </c>
      <c r="E401" s="43" t="s">
        <v>1237</v>
      </c>
      <c r="F401" t="s">
        <v>122</v>
      </c>
      <c r="G401">
        <v>1</v>
      </c>
      <c r="H401">
        <v>1</v>
      </c>
      <c r="I401" s="43">
        <v>105</v>
      </c>
      <c r="J401">
        <v>46</v>
      </c>
      <c r="K401" s="43">
        <v>106</v>
      </c>
      <c r="L401">
        <v>70</v>
      </c>
      <c r="M401" t="s">
        <v>118</v>
      </c>
      <c r="P401" s="43"/>
      <c r="R401" s="43"/>
      <c r="T401" t="s">
        <v>118</v>
      </c>
      <c r="W401" s="43"/>
      <c r="Y401" s="43"/>
      <c r="AA401" s="43"/>
      <c r="AC401" t="s">
        <v>118</v>
      </c>
      <c r="AF401" s="43"/>
      <c r="AH401" t="s">
        <v>118</v>
      </c>
      <c r="AK401" s="43"/>
      <c r="AM401" t="s">
        <v>118</v>
      </c>
      <c r="AP401" s="43"/>
      <c r="AR401" s="43"/>
      <c r="AT401" s="43"/>
      <c r="AV401" t="s">
        <v>118</v>
      </c>
      <c r="AY401" s="43"/>
      <c r="BA401" s="43"/>
      <c r="BC401" s="43"/>
      <c r="BE401" t="s">
        <v>118</v>
      </c>
      <c r="BH401" s="43"/>
      <c r="BJ401" s="43"/>
      <c r="BL401" s="43"/>
      <c r="BP401" s="43"/>
      <c r="BR401" s="43"/>
      <c r="BT401" s="43"/>
      <c r="BV401" s="43" t="s">
        <v>118</v>
      </c>
      <c r="CA401" s="43"/>
      <c r="CC401" s="43"/>
      <c r="CE401" s="43"/>
      <c r="CG401" s="43"/>
      <c r="CI401" s="43"/>
      <c r="CK401" s="43"/>
      <c r="CM401" s="43"/>
      <c r="CO401" s="43"/>
      <c r="CQ401" s="43"/>
      <c r="CS401" s="43"/>
      <c r="CU401" s="43"/>
      <c r="CW401" s="43"/>
      <c r="CY401" s="43"/>
      <c r="DA401" s="43"/>
      <c r="DC401" s="43"/>
      <c r="DE401" s="43"/>
      <c r="DG401" s="43"/>
      <c r="DI401" s="43"/>
      <c r="DK401" s="43"/>
    </row>
    <row r="402" spans="1:115" x14ac:dyDescent="0.25">
      <c r="A402" t="s">
        <v>1350</v>
      </c>
      <c r="B402" t="s">
        <v>1351</v>
      </c>
      <c r="C402" s="43" t="s">
        <v>1352</v>
      </c>
      <c r="D402" s="1" t="s">
        <v>1353</v>
      </c>
      <c r="E402" s="43" t="s">
        <v>1237</v>
      </c>
      <c r="F402" t="s">
        <v>121</v>
      </c>
      <c r="G402">
        <v>5</v>
      </c>
      <c r="H402">
        <v>1</v>
      </c>
      <c r="I402" s="43">
        <v>101</v>
      </c>
      <c r="J402">
        <v>52</v>
      </c>
      <c r="K402" s="43">
        <v>106</v>
      </c>
      <c r="L402">
        <v>76</v>
      </c>
      <c r="M402" t="s">
        <v>118</v>
      </c>
      <c r="P402" s="43"/>
      <c r="R402" s="43"/>
      <c r="T402" t="s">
        <v>118</v>
      </c>
      <c r="W402" s="43"/>
      <c r="Y402" s="43"/>
      <c r="AA402" s="43"/>
      <c r="AC402" t="s">
        <v>118</v>
      </c>
      <c r="AF402" s="43"/>
      <c r="AH402" t="s">
        <v>118</v>
      </c>
      <c r="AK402" s="43"/>
      <c r="AM402" t="s">
        <v>118</v>
      </c>
      <c r="AP402" s="43"/>
      <c r="AR402" s="43"/>
      <c r="AT402" s="43"/>
      <c r="AV402" t="s">
        <v>118</v>
      </c>
      <c r="AY402" s="43"/>
      <c r="BA402" s="43"/>
      <c r="BC402" s="43"/>
      <c r="BE402" t="s">
        <v>118</v>
      </c>
      <c r="BH402" s="43"/>
      <c r="BJ402" s="43"/>
      <c r="BL402" s="43"/>
      <c r="BP402" s="43"/>
      <c r="BR402" s="43"/>
      <c r="BT402" s="43"/>
      <c r="BV402" s="43" t="s">
        <v>118</v>
      </c>
      <c r="CA402" s="43"/>
      <c r="CC402" s="43"/>
      <c r="CE402" s="43"/>
      <c r="CG402" s="43"/>
      <c r="CI402" s="43"/>
      <c r="CK402" s="43"/>
      <c r="CM402" s="43"/>
      <c r="CO402" s="43"/>
      <c r="CQ402" s="43"/>
      <c r="CS402" s="43"/>
      <c r="CU402" s="43"/>
      <c r="CW402" s="43"/>
      <c r="CY402" s="43"/>
      <c r="DA402" s="43"/>
      <c r="DC402" s="43"/>
      <c r="DE402" s="43"/>
      <c r="DG402" s="43"/>
      <c r="DI402" s="43"/>
      <c r="DK402" s="43"/>
    </row>
    <row r="403" spans="1:115" x14ac:dyDescent="0.25">
      <c r="A403" t="s">
        <v>1354</v>
      </c>
      <c r="B403" t="s">
        <v>1355</v>
      </c>
      <c r="C403" s="43" t="s">
        <v>1356</v>
      </c>
      <c r="D403" s="1" t="s">
        <v>1357</v>
      </c>
      <c r="E403" s="43" t="s">
        <v>1237</v>
      </c>
      <c r="F403" t="s">
        <v>122</v>
      </c>
      <c r="G403">
        <v>1</v>
      </c>
      <c r="H403">
        <v>1</v>
      </c>
      <c r="I403" s="43">
        <v>105</v>
      </c>
      <c r="J403">
        <v>46</v>
      </c>
      <c r="K403" s="43">
        <v>106</v>
      </c>
      <c r="L403">
        <v>70</v>
      </c>
      <c r="M403" t="s">
        <v>118</v>
      </c>
      <c r="P403" s="43"/>
      <c r="R403" s="43"/>
      <c r="T403" t="s">
        <v>118</v>
      </c>
      <c r="W403" s="43"/>
      <c r="Y403" s="43"/>
      <c r="AA403" s="43"/>
      <c r="AC403" t="s">
        <v>118</v>
      </c>
      <c r="AF403" s="43"/>
      <c r="AH403" t="s">
        <v>118</v>
      </c>
      <c r="AK403" s="43"/>
      <c r="AM403" t="s">
        <v>118</v>
      </c>
      <c r="AP403" s="43"/>
      <c r="AR403" s="43"/>
      <c r="AT403" s="43"/>
      <c r="AV403" t="s">
        <v>118</v>
      </c>
      <c r="AY403" s="43"/>
      <c r="BA403" s="43"/>
      <c r="BC403" s="43"/>
      <c r="BE403" t="s">
        <v>118</v>
      </c>
      <c r="BH403" s="43"/>
      <c r="BJ403" s="43"/>
      <c r="BL403" s="43"/>
      <c r="BP403" s="43"/>
      <c r="BR403" s="43"/>
      <c r="BT403" s="43"/>
      <c r="BV403" s="43" t="s">
        <v>118</v>
      </c>
      <c r="CA403" s="43"/>
      <c r="CC403" s="43"/>
      <c r="CE403" s="43"/>
      <c r="CG403" s="43"/>
      <c r="CI403" s="43"/>
      <c r="CK403" s="43"/>
      <c r="CM403" s="43"/>
      <c r="CO403" s="43"/>
      <c r="CQ403" s="43"/>
      <c r="CS403" s="43"/>
      <c r="CU403" s="43"/>
      <c r="CW403" s="43"/>
      <c r="CY403" s="43"/>
      <c r="DA403" s="43"/>
      <c r="DC403" s="43"/>
      <c r="DE403" s="43"/>
      <c r="DG403" s="43"/>
      <c r="DI403" s="43"/>
      <c r="DK403" s="43"/>
    </row>
    <row r="404" spans="1:115" x14ac:dyDescent="0.25">
      <c r="A404" t="s">
        <v>1358</v>
      </c>
      <c r="B404" t="s">
        <v>1359</v>
      </c>
      <c r="C404" s="43" t="s">
        <v>1360</v>
      </c>
      <c r="D404" s="1" t="s">
        <v>1361</v>
      </c>
      <c r="E404" s="43" t="s">
        <v>1237</v>
      </c>
      <c r="F404" t="s">
        <v>121</v>
      </c>
      <c r="G404">
        <v>6</v>
      </c>
      <c r="H404">
        <v>1</v>
      </c>
      <c r="I404" s="43">
        <v>103</v>
      </c>
      <c r="J404">
        <v>50</v>
      </c>
      <c r="K404" s="43">
        <v>105</v>
      </c>
      <c r="L404">
        <v>62</v>
      </c>
      <c r="M404" t="s">
        <v>118</v>
      </c>
      <c r="P404" s="43"/>
      <c r="R404" s="43"/>
      <c r="T404" t="s">
        <v>118</v>
      </c>
      <c r="W404" s="43"/>
      <c r="Y404" s="43"/>
      <c r="AA404" s="43"/>
      <c r="AC404" t="s">
        <v>118</v>
      </c>
      <c r="AF404" s="43"/>
      <c r="AH404" t="s">
        <v>118</v>
      </c>
      <c r="AK404" s="43"/>
      <c r="AM404" t="s">
        <v>118</v>
      </c>
      <c r="AP404" s="43"/>
      <c r="AR404" s="43"/>
      <c r="AT404" s="43"/>
      <c r="AV404" t="s">
        <v>118</v>
      </c>
      <c r="AY404" s="43"/>
      <c r="BA404" s="43"/>
      <c r="BC404" s="43"/>
      <c r="BE404" t="s">
        <v>122</v>
      </c>
      <c r="BH404" s="43">
        <v>90</v>
      </c>
      <c r="BI404">
        <v>0</v>
      </c>
      <c r="BJ404" s="43">
        <v>96</v>
      </c>
      <c r="BK404">
        <v>2</v>
      </c>
      <c r="BL404" s="43">
        <v>91</v>
      </c>
      <c r="BM404">
        <v>1</v>
      </c>
      <c r="BP404" s="43"/>
      <c r="BR404" s="43"/>
      <c r="BT404" s="43"/>
      <c r="BV404" s="43" t="s">
        <v>118</v>
      </c>
      <c r="CA404" s="43"/>
      <c r="CC404" s="43"/>
      <c r="CE404" s="43"/>
      <c r="CG404" s="43"/>
      <c r="CI404" s="43"/>
      <c r="CK404" s="43"/>
      <c r="CM404" s="43"/>
      <c r="CO404" s="43"/>
      <c r="CQ404" s="43"/>
      <c r="CS404" s="43"/>
      <c r="CU404" s="43"/>
      <c r="CW404" s="43"/>
      <c r="CY404" s="43"/>
      <c r="DA404" s="43"/>
      <c r="DC404" s="43"/>
      <c r="DE404" s="43"/>
      <c r="DG404" s="43"/>
      <c r="DI404" s="43"/>
      <c r="DK404" s="43"/>
    </row>
    <row r="405" spans="1:115" x14ac:dyDescent="0.25">
      <c r="A405" t="s">
        <v>1362</v>
      </c>
      <c r="B405" t="s">
        <v>1363</v>
      </c>
      <c r="C405" s="43" t="s">
        <v>1364</v>
      </c>
      <c r="D405" s="1" t="s">
        <v>1365</v>
      </c>
      <c r="E405" s="43" t="s">
        <v>1237</v>
      </c>
      <c r="F405" t="s">
        <v>122</v>
      </c>
      <c r="G405">
        <v>2</v>
      </c>
      <c r="H405">
        <v>1</v>
      </c>
      <c r="I405" s="43">
        <v>106</v>
      </c>
      <c r="J405">
        <v>39</v>
      </c>
      <c r="K405" s="43">
        <v>106</v>
      </c>
      <c r="L405">
        <v>40</v>
      </c>
      <c r="M405" t="s">
        <v>118</v>
      </c>
      <c r="P405" s="43"/>
      <c r="R405" s="43"/>
      <c r="T405" t="s">
        <v>118</v>
      </c>
      <c r="W405" s="43"/>
      <c r="Y405" s="43"/>
      <c r="AA405" s="43"/>
      <c r="AC405" t="s">
        <v>118</v>
      </c>
      <c r="AF405" s="43"/>
      <c r="AH405" t="s">
        <v>118</v>
      </c>
      <c r="AK405" s="43"/>
      <c r="AM405" t="s">
        <v>118</v>
      </c>
      <c r="AP405" s="43"/>
      <c r="AR405" s="43"/>
      <c r="AT405" s="43"/>
      <c r="AV405" t="s">
        <v>118</v>
      </c>
      <c r="AY405" s="43"/>
      <c r="BA405" s="43"/>
      <c r="BC405" s="43"/>
      <c r="BE405" t="s">
        <v>118</v>
      </c>
      <c r="BH405" s="43"/>
      <c r="BJ405" s="43"/>
      <c r="BL405" s="43"/>
      <c r="BP405" s="43"/>
      <c r="BR405" s="43"/>
      <c r="BT405" s="43"/>
      <c r="BV405" s="43" t="s">
        <v>118</v>
      </c>
      <c r="CA405" s="43"/>
      <c r="CC405" s="43"/>
      <c r="CE405" s="43"/>
      <c r="CG405" s="43"/>
      <c r="CI405" s="43"/>
      <c r="CK405" s="43"/>
      <c r="CM405" s="43"/>
      <c r="CO405" s="43"/>
      <c r="CQ405" s="43"/>
      <c r="CS405" s="43"/>
      <c r="CU405" s="43"/>
      <c r="CW405" s="43"/>
      <c r="CY405" s="43"/>
      <c r="DA405" s="43"/>
      <c r="DC405" s="43"/>
      <c r="DE405" s="43"/>
      <c r="DG405" s="43"/>
      <c r="DI405" s="43"/>
      <c r="DK405" s="43"/>
    </row>
    <row r="406" spans="1:115" x14ac:dyDescent="0.25">
      <c r="A406" t="s">
        <v>1366</v>
      </c>
      <c r="B406" t="s">
        <v>1367</v>
      </c>
      <c r="C406" s="43" t="s">
        <v>1368</v>
      </c>
      <c r="D406" s="1" t="s">
        <v>1369</v>
      </c>
      <c r="E406" s="43" t="s">
        <v>1237</v>
      </c>
      <c r="F406" t="s">
        <v>121</v>
      </c>
      <c r="G406">
        <v>3</v>
      </c>
      <c r="H406">
        <v>1</v>
      </c>
      <c r="I406" s="43">
        <v>105</v>
      </c>
      <c r="J406">
        <v>38</v>
      </c>
      <c r="K406" s="43">
        <v>106</v>
      </c>
      <c r="L406">
        <v>35</v>
      </c>
      <c r="M406" t="s">
        <v>118</v>
      </c>
      <c r="P406" s="43"/>
      <c r="R406" s="43"/>
      <c r="T406" t="s">
        <v>118</v>
      </c>
      <c r="W406" s="43"/>
      <c r="Y406" s="43"/>
      <c r="AA406" s="43"/>
      <c r="AC406" t="s">
        <v>118</v>
      </c>
      <c r="AF406" s="43"/>
      <c r="AH406" t="s">
        <v>118</v>
      </c>
      <c r="AK406" s="43"/>
      <c r="AM406" t="s">
        <v>118</v>
      </c>
      <c r="AP406" s="43"/>
      <c r="AR406" s="43"/>
      <c r="AT406" s="43"/>
      <c r="AV406" t="s">
        <v>118</v>
      </c>
      <c r="AY406" s="43"/>
      <c r="BA406" s="43"/>
      <c r="BC406" s="43"/>
      <c r="BE406" t="s">
        <v>118</v>
      </c>
      <c r="BH406" s="43"/>
      <c r="BJ406" s="43"/>
      <c r="BL406" s="43"/>
      <c r="BP406" s="43"/>
      <c r="BR406" s="43"/>
      <c r="BT406" s="43"/>
      <c r="BV406" s="43" t="s">
        <v>118</v>
      </c>
      <c r="CA406" s="43"/>
      <c r="CC406" s="43"/>
      <c r="CE406" s="43"/>
      <c r="CG406" s="43"/>
      <c r="CI406" s="43"/>
      <c r="CK406" s="43"/>
      <c r="CM406" s="43"/>
      <c r="CO406" s="43"/>
      <c r="CQ406" s="43"/>
      <c r="CS406" s="43"/>
      <c r="CU406" s="43"/>
      <c r="CW406" s="43"/>
      <c r="CY406" s="43"/>
      <c r="DA406" s="43"/>
      <c r="DC406" s="43"/>
      <c r="DE406" s="43"/>
      <c r="DG406" s="43"/>
      <c r="DI406" s="43"/>
      <c r="DK406" s="43"/>
    </row>
    <row r="407" spans="1:115" x14ac:dyDescent="0.25">
      <c r="A407" t="s">
        <v>1370</v>
      </c>
      <c r="B407" t="s">
        <v>1371</v>
      </c>
      <c r="C407" s="43" t="s">
        <v>1372</v>
      </c>
      <c r="D407" s="1" t="s">
        <v>1373</v>
      </c>
      <c r="E407" s="43" t="s">
        <v>1237</v>
      </c>
      <c r="F407" t="s">
        <v>121</v>
      </c>
      <c r="G407">
        <v>8</v>
      </c>
      <c r="H407">
        <v>1</v>
      </c>
      <c r="I407" s="43">
        <v>105</v>
      </c>
      <c r="J407">
        <v>54</v>
      </c>
      <c r="K407" s="43">
        <v>106</v>
      </c>
      <c r="L407">
        <v>68</v>
      </c>
      <c r="M407" t="s">
        <v>118</v>
      </c>
      <c r="P407" s="43"/>
      <c r="R407" s="43"/>
      <c r="T407" t="s">
        <v>118</v>
      </c>
      <c r="W407" s="43"/>
      <c r="Y407" s="43"/>
      <c r="AA407" s="43"/>
      <c r="AC407" t="s">
        <v>118</v>
      </c>
      <c r="AF407" s="43"/>
      <c r="AH407" t="s">
        <v>118</v>
      </c>
      <c r="AK407" s="43"/>
      <c r="AM407" t="s">
        <v>118</v>
      </c>
      <c r="AP407" s="43"/>
      <c r="AR407" s="43"/>
      <c r="AT407" s="43"/>
      <c r="AV407" t="s">
        <v>118</v>
      </c>
      <c r="AY407" s="43"/>
      <c r="BA407" s="43"/>
      <c r="BC407" s="43"/>
      <c r="BE407" t="s">
        <v>122</v>
      </c>
      <c r="BH407" s="43">
        <v>93</v>
      </c>
      <c r="BI407">
        <v>1</v>
      </c>
      <c r="BJ407" s="43">
        <v>97</v>
      </c>
      <c r="BK407">
        <v>5</v>
      </c>
      <c r="BL407" s="43">
        <v>98</v>
      </c>
      <c r="BM407">
        <v>4</v>
      </c>
      <c r="BP407" s="43"/>
      <c r="BR407" s="43"/>
      <c r="BT407" s="43"/>
      <c r="BV407" s="43" t="s">
        <v>118</v>
      </c>
      <c r="CA407" s="43"/>
      <c r="CC407" s="43"/>
      <c r="CE407" s="43"/>
      <c r="CG407" s="43"/>
      <c r="CI407" s="43"/>
      <c r="CK407" s="43"/>
      <c r="CM407" s="43"/>
      <c r="CO407" s="43"/>
      <c r="CQ407" s="43"/>
      <c r="CS407" s="43"/>
      <c r="CU407" s="43"/>
      <c r="CW407" s="43"/>
      <c r="CY407" s="43"/>
      <c r="DA407" s="43"/>
      <c r="DC407" s="43"/>
      <c r="DE407" s="43"/>
      <c r="DG407" s="43"/>
      <c r="DI407" s="43"/>
      <c r="DK407" s="43"/>
    </row>
    <row r="408" spans="1:115" x14ac:dyDescent="0.25">
      <c r="A408" t="s">
        <v>1374</v>
      </c>
      <c r="B408" t="s">
        <v>1375</v>
      </c>
      <c r="C408" s="43" t="s">
        <v>1375</v>
      </c>
      <c r="D408" s="1" t="s">
        <v>1229</v>
      </c>
      <c r="E408" s="43" t="s">
        <v>1237</v>
      </c>
      <c r="F408" t="s">
        <v>122</v>
      </c>
      <c r="G408">
        <v>1</v>
      </c>
      <c r="H408">
        <v>1</v>
      </c>
      <c r="I408" s="43">
        <v>104</v>
      </c>
      <c r="J408">
        <v>28</v>
      </c>
      <c r="K408" s="43">
        <v>103</v>
      </c>
      <c r="L408">
        <v>26</v>
      </c>
      <c r="M408" t="s">
        <v>118</v>
      </c>
      <c r="P408" s="43"/>
      <c r="R408" s="43"/>
      <c r="T408" t="s">
        <v>118</v>
      </c>
      <c r="W408" s="43"/>
      <c r="Y408" s="43"/>
      <c r="AA408" s="43"/>
      <c r="AC408" t="s">
        <v>118</v>
      </c>
      <c r="AF408" s="43"/>
      <c r="AH408" t="s">
        <v>118</v>
      </c>
      <c r="AK408" s="43"/>
      <c r="AM408" t="s">
        <v>118</v>
      </c>
      <c r="AP408" s="43"/>
      <c r="AR408" s="43"/>
      <c r="AT408" s="43"/>
      <c r="AV408" t="s">
        <v>118</v>
      </c>
      <c r="AY408" s="43"/>
      <c r="BA408" s="43"/>
      <c r="BC408" s="43"/>
      <c r="BE408" t="s">
        <v>118</v>
      </c>
      <c r="BH408" s="43"/>
      <c r="BJ408" s="43"/>
      <c r="BL408" s="43"/>
      <c r="BP408" s="43"/>
      <c r="BR408" s="43"/>
      <c r="BT408" s="43"/>
      <c r="BV408" s="43" t="s">
        <v>118</v>
      </c>
      <c r="CA408" s="43"/>
      <c r="CC408" s="43"/>
      <c r="CE408" s="43"/>
      <c r="CG408" s="43"/>
      <c r="CI408" s="43"/>
      <c r="CK408" s="43"/>
      <c r="CM408" s="43"/>
      <c r="CO408" s="43"/>
      <c r="CQ408" s="43"/>
      <c r="CS408" s="43"/>
      <c r="CU408" s="43"/>
      <c r="CW408" s="43"/>
      <c r="CY408" s="43"/>
      <c r="DA408" s="43"/>
      <c r="DC408" s="43"/>
      <c r="DE408" s="43"/>
      <c r="DG408" s="43"/>
      <c r="DI408" s="43"/>
      <c r="DK408" s="43"/>
    </row>
    <row r="409" spans="1:115" x14ac:dyDescent="0.25">
      <c r="A409" t="s">
        <v>1376</v>
      </c>
      <c r="B409" t="s">
        <v>1377</v>
      </c>
      <c r="C409" s="43" t="s">
        <v>1378</v>
      </c>
      <c r="D409" s="1" t="s">
        <v>1379</v>
      </c>
      <c r="E409" s="43" t="s">
        <v>1237</v>
      </c>
      <c r="F409" t="s">
        <v>121</v>
      </c>
      <c r="G409">
        <v>3</v>
      </c>
      <c r="H409">
        <v>1</v>
      </c>
      <c r="I409" s="43">
        <v>105</v>
      </c>
      <c r="J409">
        <v>41</v>
      </c>
      <c r="K409" s="43">
        <v>106</v>
      </c>
      <c r="L409">
        <v>47</v>
      </c>
      <c r="M409" t="s">
        <v>118</v>
      </c>
      <c r="P409" s="43"/>
      <c r="R409" s="43"/>
      <c r="T409" t="s">
        <v>118</v>
      </c>
      <c r="W409" s="43"/>
      <c r="Y409" s="43"/>
      <c r="AA409" s="43"/>
      <c r="AC409" t="s">
        <v>118</v>
      </c>
      <c r="AF409" s="43"/>
      <c r="AH409" t="s">
        <v>118</v>
      </c>
      <c r="AK409" s="43"/>
      <c r="AM409" t="s">
        <v>118</v>
      </c>
      <c r="AP409" s="43"/>
      <c r="AR409" s="43"/>
      <c r="AT409" s="43"/>
      <c r="AV409" t="s">
        <v>118</v>
      </c>
      <c r="AY409" s="43"/>
      <c r="BA409" s="43"/>
      <c r="BC409" s="43"/>
      <c r="BE409" t="s">
        <v>118</v>
      </c>
      <c r="BH409" s="43"/>
      <c r="BJ409" s="43"/>
      <c r="BL409" s="43"/>
      <c r="BP409" s="43"/>
      <c r="BR409" s="43"/>
      <c r="BT409" s="43"/>
      <c r="BV409" s="43" t="s">
        <v>118</v>
      </c>
      <c r="CA409" s="43"/>
      <c r="CC409" s="43"/>
      <c r="CE409" s="43"/>
      <c r="CG409" s="43"/>
      <c r="CI409" s="43"/>
      <c r="CK409" s="43"/>
      <c r="CM409" s="43"/>
      <c r="CO409" s="43"/>
      <c r="CQ409" s="43"/>
      <c r="CS409" s="43"/>
      <c r="CU409" s="43"/>
      <c r="CW409" s="43"/>
      <c r="CY409" s="43"/>
      <c r="DA409" s="43"/>
      <c r="DC409" s="43"/>
      <c r="DE409" s="43"/>
      <c r="DG409" s="43"/>
      <c r="DI409" s="43"/>
      <c r="DK409" s="43"/>
    </row>
    <row r="410" spans="1:115" x14ac:dyDescent="0.25">
      <c r="A410" t="s">
        <v>1380</v>
      </c>
      <c r="B410" t="s">
        <v>300</v>
      </c>
      <c r="C410" s="43" t="s">
        <v>300</v>
      </c>
      <c r="D410" s="1" t="s">
        <v>1313</v>
      </c>
      <c r="E410" s="43" t="s">
        <v>1237</v>
      </c>
      <c r="F410" t="s">
        <v>121</v>
      </c>
      <c r="G410">
        <v>3</v>
      </c>
      <c r="H410">
        <v>1</v>
      </c>
      <c r="I410" s="43">
        <v>102</v>
      </c>
      <c r="J410">
        <v>45</v>
      </c>
      <c r="K410" s="43">
        <v>106</v>
      </c>
      <c r="L410">
        <v>52</v>
      </c>
      <c r="M410" t="s">
        <v>118</v>
      </c>
      <c r="P410" s="43"/>
      <c r="R410" s="43"/>
      <c r="T410" t="s">
        <v>118</v>
      </c>
      <c r="W410" s="43"/>
      <c r="Y410" s="43"/>
      <c r="AA410" s="43"/>
      <c r="AC410" t="s">
        <v>118</v>
      </c>
      <c r="AF410" s="43"/>
      <c r="AH410" t="s">
        <v>118</v>
      </c>
      <c r="AK410" s="43"/>
      <c r="AM410" t="s">
        <v>118</v>
      </c>
      <c r="AP410" s="43"/>
      <c r="AR410" s="43"/>
      <c r="AT410" s="43"/>
      <c r="AV410" t="s">
        <v>118</v>
      </c>
      <c r="AY410" s="43"/>
      <c r="BA410" s="43"/>
      <c r="BC410" s="43"/>
      <c r="BE410" t="s">
        <v>118</v>
      </c>
      <c r="BH410" s="43"/>
      <c r="BJ410" s="43"/>
      <c r="BL410" s="43"/>
      <c r="BP410" s="43"/>
      <c r="BR410" s="43"/>
      <c r="BT410" s="43"/>
      <c r="BV410" s="43" t="s">
        <v>118</v>
      </c>
      <c r="CA410" s="43"/>
      <c r="CC410" s="43"/>
      <c r="CE410" s="43"/>
      <c r="CG410" s="43"/>
      <c r="CI410" s="43"/>
      <c r="CK410" s="43"/>
      <c r="CM410" s="43"/>
      <c r="CO410" s="43"/>
      <c r="CQ410" s="43"/>
      <c r="CS410" s="43"/>
      <c r="CU410" s="43"/>
      <c r="CW410" s="43"/>
      <c r="CY410" s="43"/>
      <c r="DA410" s="43"/>
      <c r="DC410" s="43"/>
      <c r="DE410" s="43"/>
      <c r="DG410" s="43"/>
      <c r="DI410" s="43"/>
      <c r="DK410" s="43"/>
    </row>
    <row r="411" spans="1:115" x14ac:dyDescent="0.25">
      <c r="A411" t="s">
        <v>1381</v>
      </c>
      <c r="B411" t="s">
        <v>1382</v>
      </c>
      <c r="C411" s="43" t="s">
        <v>1383</v>
      </c>
      <c r="D411" s="1" t="s">
        <v>1384</v>
      </c>
      <c r="E411" s="43" t="s">
        <v>1237</v>
      </c>
      <c r="F411" t="s">
        <v>122</v>
      </c>
      <c r="G411">
        <v>2</v>
      </c>
      <c r="H411">
        <v>1</v>
      </c>
      <c r="I411" s="43">
        <v>104</v>
      </c>
      <c r="J411">
        <v>41</v>
      </c>
      <c r="K411" s="43">
        <v>105</v>
      </c>
      <c r="L411">
        <v>35</v>
      </c>
      <c r="M411" t="s">
        <v>118</v>
      </c>
      <c r="P411" s="43"/>
      <c r="R411" s="43"/>
      <c r="T411" t="s">
        <v>118</v>
      </c>
      <c r="W411" s="43"/>
      <c r="Y411" s="43"/>
      <c r="AA411" s="43"/>
      <c r="AC411" t="s">
        <v>118</v>
      </c>
      <c r="AF411" s="43"/>
      <c r="AH411" t="s">
        <v>118</v>
      </c>
      <c r="AK411" s="43"/>
      <c r="AM411" t="s">
        <v>118</v>
      </c>
      <c r="AP411" s="43"/>
      <c r="AR411" s="43"/>
      <c r="AT411" s="43"/>
      <c r="AV411" t="s">
        <v>118</v>
      </c>
      <c r="AY411" s="43"/>
      <c r="BA411" s="43"/>
      <c r="BC411" s="43"/>
      <c r="BE411" t="s">
        <v>118</v>
      </c>
      <c r="BH411" s="43"/>
      <c r="BJ411" s="43"/>
      <c r="BL411" s="43"/>
      <c r="BP411" s="43"/>
      <c r="BR411" s="43"/>
      <c r="BT411" s="43"/>
      <c r="BV411" s="43" t="s">
        <v>118</v>
      </c>
      <c r="CA411" s="43"/>
      <c r="CC411" s="43"/>
      <c r="CE411" s="43"/>
      <c r="CG411" s="43"/>
      <c r="CI411" s="43"/>
      <c r="CK411" s="43"/>
      <c r="CM411" s="43"/>
      <c r="CO411" s="43"/>
      <c r="CQ411" s="43"/>
      <c r="CS411" s="43"/>
      <c r="CU411" s="43"/>
      <c r="CW411" s="43"/>
      <c r="CY411" s="43"/>
      <c r="DA411" s="43"/>
      <c r="DC411" s="43"/>
      <c r="DE411" s="43"/>
      <c r="DG411" s="43"/>
      <c r="DI411" s="43"/>
      <c r="DK411" s="43"/>
    </row>
    <row r="412" spans="1:115" x14ac:dyDescent="0.25">
      <c r="A412" t="s">
        <v>1385</v>
      </c>
      <c r="B412" t="s">
        <v>311</v>
      </c>
      <c r="C412" s="43" t="s">
        <v>311</v>
      </c>
      <c r="D412" s="1" t="s">
        <v>1386</v>
      </c>
      <c r="E412" s="43" t="s">
        <v>1237</v>
      </c>
      <c r="F412" t="s">
        <v>122</v>
      </c>
      <c r="G412">
        <v>1</v>
      </c>
      <c r="H412">
        <v>1</v>
      </c>
      <c r="I412" s="43">
        <v>104</v>
      </c>
      <c r="J412">
        <v>38</v>
      </c>
      <c r="K412" s="43">
        <v>105</v>
      </c>
      <c r="L412">
        <v>31</v>
      </c>
      <c r="M412" t="s">
        <v>118</v>
      </c>
      <c r="P412" s="43"/>
      <c r="R412" s="43"/>
      <c r="T412" t="s">
        <v>118</v>
      </c>
      <c r="W412" s="43"/>
      <c r="Y412" s="43"/>
      <c r="AA412" s="43"/>
      <c r="AC412" t="s">
        <v>118</v>
      </c>
      <c r="AF412" s="43"/>
      <c r="AH412" t="s">
        <v>118</v>
      </c>
      <c r="AK412" s="43"/>
      <c r="AM412" t="s">
        <v>118</v>
      </c>
      <c r="AP412" s="43"/>
      <c r="AR412" s="43"/>
      <c r="AT412" s="43"/>
      <c r="AV412" t="s">
        <v>118</v>
      </c>
      <c r="AY412" s="43"/>
      <c r="BA412" s="43"/>
      <c r="BC412" s="43"/>
      <c r="BE412" t="s">
        <v>118</v>
      </c>
      <c r="BH412" s="43"/>
      <c r="BJ412" s="43"/>
      <c r="BL412" s="43"/>
      <c r="BP412" s="43"/>
      <c r="BR412" s="43"/>
      <c r="BT412" s="43"/>
      <c r="BV412" s="43" t="s">
        <v>118</v>
      </c>
      <c r="CA412" s="43"/>
      <c r="CC412" s="43"/>
      <c r="CE412" s="43"/>
      <c r="CG412" s="43"/>
      <c r="CI412" s="43"/>
      <c r="CK412" s="43"/>
      <c r="CM412" s="43"/>
      <c r="CO412" s="43"/>
      <c r="CQ412" s="43"/>
      <c r="CS412" s="43"/>
      <c r="CU412" s="43"/>
      <c r="CW412" s="43"/>
      <c r="CY412" s="43"/>
      <c r="DA412" s="43"/>
      <c r="DC412" s="43"/>
      <c r="DE412" s="43"/>
      <c r="DG412" s="43"/>
      <c r="DI412" s="43"/>
      <c r="DK412" s="43"/>
    </row>
    <row r="413" spans="1:115" x14ac:dyDescent="0.25">
      <c r="A413" t="s">
        <v>1387</v>
      </c>
      <c r="B413" t="s">
        <v>1388</v>
      </c>
      <c r="C413" s="43" t="s">
        <v>1388</v>
      </c>
      <c r="D413" s="1" t="s">
        <v>603</v>
      </c>
      <c r="E413" s="43" t="s">
        <v>1237</v>
      </c>
      <c r="F413" t="s">
        <v>121</v>
      </c>
      <c r="G413">
        <v>4</v>
      </c>
      <c r="H413">
        <v>1</v>
      </c>
      <c r="I413" s="43">
        <v>102</v>
      </c>
      <c r="J413">
        <v>42</v>
      </c>
      <c r="K413" s="43">
        <v>105</v>
      </c>
      <c r="L413">
        <v>32</v>
      </c>
      <c r="M413" t="s">
        <v>118</v>
      </c>
      <c r="P413" s="43"/>
      <c r="R413" s="43"/>
      <c r="T413" t="s">
        <v>118</v>
      </c>
      <c r="W413" s="43"/>
      <c r="Y413" s="43"/>
      <c r="AA413" s="43"/>
      <c r="AC413" t="s">
        <v>118</v>
      </c>
      <c r="AF413" s="43"/>
      <c r="AH413" t="s">
        <v>118</v>
      </c>
      <c r="AK413" s="43"/>
      <c r="AM413" t="s">
        <v>118</v>
      </c>
      <c r="AP413" s="43"/>
      <c r="AR413" s="43"/>
      <c r="AT413" s="43"/>
      <c r="AV413" t="s">
        <v>118</v>
      </c>
      <c r="AY413" s="43"/>
      <c r="BA413" s="43"/>
      <c r="BC413" s="43"/>
      <c r="BE413" t="s">
        <v>118</v>
      </c>
      <c r="BH413" s="43"/>
      <c r="BJ413" s="43"/>
      <c r="BL413" s="43"/>
      <c r="BP413" s="43"/>
      <c r="BR413" s="43"/>
      <c r="BT413" s="43"/>
      <c r="BV413" s="43" t="s">
        <v>118</v>
      </c>
      <c r="CA413" s="43"/>
      <c r="CC413" s="43"/>
      <c r="CE413" s="43"/>
      <c r="CG413" s="43"/>
      <c r="CI413" s="43"/>
      <c r="CK413" s="43"/>
      <c r="CM413" s="43"/>
      <c r="CO413" s="43"/>
      <c r="CQ413" s="43"/>
      <c r="CS413" s="43"/>
      <c r="CU413" s="43"/>
      <c r="CW413" s="43"/>
      <c r="CY413" s="43"/>
      <c r="DA413" s="43"/>
      <c r="DC413" s="43"/>
      <c r="DE413" s="43"/>
      <c r="DG413" s="43"/>
      <c r="DI413" s="43"/>
      <c r="DK413" s="43"/>
    </row>
    <row r="414" spans="1:115" x14ac:dyDescent="0.25">
      <c r="A414" t="s">
        <v>1389</v>
      </c>
      <c r="B414" t="s">
        <v>1390</v>
      </c>
      <c r="C414" s="43" t="s">
        <v>1391</v>
      </c>
      <c r="D414" s="1" t="s">
        <v>464</v>
      </c>
      <c r="E414" s="43" t="s">
        <v>1237</v>
      </c>
      <c r="F414" t="s">
        <v>121</v>
      </c>
      <c r="G414">
        <v>4</v>
      </c>
      <c r="H414">
        <v>1</v>
      </c>
      <c r="I414" s="43">
        <v>107</v>
      </c>
      <c r="J414">
        <v>46</v>
      </c>
      <c r="K414" s="43">
        <v>106</v>
      </c>
      <c r="L414">
        <v>54</v>
      </c>
      <c r="M414" t="s">
        <v>118</v>
      </c>
      <c r="P414" s="43"/>
      <c r="R414" s="43"/>
      <c r="T414" t="s">
        <v>118</v>
      </c>
      <c r="W414" s="43"/>
      <c r="Y414" s="43"/>
      <c r="AA414" s="43"/>
      <c r="AC414" t="s">
        <v>118</v>
      </c>
      <c r="AF414" s="43"/>
      <c r="AH414" t="s">
        <v>118</v>
      </c>
      <c r="AK414" s="43"/>
      <c r="AM414" t="s">
        <v>118</v>
      </c>
      <c r="AP414" s="43"/>
      <c r="AR414" s="43"/>
      <c r="AT414" s="43"/>
      <c r="AV414" t="s">
        <v>118</v>
      </c>
      <c r="AY414" s="43"/>
      <c r="BA414" s="43"/>
      <c r="BC414" s="43"/>
      <c r="BE414" t="s">
        <v>118</v>
      </c>
      <c r="BH414" s="43"/>
      <c r="BJ414" s="43"/>
      <c r="BL414" s="43"/>
      <c r="BP414" s="43"/>
      <c r="BR414" s="43"/>
      <c r="BT414" s="43"/>
      <c r="BV414" s="43" t="s">
        <v>118</v>
      </c>
      <c r="CA414" s="43"/>
      <c r="CC414" s="43"/>
      <c r="CE414" s="43"/>
      <c r="CG414" s="43"/>
      <c r="CI414" s="43"/>
      <c r="CK414" s="43"/>
      <c r="CM414" s="43"/>
      <c r="CO414" s="43"/>
      <c r="CQ414" s="43"/>
      <c r="CS414" s="43"/>
      <c r="CU414" s="43"/>
      <c r="CW414" s="43"/>
      <c r="CY414" s="43"/>
      <c r="DA414" s="43"/>
      <c r="DC414" s="43"/>
      <c r="DE414" s="43"/>
      <c r="DG414" s="43"/>
      <c r="DI414" s="43"/>
      <c r="DK414" s="43"/>
    </row>
    <row r="415" spans="1:115" x14ac:dyDescent="0.25">
      <c r="A415" t="s">
        <v>1392</v>
      </c>
      <c r="B415" t="s">
        <v>1393</v>
      </c>
      <c r="C415" s="43" t="s">
        <v>1393</v>
      </c>
      <c r="D415" s="1" t="s">
        <v>1394</v>
      </c>
      <c r="E415" s="43" t="s">
        <v>1237</v>
      </c>
      <c r="F415" t="s">
        <v>121</v>
      </c>
      <c r="G415">
        <v>10</v>
      </c>
      <c r="H415">
        <v>3</v>
      </c>
      <c r="I415" s="43">
        <v>103</v>
      </c>
      <c r="J415">
        <v>49</v>
      </c>
      <c r="K415" s="43">
        <v>105</v>
      </c>
      <c r="L415">
        <v>50</v>
      </c>
      <c r="M415" t="s">
        <v>118</v>
      </c>
      <c r="P415" s="43"/>
      <c r="R415" s="43"/>
      <c r="T415" t="s">
        <v>122</v>
      </c>
      <c r="W415" s="43">
        <v>99</v>
      </c>
      <c r="X415">
        <v>1</v>
      </c>
      <c r="Y415" s="43">
        <v>106</v>
      </c>
      <c r="Z415">
        <v>1</v>
      </c>
      <c r="AA415" s="43">
        <v>96</v>
      </c>
      <c r="AB415">
        <v>3</v>
      </c>
      <c r="AC415" t="s">
        <v>118</v>
      </c>
      <c r="AF415" s="43"/>
      <c r="AH415" t="s">
        <v>118</v>
      </c>
      <c r="AK415" s="43"/>
      <c r="AM415" t="s">
        <v>118</v>
      </c>
      <c r="AP415" s="43"/>
      <c r="AR415" s="43"/>
      <c r="AT415" s="43"/>
      <c r="AV415" t="s">
        <v>118</v>
      </c>
      <c r="AY415" s="43"/>
      <c r="BA415" s="43"/>
      <c r="BC415" s="43"/>
      <c r="BE415" t="s">
        <v>122</v>
      </c>
      <c r="BH415" s="43">
        <v>90</v>
      </c>
      <c r="BI415">
        <v>1</v>
      </c>
      <c r="BJ415" s="43">
        <v>91</v>
      </c>
      <c r="BK415">
        <v>5</v>
      </c>
      <c r="BL415" s="43">
        <v>90</v>
      </c>
      <c r="BM415">
        <v>4</v>
      </c>
      <c r="BP415" s="43"/>
      <c r="BR415" s="43"/>
      <c r="BT415" s="43"/>
      <c r="BV415" s="43" t="s">
        <v>118</v>
      </c>
      <c r="CA415" s="43"/>
      <c r="CC415" s="43"/>
      <c r="CE415" s="43"/>
      <c r="CG415" s="43"/>
      <c r="CI415" s="43"/>
      <c r="CK415" s="43"/>
      <c r="CM415" s="43"/>
      <c r="CO415" s="43"/>
      <c r="CQ415" s="43"/>
      <c r="CS415" s="43"/>
      <c r="CU415" s="43"/>
      <c r="CW415" s="43"/>
      <c r="CY415" s="43"/>
      <c r="DA415" s="43"/>
      <c r="DC415" s="43"/>
      <c r="DE415" s="43"/>
      <c r="DG415" s="43"/>
      <c r="DI415" s="43"/>
      <c r="DK415" s="43"/>
    </row>
    <row r="416" spans="1:115" x14ac:dyDescent="0.25">
      <c r="A416" t="s">
        <v>1395</v>
      </c>
      <c r="B416" t="s">
        <v>1396</v>
      </c>
      <c r="C416" s="43" t="s">
        <v>1397</v>
      </c>
      <c r="D416" s="1" t="s">
        <v>849</v>
      </c>
      <c r="E416" s="43" t="s">
        <v>1237</v>
      </c>
      <c r="F416" t="s">
        <v>122</v>
      </c>
      <c r="G416">
        <v>1</v>
      </c>
      <c r="H416">
        <v>1</v>
      </c>
      <c r="I416" s="43">
        <v>107</v>
      </c>
      <c r="J416">
        <v>39</v>
      </c>
      <c r="K416" s="43">
        <v>106</v>
      </c>
      <c r="L416">
        <v>39</v>
      </c>
      <c r="M416" t="s">
        <v>118</v>
      </c>
      <c r="P416" s="43"/>
      <c r="R416" s="43"/>
      <c r="T416" t="s">
        <v>118</v>
      </c>
      <c r="W416" s="43"/>
      <c r="Y416" s="43"/>
      <c r="AA416" s="43"/>
      <c r="AC416" t="s">
        <v>118</v>
      </c>
      <c r="AF416" s="43"/>
      <c r="AH416" t="s">
        <v>118</v>
      </c>
      <c r="AK416" s="43"/>
      <c r="AM416" t="s">
        <v>118</v>
      </c>
      <c r="AP416" s="43"/>
      <c r="AR416" s="43"/>
      <c r="AT416" s="43"/>
      <c r="AV416" t="s">
        <v>118</v>
      </c>
      <c r="AY416" s="43"/>
      <c r="BA416" s="43"/>
      <c r="BC416" s="43"/>
      <c r="BE416" t="s">
        <v>118</v>
      </c>
      <c r="BH416" s="43"/>
      <c r="BJ416" s="43"/>
      <c r="BL416" s="43"/>
      <c r="BP416" s="43"/>
      <c r="BR416" s="43"/>
      <c r="BT416" s="43"/>
      <c r="BV416" s="43" t="s">
        <v>118</v>
      </c>
      <c r="CA416" s="43"/>
      <c r="CC416" s="43"/>
      <c r="CE416" s="43"/>
      <c r="CG416" s="43"/>
      <c r="CI416" s="43"/>
      <c r="CK416" s="43"/>
      <c r="CM416" s="43"/>
      <c r="CO416" s="43"/>
      <c r="CQ416" s="43"/>
      <c r="CS416" s="43"/>
      <c r="CU416" s="43"/>
      <c r="CW416" s="43"/>
      <c r="CY416" s="43"/>
      <c r="DA416" s="43"/>
      <c r="DC416" s="43"/>
      <c r="DE416" s="43"/>
      <c r="DG416" s="43"/>
      <c r="DI416" s="43"/>
      <c r="DK416" s="43"/>
    </row>
    <row r="417" spans="1:115" x14ac:dyDescent="0.25">
      <c r="A417" t="s">
        <v>1398</v>
      </c>
      <c r="B417" t="s">
        <v>1399</v>
      </c>
      <c r="C417" s="43" t="s">
        <v>1400</v>
      </c>
      <c r="D417" s="1" t="s">
        <v>1401</v>
      </c>
      <c r="E417" s="43" t="s">
        <v>1237</v>
      </c>
      <c r="F417" t="s">
        <v>122</v>
      </c>
      <c r="G417">
        <v>1</v>
      </c>
      <c r="H417">
        <v>1</v>
      </c>
      <c r="I417" s="43">
        <v>107</v>
      </c>
      <c r="J417">
        <v>39</v>
      </c>
      <c r="K417" s="43">
        <v>107</v>
      </c>
      <c r="L417">
        <v>39</v>
      </c>
      <c r="M417" t="s">
        <v>118</v>
      </c>
      <c r="P417" s="43"/>
      <c r="R417" s="43"/>
      <c r="T417" t="s">
        <v>118</v>
      </c>
      <c r="W417" s="43"/>
      <c r="Y417" s="43"/>
      <c r="AA417" s="43"/>
      <c r="AC417" t="s">
        <v>118</v>
      </c>
      <c r="AF417" s="43"/>
      <c r="AH417" t="s">
        <v>118</v>
      </c>
      <c r="AK417" s="43"/>
      <c r="AM417" t="s">
        <v>118</v>
      </c>
      <c r="AP417" s="43"/>
      <c r="AR417" s="43"/>
      <c r="AT417" s="43"/>
      <c r="AV417" t="s">
        <v>118</v>
      </c>
      <c r="AY417" s="43"/>
      <c r="BA417" s="43"/>
      <c r="BC417" s="43"/>
      <c r="BE417" t="s">
        <v>118</v>
      </c>
      <c r="BH417" s="43"/>
      <c r="BJ417" s="43"/>
      <c r="BL417" s="43"/>
      <c r="BP417" s="43"/>
      <c r="BR417" s="43"/>
      <c r="BT417" s="43"/>
      <c r="BV417" s="43" t="s">
        <v>118</v>
      </c>
      <c r="CA417" s="43"/>
      <c r="CC417" s="43"/>
      <c r="CE417" s="43"/>
      <c r="CG417" s="43"/>
      <c r="CI417" s="43"/>
      <c r="CK417" s="43"/>
      <c r="CM417" s="43"/>
      <c r="CO417" s="43"/>
      <c r="CQ417" s="43"/>
      <c r="CS417" s="43"/>
      <c r="CU417" s="43"/>
      <c r="CW417" s="43"/>
      <c r="CY417" s="43"/>
      <c r="DA417" s="43"/>
      <c r="DC417" s="43"/>
      <c r="DE417" s="43"/>
      <c r="DG417" s="43"/>
      <c r="DI417" s="43"/>
      <c r="DK417" s="43"/>
    </row>
    <row r="418" spans="1:115" x14ac:dyDescent="0.25">
      <c r="A418" t="s">
        <v>1402</v>
      </c>
      <c r="B418" t="s">
        <v>1403</v>
      </c>
      <c r="C418" s="43" t="s">
        <v>1404</v>
      </c>
      <c r="D418" s="1" t="s">
        <v>1405</v>
      </c>
      <c r="E418" s="43" t="s">
        <v>1237</v>
      </c>
      <c r="F418" t="s">
        <v>121</v>
      </c>
      <c r="G418">
        <v>6</v>
      </c>
      <c r="H418">
        <v>2</v>
      </c>
      <c r="I418" s="43">
        <v>107</v>
      </c>
      <c r="J418">
        <v>49</v>
      </c>
      <c r="K418" s="43">
        <v>106</v>
      </c>
      <c r="L418">
        <v>55</v>
      </c>
      <c r="M418" t="s">
        <v>118</v>
      </c>
      <c r="P418" s="43"/>
      <c r="R418" s="43"/>
      <c r="T418" t="s">
        <v>118</v>
      </c>
      <c r="W418" s="43"/>
      <c r="Y418" s="43"/>
      <c r="AA418" s="43"/>
      <c r="AC418" t="s">
        <v>118</v>
      </c>
      <c r="AF418" s="43"/>
      <c r="AH418" t="s">
        <v>118</v>
      </c>
      <c r="AK418" s="43"/>
      <c r="AM418" t="s">
        <v>118</v>
      </c>
      <c r="AP418" s="43"/>
      <c r="AR418" s="43"/>
      <c r="AT418" s="43"/>
      <c r="AV418" t="s">
        <v>118</v>
      </c>
      <c r="AY418" s="43"/>
      <c r="BA418" s="43"/>
      <c r="BC418" s="43"/>
      <c r="BE418" t="s">
        <v>118</v>
      </c>
      <c r="BH418" s="43"/>
      <c r="BJ418" s="43"/>
      <c r="BL418" s="43"/>
      <c r="BP418" s="43"/>
      <c r="BR418" s="43"/>
      <c r="BT418" s="43"/>
      <c r="BV418" s="43" t="s">
        <v>118</v>
      </c>
      <c r="CA418" s="43"/>
      <c r="CC418" s="43"/>
      <c r="CE418" s="43"/>
      <c r="CG418" s="43"/>
      <c r="CI418" s="43"/>
      <c r="CK418" s="43"/>
      <c r="CM418" s="43"/>
      <c r="CO418" s="43"/>
      <c r="CQ418" s="43"/>
      <c r="CS418" s="43"/>
      <c r="CU418" s="43"/>
      <c r="CW418" s="43"/>
      <c r="CY418" s="43"/>
      <c r="DA418" s="43"/>
      <c r="DC418" s="43"/>
      <c r="DE418" s="43"/>
      <c r="DG418" s="43"/>
      <c r="DI418" s="43"/>
      <c r="DK418" s="43"/>
    </row>
    <row r="419" spans="1:115" x14ac:dyDescent="0.25">
      <c r="A419" t="s">
        <v>1412</v>
      </c>
      <c r="B419" t="s">
        <v>360</v>
      </c>
      <c r="C419" s="43" t="s">
        <v>360</v>
      </c>
      <c r="D419" s="1" t="s">
        <v>1413</v>
      </c>
      <c r="E419" s="43" t="s">
        <v>1237</v>
      </c>
      <c r="F419" t="s">
        <v>121</v>
      </c>
      <c r="G419">
        <v>4</v>
      </c>
      <c r="H419">
        <v>2</v>
      </c>
      <c r="I419" s="43">
        <v>99</v>
      </c>
      <c r="J419">
        <v>34</v>
      </c>
      <c r="K419" s="43">
        <v>105</v>
      </c>
      <c r="L419">
        <v>43</v>
      </c>
      <c r="M419" t="s">
        <v>118</v>
      </c>
      <c r="P419" s="43"/>
      <c r="R419" s="43"/>
      <c r="T419" t="s">
        <v>118</v>
      </c>
      <c r="W419" s="43"/>
      <c r="Y419" s="43"/>
      <c r="AA419" s="43"/>
      <c r="AC419" t="s">
        <v>118</v>
      </c>
      <c r="AF419" s="43"/>
      <c r="AH419" t="s">
        <v>118</v>
      </c>
      <c r="AK419" s="43"/>
      <c r="AM419" t="s">
        <v>118</v>
      </c>
      <c r="AP419" s="43"/>
      <c r="AR419" s="43"/>
      <c r="AT419" s="43"/>
      <c r="AV419" t="s">
        <v>118</v>
      </c>
      <c r="AY419" s="43"/>
      <c r="BA419" s="43"/>
      <c r="BC419" s="43"/>
      <c r="BE419" t="s">
        <v>118</v>
      </c>
      <c r="BH419" s="43"/>
      <c r="BJ419" s="43"/>
      <c r="BL419" s="43"/>
      <c r="BP419" s="43"/>
      <c r="BR419" s="43"/>
      <c r="BT419" s="43"/>
      <c r="BV419" s="43" t="s">
        <v>118</v>
      </c>
      <c r="CA419" s="43"/>
      <c r="CC419" s="43"/>
      <c r="CE419" s="43"/>
      <c r="CG419" s="43"/>
      <c r="CI419" s="43"/>
      <c r="CK419" s="43"/>
      <c r="CM419" s="43"/>
      <c r="CO419" s="43"/>
      <c r="CQ419" s="43"/>
      <c r="CS419" s="43"/>
      <c r="CU419" s="43"/>
      <c r="CW419" s="43"/>
      <c r="CY419" s="43"/>
      <c r="DA419" s="43"/>
      <c r="DC419" s="43"/>
      <c r="DE419" s="43"/>
      <c r="DG419" s="43"/>
      <c r="DI419" s="43"/>
      <c r="DK419" s="43"/>
    </row>
    <row r="420" spans="1:115" x14ac:dyDescent="0.25">
      <c r="A420" t="s">
        <v>1409</v>
      </c>
      <c r="B420" t="s">
        <v>1410</v>
      </c>
      <c r="C420" s="43" t="s">
        <v>360</v>
      </c>
      <c r="D420" s="1" t="s">
        <v>1411</v>
      </c>
      <c r="E420" s="43" t="s">
        <v>1237</v>
      </c>
      <c r="F420" t="s">
        <v>122</v>
      </c>
      <c r="G420">
        <v>1</v>
      </c>
      <c r="H420">
        <v>1</v>
      </c>
      <c r="I420" s="43">
        <v>104</v>
      </c>
      <c r="J420">
        <v>47</v>
      </c>
      <c r="K420" s="43">
        <v>105</v>
      </c>
      <c r="L420">
        <v>68</v>
      </c>
      <c r="M420" t="s">
        <v>118</v>
      </c>
      <c r="P420" s="43"/>
      <c r="R420" s="43"/>
      <c r="T420" t="s">
        <v>118</v>
      </c>
      <c r="W420" s="43"/>
      <c r="Y420" s="43"/>
      <c r="AA420" s="43"/>
      <c r="AC420" t="s">
        <v>118</v>
      </c>
      <c r="AF420" s="43"/>
      <c r="AH420" t="s">
        <v>118</v>
      </c>
      <c r="AK420" s="43"/>
      <c r="AM420" t="s">
        <v>118</v>
      </c>
      <c r="AP420" s="43"/>
      <c r="AR420" s="43"/>
      <c r="AT420" s="43"/>
      <c r="AV420" t="s">
        <v>118</v>
      </c>
      <c r="AY420" s="43"/>
      <c r="BA420" s="43"/>
      <c r="BC420" s="43"/>
      <c r="BE420" t="s">
        <v>118</v>
      </c>
      <c r="BH420" s="43"/>
      <c r="BJ420" s="43"/>
      <c r="BL420" s="43"/>
      <c r="BP420" s="43"/>
      <c r="BR420" s="43"/>
      <c r="BT420" s="43"/>
      <c r="BV420" s="43" t="s">
        <v>118</v>
      </c>
      <c r="CA420" s="43"/>
      <c r="CC420" s="43"/>
      <c r="CE420" s="43"/>
      <c r="CG420" s="43"/>
      <c r="CI420" s="43"/>
      <c r="CK420" s="43"/>
      <c r="CM420" s="43"/>
      <c r="CO420" s="43"/>
      <c r="CQ420" s="43"/>
      <c r="CS420" s="43"/>
      <c r="CU420" s="43"/>
      <c r="CW420" s="43"/>
      <c r="CY420" s="43"/>
      <c r="DA420" s="43"/>
      <c r="DC420" s="43"/>
      <c r="DE420" s="43"/>
      <c r="DG420" s="43"/>
      <c r="DI420" s="43"/>
      <c r="DK420" s="43"/>
    </row>
    <row r="421" spans="1:115" x14ac:dyDescent="0.25">
      <c r="A421" t="s">
        <v>1414</v>
      </c>
      <c r="B421" t="s">
        <v>1415</v>
      </c>
      <c r="C421" s="43" t="s">
        <v>1416</v>
      </c>
      <c r="D421" s="1" t="s">
        <v>1417</v>
      </c>
      <c r="E421" s="43" t="s">
        <v>1237</v>
      </c>
      <c r="F421" t="s">
        <v>121</v>
      </c>
      <c r="G421">
        <v>4</v>
      </c>
      <c r="H421">
        <v>1</v>
      </c>
      <c r="I421" s="43">
        <v>103</v>
      </c>
      <c r="J421">
        <v>49</v>
      </c>
      <c r="K421" s="43">
        <v>105</v>
      </c>
      <c r="L421">
        <v>70</v>
      </c>
      <c r="M421" t="s">
        <v>118</v>
      </c>
      <c r="P421" s="43"/>
      <c r="R421" s="43"/>
      <c r="T421" t="s">
        <v>118</v>
      </c>
      <c r="W421" s="43"/>
      <c r="Y421" s="43"/>
      <c r="AA421" s="43"/>
      <c r="AC421" t="s">
        <v>118</v>
      </c>
      <c r="AF421" s="43"/>
      <c r="AH421" t="s">
        <v>118</v>
      </c>
      <c r="AK421" s="43"/>
      <c r="AM421" t="s">
        <v>118</v>
      </c>
      <c r="AP421" s="43"/>
      <c r="AR421" s="43"/>
      <c r="AT421" s="43"/>
      <c r="AV421" t="s">
        <v>118</v>
      </c>
      <c r="AY421" s="43"/>
      <c r="BA421" s="43"/>
      <c r="BC421" s="43"/>
      <c r="BE421" t="s">
        <v>118</v>
      </c>
      <c r="BH421" s="43"/>
      <c r="BJ421" s="43"/>
      <c r="BL421" s="43"/>
      <c r="BP421" s="43"/>
      <c r="BR421" s="43"/>
      <c r="BT421" s="43"/>
      <c r="BV421" s="43" t="s">
        <v>118</v>
      </c>
      <c r="CA421" s="43"/>
      <c r="CC421" s="43"/>
      <c r="CE421" s="43"/>
      <c r="CG421" s="43"/>
      <c r="CI421" s="43"/>
      <c r="CK421" s="43"/>
      <c r="CM421" s="43"/>
      <c r="CO421" s="43"/>
      <c r="CQ421" s="43"/>
      <c r="CS421" s="43"/>
      <c r="CU421" s="43"/>
      <c r="CW421" s="43"/>
      <c r="CY421" s="43"/>
      <c r="DA421" s="43"/>
      <c r="DC421" s="43"/>
      <c r="DE421" s="43"/>
      <c r="DG421" s="43"/>
      <c r="DI421" s="43"/>
      <c r="DK421" s="43"/>
    </row>
    <row r="422" spans="1:115" x14ac:dyDescent="0.25">
      <c r="A422" t="s">
        <v>1418</v>
      </c>
      <c r="B422" t="s">
        <v>1419</v>
      </c>
      <c r="C422" s="43" t="s">
        <v>1419</v>
      </c>
      <c r="D422" s="1" t="s">
        <v>1420</v>
      </c>
      <c r="E422" s="43" t="s">
        <v>1237</v>
      </c>
      <c r="F422" t="s">
        <v>122</v>
      </c>
      <c r="G422">
        <v>1</v>
      </c>
      <c r="H422">
        <v>1</v>
      </c>
      <c r="I422" s="43">
        <v>104</v>
      </c>
      <c r="J422">
        <v>45</v>
      </c>
      <c r="K422" s="43">
        <v>104</v>
      </c>
      <c r="L422">
        <v>71</v>
      </c>
      <c r="M422" t="s">
        <v>118</v>
      </c>
      <c r="P422" s="43"/>
      <c r="R422" s="43"/>
      <c r="T422" t="s">
        <v>118</v>
      </c>
      <c r="W422" s="43"/>
      <c r="Y422" s="43"/>
      <c r="AA422" s="43"/>
      <c r="AC422" t="s">
        <v>118</v>
      </c>
      <c r="AF422" s="43"/>
      <c r="AH422" t="s">
        <v>118</v>
      </c>
      <c r="AK422" s="43"/>
      <c r="AM422" t="s">
        <v>118</v>
      </c>
      <c r="AP422" s="43"/>
      <c r="AR422" s="43"/>
      <c r="AT422" s="43"/>
      <c r="AV422" t="s">
        <v>118</v>
      </c>
      <c r="AY422" s="43"/>
      <c r="BA422" s="43"/>
      <c r="BC422" s="43"/>
      <c r="BE422" t="s">
        <v>118</v>
      </c>
      <c r="BH422" s="43"/>
      <c r="BJ422" s="43"/>
      <c r="BL422" s="43"/>
      <c r="BP422" s="43"/>
      <c r="BR422" s="43"/>
      <c r="BT422" s="43"/>
      <c r="BV422" s="43" t="s">
        <v>118</v>
      </c>
      <c r="CA422" s="43"/>
      <c r="CC422" s="43"/>
      <c r="CE422" s="43"/>
      <c r="CG422" s="43"/>
      <c r="CI422" s="43"/>
      <c r="CK422" s="43"/>
      <c r="CM422" s="43"/>
      <c r="CO422" s="43"/>
      <c r="CQ422" s="43"/>
      <c r="CS422" s="43"/>
      <c r="CU422" s="43"/>
      <c r="CW422" s="43"/>
      <c r="CY422" s="43"/>
      <c r="DA422" s="43"/>
      <c r="DC422" s="43"/>
      <c r="DE422" s="43"/>
      <c r="DG422" s="43"/>
      <c r="DI422" s="43"/>
      <c r="DK422" s="43"/>
    </row>
    <row r="423" spans="1:115" x14ac:dyDescent="0.25">
      <c r="A423" t="s">
        <v>1421</v>
      </c>
      <c r="B423" t="s">
        <v>1422</v>
      </c>
      <c r="C423" s="43" t="s">
        <v>1422</v>
      </c>
      <c r="D423" s="1" t="s">
        <v>1423</v>
      </c>
      <c r="E423" s="43" t="s">
        <v>1237</v>
      </c>
      <c r="F423" t="s">
        <v>122</v>
      </c>
      <c r="G423">
        <v>1</v>
      </c>
      <c r="H423">
        <v>1</v>
      </c>
      <c r="I423" s="43">
        <v>105</v>
      </c>
      <c r="J423">
        <v>44</v>
      </c>
      <c r="K423" s="43">
        <v>104</v>
      </c>
      <c r="L423">
        <v>71</v>
      </c>
      <c r="M423" t="s">
        <v>118</v>
      </c>
      <c r="P423" s="43"/>
      <c r="R423" s="43"/>
      <c r="T423" t="s">
        <v>118</v>
      </c>
      <c r="W423" s="43"/>
      <c r="Y423" s="43"/>
      <c r="AA423" s="43"/>
      <c r="AC423" t="s">
        <v>118</v>
      </c>
      <c r="AF423" s="43"/>
      <c r="AH423" t="s">
        <v>118</v>
      </c>
      <c r="AK423" s="43"/>
      <c r="AM423" t="s">
        <v>118</v>
      </c>
      <c r="AP423" s="43"/>
      <c r="AR423" s="43"/>
      <c r="AT423" s="43"/>
      <c r="AV423" t="s">
        <v>118</v>
      </c>
      <c r="AY423" s="43"/>
      <c r="BA423" s="43"/>
      <c r="BC423" s="43"/>
      <c r="BE423" t="s">
        <v>118</v>
      </c>
      <c r="BH423" s="43"/>
      <c r="BJ423" s="43"/>
      <c r="BL423" s="43"/>
      <c r="BP423" s="43"/>
      <c r="BR423" s="43"/>
      <c r="BT423" s="43"/>
      <c r="BV423" s="43" t="s">
        <v>118</v>
      </c>
      <c r="CA423" s="43"/>
      <c r="CC423" s="43"/>
      <c r="CE423" s="43"/>
      <c r="CG423" s="43"/>
      <c r="CI423" s="43"/>
      <c r="CK423" s="43"/>
      <c r="CM423" s="43"/>
      <c r="CO423" s="43"/>
      <c r="CQ423" s="43"/>
      <c r="CS423" s="43"/>
      <c r="CU423" s="43"/>
      <c r="CW423" s="43"/>
      <c r="CY423" s="43"/>
      <c r="DA423" s="43"/>
      <c r="DC423" s="43"/>
      <c r="DE423" s="43"/>
      <c r="DG423" s="43"/>
      <c r="DI423" s="43"/>
      <c r="DK423" s="43"/>
    </row>
    <row r="424" spans="1:115" x14ac:dyDescent="0.25">
      <c r="A424" t="s">
        <v>1424</v>
      </c>
      <c r="B424" t="s">
        <v>1425</v>
      </c>
      <c r="C424" s="43" t="s">
        <v>1422</v>
      </c>
      <c r="D424" s="1" t="s">
        <v>1426</v>
      </c>
      <c r="E424" s="43" t="s">
        <v>1237</v>
      </c>
      <c r="F424" t="s">
        <v>121</v>
      </c>
      <c r="G424">
        <v>3</v>
      </c>
      <c r="H424">
        <v>1</v>
      </c>
      <c r="I424" s="43">
        <v>103</v>
      </c>
      <c r="J424">
        <v>50</v>
      </c>
      <c r="K424" s="43">
        <v>105</v>
      </c>
      <c r="L424">
        <v>71</v>
      </c>
      <c r="M424" t="s">
        <v>118</v>
      </c>
      <c r="P424" s="43"/>
      <c r="R424" s="43"/>
      <c r="T424" t="s">
        <v>118</v>
      </c>
      <c r="W424" s="43"/>
      <c r="Y424" s="43"/>
      <c r="AA424" s="43"/>
      <c r="AC424" t="s">
        <v>118</v>
      </c>
      <c r="AF424" s="43"/>
      <c r="AH424" t="s">
        <v>118</v>
      </c>
      <c r="AK424" s="43"/>
      <c r="AM424" t="s">
        <v>118</v>
      </c>
      <c r="AP424" s="43"/>
      <c r="AR424" s="43"/>
      <c r="AT424" s="43"/>
      <c r="AV424" t="s">
        <v>118</v>
      </c>
      <c r="AY424" s="43"/>
      <c r="BA424" s="43"/>
      <c r="BC424" s="43"/>
      <c r="BE424" t="s">
        <v>118</v>
      </c>
      <c r="BH424" s="43"/>
      <c r="BJ424" s="43"/>
      <c r="BL424" s="43"/>
      <c r="BP424" s="43"/>
      <c r="BR424" s="43"/>
      <c r="BT424" s="43"/>
      <c r="BV424" s="43" t="s">
        <v>118</v>
      </c>
      <c r="CA424" s="43"/>
      <c r="CC424" s="43"/>
      <c r="CE424" s="43"/>
      <c r="CG424" s="43"/>
      <c r="CI424" s="43"/>
      <c r="CK424" s="43"/>
      <c r="CM424" s="43"/>
      <c r="CO424" s="43"/>
      <c r="CQ424" s="43"/>
      <c r="CS424" s="43"/>
      <c r="CU424" s="43"/>
      <c r="CW424" s="43"/>
      <c r="CY424" s="43"/>
      <c r="DA424" s="43"/>
      <c r="DC424" s="43"/>
      <c r="DE424" s="43"/>
      <c r="DG424" s="43"/>
      <c r="DI424" s="43"/>
      <c r="DK424" s="43"/>
    </row>
    <row r="425" spans="1:115" x14ac:dyDescent="0.25">
      <c r="A425" t="s">
        <v>1427</v>
      </c>
      <c r="B425" t="s">
        <v>1428</v>
      </c>
      <c r="C425" s="43" t="s">
        <v>1428</v>
      </c>
      <c r="D425" s="1" t="s">
        <v>1429</v>
      </c>
      <c r="E425" s="43" t="s">
        <v>1237</v>
      </c>
      <c r="F425" t="s">
        <v>121</v>
      </c>
      <c r="G425">
        <v>6</v>
      </c>
      <c r="H425">
        <v>2</v>
      </c>
      <c r="I425" s="43">
        <v>103</v>
      </c>
      <c r="J425">
        <v>53</v>
      </c>
      <c r="K425" s="43">
        <v>104</v>
      </c>
      <c r="L425">
        <v>78</v>
      </c>
      <c r="M425" t="s">
        <v>118</v>
      </c>
      <c r="P425" s="43"/>
      <c r="R425" s="43"/>
      <c r="T425" t="s">
        <v>118</v>
      </c>
      <c r="W425" s="43"/>
      <c r="Y425" s="43"/>
      <c r="AA425" s="43"/>
      <c r="AC425" t="s">
        <v>118</v>
      </c>
      <c r="AF425" s="43"/>
      <c r="AH425" t="s">
        <v>118</v>
      </c>
      <c r="AK425" s="43"/>
      <c r="AM425" t="s">
        <v>118</v>
      </c>
      <c r="AP425" s="43"/>
      <c r="AR425" s="43"/>
      <c r="AT425" s="43"/>
      <c r="AV425" t="s">
        <v>118</v>
      </c>
      <c r="AY425" s="43"/>
      <c r="BA425" s="43"/>
      <c r="BC425" s="43"/>
      <c r="BE425" t="s">
        <v>118</v>
      </c>
      <c r="BH425" s="43"/>
      <c r="BJ425" s="43"/>
      <c r="BL425" s="43"/>
      <c r="BP425" s="43"/>
      <c r="BR425" s="43"/>
      <c r="BT425" s="43"/>
      <c r="BV425" s="43" t="s">
        <v>118</v>
      </c>
      <c r="CA425" s="43"/>
      <c r="CC425" s="43"/>
      <c r="CE425" s="43"/>
      <c r="CG425" s="43"/>
      <c r="CI425" s="43"/>
      <c r="CK425" s="43"/>
      <c r="CM425" s="43"/>
      <c r="CO425" s="43"/>
      <c r="CQ425" s="43"/>
      <c r="CS425" s="43"/>
      <c r="CU425" s="43"/>
      <c r="CW425" s="43"/>
      <c r="CY425" s="43"/>
      <c r="DA425" s="43"/>
      <c r="DC425" s="43"/>
      <c r="DE425" s="43"/>
      <c r="DG425" s="43"/>
      <c r="DI425" s="43"/>
      <c r="DK425" s="43"/>
    </row>
    <row r="426" spans="1:115" x14ac:dyDescent="0.25">
      <c r="A426" t="s">
        <v>1430</v>
      </c>
      <c r="B426" t="s">
        <v>1431</v>
      </c>
      <c r="C426" s="43" t="s">
        <v>421</v>
      </c>
      <c r="D426" s="1" t="s">
        <v>1432</v>
      </c>
      <c r="E426" s="43" t="s">
        <v>1237</v>
      </c>
      <c r="F426" t="s">
        <v>121</v>
      </c>
      <c r="G426">
        <v>9</v>
      </c>
      <c r="H426">
        <v>2</v>
      </c>
      <c r="I426" s="43">
        <v>103</v>
      </c>
      <c r="J426">
        <v>44</v>
      </c>
      <c r="K426" s="43">
        <v>105</v>
      </c>
      <c r="L426">
        <v>63</v>
      </c>
      <c r="M426" t="s">
        <v>118</v>
      </c>
      <c r="P426" s="43"/>
      <c r="R426" s="43"/>
      <c r="T426" t="s">
        <v>122</v>
      </c>
      <c r="W426" s="43">
        <v>96</v>
      </c>
      <c r="X426">
        <v>0</v>
      </c>
      <c r="Y426" s="43">
        <v>106</v>
      </c>
      <c r="Z426">
        <v>0</v>
      </c>
      <c r="AA426" s="43">
        <v>97</v>
      </c>
      <c r="AB426">
        <v>2</v>
      </c>
      <c r="AC426" t="s">
        <v>118</v>
      </c>
      <c r="AF426" s="43"/>
      <c r="AH426" t="s">
        <v>118</v>
      </c>
      <c r="AK426" s="43"/>
      <c r="AM426" t="s">
        <v>118</v>
      </c>
      <c r="AP426" s="43"/>
      <c r="AR426" s="43"/>
      <c r="AT426" s="43"/>
      <c r="AV426" t="s">
        <v>118</v>
      </c>
      <c r="AY426" s="43"/>
      <c r="BA426" s="43"/>
      <c r="BC426" s="43"/>
      <c r="BE426" t="s">
        <v>118</v>
      </c>
      <c r="BH426" s="43"/>
      <c r="BJ426" s="43"/>
      <c r="BL426" s="43"/>
      <c r="BP426" s="43"/>
      <c r="BR426" s="43"/>
      <c r="BT426" s="43"/>
      <c r="BV426" s="43" t="s">
        <v>118</v>
      </c>
      <c r="CA426" s="43"/>
      <c r="CC426" s="43"/>
      <c r="CE426" s="43"/>
      <c r="CG426" s="43"/>
      <c r="CI426" s="43"/>
      <c r="CK426" s="43"/>
      <c r="CM426" s="43"/>
      <c r="CO426" s="43"/>
      <c r="CQ426" s="43"/>
      <c r="CS426" s="43"/>
      <c r="CU426" s="43"/>
      <c r="CW426" s="43"/>
      <c r="CY426" s="43"/>
      <c r="DA426" s="43"/>
      <c r="DC426" s="43"/>
      <c r="DE426" s="43"/>
      <c r="DG426" s="43"/>
      <c r="DI426" s="43"/>
      <c r="DK426" s="43"/>
    </row>
    <row r="427" spans="1:115" x14ac:dyDescent="0.25">
      <c r="A427" t="s">
        <v>1433</v>
      </c>
      <c r="B427" t="s">
        <v>1434</v>
      </c>
      <c r="C427" s="43" t="s">
        <v>1434</v>
      </c>
      <c r="D427" s="1" t="s">
        <v>1435</v>
      </c>
      <c r="E427" s="43" t="s">
        <v>1237</v>
      </c>
      <c r="F427" t="s">
        <v>121</v>
      </c>
      <c r="G427">
        <v>4</v>
      </c>
      <c r="H427">
        <v>1</v>
      </c>
      <c r="I427" s="43">
        <v>105</v>
      </c>
      <c r="J427">
        <v>51</v>
      </c>
      <c r="K427" s="43">
        <v>105</v>
      </c>
      <c r="L427">
        <v>75</v>
      </c>
      <c r="M427" t="s">
        <v>118</v>
      </c>
      <c r="P427" s="43"/>
      <c r="R427" s="43"/>
      <c r="T427" t="s">
        <v>118</v>
      </c>
      <c r="W427" s="43"/>
      <c r="Y427" s="43"/>
      <c r="AA427" s="43"/>
      <c r="AC427" t="s">
        <v>118</v>
      </c>
      <c r="AF427" s="43"/>
      <c r="AH427" t="s">
        <v>118</v>
      </c>
      <c r="AK427" s="43"/>
      <c r="AM427" t="s">
        <v>118</v>
      </c>
      <c r="AP427" s="43"/>
      <c r="AR427" s="43"/>
      <c r="AT427" s="43"/>
      <c r="AV427" t="s">
        <v>118</v>
      </c>
      <c r="AY427" s="43"/>
      <c r="BA427" s="43"/>
      <c r="BC427" s="43"/>
      <c r="BE427" t="s">
        <v>118</v>
      </c>
      <c r="BH427" s="43"/>
      <c r="BJ427" s="43"/>
      <c r="BL427" s="43"/>
      <c r="BP427" s="43"/>
      <c r="BR427" s="43"/>
      <c r="BT427" s="43"/>
      <c r="BV427" s="43" t="s">
        <v>118</v>
      </c>
      <c r="CA427" s="43"/>
      <c r="CC427" s="43"/>
      <c r="CE427" s="43"/>
      <c r="CG427" s="43"/>
      <c r="CI427" s="43"/>
      <c r="CK427" s="43"/>
      <c r="CM427" s="43"/>
      <c r="CO427" s="43"/>
      <c r="CQ427" s="43"/>
      <c r="CS427" s="43"/>
      <c r="CU427" s="43"/>
      <c r="CW427" s="43"/>
      <c r="CY427" s="43"/>
      <c r="DA427" s="43"/>
      <c r="DC427" s="43"/>
      <c r="DE427" s="43"/>
      <c r="DG427" s="43"/>
      <c r="DI427" s="43"/>
      <c r="DK427" s="43"/>
    </row>
    <row r="428" spans="1:115" x14ac:dyDescent="0.25">
      <c r="A428" t="s">
        <v>1436</v>
      </c>
      <c r="B428" t="s">
        <v>1437</v>
      </c>
      <c r="C428" s="43" t="s">
        <v>1437</v>
      </c>
      <c r="D428" s="1" t="s">
        <v>1438</v>
      </c>
      <c r="E428" s="43" t="s">
        <v>1237</v>
      </c>
      <c r="F428" t="s">
        <v>122</v>
      </c>
      <c r="G428">
        <v>1</v>
      </c>
      <c r="H428">
        <v>1</v>
      </c>
      <c r="I428" s="43">
        <v>102</v>
      </c>
      <c r="J428">
        <v>17</v>
      </c>
      <c r="K428" s="43">
        <v>106</v>
      </c>
      <c r="L428">
        <v>20</v>
      </c>
      <c r="M428" t="s">
        <v>118</v>
      </c>
      <c r="P428" s="43"/>
      <c r="R428" s="43"/>
      <c r="T428" t="s">
        <v>118</v>
      </c>
      <c r="W428" s="43"/>
      <c r="Y428" s="43"/>
      <c r="AA428" s="43"/>
      <c r="AC428" t="s">
        <v>118</v>
      </c>
      <c r="AF428" s="43"/>
      <c r="AH428" t="s">
        <v>118</v>
      </c>
      <c r="AK428" s="43"/>
      <c r="AM428" t="s">
        <v>118</v>
      </c>
      <c r="AP428" s="43"/>
      <c r="AR428" s="43"/>
      <c r="AT428" s="43"/>
      <c r="AV428" t="s">
        <v>118</v>
      </c>
      <c r="AY428" s="43"/>
      <c r="BA428" s="43"/>
      <c r="BC428" s="43"/>
      <c r="BE428" t="s">
        <v>118</v>
      </c>
      <c r="BH428" s="43"/>
      <c r="BJ428" s="43"/>
      <c r="BL428" s="43"/>
      <c r="BP428" s="43"/>
      <c r="BR428" s="43"/>
      <c r="BT428" s="43"/>
      <c r="BV428" s="43" t="s">
        <v>118</v>
      </c>
      <c r="CA428" s="43"/>
      <c r="CC428" s="43"/>
      <c r="CE428" s="43"/>
      <c r="CG428" s="43"/>
      <c r="CI428" s="43"/>
      <c r="CK428" s="43"/>
      <c r="CM428" s="43"/>
      <c r="CO428" s="43"/>
      <c r="CQ428" s="43"/>
      <c r="CS428" s="43"/>
      <c r="CU428" s="43"/>
      <c r="CW428" s="43"/>
      <c r="CY428" s="43"/>
      <c r="DA428" s="43"/>
      <c r="DC428" s="43"/>
      <c r="DE428" s="43"/>
      <c r="DG428" s="43"/>
      <c r="DI428" s="43"/>
      <c r="DK428" s="43"/>
    </row>
    <row r="429" spans="1:115" x14ac:dyDescent="0.25">
      <c r="A429" t="s">
        <v>1439</v>
      </c>
      <c r="B429" t="s">
        <v>1440</v>
      </c>
      <c r="C429" s="43" t="s">
        <v>1440</v>
      </c>
      <c r="D429" s="1" t="s">
        <v>1441</v>
      </c>
      <c r="E429" s="43" t="s">
        <v>1237</v>
      </c>
      <c r="F429" t="s">
        <v>122</v>
      </c>
      <c r="G429">
        <v>1</v>
      </c>
      <c r="H429">
        <v>1</v>
      </c>
      <c r="I429" s="43">
        <v>104</v>
      </c>
      <c r="J429">
        <v>33</v>
      </c>
      <c r="K429" s="43">
        <v>107</v>
      </c>
      <c r="L429">
        <v>22</v>
      </c>
      <c r="M429" t="s">
        <v>118</v>
      </c>
      <c r="P429" s="43"/>
      <c r="R429" s="43"/>
      <c r="T429" t="s">
        <v>118</v>
      </c>
      <c r="W429" s="43"/>
      <c r="Y429" s="43"/>
      <c r="AA429" s="43"/>
      <c r="AC429" t="s">
        <v>118</v>
      </c>
      <c r="AF429" s="43"/>
      <c r="AH429" t="s">
        <v>118</v>
      </c>
      <c r="AK429" s="43"/>
      <c r="AM429" t="s">
        <v>118</v>
      </c>
      <c r="AP429" s="43"/>
      <c r="AR429" s="43"/>
      <c r="AT429" s="43"/>
      <c r="AV429" t="s">
        <v>118</v>
      </c>
      <c r="AY429" s="43"/>
      <c r="BA429" s="43"/>
      <c r="BC429" s="43"/>
      <c r="BE429" t="s">
        <v>118</v>
      </c>
      <c r="BH429" s="43"/>
      <c r="BJ429" s="43"/>
      <c r="BL429" s="43"/>
      <c r="BP429" s="43"/>
      <c r="BR429" s="43"/>
      <c r="BT429" s="43"/>
      <c r="BV429" s="43" t="s">
        <v>118</v>
      </c>
      <c r="CA429" s="43"/>
      <c r="CC429" s="43"/>
      <c r="CE429" s="43"/>
      <c r="CG429" s="43"/>
      <c r="CI429" s="43"/>
      <c r="CK429" s="43"/>
      <c r="CM429" s="43"/>
      <c r="CO429" s="43"/>
      <c r="CQ429" s="43"/>
      <c r="CS429" s="43"/>
      <c r="CU429" s="43"/>
      <c r="CW429" s="43"/>
      <c r="CY429" s="43"/>
      <c r="DA429" s="43"/>
      <c r="DC429" s="43"/>
      <c r="DE429" s="43"/>
      <c r="DG429" s="43"/>
      <c r="DI429" s="43"/>
      <c r="DK429" s="43"/>
    </row>
    <row r="430" spans="1:115" x14ac:dyDescent="0.25">
      <c r="A430" t="s">
        <v>1442</v>
      </c>
      <c r="B430" t="s">
        <v>1443</v>
      </c>
      <c r="C430" s="43" t="s">
        <v>1443</v>
      </c>
      <c r="D430" s="1" t="s">
        <v>1444</v>
      </c>
      <c r="E430" s="43" t="s">
        <v>1237</v>
      </c>
      <c r="F430" t="s">
        <v>122</v>
      </c>
      <c r="G430">
        <v>1</v>
      </c>
      <c r="H430">
        <v>1</v>
      </c>
      <c r="I430" s="43">
        <v>102</v>
      </c>
      <c r="J430">
        <v>22</v>
      </c>
      <c r="K430" s="43">
        <v>105</v>
      </c>
      <c r="L430">
        <v>21</v>
      </c>
      <c r="M430" t="s">
        <v>118</v>
      </c>
      <c r="P430" s="43"/>
      <c r="R430" s="43"/>
      <c r="T430" t="s">
        <v>118</v>
      </c>
      <c r="W430" s="43"/>
      <c r="Y430" s="43"/>
      <c r="AA430" s="43"/>
      <c r="AC430" t="s">
        <v>118</v>
      </c>
      <c r="AF430" s="43"/>
      <c r="AH430" t="s">
        <v>118</v>
      </c>
      <c r="AK430" s="43"/>
      <c r="AM430" t="s">
        <v>118</v>
      </c>
      <c r="AP430" s="43"/>
      <c r="AR430" s="43"/>
      <c r="AT430" s="43"/>
      <c r="AV430" t="s">
        <v>118</v>
      </c>
      <c r="AY430" s="43"/>
      <c r="BA430" s="43"/>
      <c r="BC430" s="43"/>
      <c r="BE430" t="s">
        <v>118</v>
      </c>
      <c r="BH430" s="43"/>
      <c r="BJ430" s="43"/>
      <c r="BL430" s="43"/>
      <c r="BP430" s="43"/>
      <c r="BR430" s="43"/>
      <c r="BT430" s="43"/>
      <c r="BV430" s="43" t="s">
        <v>118</v>
      </c>
      <c r="CA430" s="43"/>
      <c r="CC430" s="43"/>
      <c r="CE430" s="43"/>
      <c r="CG430" s="43"/>
      <c r="CI430" s="43"/>
      <c r="CK430" s="43"/>
      <c r="CM430" s="43"/>
      <c r="CO430" s="43"/>
      <c r="CQ430" s="43"/>
      <c r="CS430" s="43"/>
      <c r="CU430" s="43"/>
      <c r="CW430" s="43"/>
      <c r="CY430" s="43"/>
      <c r="DA430" s="43"/>
      <c r="DC430" s="43"/>
      <c r="DE430" s="43"/>
      <c r="DG430" s="43"/>
      <c r="DI430" s="43"/>
      <c r="DK430" s="43"/>
    </row>
    <row r="431" spans="1:115" x14ac:dyDescent="0.25">
      <c r="A431" t="s">
        <v>1445</v>
      </c>
      <c r="B431" t="s">
        <v>1446</v>
      </c>
      <c r="C431" s="43" t="s">
        <v>1447</v>
      </c>
      <c r="D431" s="1" t="s">
        <v>1448</v>
      </c>
      <c r="E431" s="43" t="s">
        <v>1237</v>
      </c>
      <c r="F431" t="s">
        <v>121</v>
      </c>
      <c r="G431">
        <v>5</v>
      </c>
      <c r="H431">
        <v>1</v>
      </c>
      <c r="I431" s="43">
        <v>105</v>
      </c>
      <c r="J431">
        <v>35</v>
      </c>
      <c r="K431" s="43">
        <v>105</v>
      </c>
      <c r="L431">
        <v>46</v>
      </c>
      <c r="M431" t="s">
        <v>118</v>
      </c>
      <c r="P431" s="43"/>
      <c r="R431" s="43"/>
      <c r="T431" t="s">
        <v>122</v>
      </c>
      <c r="W431" s="43">
        <v>97</v>
      </c>
      <c r="X431">
        <v>3</v>
      </c>
      <c r="Y431" s="43">
        <v>107</v>
      </c>
      <c r="Z431">
        <v>3</v>
      </c>
      <c r="AA431" s="43">
        <v>99</v>
      </c>
      <c r="AB431">
        <v>7</v>
      </c>
      <c r="AC431" t="s">
        <v>118</v>
      </c>
      <c r="AF431" s="43"/>
      <c r="AH431" t="s">
        <v>118</v>
      </c>
      <c r="AK431" s="43"/>
      <c r="AM431" t="s">
        <v>118</v>
      </c>
      <c r="AP431" s="43"/>
      <c r="AR431" s="43"/>
      <c r="AT431" s="43"/>
      <c r="AV431" t="s">
        <v>118</v>
      </c>
      <c r="AY431" s="43"/>
      <c r="BA431" s="43"/>
      <c r="BC431" s="43"/>
      <c r="BE431" t="s">
        <v>118</v>
      </c>
      <c r="BH431" s="43"/>
      <c r="BJ431" s="43"/>
      <c r="BL431" s="43"/>
      <c r="BP431" s="43"/>
      <c r="BR431" s="43"/>
      <c r="BT431" s="43"/>
      <c r="BV431" s="43" t="s">
        <v>118</v>
      </c>
      <c r="CA431" s="43"/>
      <c r="CC431" s="43"/>
      <c r="CE431" s="43"/>
      <c r="CG431" s="43"/>
      <c r="CI431" s="43"/>
      <c r="CK431" s="43"/>
      <c r="CM431" s="43"/>
      <c r="CO431" s="43"/>
      <c r="CQ431" s="43"/>
      <c r="CS431" s="43"/>
      <c r="CU431" s="43"/>
      <c r="CW431" s="43"/>
      <c r="CY431" s="43"/>
      <c r="DA431" s="43"/>
      <c r="DC431" s="43"/>
      <c r="DE431" s="43"/>
      <c r="DG431" s="43"/>
      <c r="DI431" s="43"/>
      <c r="DK431" s="43"/>
    </row>
    <row r="432" spans="1:115" x14ac:dyDescent="0.25">
      <c r="A432" t="s">
        <v>1449</v>
      </c>
      <c r="B432" t="s">
        <v>1450</v>
      </c>
      <c r="C432" s="43" t="s">
        <v>1451</v>
      </c>
      <c r="D432" s="1" t="s">
        <v>834</v>
      </c>
      <c r="E432" s="43" t="s">
        <v>1237</v>
      </c>
      <c r="F432" t="s">
        <v>121</v>
      </c>
      <c r="G432">
        <v>5</v>
      </c>
      <c r="H432">
        <v>1</v>
      </c>
      <c r="I432" s="43">
        <v>105</v>
      </c>
      <c r="J432">
        <v>50</v>
      </c>
      <c r="K432" s="43">
        <v>105</v>
      </c>
      <c r="L432">
        <v>75</v>
      </c>
      <c r="M432" t="s">
        <v>118</v>
      </c>
      <c r="P432" s="43"/>
      <c r="R432" s="43"/>
      <c r="T432" t="s">
        <v>118</v>
      </c>
      <c r="W432" s="43"/>
      <c r="Y432" s="43"/>
      <c r="AA432" s="43"/>
      <c r="AC432" t="s">
        <v>118</v>
      </c>
      <c r="AF432" s="43"/>
      <c r="AH432" t="s">
        <v>118</v>
      </c>
      <c r="AK432" s="43"/>
      <c r="AM432" t="s">
        <v>118</v>
      </c>
      <c r="AP432" s="43"/>
      <c r="AR432" s="43"/>
      <c r="AT432" s="43"/>
      <c r="AV432" t="s">
        <v>118</v>
      </c>
      <c r="AY432" s="43"/>
      <c r="BA432" s="43"/>
      <c r="BC432" s="43"/>
      <c r="BE432" t="s">
        <v>118</v>
      </c>
      <c r="BH432" s="43"/>
      <c r="BJ432" s="43"/>
      <c r="BL432" s="43"/>
      <c r="BP432" s="43"/>
      <c r="BR432" s="43"/>
      <c r="BT432" s="43"/>
      <c r="BV432" s="43" t="s">
        <v>118</v>
      </c>
      <c r="CA432" s="43"/>
      <c r="CC432" s="43"/>
      <c r="CE432" s="43"/>
      <c r="CG432" s="43"/>
      <c r="CI432" s="43"/>
      <c r="CK432" s="43"/>
      <c r="CM432" s="43"/>
      <c r="CO432" s="43"/>
      <c r="CQ432" s="43"/>
      <c r="CS432" s="43"/>
      <c r="CU432" s="43"/>
      <c r="CW432" s="43"/>
      <c r="CY432" s="43"/>
      <c r="DA432" s="43"/>
      <c r="DC432" s="43"/>
      <c r="DE432" s="43"/>
      <c r="DG432" s="43"/>
      <c r="DI432" s="43"/>
      <c r="DK432" s="43"/>
    </row>
    <row r="433" spans="1:115" x14ac:dyDescent="0.25">
      <c r="A433" t="s">
        <v>1456</v>
      </c>
      <c r="B433" t="s">
        <v>1454</v>
      </c>
      <c r="C433" s="43" t="s">
        <v>1454</v>
      </c>
      <c r="D433" s="1" t="s">
        <v>1457</v>
      </c>
      <c r="E433" s="43" t="s">
        <v>1237</v>
      </c>
      <c r="F433" t="s">
        <v>122</v>
      </c>
      <c r="G433">
        <v>1</v>
      </c>
      <c r="H433">
        <v>1</v>
      </c>
      <c r="I433" s="43">
        <v>102</v>
      </c>
      <c r="J433">
        <v>13</v>
      </c>
      <c r="K433" s="43">
        <v>104</v>
      </c>
      <c r="L433">
        <v>23</v>
      </c>
      <c r="M433" t="s">
        <v>118</v>
      </c>
      <c r="P433" s="43"/>
      <c r="R433" s="43"/>
      <c r="T433" t="s">
        <v>118</v>
      </c>
      <c r="W433" s="43"/>
      <c r="Y433" s="43"/>
      <c r="AA433" s="43"/>
      <c r="AC433" t="s">
        <v>118</v>
      </c>
      <c r="AF433" s="43"/>
      <c r="AH433" t="s">
        <v>118</v>
      </c>
      <c r="AK433" s="43"/>
      <c r="AM433" t="s">
        <v>118</v>
      </c>
      <c r="AP433" s="43"/>
      <c r="AR433" s="43"/>
      <c r="AT433" s="43"/>
      <c r="AV433" t="s">
        <v>118</v>
      </c>
      <c r="AY433" s="43"/>
      <c r="BA433" s="43"/>
      <c r="BC433" s="43"/>
      <c r="BE433" t="s">
        <v>118</v>
      </c>
      <c r="BH433" s="43"/>
      <c r="BJ433" s="43"/>
      <c r="BL433" s="43"/>
      <c r="BP433" s="43"/>
      <c r="BR433" s="43"/>
      <c r="BT433" s="43"/>
      <c r="BV433" s="43" t="s">
        <v>118</v>
      </c>
      <c r="CA433" s="43"/>
      <c r="CC433" s="43"/>
      <c r="CE433" s="43"/>
      <c r="CG433" s="43"/>
      <c r="CI433" s="43"/>
      <c r="CK433" s="43"/>
      <c r="CM433" s="43"/>
      <c r="CO433" s="43"/>
      <c r="CQ433" s="43"/>
      <c r="CS433" s="43"/>
      <c r="CU433" s="43"/>
      <c r="CW433" s="43"/>
      <c r="CY433" s="43"/>
      <c r="DA433" s="43"/>
      <c r="DC433" s="43"/>
      <c r="DE433" s="43"/>
      <c r="DG433" s="43"/>
      <c r="DI433" s="43"/>
      <c r="DK433" s="43"/>
    </row>
    <row r="434" spans="1:115" x14ac:dyDescent="0.25">
      <c r="A434" t="s">
        <v>1452</v>
      </c>
      <c r="B434" t="s">
        <v>1453</v>
      </c>
      <c r="C434" s="43" t="s">
        <v>1454</v>
      </c>
      <c r="D434" s="1" t="s">
        <v>1455</v>
      </c>
      <c r="E434" s="43" t="s">
        <v>1237</v>
      </c>
      <c r="F434" t="s">
        <v>121</v>
      </c>
      <c r="G434">
        <v>6</v>
      </c>
      <c r="H434">
        <v>2</v>
      </c>
      <c r="I434" s="43">
        <v>105</v>
      </c>
      <c r="J434">
        <v>47</v>
      </c>
      <c r="K434" s="43">
        <v>106</v>
      </c>
      <c r="L434">
        <v>47</v>
      </c>
      <c r="M434" t="s">
        <v>118</v>
      </c>
      <c r="P434" s="43"/>
      <c r="R434" s="43"/>
      <c r="T434" t="s">
        <v>118</v>
      </c>
      <c r="W434" s="43"/>
      <c r="Y434" s="43"/>
      <c r="AA434" s="43"/>
      <c r="AC434" t="s">
        <v>118</v>
      </c>
      <c r="AF434" s="43"/>
      <c r="AH434" t="s">
        <v>118</v>
      </c>
      <c r="AK434" s="43"/>
      <c r="AM434" t="s">
        <v>118</v>
      </c>
      <c r="AP434" s="43"/>
      <c r="AR434" s="43"/>
      <c r="AT434" s="43"/>
      <c r="AV434" t="s">
        <v>118</v>
      </c>
      <c r="AY434" s="43"/>
      <c r="BA434" s="43"/>
      <c r="BC434" s="43"/>
      <c r="BE434" t="s">
        <v>118</v>
      </c>
      <c r="BH434" s="43"/>
      <c r="BJ434" s="43"/>
      <c r="BL434" s="43"/>
      <c r="BP434" s="43"/>
      <c r="BR434" s="43"/>
      <c r="BT434" s="43"/>
      <c r="BV434" s="43" t="s">
        <v>118</v>
      </c>
      <c r="CA434" s="43"/>
      <c r="CC434" s="43"/>
      <c r="CE434" s="43"/>
      <c r="CG434" s="43"/>
      <c r="CI434" s="43"/>
      <c r="CK434" s="43"/>
      <c r="CM434" s="43"/>
      <c r="CO434" s="43"/>
      <c r="CQ434" s="43"/>
      <c r="CS434" s="43"/>
      <c r="CU434" s="43"/>
      <c r="CW434" s="43"/>
      <c r="CY434" s="43"/>
      <c r="DA434" s="43"/>
      <c r="DC434" s="43"/>
      <c r="DE434" s="43"/>
      <c r="DG434" s="43"/>
      <c r="DI434" s="43"/>
      <c r="DK434" s="43"/>
    </row>
    <row r="435" spans="1:115" x14ac:dyDescent="0.25">
      <c r="A435" t="s">
        <v>1458</v>
      </c>
      <c r="B435" t="s">
        <v>1459</v>
      </c>
      <c r="C435" s="43" t="s">
        <v>1459</v>
      </c>
      <c r="D435" s="1" t="s">
        <v>1460</v>
      </c>
      <c r="E435" s="43" t="s">
        <v>1237</v>
      </c>
      <c r="F435" t="s">
        <v>122</v>
      </c>
      <c r="G435">
        <v>2</v>
      </c>
      <c r="H435">
        <v>1</v>
      </c>
      <c r="I435" s="43">
        <v>103</v>
      </c>
      <c r="J435">
        <v>23</v>
      </c>
      <c r="K435" s="43">
        <v>105</v>
      </c>
      <c r="L435">
        <v>39</v>
      </c>
      <c r="M435" t="s">
        <v>118</v>
      </c>
      <c r="P435" s="43"/>
      <c r="R435" s="43"/>
      <c r="T435" t="s">
        <v>122</v>
      </c>
      <c r="U435">
        <v>1</v>
      </c>
      <c r="V435">
        <v>1</v>
      </c>
      <c r="W435" s="43">
        <v>95</v>
      </c>
      <c r="X435">
        <v>5</v>
      </c>
      <c r="Y435" s="43">
        <v>102</v>
      </c>
      <c r="Z435">
        <v>4</v>
      </c>
      <c r="AA435" s="43">
        <v>88</v>
      </c>
      <c r="AB435">
        <v>17</v>
      </c>
      <c r="AC435" t="s">
        <v>118</v>
      </c>
      <c r="AF435" s="43"/>
      <c r="AH435" t="s">
        <v>118</v>
      </c>
      <c r="AK435" s="43"/>
      <c r="AM435" t="s">
        <v>118</v>
      </c>
      <c r="AP435" s="43"/>
      <c r="AR435" s="43"/>
      <c r="AT435" s="43"/>
      <c r="AV435" t="s">
        <v>118</v>
      </c>
      <c r="AY435" s="43"/>
      <c r="BA435" s="43"/>
      <c r="BC435" s="43"/>
      <c r="BE435" t="s">
        <v>118</v>
      </c>
      <c r="BH435" s="43"/>
      <c r="BJ435" s="43"/>
      <c r="BL435" s="43"/>
      <c r="BP435" s="43"/>
      <c r="BR435" s="43"/>
      <c r="BT435" s="43"/>
      <c r="BV435" s="43" t="s">
        <v>118</v>
      </c>
      <c r="CA435" s="43"/>
      <c r="CC435" s="43"/>
      <c r="CE435" s="43"/>
      <c r="CG435" s="43"/>
      <c r="CI435" s="43"/>
      <c r="CK435" s="43"/>
      <c r="CM435" s="43"/>
      <c r="CO435" s="43"/>
      <c r="CQ435" s="43"/>
      <c r="CS435" s="43"/>
      <c r="CU435" s="43"/>
      <c r="CW435" s="43"/>
      <c r="CY435" s="43"/>
      <c r="DA435" s="43"/>
      <c r="DC435" s="43"/>
      <c r="DE435" s="43"/>
      <c r="DG435" s="43"/>
      <c r="DI435" s="43"/>
      <c r="DK435" s="43"/>
    </row>
    <row r="436" spans="1:115" x14ac:dyDescent="0.25">
      <c r="A436" t="s">
        <v>1461</v>
      </c>
      <c r="B436" t="s">
        <v>1462</v>
      </c>
      <c r="C436" s="43" t="s">
        <v>1462</v>
      </c>
      <c r="D436" s="1" t="s">
        <v>470</v>
      </c>
      <c r="E436" s="43" t="s">
        <v>1237</v>
      </c>
      <c r="F436" t="s">
        <v>121</v>
      </c>
      <c r="G436">
        <v>3</v>
      </c>
      <c r="H436">
        <v>1</v>
      </c>
      <c r="I436" s="43">
        <v>103</v>
      </c>
      <c r="J436">
        <v>27</v>
      </c>
      <c r="K436" s="43">
        <v>105</v>
      </c>
      <c r="L436">
        <v>44</v>
      </c>
      <c r="M436" t="s">
        <v>118</v>
      </c>
      <c r="P436" s="43"/>
      <c r="R436" s="43"/>
      <c r="T436" t="s">
        <v>118</v>
      </c>
      <c r="W436" s="43"/>
      <c r="Y436" s="43"/>
      <c r="AA436" s="43"/>
      <c r="AC436" t="s">
        <v>118</v>
      </c>
      <c r="AF436" s="43"/>
      <c r="AH436" t="s">
        <v>118</v>
      </c>
      <c r="AK436" s="43"/>
      <c r="AM436" t="s">
        <v>118</v>
      </c>
      <c r="AP436" s="43"/>
      <c r="AR436" s="43"/>
      <c r="AT436" s="43"/>
      <c r="AV436" t="s">
        <v>118</v>
      </c>
      <c r="AY436" s="43"/>
      <c r="BA436" s="43"/>
      <c r="BC436" s="43"/>
      <c r="BE436" t="s">
        <v>118</v>
      </c>
      <c r="BH436" s="43"/>
      <c r="BJ436" s="43"/>
      <c r="BL436" s="43"/>
      <c r="BP436" s="43"/>
      <c r="BR436" s="43"/>
      <c r="BT436" s="43"/>
      <c r="BV436" s="43" t="s">
        <v>118</v>
      </c>
      <c r="CA436" s="43"/>
      <c r="CC436" s="43"/>
      <c r="CE436" s="43"/>
      <c r="CG436" s="43"/>
      <c r="CI436" s="43"/>
      <c r="CK436" s="43"/>
      <c r="CM436" s="43"/>
      <c r="CO436" s="43"/>
      <c r="CQ436" s="43"/>
      <c r="CS436" s="43"/>
      <c r="CU436" s="43"/>
      <c r="CW436" s="43"/>
      <c r="CY436" s="43"/>
      <c r="DA436" s="43"/>
      <c r="DC436" s="43"/>
      <c r="DE436" s="43"/>
      <c r="DG436" s="43"/>
      <c r="DI436" s="43"/>
      <c r="DK436" s="43"/>
    </row>
    <row r="437" spans="1:115" x14ac:dyDescent="0.25">
      <c r="A437" t="s">
        <v>1463</v>
      </c>
      <c r="B437" t="s">
        <v>596</v>
      </c>
      <c r="C437" s="43" t="s">
        <v>596</v>
      </c>
      <c r="D437" s="1" t="s">
        <v>1464</v>
      </c>
      <c r="E437" s="43" t="s">
        <v>1237</v>
      </c>
      <c r="F437" t="s">
        <v>122</v>
      </c>
      <c r="G437">
        <v>1</v>
      </c>
      <c r="H437">
        <v>1</v>
      </c>
      <c r="I437" s="43">
        <v>102</v>
      </c>
      <c r="J437">
        <v>29</v>
      </c>
      <c r="K437" s="43">
        <v>106</v>
      </c>
      <c r="L437">
        <v>30</v>
      </c>
      <c r="M437" t="s">
        <v>118</v>
      </c>
      <c r="P437" s="43"/>
      <c r="R437" s="43"/>
      <c r="T437" t="s">
        <v>118</v>
      </c>
      <c r="W437" s="43"/>
      <c r="Y437" s="43"/>
      <c r="AA437" s="43"/>
      <c r="AC437" t="s">
        <v>118</v>
      </c>
      <c r="AF437" s="43"/>
      <c r="AH437" t="s">
        <v>118</v>
      </c>
      <c r="AK437" s="43"/>
      <c r="AM437" t="s">
        <v>118</v>
      </c>
      <c r="AP437" s="43"/>
      <c r="AR437" s="43"/>
      <c r="AT437" s="43"/>
      <c r="AV437" t="s">
        <v>118</v>
      </c>
      <c r="AY437" s="43"/>
      <c r="BA437" s="43"/>
      <c r="BC437" s="43"/>
      <c r="BE437" t="s">
        <v>118</v>
      </c>
      <c r="BH437" s="43"/>
      <c r="BJ437" s="43"/>
      <c r="BL437" s="43"/>
      <c r="BP437" s="43"/>
      <c r="BR437" s="43"/>
      <c r="BT437" s="43"/>
      <c r="BV437" s="43" t="s">
        <v>118</v>
      </c>
      <c r="CA437" s="43"/>
      <c r="CC437" s="43"/>
      <c r="CE437" s="43"/>
      <c r="CG437" s="43"/>
      <c r="CI437" s="43"/>
      <c r="CK437" s="43"/>
      <c r="CM437" s="43"/>
      <c r="CO437" s="43"/>
      <c r="CQ437" s="43"/>
      <c r="CS437" s="43"/>
      <c r="CU437" s="43"/>
      <c r="CW437" s="43"/>
      <c r="CY437" s="43"/>
      <c r="DA437" s="43"/>
      <c r="DC437" s="43"/>
      <c r="DE437" s="43"/>
      <c r="DG437" s="43"/>
      <c r="DI437" s="43"/>
      <c r="DK437" s="43"/>
    </row>
    <row r="438" spans="1:115" x14ac:dyDescent="0.25">
      <c r="A438" t="s">
        <v>1465</v>
      </c>
      <c r="B438" t="s">
        <v>1466</v>
      </c>
      <c r="C438" s="43" t="s">
        <v>596</v>
      </c>
      <c r="D438" s="1" t="s">
        <v>1467</v>
      </c>
      <c r="E438" s="43" t="s">
        <v>1237</v>
      </c>
      <c r="F438" t="s">
        <v>122</v>
      </c>
      <c r="I438" s="43">
        <v>105</v>
      </c>
      <c r="J438">
        <v>33</v>
      </c>
      <c r="K438" s="43">
        <v>106</v>
      </c>
      <c r="L438">
        <v>34</v>
      </c>
      <c r="M438" t="s">
        <v>118</v>
      </c>
      <c r="P438" s="43"/>
      <c r="R438" s="43"/>
      <c r="T438" t="s">
        <v>118</v>
      </c>
      <c r="W438" s="43"/>
      <c r="Y438" s="43"/>
      <c r="AA438" s="43"/>
      <c r="AC438" t="s">
        <v>118</v>
      </c>
      <c r="AF438" s="43"/>
      <c r="AH438" t="s">
        <v>118</v>
      </c>
      <c r="AK438" s="43"/>
      <c r="AM438" t="s">
        <v>118</v>
      </c>
      <c r="AP438" s="43"/>
      <c r="AR438" s="43"/>
      <c r="AT438" s="43"/>
      <c r="AV438" t="s">
        <v>118</v>
      </c>
      <c r="AY438" s="43"/>
      <c r="BA438" s="43"/>
      <c r="BC438" s="43"/>
      <c r="BE438" t="s">
        <v>118</v>
      </c>
      <c r="BH438" s="43"/>
      <c r="BJ438" s="43"/>
      <c r="BL438" s="43"/>
      <c r="BP438" s="43"/>
      <c r="BR438" s="43"/>
      <c r="BT438" s="43"/>
      <c r="BV438" s="43" t="s">
        <v>118</v>
      </c>
      <c r="CA438" s="43"/>
      <c r="CC438" s="43"/>
      <c r="CE438" s="43"/>
      <c r="CG438" s="43"/>
      <c r="CI438" s="43"/>
      <c r="CK438" s="43"/>
      <c r="CM438" s="43"/>
      <c r="CO438" s="43"/>
      <c r="CQ438" s="43"/>
      <c r="CS438" s="43"/>
      <c r="CU438" s="43"/>
      <c r="CW438" s="43"/>
      <c r="CY438" s="43"/>
      <c r="DA438" s="43"/>
      <c r="DC438" s="43"/>
      <c r="DE438" s="43"/>
      <c r="DG438" s="43"/>
      <c r="DI438" s="43"/>
      <c r="DK438" s="43"/>
    </row>
    <row r="439" spans="1:115" x14ac:dyDescent="0.25">
      <c r="A439" t="s">
        <v>1472</v>
      </c>
      <c r="B439" t="s">
        <v>610</v>
      </c>
      <c r="C439" s="43" t="s">
        <v>610</v>
      </c>
      <c r="D439" s="1" t="s">
        <v>1473</v>
      </c>
      <c r="E439" s="43" t="s">
        <v>1237</v>
      </c>
      <c r="F439" t="s">
        <v>122</v>
      </c>
      <c r="G439">
        <v>2</v>
      </c>
      <c r="H439">
        <v>1</v>
      </c>
      <c r="I439" s="43">
        <v>102</v>
      </c>
      <c r="J439">
        <v>22</v>
      </c>
      <c r="K439" s="43">
        <v>106</v>
      </c>
      <c r="L439">
        <v>31</v>
      </c>
      <c r="M439" t="s">
        <v>118</v>
      </c>
      <c r="P439" s="43"/>
      <c r="R439" s="43"/>
      <c r="T439" t="s">
        <v>122</v>
      </c>
      <c r="U439">
        <v>1</v>
      </c>
      <c r="V439">
        <v>1</v>
      </c>
      <c r="W439" s="43">
        <v>98</v>
      </c>
      <c r="X439">
        <v>5</v>
      </c>
      <c r="Y439" s="43">
        <v>104</v>
      </c>
      <c r="Z439">
        <v>4</v>
      </c>
      <c r="AA439" s="43">
        <v>91</v>
      </c>
      <c r="AB439">
        <v>17</v>
      </c>
      <c r="AC439" t="s">
        <v>118</v>
      </c>
      <c r="AF439" s="43"/>
      <c r="AH439" t="s">
        <v>118</v>
      </c>
      <c r="AK439" s="43"/>
      <c r="AM439" t="s">
        <v>118</v>
      </c>
      <c r="AP439" s="43"/>
      <c r="AR439" s="43"/>
      <c r="AT439" s="43"/>
      <c r="AV439" t="s">
        <v>118</v>
      </c>
      <c r="AY439" s="43"/>
      <c r="BA439" s="43"/>
      <c r="BC439" s="43"/>
      <c r="BE439" t="s">
        <v>118</v>
      </c>
      <c r="BH439" s="43"/>
      <c r="BJ439" s="43"/>
      <c r="BL439" s="43"/>
      <c r="BP439" s="43"/>
      <c r="BR439" s="43"/>
      <c r="BT439" s="43"/>
      <c r="BV439" s="43" t="s">
        <v>118</v>
      </c>
      <c r="CA439" s="43"/>
      <c r="CC439" s="43"/>
      <c r="CE439" s="43"/>
      <c r="CG439" s="43"/>
      <c r="CI439" s="43"/>
      <c r="CK439" s="43"/>
      <c r="CM439" s="43"/>
      <c r="CO439" s="43"/>
      <c r="CQ439" s="43"/>
      <c r="CS439" s="43"/>
      <c r="CU439" s="43"/>
      <c r="CW439" s="43"/>
      <c r="CY439" s="43"/>
      <c r="DA439" s="43"/>
      <c r="DC439" s="43"/>
      <c r="DE439" s="43"/>
      <c r="DG439" s="43"/>
      <c r="DI439" s="43"/>
      <c r="DK439" s="43"/>
    </row>
    <row r="440" spans="1:115" x14ac:dyDescent="0.25">
      <c r="A440" t="s">
        <v>1468</v>
      </c>
      <c r="B440" t="s">
        <v>1469</v>
      </c>
      <c r="C440" s="43" t="s">
        <v>1470</v>
      </c>
      <c r="D440" s="1" t="s">
        <v>1471</v>
      </c>
      <c r="E440" s="43" t="s">
        <v>1237</v>
      </c>
      <c r="F440" t="s">
        <v>122</v>
      </c>
      <c r="G440">
        <v>2</v>
      </c>
      <c r="H440">
        <v>1</v>
      </c>
      <c r="I440" s="43">
        <v>106</v>
      </c>
      <c r="J440">
        <v>42</v>
      </c>
      <c r="K440" s="43">
        <v>106</v>
      </c>
      <c r="L440">
        <v>47</v>
      </c>
      <c r="M440" t="s">
        <v>118</v>
      </c>
      <c r="P440" s="43"/>
      <c r="R440" s="43"/>
      <c r="T440" t="s">
        <v>118</v>
      </c>
      <c r="W440" s="43"/>
      <c r="Y440" s="43"/>
      <c r="AA440" s="43"/>
      <c r="AC440" t="s">
        <v>118</v>
      </c>
      <c r="AF440" s="43"/>
      <c r="AH440" t="s">
        <v>118</v>
      </c>
      <c r="AK440" s="43"/>
      <c r="AM440" t="s">
        <v>118</v>
      </c>
      <c r="AP440" s="43"/>
      <c r="AR440" s="43"/>
      <c r="AT440" s="43"/>
      <c r="AV440" t="s">
        <v>118</v>
      </c>
      <c r="AY440" s="43"/>
      <c r="BA440" s="43"/>
      <c r="BC440" s="43"/>
      <c r="BE440" t="s">
        <v>118</v>
      </c>
      <c r="BH440" s="43"/>
      <c r="BJ440" s="43"/>
      <c r="BL440" s="43"/>
      <c r="BP440" s="43"/>
      <c r="BR440" s="43"/>
      <c r="BT440" s="43"/>
      <c r="BV440" s="43" t="s">
        <v>118</v>
      </c>
      <c r="CA440" s="43"/>
      <c r="CC440" s="43"/>
      <c r="CE440" s="43"/>
      <c r="CG440" s="43"/>
      <c r="CI440" s="43"/>
      <c r="CK440" s="43"/>
      <c r="CM440" s="43"/>
      <c r="CO440" s="43"/>
      <c r="CQ440" s="43"/>
      <c r="CS440" s="43"/>
      <c r="CU440" s="43"/>
      <c r="CW440" s="43"/>
      <c r="CY440" s="43"/>
      <c r="DA440" s="43"/>
      <c r="DC440" s="43"/>
      <c r="DE440" s="43"/>
      <c r="DG440" s="43"/>
      <c r="DI440" s="43"/>
      <c r="DK440" s="43"/>
    </row>
    <row r="441" spans="1:115" x14ac:dyDescent="0.25">
      <c r="A441" t="s">
        <v>1474</v>
      </c>
      <c r="B441" t="s">
        <v>1475</v>
      </c>
      <c r="C441" s="43" t="s">
        <v>1475</v>
      </c>
      <c r="D441" s="1" t="s">
        <v>1476</v>
      </c>
      <c r="E441" s="43" t="s">
        <v>1237</v>
      </c>
      <c r="F441" t="s">
        <v>121</v>
      </c>
      <c r="G441">
        <v>5</v>
      </c>
      <c r="H441">
        <v>3</v>
      </c>
      <c r="I441" s="43">
        <v>105</v>
      </c>
      <c r="J441">
        <v>38</v>
      </c>
      <c r="K441" s="43">
        <v>108</v>
      </c>
      <c r="L441">
        <v>42</v>
      </c>
      <c r="M441" t="s">
        <v>118</v>
      </c>
      <c r="P441" s="43"/>
      <c r="R441" s="43"/>
      <c r="T441" t="s">
        <v>118</v>
      </c>
      <c r="W441" s="43"/>
      <c r="Y441" s="43"/>
      <c r="AA441" s="43"/>
      <c r="AC441" t="s">
        <v>118</v>
      </c>
      <c r="AF441" s="43"/>
      <c r="AH441" t="s">
        <v>118</v>
      </c>
      <c r="AK441" s="43"/>
      <c r="AM441" t="s">
        <v>118</v>
      </c>
      <c r="AP441" s="43"/>
      <c r="AR441" s="43"/>
      <c r="AT441" s="43"/>
      <c r="AV441" t="s">
        <v>118</v>
      </c>
      <c r="AY441" s="43"/>
      <c r="BA441" s="43"/>
      <c r="BC441" s="43"/>
      <c r="BE441" t="s">
        <v>118</v>
      </c>
      <c r="BH441" s="43"/>
      <c r="BJ441" s="43"/>
      <c r="BL441" s="43"/>
      <c r="BP441" s="43"/>
      <c r="BR441" s="43"/>
      <c r="BT441" s="43"/>
      <c r="BV441" s="43" t="s">
        <v>118</v>
      </c>
      <c r="CA441" s="43"/>
      <c r="CC441" s="43"/>
      <c r="CE441" s="43"/>
      <c r="CG441" s="43"/>
      <c r="CI441" s="43"/>
      <c r="CK441" s="43"/>
      <c r="CM441" s="43"/>
      <c r="CO441" s="43"/>
      <c r="CQ441" s="43"/>
      <c r="CS441" s="43"/>
      <c r="CU441" s="43"/>
      <c r="CW441" s="43"/>
      <c r="CY441" s="43"/>
      <c r="DA441" s="43"/>
      <c r="DC441" s="43"/>
      <c r="DE441" s="43"/>
      <c r="DG441" s="43"/>
      <c r="DI441" s="43"/>
      <c r="DK441" s="43"/>
    </row>
    <row r="442" spans="1:115" x14ac:dyDescent="0.25">
      <c r="A442" t="s">
        <v>1477</v>
      </c>
      <c r="B442" t="s">
        <v>1478</v>
      </c>
      <c r="C442" s="43" t="s">
        <v>1478</v>
      </c>
      <c r="D442" s="1" t="s">
        <v>1479</v>
      </c>
      <c r="E442" s="43" t="s">
        <v>1237</v>
      </c>
      <c r="F442" t="s">
        <v>122</v>
      </c>
      <c r="G442">
        <v>1</v>
      </c>
      <c r="H442">
        <v>1</v>
      </c>
      <c r="I442" s="43">
        <v>103</v>
      </c>
      <c r="J442">
        <v>15</v>
      </c>
      <c r="K442" s="43">
        <v>105</v>
      </c>
      <c r="L442">
        <v>26</v>
      </c>
      <c r="M442" t="s">
        <v>118</v>
      </c>
      <c r="P442" s="43"/>
      <c r="R442" s="43"/>
      <c r="T442" t="s">
        <v>118</v>
      </c>
      <c r="W442" s="43"/>
      <c r="Y442" s="43"/>
      <c r="AA442" s="43"/>
      <c r="AC442" t="s">
        <v>118</v>
      </c>
      <c r="AF442" s="43"/>
      <c r="AH442" t="s">
        <v>118</v>
      </c>
      <c r="AK442" s="43"/>
      <c r="AM442" t="s">
        <v>118</v>
      </c>
      <c r="AP442" s="43"/>
      <c r="AR442" s="43"/>
      <c r="AT442" s="43"/>
      <c r="AV442" t="s">
        <v>118</v>
      </c>
      <c r="AY442" s="43"/>
      <c r="BA442" s="43"/>
      <c r="BC442" s="43"/>
      <c r="BE442" t="s">
        <v>118</v>
      </c>
      <c r="BH442" s="43"/>
      <c r="BJ442" s="43"/>
      <c r="BL442" s="43"/>
      <c r="BP442" s="43"/>
      <c r="BR442" s="43"/>
      <c r="BT442" s="43"/>
      <c r="BV442" s="43" t="s">
        <v>118</v>
      </c>
      <c r="CA442" s="43"/>
      <c r="CC442" s="43"/>
      <c r="CE442" s="43"/>
      <c r="CG442" s="43"/>
      <c r="CI442" s="43"/>
      <c r="CK442" s="43"/>
      <c r="CM442" s="43"/>
      <c r="CO442" s="43"/>
      <c r="CQ442" s="43"/>
      <c r="CS442" s="43"/>
      <c r="CU442" s="43"/>
      <c r="CW442" s="43"/>
      <c r="CY442" s="43"/>
      <c r="DA442" s="43"/>
      <c r="DC442" s="43"/>
      <c r="DE442" s="43"/>
      <c r="DG442" s="43"/>
      <c r="DI442" s="43"/>
      <c r="DK442" s="43"/>
    </row>
    <row r="443" spans="1:115" x14ac:dyDescent="0.25">
      <c r="A443" t="s">
        <v>1480</v>
      </c>
      <c r="B443" t="s">
        <v>1481</v>
      </c>
      <c r="C443" s="43" t="s">
        <v>1482</v>
      </c>
      <c r="D443" s="1" t="s">
        <v>1483</v>
      </c>
      <c r="E443" s="43" t="s">
        <v>1237</v>
      </c>
      <c r="F443" t="s">
        <v>121</v>
      </c>
      <c r="G443">
        <v>6</v>
      </c>
      <c r="H443">
        <v>2</v>
      </c>
      <c r="I443" s="43">
        <v>104</v>
      </c>
      <c r="J443">
        <v>49</v>
      </c>
      <c r="K443" s="43">
        <v>105</v>
      </c>
      <c r="L443">
        <v>61</v>
      </c>
      <c r="M443" t="s">
        <v>118</v>
      </c>
      <c r="P443" s="43"/>
      <c r="R443" s="43"/>
      <c r="T443" t="s">
        <v>118</v>
      </c>
      <c r="W443" s="43"/>
      <c r="Y443" s="43"/>
      <c r="AA443" s="43"/>
      <c r="AC443" t="s">
        <v>118</v>
      </c>
      <c r="AF443" s="43"/>
      <c r="AH443" t="s">
        <v>118</v>
      </c>
      <c r="AK443" s="43"/>
      <c r="AM443" t="s">
        <v>118</v>
      </c>
      <c r="AP443" s="43"/>
      <c r="AR443" s="43"/>
      <c r="AT443" s="43"/>
      <c r="AV443" t="s">
        <v>118</v>
      </c>
      <c r="AY443" s="43"/>
      <c r="BA443" s="43"/>
      <c r="BC443" s="43"/>
      <c r="BE443" t="s">
        <v>122</v>
      </c>
      <c r="BH443" s="43">
        <v>91</v>
      </c>
      <c r="BI443">
        <v>2</v>
      </c>
      <c r="BJ443" s="43">
        <v>92</v>
      </c>
      <c r="BK443">
        <v>11</v>
      </c>
      <c r="BL443" s="43">
        <v>93</v>
      </c>
      <c r="BM443">
        <v>8</v>
      </c>
      <c r="BP443" s="43"/>
      <c r="BR443" s="43"/>
      <c r="BT443" s="43"/>
      <c r="BV443" s="43" t="s">
        <v>118</v>
      </c>
      <c r="CA443" s="43"/>
      <c r="CC443" s="43"/>
      <c r="CE443" s="43"/>
      <c r="CG443" s="43"/>
      <c r="CI443" s="43"/>
      <c r="CK443" s="43"/>
      <c r="CM443" s="43"/>
      <c r="CO443" s="43"/>
      <c r="CQ443" s="43"/>
      <c r="CS443" s="43"/>
      <c r="CU443" s="43"/>
      <c r="CW443" s="43"/>
      <c r="CY443" s="43"/>
      <c r="DA443" s="43"/>
      <c r="DC443" s="43"/>
      <c r="DE443" s="43"/>
      <c r="DG443" s="43"/>
      <c r="DI443" s="43"/>
      <c r="DK443" s="43"/>
    </row>
    <row r="444" spans="1:115" x14ac:dyDescent="0.25">
      <c r="A444" t="s">
        <v>1484</v>
      </c>
      <c r="B444" t="s">
        <v>1485</v>
      </c>
      <c r="C444" s="43" t="s">
        <v>1486</v>
      </c>
      <c r="D444" s="1" t="s">
        <v>1487</v>
      </c>
      <c r="E444" s="43" t="s">
        <v>1237</v>
      </c>
      <c r="F444" t="s">
        <v>121</v>
      </c>
      <c r="G444">
        <v>3</v>
      </c>
      <c r="H444">
        <v>1</v>
      </c>
      <c r="I444" s="43">
        <v>106</v>
      </c>
      <c r="J444">
        <v>44</v>
      </c>
      <c r="K444" s="43">
        <v>106</v>
      </c>
      <c r="L444">
        <v>51</v>
      </c>
      <c r="M444" t="s">
        <v>118</v>
      </c>
      <c r="P444" s="43"/>
      <c r="R444" s="43"/>
      <c r="T444" t="s">
        <v>118</v>
      </c>
      <c r="W444" s="43"/>
      <c r="Y444" s="43"/>
      <c r="AA444" s="43"/>
      <c r="AC444" t="s">
        <v>118</v>
      </c>
      <c r="AF444" s="43"/>
      <c r="AH444" t="s">
        <v>118</v>
      </c>
      <c r="AK444" s="43"/>
      <c r="AM444" t="s">
        <v>118</v>
      </c>
      <c r="AP444" s="43"/>
      <c r="AR444" s="43"/>
      <c r="AT444" s="43"/>
      <c r="AV444" t="s">
        <v>118</v>
      </c>
      <c r="AY444" s="43"/>
      <c r="BA444" s="43"/>
      <c r="BC444" s="43"/>
      <c r="BE444" t="s">
        <v>118</v>
      </c>
      <c r="BH444" s="43"/>
      <c r="BJ444" s="43"/>
      <c r="BL444" s="43"/>
      <c r="BP444" s="43"/>
      <c r="BR444" s="43"/>
      <c r="BT444" s="43"/>
      <c r="BV444" s="43" t="s">
        <v>118</v>
      </c>
      <c r="CA444" s="43"/>
      <c r="CC444" s="43"/>
      <c r="CE444" s="43"/>
      <c r="CG444" s="43"/>
      <c r="CI444" s="43"/>
      <c r="CK444" s="43"/>
      <c r="CM444" s="43"/>
      <c r="CO444" s="43"/>
      <c r="CQ444" s="43"/>
      <c r="CS444" s="43"/>
      <c r="CU444" s="43"/>
      <c r="CW444" s="43"/>
      <c r="CY444" s="43"/>
      <c r="DA444" s="43"/>
      <c r="DC444" s="43"/>
      <c r="DE444" s="43"/>
      <c r="DG444" s="43"/>
      <c r="DI444" s="43"/>
      <c r="DK444" s="43"/>
    </row>
    <row r="445" spans="1:115" x14ac:dyDescent="0.25">
      <c r="A445" t="s">
        <v>1491</v>
      </c>
      <c r="B445" t="s">
        <v>632</v>
      </c>
      <c r="C445" s="43" t="s">
        <v>632</v>
      </c>
      <c r="D445" s="1" t="s">
        <v>1492</v>
      </c>
      <c r="E445" s="43" t="s">
        <v>1237</v>
      </c>
      <c r="F445" t="s">
        <v>122</v>
      </c>
      <c r="G445">
        <v>1</v>
      </c>
      <c r="H445">
        <v>1</v>
      </c>
      <c r="I445" s="43">
        <v>104</v>
      </c>
      <c r="J445">
        <v>40</v>
      </c>
      <c r="K445" s="43">
        <v>105</v>
      </c>
      <c r="L445">
        <v>67</v>
      </c>
      <c r="M445" t="s">
        <v>118</v>
      </c>
      <c r="P445" s="43"/>
      <c r="R445" s="43"/>
      <c r="T445" t="s">
        <v>118</v>
      </c>
      <c r="W445" s="43"/>
      <c r="Y445" s="43"/>
      <c r="AA445" s="43"/>
      <c r="AC445" t="s">
        <v>118</v>
      </c>
      <c r="AF445" s="43"/>
      <c r="AH445" t="s">
        <v>118</v>
      </c>
      <c r="AK445" s="43"/>
      <c r="AM445" t="s">
        <v>118</v>
      </c>
      <c r="AP445" s="43"/>
      <c r="AR445" s="43"/>
      <c r="AT445" s="43"/>
      <c r="AV445" t="s">
        <v>118</v>
      </c>
      <c r="AY445" s="43"/>
      <c r="BA445" s="43"/>
      <c r="BC445" s="43"/>
      <c r="BE445" t="s">
        <v>118</v>
      </c>
      <c r="BH445" s="43"/>
      <c r="BJ445" s="43"/>
      <c r="BL445" s="43"/>
      <c r="BP445" s="43"/>
      <c r="BR445" s="43"/>
      <c r="BT445" s="43"/>
      <c r="BV445" s="43" t="s">
        <v>118</v>
      </c>
      <c r="CA445" s="43"/>
      <c r="CC445" s="43"/>
      <c r="CE445" s="43"/>
      <c r="CG445" s="43"/>
      <c r="CI445" s="43"/>
      <c r="CK445" s="43"/>
      <c r="CM445" s="43"/>
      <c r="CO445" s="43"/>
      <c r="CQ445" s="43"/>
      <c r="CS445" s="43"/>
      <c r="CU445" s="43"/>
      <c r="CW445" s="43"/>
      <c r="CY445" s="43"/>
      <c r="DA445" s="43"/>
      <c r="DC445" s="43"/>
      <c r="DE445" s="43"/>
      <c r="DG445" s="43"/>
      <c r="DI445" s="43"/>
      <c r="DK445" s="43"/>
    </row>
    <row r="446" spans="1:115" x14ac:dyDescent="0.25">
      <c r="A446" t="s">
        <v>1488</v>
      </c>
      <c r="B446" t="s">
        <v>1489</v>
      </c>
      <c r="C446" s="43" t="s">
        <v>632</v>
      </c>
      <c r="D446" s="1" t="s">
        <v>1490</v>
      </c>
      <c r="E446" s="43" t="s">
        <v>1237</v>
      </c>
      <c r="F446" t="s">
        <v>122</v>
      </c>
      <c r="G446">
        <v>2</v>
      </c>
      <c r="H446">
        <v>1</v>
      </c>
      <c r="I446" s="43">
        <v>103</v>
      </c>
      <c r="J446">
        <v>48</v>
      </c>
      <c r="K446" s="43">
        <v>105</v>
      </c>
      <c r="L446">
        <v>71</v>
      </c>
      <c r="M446" t="s">
        <v>118</v>
      </c>
      <c r="P446" s="43"/>
      <c r="R446" s="43"/>
      <c r="T446" t="s">
        <v>118</v>
      </c>
      <c r="W446" s="43"/>
      <c r="Y446" s="43"/>
      <c r="AA446" s="43"/>
      <c r="AC446" t="s">
        <v>118</v>
      </c>
      <c r="AF446" s="43"/>
      <c r="AH446" t="s">
        <v>118</v>
      </c>
      <c r="AK446" s="43"/>
      <c r="AM446" t="s">
        <v>118</v>
      </c>
      <c r="AP446" s="43"/>
      <c r="AR446" s="43"/>
      <c r="AT446" s="43"/>
      <c r="AV446" t="s">
        <v>118</v>
      </c>
      <c r="AY446" s="43"/>
      <c r="BA446" s="43"/>
      <c r="BC446" s="43"/>
      <c r="BE446" t="s">
        <v>118</v>
      </c>
      <c r="BH446" s="43"/>
      <c r="BJ446" s="43"/>
      <c r="BL446" s="43"/>
      <c r="BP446" s="43"/>
      <c r="BR446" s="43"/>
      <c r="BT446" s="43"/>
      <c r="BV446" s="43" t="s">
        <v>118</v>
      </c>
      <c r="CA446" s="43"/>
      <c r="CC446" s="43"/>
      <c r="CE446" s="43"/>
      <c r="CG446" s="43"/>
      <c r="CI446" s="43"/>
      <c r="CK446" s="43"/>
      <c r="CM446" s="43"/>
      <c r="CO446" s="43"/>
      <c r="CQ446" s="43"/>
      <c r="CS446" s="43"/>
      <c r="CU446" s="43"/>
      <c r="CW446" s="43"/>
      <c r="CY446" s="43"/>
      <c r="DA446" s="43"/>
      <c r="DC446" s="43"/>
      <c r="DE446" s="43"/>
      <c r="DG446" s="43"/>
      <c r="DI446" s="43"/>
      <c r="DK446" s="43"/>
    </row>
    <row r="447" spans="1:115" x14ac:dyDescent="0.25">
      <c r="A447" t="s">
        <v>1493</v>
      </c>
      <c r="B447" t="s">
        <v>1494</v>
      </c>
      <c r="C447" s="43" t="s">
        <v>1494</v>
      </c>
      <c r="D447" s="1" t="s">
        <v>1495</v>
      </c>
      <c r="E447" s="43" t="s">
        <v>1237</v>
      </c>
      <c r="F447" t="s">
        <v>121</v>
      </c>
      <c r="G447">
        <v>5</v>
      </c>
      <c r="H447">
        <v>1</v>
      </c>
      <c r="I447" s="43">
        <v>106</v>
      </c>
      <c r="J447">
        <v>53</v>
      </c>
      <c r="K447" s="43">
        <v>106</v>
      </c>
      <c r="L447">
        <v>72</v>
      </c>
      <c r="M447" t="s">
        <v>118</v>
      </c>
      <c r="P447" s="43"/>
      <c r="R447" s="43"/>
      <c r="T447" t="s">
        <v>118</v>
      </c>
      <c r="W447" s="43"/>
      <c r="Y447" s="43"/>
      <c r="AA447" s="43"/>
      <c r="AC447" t="s">
        <v>118</v>
      </c>
      <c r="AF447" s="43"/>
      <c r="AH447" t="s">
        <v>118</v>
      </c>
      <c r="AK447" s="43"/>
      <c r="AM447" t="s">
        <v>118</v>
      </c>
      <c r="AP447" s="43"/>
      <c r="AR447" s="43"/>
      <c r="AT447" s="43"/>
      <c r="AV447" t="s">
        <v>118</v>
      </c>
      <c r="AY447" s="43"/>
      <c r="BA447" s="43"/>
      <c r="BC447" s="43"/>
      <c r="BE447" t="s">
        <v>122</v>
      </c>
      <c r="BH447" s="43">
        <v>93</v>
      </c>
      <c r="BI447">
        <v>1</v>
      </c>
      <c r="BJ447" s="43">
        <v>96</v>
      </c>
      <c r="BK447">
        <v>3</v>
      </c>
      <c r="BL447" s="43">
        <v>94</v>
      </c>
      <c r="BM447">
        <v>2</v>
      </c>
      <c r="BP447" s="43"/>
      <c r="BR447" s="43"/>
      <c r="BT447" s="43"/>
      <c r="BV447" s="43" t="s">
        <v>118</v>
      </c>
      <c r="CA447" s="43"/>
      <c r="CC447" s="43"/>
      <c r="CE447" s="43"/>
      <c r="CG447" s="43"/>
      <c r="CI447" s="43"/>
      <c r="CK447" s="43"/>
      <c r="CM447" s="43"/>
      <c r="CO447" s="43"/>
      <c r="CQ447" s="43"/>
      <c r="CS447" s="43"/>
      <c r="CU447" s="43"/>
      <c r="CW447" s="43"/>
      <c r="CY447" s="43"/>
      <c r="DA447" s="43"/>
      <c r="DC447" s="43"/>
      <c r="DE447" s="43"/>
      <c r="DG447" s="43"/>
      <c r="DI447" s="43"/>
      <c r="DK447" s="43"/>
    </row>
    <row r="448" spans="1:115" x14ac:dyDescent="0.25">
      <c r="A448" t="s">
        <v>1496</v>
      </c>
      <c r="B448" t="s">
        <v>1497</v>
      </c>
      <c r="C448" s="43" t="s">
        <v>1497</v>
      </c>
      <c r="D448" s="1" t="s">
        <v>1498</v>
      </c>
      <c r="E448" s="43" t="s">
        <v>1237</v>
      </c>
      <c r="F448" t="s">
        <v>121</v>
      </c>
      <c r="G448">
        <v>4</v>
      </c>
      <c r="H448">
        <v>1</v>
      </c>
      <c r="I448" s="43">
        <v>103</v>
      </c>
      <c r="J448">
        <v>31</v>
      </c>
      <c r="K448" s="43">
        <v>106</v>
      </c>
      <c r="L448">
        <v>47</v>
      </c>
      <c r="M448" t="s">
        <v>118</v>
      </c>
      <c r="P448" s="43"/>
      <c r="R448" s="43"/>
      <c r="T448" t="s">
        <v>118</v>
      </c>
      <c r="W448" s="43"/>
      <c r="Y448" s="43"/>
      <c r="AA448" s="43"/>
      <c r="AC448" t="s">
        <v>118</v>
      </c>
      <c r="AF448" s="43"/>
      <c r="AH448" t="s">
        <v>118</v>
      </c>
      <c r="AK448" s="43"/>
      <c r="AM448" t="s">
        <v>118</v>
      </c>
      <c r="AP448" s="43"/>
      <c r="AR448" s="43"/>
      <c r="AT448" s="43"/>
      <c r="AV448" t="s">
        <v>118</v>
      </c>
      <c r="AY448" s="43"/>
      <c r="BA448" s="43"/>
      <c r="BC448" s="43"/>
      <c r="BE448" t="s">
        <v>118</v>
      </c>
      <c r="BH448" s="43"/>
      <c r="BJ448" s="43"/>
      <c r="BL448" s="43"/>
      <c r="BP448" s="43"/>
      <c r="BR448" s="43"/>
      <c r="BT448" s="43"/>
      <c r="BV448" s="43" t="s">
        <v>118</v>
      </c>
      <c r="CA448" s="43"/>
      <c r="CC448" s="43"/>
      <c r="CE448" s="43"/>
      <c r="CG448" s="43"/>
      <c r="CI448" s="43"/>
      <c r="CK448" s="43"/>
      <c r="CM448" s="43"/>
      <c r="CO448" s="43"/>
      <c r="CQ448" s="43"/>
      <c r="CS448" s="43"/>
      <c r="CU448" s="43"/>
      <c r="CW448" s="43"/>
      <c r="CY448" s="43"/>
      <c r="DA448" s="43"/>
      <c r="DC448" s="43"/>
      <c r="DE448" s="43"/>
      <c r="DG448" s="43"/>
      <c r="DI448" s="43"/>
      <c r="DK448" s="43"/>
    </row>
    <row r="449" spans="1:115" x14ac:dyDescent="0.25">
      <c r="A449" t="s">
        <v>1499</v>
      </c>
      <c r="B449" t="s">
        <v>1500</v>
      </c>
      <c r="C449" s="43" t="s">
        <v>1501</v>
      </c>
      <c r="D449" s="1" t="s">
        <v>1502</v>
      </c>
      <c r="E449" s="43" t="s">
        <v>1237</v>
      </c>
      <c r="F449" t="s">
        <v>121</v>
      </c>
      <c r="G449">
        <v>3</v>
      </c>
      <c r="H449">
        <v>1</v>
      </c>
      <c r="I449" s="43">
        <v>105</v>
      </c>
      <c r="J449">
        <v>39</v>
      </c>
      <c r="K449" s="43">
        <v>105</v>
      </c>
      <c r="L449">
        <v>35</v>
      </c>
      <c r="M449" t="s">
        <v>118</v>
      </c>
      <c r="P449" s="43"/>
      <c r="R449" s="43"/>
      <c r="T449" t="s">
        <v>118</v>
      </c>
      <c r="W449" s="43"/>
      <c r="Y449" s="43"/>
      <c r="AA449" s="43"/>
      <c r="AC449" t="s">
        <v>118</v>
      </c>
      <c r="AF449" s="43"/>
      <c r="AH449" t="s">
        <v>118</v>
      </c>
      <c r="AK449" s="43"/>
      <c r="AM449" t="s">
        <v>118</v>
      </c>
      <c r="AP449" s="43"/>
      <c r="AR449" s="43"/>
      <c r="AT449" s="43"/>
      <c r="AV449" t="s">
        <v>118</v>
      </c>
      <c r="AY449" s="43"/>
      <c r="BA449" s="43"/>
      <c r="BC449" s="43"/>
      <c r="BE449" t="s">
        <v>118</v>
      </c>
      <c r="BH449" s="43"/>
      <c r="BJ449" s="43"/>
      <c r="BL449" s="43"/>
      <c r="BP449" s="43"/>
      <c r="BR449" s="43"/>
      <c r="BT449" s="43"/>
      <c r="BV449" s="43" t="s">
        <v>118</v>
      </c>
      <c r="CA449" s="43"/>
      <c r="CC449" s="43"/>
      <c r="CE449" s="43"/>
      <c r="CG449" s="43"/>
      <c r="CI449" s="43"/>
      <c r="CK449" s="43"/>
      <c r="CM449" s="43"/>
      <c r="CO449" s="43"/>
      <c r="CQ449" s="43"/>
      <c r="CS449" s="43"/>
      <c r="CU449" s="43"/>
      <c r="CW449" s="43"/>
      <c r="CY449" s="43"/>
      <c r="DA449" s="43"/>
      <c r="DC449" s="43"/>
      <c r="DE449" s="43"/>
      <c r="DG449" s="43"/>
      <c r="DI449" s="43"/>
      <c r="DK449" s="43"/>
    </row>
    <row r="450" spans="1:115" x14ac:dyDescent="0.25">
      <c r="A450" t="s">
        <v>1503</v>
      </c>
      <c r="B450" t="s">
        <v>1504</v>
      </c>
      <c r="C450" s="43" t="s">
        <v>1505</v>
      </c>
      <c r="D450" s="1" t="s">
        <v>1506</v>
      </c>
      <c r="E450" s="43" t="s">
        <v>1237</v>
      </c>
      <c r="F450" t="s">
        <v>121</v>
      </c>
      <c r="G450">
        <v>5</v>
      </c>
      <c r="H450">
        <v>1</v>
      </c>
      <c r="I450" s="43">
        <v>101</v>
      </c>
      <c r="J450">
        <v>50</v>
      </c>
      <c r="K450" s="43">
        <v>104</v>
      </c>
      <c r="L450">
        <v>76</v>
      </c>
      <c r="M450" t="s">
        <v>118</v>
      </c>
      <c r="P450" s="43"/>
      <c r="R450" s="43"/>
      <c r="T450" t="s">
        <v>118</v>
      </c>
      <c r="W450" s="43"/>
      <c r="Y450" s="43"/>
      <c r="AA450" s="43"/>
      <c r="AC450" t="s">
        <v>118</v>
      </c>
      <c r="AF450" s="43"/>
      <c r="AH450" t="s">
        <v>118</v>
      </c>
      <c r="AK450" s="43"/>
      <c r="AM450" t="s">
        <v>118</v>
      </c>
      <c r="AP450" s="43"/>
      <c r="AR450" s="43"/>
      <c r="AT450" s="43"/>
      <c r="AV450" t="s">
        <v>118</v>
      </c>
      <c r="AY450" s="43"/>
      <c r="BA450" s="43"/>
      <c r="BC450" s="43"/>
      <c r="BE450" t="s">
        <v>118</v>
      </c>
      <c r="BH450" s="43"/>
      <c r="BJ450" s="43"/>
      <c r="BL450" s="43"/>
      <c r="BP450" s="43"/>
      <c r="BR450" s="43"/>
      <c r="BT450" s="43"/>
      <c r="BV450" s="43" t="s">
        <v>118</v>
      </c>
      <c r="CA450" s="43"/>
      <c r="CC450" s="43"/>
      <c r="CE450" s="43"/>
      <c r="CG450" s="43"/>
      <c r="CI450" s="43"/>
      <c r="CK450" s="43"/>
      <c r="CM450" s="43"/>
      <c r="CO450" s="43"/>
      <c r="CQ450" s="43"/>
      <c r="CS450" s="43"/>
      <c r="CU450" s="43"/>
      <c r="CW450" s="43"/>
      <c r="CY450" s="43"/>
      <c r="DA450" s="43"/>
      <c r="DC450" s="43"/>
      <c r="DE450" s="43"/>
      <c r="DG450" s="43"/>
      <c r="DI450" s="43"/>
      <c r="DK450" s="43"/>
    </row>
    <row r="451" spans="1:115" x14ac:dyDescent="0.25">
      <c r="A451" t="s">
        <v>1511</v>
      </c>
      <c r="B451" t="s">
        <v>1509</v>
      </c>
      <c r="C451" s="43" t="s">
        <v>1509</v>
      </c>
      <c r="D451" s="1" t="s">
        <v>1512</v>
      </c>
      <c r="E451" s="43" t="s">
        <v>1237</v>
      </c>
      <c r="F451" t="s">
        <v>122</v>
      </c>
      <c r="G451">
        <v>1</v>
      </c>
      <c r="H451">
        <v>1</v>
      </c>
      <c r="I451" s="43">
        <v>104</v>
      </c>
      <c r="J451">
        <v>34</v>
      </c>
      <c r="K451" s="43">
        <v>108</v>
      </c>
      <c r="L451">
        <v>27</v>
      </c>
      <c r="M451" t="s">
        <v>118</v>
      </c>
      <c r="P451" s="43"/>
      <c r="R451" s="43"/>
      <c r="T451" t="s">
        <v>118</v>
      </c>
      <c r="W451" s="43"/>
      <c r="Y451" s="43"/>
      <c r="AA451" s="43"/>
      <c r="AC451" t="s">
        <v>118</v>
      </c>
      <c r="AF451" s="43"/>
      <c r="AH451" t="s">
        <v>118</v>
      </c>
      <c r="AK451" s="43"/>
      <c r="AM451" t="s">
        <v>118</v>
      </c>
      <c r="AP451" s="43"/>
      <c r="AR451" s="43"/>
      <c r="AT451" s="43"/>
      <c r="AV451" t="s">
        <v>118</v>
      </c>
      <c r="AY451" s="43"/>
      <c r="BA451" s="43"/>
      <c r="BC451" s="43"/>
      <c r="BE451" t="s">
        <v>118</v>
      </c>
      <c r="BH451" s="43"/>
      <c r="BJ451" s="43"/>
      <c r="BL451" s="43"/>
      <c r="BP451" s="43"/>
      <c r="BR451" s="43"/>
      <c r="BT451" s="43"/>
      <c r="BV451" s="43" t="s">
        <v>118</v>
      </c>
      <c r="CA451" s="43"/>
      <c r="CC451" s="43"/>
      <c r="CE451" s="43"/>
      <c r="CG451" s="43"/>
      <c r="CI451" s="43"/>
      <c r="CK451" s="43"/>
      <c r="CM451" s="43"/>
      <c r="CO451" s="43"/>
      <c r="CQ451" s="43"/>
      <c r="CS451" s="43"/>
      <c r="CU451" s="43"/>
      <c r="CW451" s="43"/>
      <c r="CY451" s="43"/>
      <c r="DA451" s="43"/>
      <c r="DC451" s="43"/>
      <c r="DE451" s="43"/>
      <c r="DG451" s="43"/>
      <c r="DI451" s="43"/>
      <c r="DK451" s="43"/>
    </row>
    <row r="452" spans="1:115" x14ac:dyDescent="0.25">
      <c r="A452" t="s">
        <v>1507</v>
      </c>
      <c r="B452" t="s">
        <v>1508</v>
      </c>
      <c r="C452" s="43" t="s">
        <v>1509</v>
      </c>
      <c r="D452" s="1" t="s">
        <v>1510</v>
      </c>
      <c r="E452" s="43" t="s">
        <v>1237</v>
      </c>
      <c r="F452" t="s">
        <v>121</v>
      </c>
      <c r="G452">
        <v>5</v>
      </c>
      <c r="H452">
        <v>3</v>
      </c>
      <c r="I452" s="43">
        <v>104</v>
      </c>
      <c r="J452">
        <v>52</v>
      </c>
      <c r="K452" s="43">
        <v>107</v>
      </c>
      <c r="L452">
        <v>75</v>
      </c>
      <c r="M452" t="s">
        <v>118</v>
      </c>
      <c r="P452" s="43"/>
      <c r="R452" s="43"/>
      <c r="T452" t="s">
        <v>122</v>
      </c>
      <c r="U452">
        <v>1</v>
      </c>
      <c r="V452">
        <v>1</v>
      </c>
      <c r="W452" s="43">
        <v>99</v>
      </c>
      <c r="X452">
        <v>10</v>
      </c>
      <c r="Y452" s="43">
        <v>108</v>
      </c>
      <c r="Z452">
        <v>14</v>
      </c>
      <c r="AA452" s="43">
        <v>84</v>
      </c>
      <c r="AB452">
        <v>19</v>
      </c>
      <c r="AC452" t="s">
        <v>118</v>
      </c>
      <c r="AF452" s="43"/>
      <c r="AH452" t="s">
        <v>118</v>
      </c>
      <c r="AK452" s="43"/>
      <c r="AM452" t="s">
        <v>118</v>
      </c>
      <c r="AP452" s="43"/>
      <c r="AR452" s="43"/>
      <c r="AT452" s="43"/>
      <c r="AV452" t="s">
        <v>118</v>
      </c>
      <c r="AY452" s="43"/>
      <c r="BA452" s="43"/>
      <c r="BC452" s="43"/>
      <c r="BE452" t="s">
        <v>118</v>
      </c>
      <c r="BH452" s="43"/>
      <c r="BJ452" s="43"/>
      <c r="BL452" s="43"/>
      <c r="BP452" s="43"/>
      <c r="BR452" s="43"/>
      <c r="BT452" s="43"/>
      <c r="BV452" s="43" t="s">
        <v>118</v>
      </c>
      <c r="CA452" s="43"/>
      <c r="CC452" s="43"/>
      <c r="CE452" s="43"/>
      <c r="CG452" s="43"/>
      <c r="CI452" s="43"/>
      <c r="CK452" s="43"/>
      <c r="CM452" s="43"/>
      <c r="CO452" s="43"/>
      <c r="CQ452" s="43"/>
      <c r="CS452" s="43"/>
      <c r="CU452" s="43"/>
      <c r="CW452" s="43"/>
      <c r="CY452" s="43"/>
      <c r="DA452" s="43"/>
      <c r="DC452" s="43"/>
      <c r="DE452" s="43"/>
      <c r="DG452" s="43"/>
      <c r="DI452" s="43"/>
      <c r="DK452" s="43"/>
    </row>
    <row r="453" spans="1:115" x14ac:dyDescent="0.25">
      <c r="A453" t="s">
        <v>1513</v>
      </c>
      <c r="B453" t="s">
        <v>1514</v>
      </c>
      <c r="C453" s="43" t="s">
        <v>1515</v>
      </c>
      <c r="D453" s="1" t="s">
        <v>1516</v>
      </c>
      <c r="E453" s="43" t="s">
        <v>1237</v>
      </c>
      <c r="F453" t="s">
        <v>122</v>
      </c>
      <c r="G453">
        <v>2</v>
      </c>
      <c r="H453">
        <v>1</v>
      </c>
      <c r="I453" s="43">
        <v>105</v>
      </c>
      <c r="J453">
        <v>41</v>
      </c>
      <c r="K453" s="43">
        <v>106</v>
      </c>
      <c r="L453">
        <v>43</v>
      </c>
      <c r="M453" t="s">
        <v>118</v>
      </c>
      <c r="P453" s="43"/>
      <c r="R453" s="43"/>
      <c r="T453" t="s">
        <v>118</v>
      </c>
      <c r="W453" s="43"/>
      <c r="Y453" s="43"/>
      <c r="AA453" s="43"/>
      <c r="AC453" t="s">
        <v>118</v>
      </c>
      <c r="AF453" s="43"/>
      <c r="AH453" t="s">
        <v>118</v>
      </c>
      <c r="AK453" s="43"/>
      <c r="AM453" t="s">
        <v>118</v>
      </c>
      <c r="AP453" s="43"/>
      <c r="AR453" s="43"/>
      <c r="AT453" s="43"/>
      <c r="AV453" t="s">
        <v>118</v>
      </c>
      <c r="AY453" s="43"/>
      <c r="BA453" s="43"/>
      <c r="BC453" s="43"/>
      <c r="BE453" t="s">
        <v>118</v>
      </c>
      <c r="BH453" s="43"/>
      <c r="BJ453" s="43"/>
      <c r="BL453" s="43"/>
      <c r="BP453" s="43"/>
      <c r="BR453" s="43"/>
      <c r="BT453" s="43"/>
      <c r="BV453" s="43" t="s">
        <v>118</v>
      </c>
      <c r="CA453" s="43"/>
      <c r="CC453" s="43"/>
      <c r="CE453" s="43"/>
      <c r="CG453" s="43"/>
      <c r="CI453" s="43"/>
      <c r="CK453" s="43"/>
      <c r="CM453" s="43"/>
      <c r="CO453" s="43"/>
      <c r="CQ453" s="43"/>
      <c r="CS453" s="43"/>
      <c r="CU453" s="43"/>
      <c r="CW453" s="43"/>
      <c r="CY453" s="43"/>
      <c r="DA453" s="43"/>
      <c r="DC453" s="43"/>
      <c r="DE453" s="43"/>
      <c r="DG453" s="43"/>
      <c r="DI453" s="43"/>
      <c r="DK453" s="43"/>
    </row>
    <row r="454" spans="1:115" x14ac:dyDescent="0.25">
      <c r="A454" t="s">
        <v>1517</v>
      </c>
      <c r="B454" t="s">
        <v>1518</v>
      </c>
      <c r="C454" s="43" t="s">
        <v>1519</v>
      </c>
      <c r="D454" s="1" t="s">
        <v>1520</v>
      </c>
      <c r="E454" s="43" t="s">
        <v>1237</v>
      </c>
      <c r="F454" t="s">
        <v>121</v>
      </c>
      <c r="G454">
        <v>3</v>
      </c>
      <c r="H454">
        <v>1</v>
      </c>
      <c r="I454" s="43">
        <v>104</v>
      </c>
      <c r="J454">
        <v>49</v>
      </c>
      <c r="K454" s="43">
        <v>104</v>
      </c>
      <c r="L454">
        <v>71</v>
      </c>
      <c r="M454" t="s">
        <v>118</v>
      </c>
      <c r="P454" s="43"/>
      <c r="R454" s="43"/>
      <c r="T454" t="s">
        <v>118</v>
      </c>
      <c r="W454" s="43"/>
      <c r="Y454" s="43"/>
      <c r="AA454" s="43"/>
      <c r="AC454" t="s">
        <v>118</v>
      </c>
      <c r="AF454" s="43"/>
      <c r="AH454" t="s">
        <v>118</v>
      </c>
      <c r="AK454" s="43"/>
      <c r="AM454" t="s">
        <v>118</v>
      </c>
      <c r="AP454" s="43"/>
      <c r="AR454" s="43"/>
      <c r="AT454" s="43"/>
      <c r="AV454" t="s">
        <v>118</v>
      </c>
      <c r="AY454" s="43"/>
      <c r="BA454" s="43"/>
      <c r="BC454" s="43"/>
      <c r="BE454" t="s">
        <v>118</v>
      </c>
      <c r="BH454" s="43"/>
      <c r="BJ454" s="43"/>
      <c r="BL454" s="43"/>
      <c r="BP454" s="43"/>
      <c r="BR454" s="43"/>
      <c r="BT454" s="43"/>
      <c r="BV454" s="43" t="s">
        <v>118</v>
      </c>
      <c r="CA454" s="43"/>
      <c r="CC454" s="43"/>
      <c r="CE454" s="43"/>
      <c r="CG454" s="43"/>
      <c r="CI454" s="43"/>
      <c r="CK454" s="43"/>
      <c r="CM454" s="43"/>
      <c r="CO454" s="43"/>
      <c r="CQ454" s="43"/>
      <c r="CS454" s="43"/>
      <c r="CU454" s="43"/>
      <c r="CW454" s="43"/>
      <c r="CY454" s="43"/>
      <c r="DA454" s="43"/>
      <c r="DC454" s="43"/>
      <c r="DE454" s="43"/>
      <c r="DG454" s="43"/>
      <c r="DI454" s="43"/>
      <c r="DK454" s="43"/>
    </row>
    <row r="455" spans="1:115" x14ac:dyDescent="0.25">
      <c r="A455" t="s">
        <v>1521</v>
      </c>
      <c r="B455" t="s">
        <v>1522</v>
      </c>
      <c r="C455" s="43" t="s">
        <v>1522</v>
      </c>
      <c r="D455" s="1" t="s">
        <v>1523</v>
      </c>
      <c r="E455" s="43" t="s">
        <v>1237</v>
      </c>
      <c r="F455" t="s">
        <v>121</v>
      </c>
      <c r="G455">
        <v>6</v>
      </c>
      <c r="H455">
        <v>1</v>
      </c>
      <c r="I455" s="43">
        <v>103</v>
      </c>
      <c r="J455">
        <v>48</v>
      </c>
      <c r="K455" s="43">
        <v>105</v>
      </c>
      <c r="L455">
        <v>35</v>
      </c>
      <c r="M455" t="s">
        <v>118</v>
      </c>
      <c r="P455" s="43"/>
      <c r="R455" s="43"/>
      <c r="T455" t="s">
        <v>118</v>
      </c>
      <c r="W455" s="43"/>
      <c r="Y455" s="43"/>
      <c r="AA455" s="43"/>
      <c r="AC455" t="s">
        <v>118</v>
      </c>
      <c r="AF455" s="43"/>
      <c r="AH455" t="s">
        <v>118</v>
      </c>
      <c r="AK455" s="43"/>
      <c r="AM455" t="s">
        <v>118</v>
      </c>
      <c r="AP455" s="43"/>
      <c r="AR455" s="43"/>
      <c r="AT455" s="43"/>
      <c r="AV455" t="s">
        <v>118</v>
      </c>
      <c r="AY455" s="43"/>
      <c r="BA455" s="43"/>
      <c r="BC455" s="43"/>
      <c r="BE455" t="s">
        <v>118</v>
      </c>
      <c r="BH455" s="43"/>
      <c r="BJ455" s="43"/>
      <c r="BL455" s="43"/>
      <c r="BP455" s="43"/>
      <c r="BR455" s="43"/>
      <c r="BT455" s="43"/>
      <c r="BV455" s="43" t="s">
        <v>118</v>
      </c>
      <c r="CA455" s="43"/>
      <c r="CC455" s="43"/>
      <c r="CE455" s="43"/>
      <c r="CG455" s="43"/>
      <c r="CI455" s="43"/>
      <c r="CK455" s="43"/>
      <c r="CM455" s="43"/>
      <c r="CO455" s="43"/>
      <c r="CQ455" s="43"/>
      <c r="CS455" s="43"/>
      <c r="CU455" s="43"/>
      <c r="CW455" s="43"/>
      <c r="CY455" s="43"/>
      <c r="DA455" s="43"/>
      <c r="DC455" s="43"/>
      <c r="DE455" s="43"/>
      <c r="DG455" s="43"/>
      <c r="DI455" s="43"/>
      <c r="DK455" s="43"/>
    </row>
    <row r="456" spans="1:115" x14ac:dyDescent="0.25">
      <c r="A456" t="s">
        <v>1524</v>
      </c>
      <c r="B456" t="s">
        <v>1525</v>
      </c>
      <c r="C456" s="43" t="s">
        <v>1525</v>
      </c>
      <c r="D456" s="1" t="s">
        <v>1526</v>
      </c>
      <c r="E456" s="43" t="s">
        <v>1237</v>
      </c>
      <c r="F456" t="s">
        <v>122</v>
      </c>
      <c r="G456">
        <v>1</v>
      </c>
      <c r="H456">
        <v>1</v>
      </c>
      <c r="I456" s="43">
        <v>103</v>
      </c>
      <c r="J456">
        <v>4</v>
      </c>
      <c r="K456" s="43">
        <v>104</v>
      </c>
      <c r="L456">
        <v>2</v>
      </c>
      <c r="M456" t="s">
        <v>118</v>
      </c>
      <c r="P456" s="43"/>
      <c r="R456" s="43"/>
      <c r="T456" t="s">
        <v>118</v>
      </c>
      <c r="W456" s="43"/>
      <c r="Y456" s="43"/>
      <c r="AA456" s="43"/>
      <c r="AC456" t="s">
        <v>118</v>
      </c>
      <c r="AF456" s="43"/>
      <c r="AH456" t="s">
        <v>118</v>
      </c>
      <c r="AK456" s="43"/>
      <c r="AM456" t="s">
        <v>118</v>
      </c>
      <c r="AP456" s="43"/>
      <c r="AR456" s="43"/>
      <c r="AT456" s="43"/>
      <c r="AV456" t="s">
        <v>118</v>
      </c>
      <c r="AY456" s="43"/>
      <c r="BA456" s="43"/>
      <c r="BC456" s="43"/>
      <c r="BE456" t="s">
        <v>118</v>
      </c>
      <c r="BH456" s="43"/>
      <c r="BJ456" s="43"/>
      <c r="BL456" s="43"/>
      <c r="BP456" s="43"/>
      <c r="BR456" s="43"/>
      <c r="BT456" s="43"/>
      <c r="BV456" s="43" t="s">
        <v>118</v>
      </c>
      <c r="CA456" s="43"/>
      <c r="CC456" s="43"/>
      <c r="CE456" s="43"/>
      <c r="CG456" s="43"/>
      <c r="CI456" s="43"/>
      <c r="CK456" s="43"/>
      <c r="CM456" s="43"/>
      <c r="CO456" s="43"/>
      <c r="CQ456" s="43"/>
      <c r="CS456" s="43"/>
      <c r="CU456" s="43"/>
      <c r="CW456" s="43"/>
      <c r="CY456" s="43"/>
      <c r="DA456" s="43"/>
      <c r="DC456" s="43"/>
      <c r="DE456" s="43"/>
      <c r="DG456" s="43"/>
      <c r="DI456" s="43"/>
      <c r="DK456" s="43"/>
    </row>
    <row r="457" spans="1:115" x14ac:dyDescent="0.25">
      <c r="A457" t="s">
        <v>1527</v>
      </c>
      <c r="B457" t="s">
        <v>1528</v>
      </c>
      <c r="C457" s="43" t="s">
        <v>1528</v>
      </c>
      <c r="D457" s="1" t="s">
        <v>1420</v>
      </c>
      <c r="E457" s="43" t="s">
        <v>1237</v>
      </c>
      <c r="F457" t="s">
        <v>122</v>
      </c>
      <c r="G457">
        <v>1</v>
      </c>
      <c r="H457">
        <v>1</v>
      </c>
      <c r="I457" s="43">
        <v>103</v>
      </c>
      <c r="J457">
        <v>43</v>
      </c>
      <c r="K457" s="43">
        <v>105</v>
      </c>
      <c r="L457">
        <v>72</v>
      </c>
      <c r="M457" t="s">
        <v>118</v>
      </c>
      <c r="P457" s="43"/>
      <c r="R457" s="43"/>
      <c r="T457" t="s">
        <v>118</v>
      </c>
      <c r="W457" s="43"/>
      <c r="Y457" s="43"/>
      <c r="AA457" s="43"/>
      <c r="AC457" t="s">
        <v>118</v>
      </c>
      <c r="AF457" s="43"/>
      <c r="AH457" t="s">
        <v>118</v>
      </c>
      <c r="AK457" s="43"/>
      <c r="AM457" t="s">
        <v>118</v>
      </c>
      <c r="AP457" s="43"/>
      <c r="AR457" s="43"/>
      <c r="AT457" s="43"/>
      <c r="AV457" t="s">
        <v>118</v>
      </c>
      <c r="AY457" s="43"/>
      <c r="BA457" s="43"/>
      <c r="BC457" s="43"/>
      <c r="BE457" t="s">
        <v>118</v>
      </c>
      <c r="BH457" s="43"/>
      <c r="BJ457" s="43"/>
      <c r="BL457" s="43"/>
      <c r="BP457" s="43"/>
      <c r="BR457" s="43"/>
      <c r="BT457" s="43"/>
      <c r="BV457" s="43" t="s">
        <v>118</v>
      </c>
      <c r="CA457" s="43"/>
      <c r="CC457" s="43"/>
      <c r="CE457" s="43"/>
      <c r="CG457" s="43"/>
      <c r="CI457" s="43"/>
      <c r="CK457" s="43"/>
      <c r="CM457" s="43"/>
      <c r="CO457" s="43"/>
      <c r="CQ457" s="43"/>
      <c r="CS457" s="43"/>
      <c r="CU457" s="43"/>
      <c r="CW457" s="43"/>
      <c r="CY457" s="43"/>
      <c r="DA457" s="43"/>
      <c r="DC457" s="43"/>
      <c r="DE457" s="43"/>
      <c r="DG457" s="43"/>
      <c r="DI457" s="43"/>
      <c r="DK457" s="43"/>
    </row>
    <row r="458" spans="1:115" x14ac:dyDescent="0.25">
      <c r="A458" t="s">
        <v>1529</v>
      </c>
      <c r="B458" t="s">
        <v>1530</v>
      </c>
      <c r="C458" s="43" t="s">
        <v>1530</v>
      </c>
      <c r="D458" s="1" t="s">
        <v>1531</v>
      </c>
      <c r="E458" s="43" t="s">
        <v>1237</v>
      </c>
      <c r="F458" t="s">
        <v>121</v>
      </c>
      <c r="G458">
        <v>3</v>
      </c>
      <c r="H458">
        <v>1</v>
      </c>
      <c r="I458" s="43">
        <v>105</v>
      </c>
      <c r="J458">
        <v>19</v>
      </c>
      <c r="K458" s="43">
        <v>103</v>
      </c>
      <c r="L458">
        <v>13</v>
      </c>
      <c r="M458" t="s">
        <v>118</v>
      </c>
      <c r="P458" s="43"/>
      <c r="R458" s="43"/>
      <c r="T458" t="s">
        <v>118</v>
      </c>
      <c r="W458" s="43"/>
      <c r="Y458" s="43"/>
      <c r="AA458" s="43"/>
      <c r="AC458" t="s">
        <v>118</v>
      </c>
      <c r="AF458" s="43"/>
      <c r="AH458" t="s">
        <v>118</v>
      </c>
      <c r="AK458" s="43"/>
      <c r="AM458" t="s">
        <v>118</v>
      </c>
      <c r="AP458" s="43"/>
      <c r="AR458" s="43"/>
      <c r="AT458" s="43"/>
      <c r="AV458" t="s">
        <v>118</v>
      </c>
      <c r="AY458" s="43"/>
      <c r="BA458" s="43"/>
      <c r="BC458" s="43"/>
      <c r="BE458" t="s">
        <v>118</v>
      </c>
      <c r="BH458" s="43"/>
      <c r="BJ458" s="43"/>
      <c r="BL458" s="43"/>
      <c r="BP458" s="43"/>
      <c r="BR458" s="43"/>
      <c r="BT458" s="43"/>
      <c r="BV458" s="43" t="s">
        <v>118</v>
      </c>
      <c r="CA458" s="43"/>
      <c r="CC458" s="43"/>
      <c r="CE458" s="43"/>
      <c r="CG458" s="43"/>
      <c r="CI458" s="43"/>
      <c r="CK458" s="43"/>
      <c r="CM458" s="43"/>
      <c r="CO458" s="43"/>
      <c r="CQ458" s="43"/>
      <c r="CS458" s="43"/>
      <c r="CU458" s="43"/>
      <c r="CW458" s="43"/>
      <c r="CY458" s="43"/>
      <c r="DA458" s="43"/>
      <c r="DC458" s="43"/>
      <c r="DE458" s="43"/>
      <c r="DG458" s="43"/>
      <c r="DI458" s="43"/>
      <c r="DK458" s="43"/>
    </row>
    <row r="459" spans="1:115" x14ac:dyDescent="0.25">
      <c r="A459" t="s">
        <v>1532</v>
      </c>
      <c r="B459" t="s">
        <v>1533</v>
      </c>
      <c r="C459" s="43" t="s">
        <v>1533</v>
      </c>
      <c r="D459" s="1" t="s">
        <v>1534</v>
      </c>
      <c r="E459" s="43" t="s">
        <v>1237</v>
      </c>
      <c r="F459" t="s">
        <v>121</v>
      </c>
      <c r="G459">
        <v>5</v>
      </c>
      <c r="H459">
        <v>1</v>
      </c>
      <c r="I459" s="43">
        <v>106</v>
      </c>
      <c r="J459">
        <v>50</v>
      </c>
      <c r="K459" s="43">
        <v>105</v>
      </c>
      <c r="L459">
        <v>72</v>
      </c>
      <c r="M459" t="s">
        <v>118</v>
      </c>
      <c r="P459" s="43"/>
      <c r="R459" s="43"/>
      <c r="T459" t="s">
        <v>122</v>
      </c>
      <c r="W459" s="43">
        <v>100</v>
      </c>
      <c r="X459">
        <v>3</v>
      </c>
      <c r="Y459" s="43">
        <v>105</v>
      </c>
      <c r="Z459">
        <v>4</v>
      </c>
      <c r="AA459" s="43">
        <v>99</v>
      </c>
      <c r="AB459">
        <v>6</v>
      </c>
      <c r="AC459" t="s">
        <v>118</v>
      </c>
      <c r="AF459" s="43"/>
      <c r="AH459" t="s">
        <v>118</v>
      </c>
      <c r="AK459" s="43"/>
      <c r="AM459" t="s">
        <v>118</v>
      </c>
      <c r="AP459" s="43"/>
      <c r="AR459" s="43"/>
      <c r="AT459" s="43"/>
      <c r="AV459" t="s">
        <v>118</v>
      </c>
      <c r="AY459" s="43"/>
      <c r="BA459" s="43"/>
      <c r="BC459" s="43"/>
      <c r="BE459" t="s">
        <v>118</v>
      </c>
      <c r="BH459" s="43"/>
      <c r="BJ459" s="43"/>
      <c r="BL459" s="43"/>
      <c r="BP459" s="43"/>
      <c r="BR459" s="43"/>
      <c r="BT459" s="43"/>
      <c r="BV459" s="43" t="s">
        <v>118</v>
      </c>
      <c r="CA459" s="43"/>
      <c r="CC459" s="43"/>
      <c r="CE459" s="43"/>
      <c r="CG459" s="43"/>
      <c r="CI459" s="43"/>
      <c r="CK459" s="43"/>
      <c r="CM459" s="43"/>
      <c r="CO459" s="43"/>
      <c r="CQ459" s="43"/>
      <c r="CS459" s="43"/>
      <c r="CU459" s="43"/>
      <c r="CW459" s="43"/>
      <c r="CY459" s="43"/>
      <c r="DA459" s="43"/>
      <c r="DC459" s="43"/>
      <c r="DE459" s="43"/>
      <c r="DG459" s="43"/>
      <c r="DI459" s="43"/>
      <c r="DK459" s="43"/>
    </row>
    <row r="460" spans="1:115" x14ac:dyDescent="0.25">
      <c r="A460" t="s">
        <v>1535</v>
      </c>
      <c r="B460" t="s">
        <v>1536</v>
      </c>
      <c r="C460" s="43" t="s">
        <v>1536</v>
      </c>
      <c r="D460" s="1" t="s">
        <v>1537</v>
      </c>
      <c r="E460" s="43" t="s">
        <v>1237</v>
      </c>
      <c r="F460" t="s">
        <v>121</v>
      </c>
      <c r="G460">
        <v>8</v>
      </c>
      <c r="H460">
        <v>3</v>
      </c>
      <c r="I460" s="43">
        <v>103</v>
      </c>
      <c r="J460">
        <v>36</v>
      </c>
      <c r="K460" s="43">
        <v>104</v>
      </c>
      <c r="L460">
        <v>43</v>
      </c>
      <c r="M460" t="s">
        <v>118</v>
      </c>
      <c r="P460" s="43"/>
      <c r="R460" s="43"/>
      <c r="T460" t="s">
        <v>118</v>
      </c>
      <c r="W460" s="43"/>
      <c r="Y460" s="43"/>
      <c r="AA460" s="43"/>
      <c r="AC460" t="s">
        <v>118</v>
      </c>
      <c r="AF460" s="43"/>
      <c r="AH460" t="s">
        <v>118</v>
      </c>
      <c r="AK460" s="43"/>
      <c r="AM460" t="s">
        <v>118</v>
      </c>
      <c r="AP460" s="43"/>
      <c r="AR460" s="43"/>
      <c r="AT460" s="43"/>
      <c r="AV460" t="s">
        <v>118</v>
      </c>
      <c r="AY460" s="43"/>
      <c r="BA460" s="43"/>
      <c r="BC460" s="43"/>
      <c r="BE460" t="s">
        <v>118</v>
      </c>
      <c r="BH460" s="43"/>
      <c r="BJ460" s="43"/>
      <c r="BL460" s="43"/>
      <c r="BP460" s="43"/>
      <c r="BR460" s="43"/>
      <c r="BT460" s="43"/>
      <c r="BV460" s="43" t="s">
        <v>118</v>
      </c>
      <c r="CA460" s="43"/>
      <c r="CC460" s="43"/>
      <c r="CE460" s="43"/>
      <c r="CG460" s="43"/>
      <c r="CI460" s="43"/>
      <c r="CK460" s="43"/>
      <c r="CM460" s="43"/>
      <c r="CO460" s="43"/>
      <c r="CQ460" s="43"/>
      <c r="CS460" s="43"/>
      <c r="CU460" s="43"/>
      <c r="CW460" s="43"/>
      <c r="CY460" s="43"/>
      <c r="DA460" s="43"/>
      <c r="DC460" s="43"/>
      <c r="DE460" s="43"/>
      <c r="DG460" s="43"/>
      <c r="DI460" s="43"/>
      <c r="DK460" s="43"/>
    </row>
    <row r="461" spans="1:115" x14ac:dyDescent="0.25">
      <c r="A461" t="s">
        <v>1541</v>
      </c>
      <c r="B461" t="s">
        <v>1542</v>
      </c>
      <c r="C461" s="43" t="s">
        <v>1542</v>
      </c>
      <c r="D461" s="1" t="s">
        <v>1543</v>
      </c>
      <c r="E461" s="43" t="s">
        <v>1237</v>
      </c>
      <c r="F461" t="s">
        <v>121</v>
      </c>
      <c r="G461">
        <v>9</v>
      </c>
      <c r="H461">
        <v>1</v>
      </c>
      <c r="I461" s="43">
        <v>101</v>
      </c>
      <c r="J461">
        <v>30</v>
      </c>
      <c r="K461" s="43">
        <v>103</v>
      </c>
      <c r="L461">
        <v>12</v>
      </c>
      <c r="M461" t="s">
        <v>118</v>
      </c>
      <c r="P461" s="43"/>
      <c r="R461" s="43"/>
      <c r="T461" t="s">
        <v>118</v>
      </c>
      <c r="W461" s="43"/>
      <c r="Y461" s="43"/>
      <c r="AA461" s="43"/>
      <c r="AC461" t="s">
        <v>118</v>
      </c>
      <c r="AF461" s="43"/>
      <c r="AH461" t="s">
        <v>118</v>
      </c>
      <c r="AK461" s="43"/>
      <c r="AM461" t="s">
        <v>118</v>
      </c>
      <c r="AP461" s="43"/>
      <c r="AR461" s="43"/>
      <c r="AT461" s="43"/>
      <c r="AV461" t="s">
        <v>118</v>
      </c>
      <c r="AY461" s="43"/>
      <c r="BA461" s="43"/>
      <c r="BC461" s="43"/>
      <c r="BE461" t="s">
        <v>118</v>
      </c>
      <c r="BH461" s="43"/>
      <c r="BJ461" s="43"/>
      <c r="BL461" s="43"/>
      <c r="BP461" s="43"/>
      <c r="BR461" s="43"/>
      <c r="BT461" s="43"/>
      <c r="BV461" s="43" t="s">
        <v>118</v>
      </c>
      <c r="CA461" s="43"/>
      <c r="CC461" s="43"/>
      <c r="CE461" s="43"/>
      <c r="CG461" s="43"/>
      <c r="CI461" s="43"/>
      <c r="CK461" s="43"/>
      <c r="CM461" s="43"/>
      <c r="CO461" s="43"/>
      <c r="CQ461" s="43"/>
      <c r="CS461" s="43"/>
      <c r="CU461" s="43"/>
      <c r="CW461" s="43"/>
      <c r="CY461" s="43"/>
      <c r="DA461" s="43"/>
      <c r="DC461" s="43"/>
      <c r="DE461" s="43"/>
      <c r="DG461" s="43"/>
      <c r="DI461" s="43"/>
      <c r="DK461" s="43"/>
    </row>
    <row r="462" spans="1:115" x14ac:dyDescent="0.25">
      <c r="A462" t="s">
        <v>1544</v>
      </c>
      <c r="B462" t="s">
        <v>1545</v>
      </c>
      <c r="C462" s="43" t="s">
        <v>1545</v>
      </c>
      <c r="D462" s="1" t="s">
        <v>1546</v>
      </c>
      <c r="E462" s="43" t="s">
        <v>1237</v>
      </c>
      <c r="F462" t="s">
        <v>122</v>
      </c>
      <c r="G462">
        <v>2</v>
      </c>
      <c r="H462">
        <v>1</v>
      </c>
      <c r="I462" s="43">
        <v>105</v>
      </c>
      <c r="J462">
        <v>21</v>
      </c>
      <c r="K462" s="43">
        <v>102</v>
      </c>
      <c r="L462">
        <v>31</v>
      </c>
      <c r="M462" t="s">
        <v>118</v>
      </c>
      <c r="P462" s="43"/>
      <c r="R462" s="43"/>
      <c r="T462" t="s">
        <v>118</v>
      </c>
      <c r="W462" s="43"/>
      <c r="Y462" s="43"/>
      <c r="AA462" s="43"/>
      <c r="AC462" t="s">
        <v>118</v>
      </c>
      <c r="AF462" s="43"/>
      <c r="AH462" t="s">
        <v>118</v>
      </c>
      <c r="AK462" s="43"/>
      <c r="AM462" t="s">
        <v>118</v>
      </c>
      <c r="AP462" s="43"/>
      <c r="AR462" s="43"/>
      <c r="AT462" s="43"/>
      <c r="AV462" t="s">
        <v>118</v>
      </c>
      <c r="AY462" s="43"/>
      <c r="BA462" s="43"/>
      <c r="BC462" s="43"/>
      <c r="BE462" t="s">
        <v>118</v>
      </c>
      <c r="BH462" s="43"/>
      <c r="BJ462" s="43"/>
      <c r="BL462" s="43"/>
      <c r="BP462" s="43"/>
      <c r="BR462" s="43"/>
      <c r="BT462" s="43"/>
      <c r="BV462" s="43" t="s">
        <v>118</v>
      </c>
      <c r="CA462" s="43"/>
      <c r="CC462" s="43"/>
      <c r="CE462" s="43"/>
      <c r="CG462" s="43"/>
      <c r="CI462" s="43"/>
      <c r="CK462" s="43"/>
      <c r="CM462" s="43"/>
      <c r="CO462" s="43"/>
      <c r="CQ462" s="43"/>
      <c r="CS462" s="43"/>
      <c r="CU462" s="43"/>
      <c r="CW462" s="43"/>
      <c r="CY462" s="43"/>
      <c r="DA462" s="43"/>
      <c r="DC462" s="43"/>
      <c r="DE462" s="43"/>
      <c r="DG462" s="43"/>
      <c r="DI462" s="43"/>
      <c r="DK462" s="43"/>
    </row>
    <row r="463" spans="1:115" x14ac:dyDescent="0.25">
      <c r="A463" t="s">
        <v>1547</v>
      </c>
      <c r="B463" t="s">
        <v>1548</v>
      </c>
      <c r="C463" s="43" t="s">
        <v>1548</v>
      </c>
      <c r="D463" s="1" t="s">
        <v>1549</v>
      </c>
      <c r="E463" s="43" t="s">
        <v>1237</v>
      </c>
      <c r="F463" t="s">
        <v>121</v>
      </c>
      <c r="G463">
        <v>5</v>
      </c>
      <c r="H463">
        <v>1</v>
      </c>
      <c r="I463" s="43">
        <v>103</v>
      </c>
      <c r="J463">
        <v>45</v>
      </c>
      <c r="K463" s="43">
        <v>105</v>
      </c>
      <c r="L463">
        <v>34</v>
      </c>
      <c r="M463" t="s">
        <v>118</v>
      </c>
      <c r="P463" s="43"/>
      <c r="R463" s="43"/>
      <c r="T463" t="s">
        <v>118</v>
      </c>
      <c r="W463" s="43"/>
      <c r="Y463" s="43"/>
      <c r="AA463" s="43"/>
      <c r="AC463" t="s">
        <v>118</v>
      </c>
      <c r="AF463" s="43"/>
      <c r="AH463" t="s">
        <v>118</v>
      </c>
      <c r="AK463" s="43"/>
      <c r="AM463" t="s">
        <v>118</v>
      </c>
      <c r="AP463" s="43"/>
      <c r="AR463" s="43"/>
      <c r="AT463" s="43"/>
      <c r="AV463" t="s">
        <v>118</v>
      </c>
      <c r="AY463" s="43"/>
      <c r="BA463" s="43"/>
      <c r="BC463" s="43"/>
      <c r="BE463" t="s">
        <v>118</v>
      </c>
      <c r="BH463" s="43"/>
      <c r="BJ463" s="43"/>
      <c r="BL463" s="43"/>
      <c r="BP463" s="43"/>
      <c r="BR463" s="43"/>
      <c r="BT463" s="43"/>
      <c r="BV463" s="43" t="s">
        <v>118</v>
      </c>
      <c r="CA463" s="43"/>
      <c r="CC463" s="43"/>
      <c r="CE463" s="43"/>
      <c r="CG463" s="43"/>
      <c r="CI463" s="43"/>
      <c r="CK463" s="43"/>
      <c r="CM463" s="43"/>
      <c r="CO463" s="43"/>
      <c r="CQ463" s="43"/>
      <c r="CS463" s="43"/>
      <c r="CU463" s="43"/>
      <c r="CW463" s="43"/>
      <c r="CY463" s="43"/>
      <c r="DA463" s="43"/>
      <c r="DC463" s="43"/>
      <c r="DE463" s="43"/>
      <c r="DG463" s="43"/>
      <c r="DI463" s="43"/>
      <c r="DK463" s="43"/>
    </row>
    <row r="464" spans="1:115" x14ac:dyDescent="0.25">
      <c r="A464" t="s">
        <v>1550</v>
      </c>
      <c r="B464" t="s">
        <v>1551</v>
      </c>
      <c r="C464" s="43" t="s">
        <v>1552</v>
      </c>
      <c r="D464" s="1" t="s">
        <v>1553</v>
      </c>
      <c r="E464" s="43" t="s">
        <v>1237</v>
      </c>
      <c r="F464" t="s">
        <v>122</v>
      </c>
      <c r="G464">
        <v>1</v>
      </c>
      <c r="H464">
        <v>1</v>
      </c>
      <c r="I464" s="43">
        <v>103</v>
      </c>
      <c r="J464">
        <v>39</v>
      </c>
      <c r="K464" s="43">
        <v>104</v>
      </c>
      <c r="L464">
        <v>40</v>
      </c>
      <c r="M464" t="s">
        <v>118</v>
      </c>
      <c r="P464" s="43"/>
      <c r="R464" s="43"/>
      <c r="T464" t="s">
        <v>118</v>
      </c>
      <c r="W464" s="43"/>
      <c r="Y464" s="43"/>
      <c r="AA464" s="43"/>
      <c r="AC464" t="s">
        <v>118</v>
      </c>
      <c r="AF464" s="43"/>
      <c r="AH464" t="s">
        <v>118</v>
      </c>
      <c r="AK464" s="43"/>
      <c r="AM464" t="s">
        <v>118</v>
      </c>
      <c r="AP464" s="43"/>
      <c r="AR464" s="43"/>
      <c r="AT464" s="43"/>
      <c r="AV464" t="s">
        <v>118</v>
      </c>
      <c r="AY464" s="43"/>
      <c r="BA464" s="43"/>
      <c r="BC464" s="43"/>
      <c r="BE464" t="s">
        <v>118</v>
      </c>
      <c r="BH464" s="43"/>
      <c r="BJ464" s="43"/>
      <c r="BL464" s="43"/>
      <c r="BP464" s="43"/>
      <c r="BR464" s="43"/>
      <c r="BT464" s="43"/>
      <c r="BV464" s="43" t="s">
        <v>118</v>
      </c>
      <c r="CA464" s="43"/>
      <c r="CC464" s="43"/>
      <c r="CE464" s="43"/>
      <c r="CG464" s="43"/>
      <c r="CI464" s="43"/>
      <c r="CK464" s="43"/>
      <c r="CM464" s="43"/>
      <c r="CO464" s="43"/>
      <c r="CQ464" s="43"/>
      <c r="CS464" s="43"/>
      <c r="CU464" s="43"/>
      <c r="CW464" s="43"/>
      <c r="CY464" s="43"/>
      <c r="DA464" s="43"/>
      <c r="DC464" s="43"/>
      <c r="DE464" s="43"/>
      <c r="DG464" s="43"/>
      <c r="DI464" s="43"/>
      <c r="DK464" s="43"/>
    </row>
    <row r="465" spans="1:115" x14ac:dyDescent="0.25">
      <c r="A465" t="s">
        <v>1554</v>
      </c>
      <c r="B465" t="s">
        <v>1555</v>
      </c>
      <c r="C465" s="43" t="s">
        <v>692</v>
      </c>
      <c r="D465" s="1" t="s">
        <v>1556</v>
      </c>
      <c r="E465" s="43" t="s">
        <v>1237</v>
      </c>
      <c r="F465" t="s">
        <v>121</v>
      </c>
      <c r="G465">
        <v>8</v>
      </c>
      <c r="H465">
        <v>2</v>
      </c>
      <c r="I465" s="43">
        <v>101</v>
      </c>
      <c r="J465">
        <v>49</v>
      </c>
      <c r="K465" s="43">
        <v>106</v>
      </c>
      <c r="L465">
        <v>36</v>
      </c>
      <c r="M465" t="s">
        <v>118</v>
      </c>
      <c r="P465" s="43"/>
      <c r="R465" s="43"/>
      <c r="T465" t="s">
        <v>118</v>
      </c>
      <c r="W465" s="43"/>
      <c r="Y465" s="43"/>
      <c r="AA465" s="43"/>
      <c r="AC465" t="s">
        <v>118</v>
      </c>
      <c r="AF465" s="43"/>
      <c r="AH465" t="s">
        <v>118</v>
      </c>
      <c r="AK465" s="43"/>
      <c r="AM465" t="s">
        <v>118</v>
      </c>
      <c r="AP465" s="43"/>
      <c r="AR465" s="43"/>
      <c r="AT465" s="43"/>
      <c r="AV465" t="s">
        <v>118</v>
      </c>
      <c r="AY465" s="43"/>
      <c r="BA465" s="43"/>
      <c r="BC465" s="43"/>
      <c r="BE465" t="s">
        <v>118</v>
      </c>
      <c r="BH465" s="43"/>
      <c r="BJ465" s="43"/>
      <c r="BL465" s="43"/>
      <c r="BP465" s="43"/>
      <c r="BR465" s="43"/>
      <c r="BT465" s="43"/>
      <c r="BV465" s="43" t="s">
        <v>118</v>
      </c>
      <c r="CA465" s="43"/>
      <c r="CC465" s="43"/>
      <c r="CE465" s="43"/>
      <c r="CG465" s="43"/>
      <c r="CI465" s="43"/>
      <c r="CK465" s="43"/>
      <c r="CM465" s="43"/>
      <c r="CO465" s="43"/>
      <c r="CQ465" s="43"/>
      <c r="CS465" s="43"/>
      <c r="CU465" s="43"/>
      <c r="CW465" s="43"/>
      <c r="CY465" s="43"/>
      <c r="DA465" s="43"/>
      <c r="DC465" s="43"/>
      <c r="DE465" s="43"/>
      <c r="DG465" s="43"/>
      <c r="DI465" s="43"/>
      <c r="DK465" s="43"/>
    </row>
    <row r="466" spans="1:115" x14ac:dyDescent="0.25">
      <c r="A466" t="s">
        <v>1557</v>
      </c>
      <c r="B466" t="s">
        <v>1558</v>
      </c>
      <c r="C466" s="43" t="s">
        <v>1558</v>
      </c>
      <c r="D466" s="1" t="s">
        <v>1559</v>
      </c>
      <c r="E466" s="43" t="s">
        <v>1237</v>
      </c>
      <c r="F466" t="s">
        <v>122</v>
      </c>
      <c r="G466">
        <v>2</v>
      </c>
      <c r="H466">
        <v>1</v>
      </c>
      <c r="I466" s="43">
        <v>100</v>
      </c>
      <c r="J466">
        <v>36</v>
      </c>
      <c r="K466" s="43">
        <v>102</v>
      </c>
      <c r="L466">
        <v>16</v>
      </c>
      <c r="M466" t="s">
        <v>118</v>
      </c>
      <c r="P466" s="43"/>
      <c r="R466" s="43"/>
      <c r="T466" t="s">
        <v>118</v>
      </c>
      <c r="W466" s="43"/>
      <c r="Y466" s="43"/>
      <c r="AA466" s="43"/>
      <c r="AC466" t="s">
        <v>118</v>
      </c>
      <c r="AF466" s="43"/>
      <c r="AH466" t="s">
        <v>118</v>
      </c>
      <c r="AK466" s="43"/>
      <c r="AM466" t="s">
        <v>118</v>
      </c>
      <c r="AP466" s="43"/>
      <c r="AR466" s="43"/>
      <c r="AT466" s="43"/>
      <c r="AV466" t="s">
        <v>118</v>
      </c>
      <c r="AY466" s="43"/>
      <c r="BA466" s="43"/>
      <c r="BC466" s="43"/>
      <c r="BE466" t="s">
        <v>118</v>
      </c>
      <c r="BH466" s="43"/>
      <c r="BJ466" s="43"/>
      <c r="BL466" s="43"/>
      <c r="BP466" s="43"/>
      <c r="BR466" s="43"/>
      <c r="BT466" s="43"/>
      <c r="BV466" s="43" t="s">
        <v>118</v>
      </c>
      <c r="CA466" s="43"/>
      <c r="CC466" s="43"/>
      <c r="CE466" s="43"/>
      <c r="CG466" s="43"/>
      <c r="CI466" s="43"/>
      <c r="CK466" s="43"/>
      <c r="CM466" s="43"/>
      <c r="CO466" s="43"/>
      <c r="CQ466" s="43"/>
      <c r="CS466" s="43"/>
      <c r="CU466" s="43"/>
      <c r="CW466" s="43"/>
      <c r="CY466" s="43"/>
      <c r="DA466" s="43"/>
      <c r="DC466" s="43"/>
      <c r="DE466" s="43"/>
      <c r="DG466" s="43"/>
      <c r="DI466" s="43"/>
      <c r="DK466" s="43"/>
    </row>
    <row r="467" spans="1:115" x14ac:dyDescent="0.25">
      <c r="A467" t="s">
        <v>1560</v>
      </c>
      <c r="B467" t="s">
        <v>1561</v>
      </c>
      <c r="C467" s="43" t="s">
        <v>1562</v>
      </c>
      <c r="D467" s="1" t="s">
        <v>1063</v>
      </c>
      <c r="E467" s="43" t="s">
        <v>1237</v>
      </c>
      <c r="F467" t="s">
        <v>121</v>
      </c>
      <c r="G467">
        <v>3</v>
      </c>
      <c r="H467">
        <v>1</v>
      </c>
      <c r="I467" s="43">
        <v>108</v>
      </c>
      <c r="J467">
        <v>41</v>
      </c>
      <c r="K467" s="43">
        <v>107</v>
      </c>
      <c r="L467">
        <v>37</v>
      </c>
      <c r="M467" t="s">
        <v>118</v>
      </c>
      <c r="P467" s="43"/>
      <c r="R467" s="43"/>
      <c r="T467" t="s">
        <v>118</v>
      </c>
      <c r="W467" s="43"/>
      <c r="Y467" s="43"/>
      <c r="AA467" s="43"/>
      <c r="AC467" t="s">
        <v>118</v>
      </c>
      <c r="AF467" s="43"/>
      <c r="AH467" t="s">
        <v>118</v>
      </c>
      <c r="AK467" s="43"/>
      <c r="AM467" t="s">
        <v>118</v>
      </c>
      <c r="AP467" s="43"/>
      <c r="AR467" s="43"/>
      <c r="AT467" s="43"/>
      <c r="AV467" t="s">
        <v>118</v>
      </c>
      <c r="AY467" s="43"/>
      <c r="BA467" s="43"/>
      <c r="BC467" s="43"/>
      <c r="BE467" t="s">
        <v>118</v>
      </c>
      <c r="BH467" s="43"/>
      <c r="BJ467" s="43"/>
      <c r="BL467" s="43"/>
      <c r="BP467" s="43"/>
      <c r="BR467" s="43"/>
      <c r="BT467" s="43"/>
      <c r="BV467" s="43" t="s">
        <v>118</v>
      </c>
      <c r="CA467" s="43"/>
      <c r="CC467" s="43"/>
      <c r="CE467" s="43"/>
      <c r="CG467" s="43"/>
      <c r="CI467" s="43"/>
      <c r="CK467" s="43"/>
      <c r="CM467" s="43"/>
      <c r="CO467" s="43"/>
      <c r="CQ467" s="43"/>
      <c r="CS467" s="43"/>
      <c r="CU467" s="43"/>
      <c r="CW467" s="43"/>
      <c r="CY467" s="43"/>
      <c r="DA467" s="43"/>
      <c r="DC467" s="43"/>
      <c r="DE467" s="43"/>
      <c r="DG467" s="43"/>
      <c r="DI467" s="43"/>
      <c r="DK467" s="43"/>
    </row>
    <row r="468" spans="1:115" x14ac:dyDescent="0.25">
      <c r="A468" t="s">
        <v>1563</v>
      </c>
      <c r="B468" t="s">
        <v>1564</v>
      </c>
      <c r="C468" s="43" t="s">
        <v>1564</v>
      </c>
      <c r="D468" s="1" t="s">
        <v>405</v>
      </c>
      <c r="E468" s="43" t="s">
        <v>1237</v>
      </c>
      <c r="F468" t="s">
        <v>121</v>
      </c>
      <c r="G468">
        <v>4</v>
      </c>
      <c r="H468">
        <v>1</v>
      </c>
      <c r="I468" s="43">
        <v>100</v>
      </c>
      <c r="J468">
        <v>38</v>
      </c>
      <c r="K468" s="43">
        <v>103</v>
      </c>
      <c r="L468">
        <v>26</v>
      </c>
      <c r="M468" t="s">
        <v>118</v>
      </c>
      <c r="P468" s="43"/>
      <c r="R468" s="43"/>
      <c r="T468" t="s">
        <v>118</v>
      </c>
      <c r="W468" s="43"/>
      <c r="Y468" s="43"/>
      <c r="AA468" s="43"/>
      <c r="AC468" t="s">
        <v>118</v>
      </c>
      <c r="AF468" s="43"/>
      <c r="AH468" t="s">
        <v>118</v>
      </c>
      <c r="AK468" s="43"/>
      <c r="AM468" t="s">
        <v>118</v>
      </c>
      <c r="AP468" s="43"/>
      <c r="AR468" s="43"/>
      <c r="AT468" s="43"/>
      <c r="AV468" t="s">
        <v>118</v>
      </c>
      <c r="AY468" s="43"/>
      <c r="BA468" s="43"/>
      <c r="BC468" s="43"/>
      <c r="BE468" t="s">
        <v>118</v>
      </c>
      <c r="BH468" s="43"/>
      <c r="BJ468" s="43"/>
      <c r="BL468" s="43"/>
      <c r="BP468" s="43"/>
      <c r="BR468" s="43"/>
      <c r="BT468" s="43"/>
      <c r="BV468" s="43" t="s">
        <v>118</v>
      </c>
      <c r="CA468" s="43"/>
      <c r="CC468" s="43"/>
      <c r="CE468" s="43"/>
      <c r="CG468" s="43"/>
      <c r="CI468" s="43"/>
      <c r="CK468" s="43"/>
      <c r="CM468" s="43"/>
      <c r="CO468" s="43"/>
      <c r="CQ468" s="43"/>
      <c r="CS468" s="43"/>
      <c r="CU468" s="43"/>
      <c r="CW468" s="43"/>
      <c r="CY468" s="43"/>
      <c r="DA468" s="43"/>
      <c r="DC468" s="43"/>
      <c r="DE468" s="43"/>
      <c r="DG468" s="43"/>
      <c r="DI468" s="43"/>
      <c r="DK468" s="43"/>
    </row>
    <row r="469" spans="1:115" x14ac:dyDescent="0.25">
      <c r="A469" t="s">
        <v>1565</v>
      </c>
      <c r="B469" t="s">
        <v>1566</v>
      </c>
      <c r="C469" s="43" t="s">
        <v>1566</v>
      </c>
      <c r="D469" s="1" t="s">
        <v>1567</v>
      </c>
      <c r="E469" s="43" t="s">
        <v>1237</v>
      </c>
      <c r="F469" t="s">
        <v>121</v>
      </c>
      <c r="G469">
        <v>4</v>
      </c>
      <c r="H469">
        <v>2</v>
      </c>
      <c r="I469" s="43">
        <v>107</v>
      </c>
      <c r="J469">
        <v>36</v>
      </c>
      <c r="K469" s="43">
        <v>107</v>
      </c>
      <c r="L469">
        <v>37</v>
      </c>
      <c r="M469" t="s">
        <v>118</v>
      </c>
      <c r="P469" s="43"/>
      <c r="R469" s="43"/>
      <c r="T469" t="s">
        <v>118</v>
      </c>
      <c r="W469" s="43"/>
      <c r="Y469" s="43"/>
      <c r="AA469" s="43"/>
      <c r="AC469" t="s">
        <v>118</v>
      </c>
      <c r="AF469" s="43"/>
      <c r="AH469" t="s">
        <v>118</v>
      </c>
      <c r="AK469" s="43"/>
      <c r="AM469" t="s">
        <v>118</v>
      </c>
      <c r="AP469" s="43"/>
      <c r="AR469" s="43"/>
      <c r="AT469" s="43"/>
      <c r="AV469" t="s">
        <v>118</v>
      </c>
      <c r="AY469" s="43"/>
      <c r="BA469" s="43"/>
      <c r="BC469" s="43"/>
      <c r="BE469" t="s">
        <v>118</v>
      </c>
      <c r="BH469" s="43"/>
      <c r="BJ469" s="43"/>
      <c r="BL469" s="43"/>
      <c r="BP469" s="43"/>
      <c r="BR469" s="43"/>
      <c r="BT469" s="43"/>
      <c r="BV469" s="43" t="s">
        <v>118</v>
      </c>
      <c r="CA469" s="43"/>
      <c r="CC469" s="43"/>
      <c r="CE469" s="43"/>
      <c r="CG469" s="43"/>
      <c r="CI469" s="43"/>
      <c r="CK469" s="43"/>
      <c r="CM469" s="43"/>
      <c r="CO469" s="43"/>
      <c r="CQ469" s="43"/>
      <c r="CS469" s="43"/>
      <c r="CU469" s="43"/>
      <c r="CW469" s="43"/>
      <c r="CY469" s="43"/>
      <c r="DA469" s="43"/>
      <c r="DC469" s="43"/>
      <c r="DE469" s="43"/>
      <c r="DG469" s="43"/>
      <c r="DI469" s="43"/>
      <c r="DK469" s="43"/>
    </row>
    <row r="470" spans="1:115" x14ac:dyDescent="0.25">
      <c r="A470" t="s">
        <v>1568</v>
      </c>
      <c r="B470" t="s">
        <v>1569</v>
      </c>
      <c r="C470" s="43" t="s">
        <v>702</v>
      </c>
      <c r="D470" s="1" t="s">
        <v>1570</v>
      </c>
      <c r="E470" s="43" t="s">
        <v>1237</v>
      </c>
      <c r="F470" t="s">
        <v>121</v>
      </c>
      <c r="G470">
        <v>3</v>
      </c>
      <c r="H470">
        <v>1</v>
      </c>
      <c r="I470" s="43">
        <v>107</v>
      </c>
      <c r="J470">
        <v>41</v>
      </c>
      <c r="K470" s="43">
        <v>106</v>
      </c>
      <c r="L470">
        <v>38</v>
      </c>
      <c r="M470" t="s">
        <v>118</v>
      </c>
      <c r="P470" s="43"/>
      <c r="R470" s="43"/>
      <c r="T470" t="s">
        <v>118</v>
      </c>
      <c r="W470" s="43"/>
      <c r="Y470" s="43"/>
      <c r="AA470" s="43"/>
      <c r="AC470" t="s">
        <v>118</v>
      </c>
      <c r="AF470" s="43"/>
      <c r="AH470" t="s">
        <v>118</v>
      </c>
      <c r="AK470" s="43"/>
      <c r="AM470" t="s">
        <v>118</v>
      </c>
      <c r="AP470" s="43"/>
      <c r="AR470" s="43"/>
      <c r="AT470" s="43"/>
      <c r="AV470" t="s">
        <v>118</v>
      </c>
      <c r="AY470" s="43"/>
      <c r="BA470" s="43"/>
      <c r="BC470" s="43"/>
      <c r="BE470" t="s">
        <v>118</v>
      </c>
      <c r="BH470" s="43"/>
      <c r="BJ470" s="43"/>
      <c r="BL470" s="43"/>
      <c r="BP470" s="43"/>
      <c r="BR470" s="43"/>
      <c r="BT470" s="43"/>
      <c r="BV470" s="43" t="s">
        <v>118</v>
      </c>
      <c r="CA470" s="43"/>
      <c r="CC470" s="43"/>
      <c r="CE470" s="43"/>
      <c r="CG470" s="43"/>
      <c r="CI470" s="43"/>
      <c r="CK470" s="43"/>
      <c r="CM470" s="43"/>
      <c r="CO470" s="43"/>
      <c r="CQ470" s="43"/>
      <c r="CS470" s="43"/>
      <c r="CU470" s="43"/>
      <c r="CW470" s="43"/>
      <c r="CY470" s="43"/>
      <c r="DA470" s="43"/>
      <c r="DC470" s="43"/>
      <c r="DE470" s="43"/>
      <c r="DG470" s="43"/>
      <c r="DI470" s="43"/>
      <c r="DK470" s="43"/>
    </row>
    <row r="471" spans="1:115" x14ac:dyDescent="0.25">
      <c r="A471" t="s">
        <v>1571</v>
      </c>
      <c r="B471" t="s">
        <v>1572</v>
      </c>
      <c r="C471" s="43" t="s">
        <v>1573</v>
      </c>
      <c r="D471" s="1" t="s">
        <v>1574</v>
      </c>
      <c r="E471" s="43" t="s">
        <v>1237</v>
      </c>
      <c r="F471" t="s">
        <v>121</v>
      </c>
      <c r="G471">
        <v>9</v>
      </c>
      <c r="H471">
        <v>2</v>
      </c>
      <c r="I471" s="43">
        <v>101</v>
      </c>
      <c r="J471">
        <v>39</v>
      </c>
      <c r="K471" s="43">
        <v>106</v>
      </c>
      <c r="L471">
        <v>64</v>
      </c>
      <c r="M471" t="s">
        <v>118</v>
      </c>
      <c r="P471" s="43"/>
      <c r="R471" s="43"/>
      <c r="T471" t="s">
        <v>122</v>
      </c>
      <c r="W471" s="43">
        <v>96</v>
      </c>
      <c r="X471">
        <v>0</v>
      </c>
      <c r="Y471" s="43">
        <v>107</v>
      </c>
      <c r="Z471">
        <v>1</v>
      </c>
      <c r="AA471" s="43">
        <v>98</v>
      </c>
      <c r="AB471">
        <v>1</v>
      </c>
      <c r="AC471" t="s">
        <v>118</v>
      </c>
      <c r="AF471" s="43"/>
      <c r="AH471" t="s">
        <v>118</v>
      </c>
      <c r="AK471" s="43"/>
      <c r="AM471" t="s">
        <v>118</v>
      </c>
      <c r="AP471" s="43"/>
      <c r="AR471" s="43"/>
      <c r="AT471" s="43"/>
      <c r="AV471" t="s">
        <v>118</v>
      </c>
      <c r="AY471" s="43"/>
      <c r="BA471" s="43"/>
      <c r="BC471" s="43"/>
      <c r="BE471" t="s">
        <v>118</v>
      </c>
      <c r="BH471" s="43"/>
      <c r="BJ471" s="43"/>
      <c r="BL471" s="43"/>
      <c r="BP471" s="43"/>
      <c r="BR471" s="43"/>
      <c r="BT471" s="43"/>
      <c r="BV471" s="43" t="s">
        <v>118</v>
      </c>
      <c r="CA471" s="43"/>
      <c r="CC471" s="43"/>
      <c r="CE471" s="43"/>
      <c r="CG471" s="43"/>
      <c r="CI471" s="43"/>
      <c r="CK471" s="43"/>
      <c r="CM471" s="43"/>
      <c r="CO471" s="43"/>
      <c r="CQ471" s="43"/>
      <c r="CS471" s="43"/>
      <c r="CU471" s="43"/>
      <c r="CW471" s="43"/>
      <c r="CY471" s="43"/>
      <c r="DA471" s="43"/>
      <c r="DC471" s="43"/>
      <c r="DE471" s="43"/>
      <c r="DG471" s="43"/>
      <c r="DI471" s="43"/>
      <c r="DK471" s="43"/>
    </row>
    <row r="472" spans="1:115" x14ac:dyDescent="0.25">
      <c r="A472" t="s">
        <v>1575</v>
      </c>
      <c r="B472" t="s">
        <v>1576</v>
      </c>
      <c r="C472" s="43" t="s">
        <v>1577</v>
      </c>
      <c r="D472" s="1" t="s">
        <v>1578</v>
      </c>
      <c r="E472" s="43" t="s">
        <v>1237</v>
      </c>
      <c r="F472" t="s">
        <v>121</v>
      </c>
      <c r="G472">
        <v>3</v>
      </c>
      <c r="H472">
        <v>1</v>
      </c>
      <c r="I472" s="43">
        <v>106</v>
      </c>
      <c r="J472">
        <v>41</v>
      </c>
      <c r="K472" s="43">
        <v>106</v>
      </c>
      <c r="L472">
        <v>31</v>
      </c>
      <c r="M472" t="s">
        <v>118</v>
      </c>
      <c r="P472" s="43"/>
      <c r="R472" s="43"/>
      <c r="T472" t="s">
        <v>118</v>
      </c>
      <c r="W472" s="43"/>
      <c r="Y472" s="43"/>
      <c r="AA472" s="43"/>
      <c r="AC472" t="s">
        <v>118</v>
      </c>
      <c r="AF472" s="43"/>
      <c r="AH472" t="s">
        <v>118</v>
      </c>
      <c r="AK472" s="43"/>
      <c r="AM472" t="s">
        <v>118</v>
      </c>
      <c r="AP472" s="43"/>
      <c r="AR472" s="43"/>
      <c r="AT472" s="43"/>
      <c r="AV472" t="s">
        <v>118</v>
      </c>
      <c r="AY472" s="43"/>
      <c r="BA472" s="43"/>
      <c r="BC472" s="43"/>
      <c r="BE472" t="s">
        <v>118</v>
      </c>
      <c r="BH472" s="43"/>
      <c r="BJ472" s="43"/>
      <c r="BL472" s="43"/>
      <c r="BP472" s="43"/>
      <c r="BR472" s="43"/>
      <c r="BT472" s="43"/>
      <c r="BV472" s="43" t="s">
        <v>118</v>
      </c>
      <c r="CA472" s="43"/>
      <c r="CC472" s="43"/>
      <c r="CE472" s="43"/>
      <c r="CG472" s="43"/>
      <c r="CI472" s="43"/>
      <c r="CK472" s="43"/>
      <c r="CM472" s="43"/>
      <c r="CO472" s="43"/>
      <c r="CQ472" s="43"/>
      <c r="CS472" s="43"/>
      <c r="CU472" s="43"/>
      <c r="CW472" s="43"/>
      <c r="CY472" s="43"/>
      <c r="DA472" s="43"/>
      <c r="DC472" s="43"/>
      <c r="DE472" s="43"/>
      <c r="DG472" s="43"/>
      <c r="DI472" s="43"/>
      <c r="DK472" s="43"/>
    </row>
    <row r="473" spans="1:115" x14ac:dyDescent="0.25">
      <c r="A473" t="s">
        <v>1579</v>
      </c>
      <c r="B473" t="s">
        <v>1580</v>
      </c>
      <c r="C473" s="43" t="s">
        <v>1581</v>
      </c>
      <c r="D473" s="1" t="s">
        <v>231</v>
      </c>
      <c r="E473" s="43" t="s">
        <v>1237</v>
      </c>
      <c r="F473" t="s">
        <v>122</v>
      </c>
      <c r="G473">
        <v>2</v>
      </c>
      <c r="H473">
        <v>1</v>
      </c>
      <c r="I473" s="43">
        <v>105</v>
      </c>
      <c r="J473">
        <v>40</v>
      </c>
      <c r="K473" s="43">
        <v>105</v>
      </c>
      <c r="L473">
        <v>46</v>
      </c>
      <c r="M473" t="s">
        <v>118</v>
      </c>
      <c r="P473" s="43"/>
      <c r="R473" s="43"/>
      <c r="T473" t="s">
        <v>118</v>
      </c>
      <c r="W473" s="43"/>
      <c r="Y473" s="43"/>
      <c r="AA473" s="43"/>
      <c r="AC473" t="s">
        <v>118</v>
      </c>
      <c r="AF473" s="43"/>
      <c r="AH473" t="s">
        <v>118</v>
      </c>
      <c r="AK473" s="43"/>
      <c r="AM473" t="s">
        <v>118</v>
      </c>
      <c r="AP473" s="43"/>
      <c r="AR473" s="43"/>
      <c r="AT473" s="43"/>
      <c r="AV473" t="s">
        <v>118</v>
      </c>
      <c r="AY473" s="43"/>
      <c r="BA473" s="43"/>
      <c r="BC473" s="43"/>
      <c r="BE473" t="s">
        <v>118</v>
      </c>
      <c r="BH473" s="43"/>
      <c r="BJ473" s="43"/>
      <c r="BL473" s="43"/>
      <c r="BP473" s="43"/>
      <c r="BR473" s="43"/>
      <c r="BT473" s="43"/>
      <c r="BV473" s="43" t="s">
        <v>118</v>
      </c>
      <c r="CA473" s="43"/>
      <c r="CC473" s="43"/>
      <c r="CE473" s="43"/>
      <c r="CG473" s="43"/>
      <c r="CI473" s="43"/>
      <c r="CK473" s="43"/>
      <c r="CM473" s="43"/>
      <c r="CO473" s="43"/>
      <c r="CQ473" s="43"/>
      <c r="CS473" s="43"/>
      <c r="CU473" s="43"/>
      <c r="CW473" s="43"/>
      <c r="CY473" s="43"/>
      <c r="DA473" s="43"/>
      <c r="DC473" s="43"/>
      <c r="DE473" s="43"/>
      <c r="DG473" s="43"/>
      <c r="DI473" s="43"/>
      <c r="DK473" s="43"/>
    </row>
    <row r="474" spans="1:115" x14ac:dyDescent="0.25">
      <c r="A474" t="s">
        <v>1582</v>
      </c>
      <c r="B474" t="s">
        <v>1583</v>
      </c>
      <c r="C474" s="43" t="s">
        <v>1583</v>
      </c>
      <c r="D474" s="1" t="s">
        <v>375</v>
      </c>
      <c r="E474" s="43" t="s">
        <v>1237</v>
      </c>
      <c r="F474" t="s">
        <v>121</v>
      </c>
      <c r="G474">
        <v>4</v>
      </c>
      <c r="H474">
        <v>1</v>
      </c>
      <c r="I474" s="43">
        <v>100</v>
      </c>
      <c r="J474">
        <v>35</v>
      </c>
      <c r="K474" s="43">
        <v>106</v>
      </c>
      <c r="L474">
        <v>51</v>
      </c>
      <c r="M474" t="s">
        <v>118</v>
      </c>
      <c r="P474" s="43"/>
      <c r="R474" s="43"/>
      <c r="T474" t="s">
        <v>118</v>
      </c>
      <c r="W474" s="43"/>
      <c r="Y474" s="43"/>
      <c r="AA474" s="43"/>
      <c r="AC474" t="s">
        <v>118</v>
      </c>
      <c r="AF474" s="43"/>
      <c r="AH474" t="s">
        <v>118</v>
      </c>
      <c r="AK474" s="43"/>
      <c r="AM474" t="s">
        <v>118</v>
      </c>
      <c r="AP474" s="43"/>
      <c r="AR474" s="43"/>
      <c r="AT474" s="43"/>
      <c r="AV474" t="s">
        <v>118</v>
      </c>
      <c r="AY474" s="43"/>
      <c r="BA474" s="43"/>
      <c r="BC474" s="43"/>
      <c r="BE474" t="s">
        <v>118</v>
      </c>
      <c r="BH474" s="43"/>
      <c r="BJ474" s="43"/>
      <c r="BL474" s="43"/>
      <c r="BP474" s="43"/>
      <c r="BR474" s="43"/>
      <c r="BT474" s="43"/>
      <c r="BV474" s="43" t="s">
        <v>118</v>
      </c>
      <c r="CA474" s="43"/>
      <c r="CC474" s="43"/>
      <c r="CE474" s="43"/>
      <c r="CG474" s="43"/>
      <c r="CI474" s="43"/>
      <c r="CK474" s="43"/>
      <c r="CM474" s="43"/>
      <c r="CO474" s="43"/>
      <c r="CQ474" s="43"/>
      <c r="CS474" s="43"/>
      <c r="CU474" s="43"/>
      <c r="CW474" s="43"/>
      <c r="CY474" s="43"/>
      <c r="DA474" s="43"/>
      <c r="DC474" s="43"/>
      <c r="DE474" s="43"/>
      <c r="DG474" s="43"/>
      <c r="DI474" s="43"/>
      <c r="DK474" s="43"/>
    </row>
    <row r="475" spans="1:115" x14ac:dyDescent="0.25">
      <c r="A475" t="s">
        <v>1320</v>
      </c>
      <c r="B475" t="s">
        <v>1321</v>
      </c>
      <c r="C475" s="43" t="s">
        <v>1322</v>
      </c>
      <c r="D475" s="1" t="s">
        <v>1323</v>
      </c>
      <c r="E475" s="43" t="s">
        <v>1237</v>
      </c>
      <c r="F475" t="s">
        <v>122</v>
      </c>
      <c r="G475">
        <v>2</v>
      </c>
      <c r="H475">
        <v>1</v>
      </c>
      <c r="I475" s="43">
        <v>100</v>
      </c>
      <c r="J475">
        <v>46</v>
      </c>
      <c r="K475" s="43">
        <v>105</v>
      </c>
      <c r="L475">
        <v>73</v>
      </c>
      <c r="M475" t="s">
        <v>118</v>
      </c>
      <c r="P475" s="43"/>
      <c r="R475" s="43"/>
      <c r="T475" t="s">
        <v>118</v>
      </c>
      <c r="W475" s="43"/>
      <c r="Y475" s="43"/>
      <c r="AA475" s="43"/>
      <c r="AC475" t="s">
        <v>118</v>
      </c>
      <c r="AF475" s="43"/>
      <c r="AH475" t="s">
        <v>118</v>
      </c>
      <c r="AK475" s="43"/>
      <c r="AM475" t="s">
        <v>118</v>
      </c>
      <c r="AP475" s="43"/>
      <c r="AR475" s="43"/>
      <c r="AT475" s="43"/>
      <c r="AV475" t="s">
        <v>118</v>
      </c>
      <c r="AY475" s="43"/>
      <c r="BA475" s="43"/>
      <c r="BC475" s="43"/>
      <c r="BE475" t="s">
        <v>118</v>
      </c>
      <c r="BH475" s="43"/>
      <c r="BJ475" s="43"/>
      <c r="BL475" s="43"/>
      <c r="BP475" s="43"/>
      <c r="BR475" s="43"/>
      <c r="BT475" s="43"/>
      <c r="BV475" s="43" t="s">
        <v>118</v>
      </c>
      <c r="CA475" s="43"/>
      <c r="CC475" s="43"/>
      <c r="CE475" s="43"/>
      <c r="CG475" s="43"/>
      <c r="CI475" s="43"/>
      <c r="CK475" s="43"/>
      <c r="CM475" s="43"/>
      <c r="CO475" s="43"/>
      <c r="CQ475" s="43"/>
      <c r="CS475" s="43"/>
      <c r="CU475" s="43"/>
      <c r="CW475" s="43"/>
      <c r="CY475" s="43"/>
      <c r="DA475" s="43"/>
      <c r="DC475" s="43"/>
      <c r="DE475" s="43"/>
      <c r="DG475" s="43"/>
      <c r="DI475" s="43"/>
      <c r="DK475" s="43"/>
    </row>
    <row r="476" spans="1:115" x14ac:dyDescent="0.25">
      <c r="A476" t="s">
        <v>1584</v>
      </c>
      <c r="B476" t="s">
        <v>1585</v>
      </c>
      <c r="C476" s="43" t="s">
        <v>730</v>
      </c>
      <c r="D476" s="1" t="s">
        <v>1586</v>
      </c>
      <c r="E476" s="43" t="s">
        <v>1237</v>
      </c>
      <c r="F476" t="s">
        <v>121</v>
      </c>
      <c r="G476">
        <v>4</v>
      </c>
      <c r="H476">
        <v>2</v>
      </c>
      <c r="I476" s="43">
        <v>106</v>
      </c>
      <c r="J476">
        <v>50</v>
      </c>
      <c r="K476" s="43">
        <v>107</v>
      </c>
      <c r="L476">
        <v>73</v>
      </c>
      <c r="M476" t="s">
        <v>118</v>
      </c>
      <c r="P476" s="43"/>
      <c r="R476" s="43"/>
      <c r="T476" t="s">
        <v>118</v>
      </c>
      <c r="W476" s="43"/>
      <c r="Y476" s="43"/>
      <c r="AA476" s="43"/>
      <c r="AC476" t="s">
        <v>118</v>
      </c>
      <c r="AF476" s="43"/>
      <c r="AH476" t="s">
        <v>118</v>
      </c>
      <c r="AK476" s="43"/>
      <c r="AM476" t="s">
        <v>118</v>
      </c>
      <c r="AP476" s="43"/>
      <c r="AR476" s="43"/>
      <c r="AT476" s="43"/>
      <c r="AV476" t="s">
        <v>118</v>
      </c>
      <c r="AY476" s="43"/>
      <c r="BA476" s="43"/>
      <c r="BC476" s="43"/>
      <c r="BE476" t="s">
        <v>118</v>
      </c>
      <c r="BH476" s="43"/>
      <c r="BJ476" s="43"/>
      <c r="BL476" s="43"/>
      <c r="BP476" s="43"/>
      <c r="BR476" s="43"/>
      <c r="BT476" s="43"/>
      <c r="BV476" s="43" t="s">
        <v>118</v>
      </c>
      <c r="CA476" s="43"/>
      <c r="CC476" s="43"/>
      <c r="CE476" s="43"/>
      <c r="CG476" s="43"/>
      <c r="CI476" s="43"/>
      <c r="CK476" s="43"/>
      <c r="CM476" s="43"/>
      <c r="CO476" s="43"/>
      <c r="CQ476" s="43"/>
      <c r="CS476" s="43"/>
      <c r="CU476" s="43"/>
      <c r="CW476" s="43"/>
      <c r="CY476" s="43"/>
      <c r="DA476" s="43"/>
      <c r="DC476" s="43"/>
      <c r="DE476" s="43"/>
      <c r="DG476" s="43"/>
      <c r="DI476" s="43"/>
      <c r="DK476" s="43"/>
    </row>
    <row r="477" spans="1:115" x14ac:dyDescent="0.25">
      <c r="A477" t="s">
        <v>1587</v>
      </c>
      <c r="B477" t="s">
        <v>1588</v>
      </c>
      <c r="C477" s="43" t="s">
        <v>1588</v>
      </c>
      <c r="D477" s="1" t="s">
        <v>1589</v>
      </c>
      <c r="E477" s="43" t="s">
        <v>1237</v>
      </c>
      <c r="F477" t="s">
        <v>121</v>
      </c>
      <c r="G477">
        <v>5</v>
      </c>
      <c r="H477">
        <v>1</v>
      </c>
      <c r="I477" s="43">
        <v>104</v>
      </c>
      <c r="J477">
        <v>51</v>
      </c>
      <c r="K477" s="43">
        <v>106</v>
      </c>
      <c r="L477">
        <v>70</v>
      </c>
      <c r="M477" t="s">
        <v>118</v>
      </c>
      <c r="P477" s="43"/>
      <c r="R477" s="43"/>
      <c r="T477" t="s">
        <v>118</v>
      </c>
      <c r="W477" s="43"/>
      <c r="Y477" s="43"/>
      <c r="AA477" s="43"/>
      <c r="AC477" t="s">
        <v>118</v>
      </c>
      <c r="AF477" s="43"/>
      <c r="AH477" t="s">
        <v>118</v>
      </c>
      <c r="AK477" s="43"/>
      <c r="AM477" t="s">
        <v>118</v>
      </c>
      <c r="AP477" s="43"/>
      <c r="AR477" s="43"/>
      <c r="AT477" s="43"/>
      <c r="AV477" t="s">
        <v>118</v>
      </c>
      <c r="AY477" s="43"/>
      <c r="BA477" s="43"/>
      <c r="BC477" s="43"/>
      <c r="BE477" t="s">
        <v>118</v>
      </c>
      <c r="BH477" s="43"/>
      <c r="BJ477" s="43"/>
      <c r="BL477" s="43"/>
      <c r="BP477" s="43"/>
      <c r="BR477" s="43"/>
      <c r="BT477" s="43"/>
      <c r="BV477" s="43" t="s">
        <v>118</v>
      </c>
      <c r="CA477" s="43"/>
      <c r="CC477" s="43"/>
      <c r="CE477" s="43"/>
      <c r="CG477" s="43"/>
      <c r="CI477" s="43"/>
      <c r="CK477" s="43"/>
      <c r="CM477" s="43"/>
      <c r="CO477" s="43"/>
      <c r="CQ477" s="43"/>
      <c r="CS477" s="43"/>
      <c r="CU477" s="43"/>
      <c r="CW477" s="43"/>
      <c r="CY477" s="43"/>
      <c r="DA477" s="43"/>
      <c r="DC477" s="43"/>
      <c r="DE477" s="43"/>
      <c r="DG477" s="43"/>
      <c r="DI477" s="43"/>
      <c r="DK477" s="43"/>
    </row>
    <row r="478" spans="1:115" x14ac:dyDescent="0.25">
      <c r="A478" t="s">
        <v>1590</v>
      </c>
      <c r="B478" t="s">
        <v>1591</v>
      </c>
      <c r="C478" s="43" t="s">
        <v>1592</v>
      </c>
      <c r="D478" s="1" t="s">
        <v>1593</v>
      </c>
      <c r="E478" s="43" t="s">
        <v>1237</v>
      </c>
      <c r="F478" t="s">
        <v>121</v>
      </c>
      <c r="G478">
        <v>5</v>
      </c>
      <c r="H478">
        <v>2</v>
      </c>
      <c r="I478" s="43">
        <v>105</v>
      </c>
      <c r="J478">
        <v>45</v>
      </c>
      <c r="K478" s="43">
        <v>106</v>
      </c>
      <c r="L478">
        <v>45</v>
      </c>
      <c r="M478" t="s">
        <v>118</v>
      </c>
      <c r="P478" s="43"/>
      <c r="R478" s="43"/>
      <c r="T478" t="s">
        <v>118</v>
      </c>
      <c r="W478" s="43"/>
      <c r="Y478" s="43"/>
      <c r="AA478" s="43"/>
      <c r="AC478" t="s">
        <v>118</v>
      </c>
      <c r="AF478" s="43"/>
      <c r="AH478" t="s">
        <v>118</v>
      </c>
      <c r="AK478" s="43"/>
      <c r="AM478" t="s">
        <v>118</v>
      </c>
      <c r="AP478" s="43"/>
      <c r="AR478" s="43"/>
      <c r="AT478" s="43"/>
      <c r="AV478" t="s">
        <v>118</v>
      </c>
      <c r="AY478" s="43"/>
      <c r="BA478" s="43"/>
      <c r="BC478" s="43"/>
      <c r="BE478" t="s">
        <v>118</v>
      </c>
      <c r="BH478" s="43"/>
      <c r="BJ478" s="43"/>
      <c r="BL478" s="43"/>
      <c r="BP478" s="43"/>
      <c r="BR478" s="43"/>
      <c r="BT478" s="43"/>
      <c r="BV478" s="43" t="s">
        <v>118</v>
      </c>
      <c r="CA478" s="43"/>
      <c r="CC478" s="43"/>
      <c r="CE478" s="43"/>
      <c r="CG478" s="43"/>
      <c r="CI478" s="43"/>
      <c r="CK478" s="43"/>
      <c r="CM478" s="43"/>
      <c r="CO478" s="43"/>
      <c r="CQ478" s="43"/>
      <c r="CS478" s="43"/>
      <c r="CU478" s="43"/>
      <c r="CW478" s="43"/>
      <c r="CY478" s="43"/>
      <c r="DA478" s="43"/>
      <c r="DC478" s="43"/>
      <c r="DE478" s="43"/>
      <c r="DG478" s="43"/>
      <c r="DI478" s="43"/>
      <c r="DK478" s="43"/>
    </row>
    <row r="479" spans="1:115" x14ac:dyDescent="0.25">
      <c r="A479" t="s">
        <v>1594</v>
      </c>
      <c r="B479" t="s">
        <v>1595</v>
      </c>
      <c r="C479" s="43" t="s">
        <v>1596</v>
      </c>
      <c r="D479" s="1" t="s">
        <v>1597</v>
      </c>
      <c r="E479" s="43" t="s">
        <v>1237</v>
      </c>
      <c r="F479" t="s">
        <v>121</v>
      </c>
      <c r="G479">
        <v>3</v>
      </c>
      <c r="H479">
        <v>1</v>
      </c>
      <c r="I479" s="43">
        <v>105</v>
      </c>
      <c r="J479">
        <v>49</v>
      </c>
      <c r="K479" s="43">
        <v>106</v>
      </c>
      <c r="L479">
        <v>72</v>
      </c>
      <c r="M479" t="s">
        <v>118</v>
      </c>
      <c r="P479" s="43"/>
      <c r="R479" s="43"/>
      <c r="T479" t="s">
        <v>118</v>
      </c>
      <c r="W479" s="43"/>
      <c r="Y479" s="43"/>
      <c r="AA479" s="43"/>
      <c r="AC479" t="s">
        <v>118</v>
      </c>
      <c r="AF479" s="43"/>
      <c r="AH479" t="s">
        <v>118</v>
      </c>
      <c r="AK479" s="43"/>
      <c r="AM479" t="s">
        <v>118</v>
      </c>
      <c r="AP479" s="43"/>
      <c r="AR479" s="43"/>
      <c r="AT479" s="43"/>
      <c r="AV479" t="s">
        <v>118</v>
      </c>
      <c r="AY479" s="43"/>
      <c r="BA479" s="43"/>
      <c r="BC479" s="43"/>
      <c r="BE479" t="s">
        <v>118</v>
      </c>
      <c r="BH479" s="43"/>
      <c r="BJ479" s="43"/>
      <c r="BL479" s="43"/>
      <c r="BP479" s="43"/>
      <c r="BR479" s="43"/>
      <c r="BT479" s="43"/>
      <c r="BV479" s="43" t="s">
        <v>118</v>
      </c>
      <c r="CA479" s="43"/>
      <c r="CC479" s="43"/>
      <c r="CE479" s="43"/>
      <c r="CG479" s="43"/>
      <c r="CI479" s="43"/>
      <c r="CK479" s="43"/>
      <c r="CM479" s="43"/>
      <c r="CO479" s="43"/>
      <c r="CQ479" s="43"/>
      <c r="CS479" s="43"/>
      <c r="CU479" s="43"/>
      <c r="CW479" s="43"/>
      <c r="CY479" s="43"/>
      <c r="DA479" s="43"/>
      <c r="DC479" s="43"/>
      <c r="DE479" s="43"/>
      <c r="DG479" s="43"/>
      <c r="DI479" s="43"/>
      <c r="DK479" s="43"/>
    </row>
    <row r="480" spans="1:115" x14ac:dyDescent="0.25">
      <c r="A480" t="s">
        <v>1598</v>
      </c>
      <c r="B480" t="s">
        <v>1599</v>
      </c>
      <c r="C480" s="43" t="s">
        <v>1600</v>
      </c>
      <c r="D480" s="1" t="s">
        <v>1601</v>
      </c>
      <c r="E480" s="43" t="s">
        <v>1237</v>
      </c>
      <c r="F480" t="s">
        <v>121</v>
      </c>
      <c r="G480">
        <v>4</v>
      </c>
      <c r="H480">
        <v>3</v>
      </c>
      <c r="I480" s="43">
        <v>103</v>
      </c>
      <c r="J480">
        <v>45</v>
      </c>
      <c r="K480" s="43">
        <v>106</v>
      </c>
      <c r="L480">
        <v>48</v>
      </c>
      <c r="M480" t="s">
        <v>118</v>
      </c>
      <c r="P480" s="43"/>
      <c r="R480" s="43"/>
      <c r="T480" t="s">
        <v>118</v>
      </c>
      <c r="W480" s="43"/>
      <c r="Y480" s="43"/>
      <c r="AA480" s="43"/>
      <c r="AC480" t="s">
        <v>118</v>
      </c>
      <c r="AF480" s="43"/>
      <c r="AH480" t="s">
        <v>118</v>
      </c>
      <c r="AK480" s="43"/>
      <c r="AM480" t="s">
        <v>118</v>
      </c>
      <c r="AP480" s="43"/>
      <c r="AR480" s="43"/>
      <c r="AT480" s="43"/>
      <c r="AV480" t="s">
        <v>118</v>
      </c>
      <c r="AY480" s="43"/>
      <c r="BA480" s="43"/>
      <c r="BC480" s="43"/>
      <c r="BE480" t="s">
        <v>118</v>
      </c>
      <c r="BH480" s="43"/>
      <c r="BJ480" s="43"/>
      <c r="BL480" s="43"/>
      <c r="BP480" s="43"/>
      <c r="BR480" s="43"/>
      <c r="BT480" s="43"/>
      <c r="BV480" s="43" t="s">
        <v>118</v>
      </c>
      <c r="CA480" s="43"/>
      <c r="CC480" s="43"/>
      <c r="CE480" s="43"/>
      <c r="CG480" s="43"/>
      <c r="CI480" s="43"/>
      <c r="CK480" s="43"/>
      <c r="CM480" s="43"/>
      <c r="CO480" s="43"/>
      <c r="CQ480" s="43"/>
      <c r="CS480" s="43"/>
      <c r="CU480" s="43"/>
      <c r="CW480" s="43"/>
      <c r="CY480" s="43"/>
      <c r="DA480" s="43"/>
      <c r="DC480" s="43"/>
      <c r="DE480" s="43"/>
      <c r="DG480" s="43"/>
      <c r="DI480" s="43"/>
      <c r="DK480" s="43"/>
    </row>
    <row r="481" spans="1:115" x14ac:dyDescent="0.25">
      <c r="A481" t="s">
        <v>1602</v>
      </c>
      <c r="B481" t="s">
        <v>1603</v>
      </c>
      <c r="C481" s="43" t="s">
        <v>1603</v>
      </c>
      <c r="D481" s="1" t="s">
        <v>1292</v>
      </c>
      <c r="E481" s="43" t="s">
        <v>1237</v>
      </c>
      <c r="F481" t="s">
        <v>121</v>
      </c>
      <c r="G481">
        <v>3</v>
      </c>
      <c r="H481">
        <v>1</v>
      </c>
      <c r="I481" s="43">
        <v>104</v>
      </c>
      <c r="J481">
        <v>49</v>
      </c>
      <c r="K481" s="43">
        <v>107</v>
      </c>
      <c r="L481">
        <v>74</v>
      </c>
      <c r="M481" t="s">
        <v>118</v>
      </c>
      <c r="P481" s="43"/>
      <c r="R481" s="43"/>
      <c r="T481" t="s">
        <v>118</v>
      </c>
      <c r="W481" s="43"/>
      <c r="Y481" s="43"/>
      <c r="AA481" s="43"/>
      <c r="AC481" t="s">
        <v>118</v>
      </c>
      <c r="AF481" s="43"/>
      <c r="AH481" t="s">
        <v>118</v>
      </c>
      <c r="AK481" s="43"/>
      <c r="AM481" t="s">
        <v>118</v>
      </c>
      <c r="AP481" s="43"/>
      <c r="AR481" s="43"/>
      <c r="AT481" s="43"/>
      <c r="AV481" t="s">
        <v>118</v>
      </c>
      <c r="AY481" s="43"/>
      <c r="BA481" s="43"/>
      <c r="BC481" s="43"/>
      <c r="BE481" t="s">
        <v>118</v>
      </c>
      <c r="BH481" s="43"/>
      <c r="BJ481" s="43"/>
      <c r="BL481" s="43"/>
      <c r="BP481" s="43"/>
      <c r="BR481" s="43"/>
      <c r="BT481" s="43"/>
      <c r="BV481" s="43" t="s">
        <v>118</v>
      </c>
      <c r="CA481" s="43"/>
      <c r="CC481" s="43"/>
      <c r="CE481" s="43"/>
      <c r="CG481" s="43"/>
      <c r="CI481" s="43"/>
      <c r="CK481" s="43"/>
      <c r="CM481" s="43"/>
      <c r="CO481" s="43"/>
      <c r="CQ481" s="43"/>
      <c r="CS481" s="43"/>
      <c r="CU481" s="43"/>
      <c r="CW481" s="43"/>
      <c r="CY481" s="43"/>
      <c r="DA481" s="43"/>
      <c r="DC481" s="43"/>
      <c r="DE481" s="43"/>
      <c r="DG481" s="43"/>
      <c r="DI481" s="43"/>
      <c r="DK481" s="43"/>
    </row>
    <row r="482" spans="1:115" x14ac:dyDescent="0.25">
      <c r="A482" t="s">
        <v>1604</v>
      </c>
      <c r="B482" t="s">
        <v>1605</v>
      </c>
      <c r="C482" s="43" t="s">
        <v>1605</v>
      </c>
      <c r="D482" s="1" t="s">
        <v>1606</v>
      </c>
      <c r="E482" s="43" t="s">
        <v>1237</v>
      </c>
      <c r="F482" t="s">
        <v>122</v>
      </c>
      <c r="G482">
        <v>2</v>
      </c>
      <c r="H482">
        <v>1</v>
      </c>
      <c r="I482" s="43">
        <v>106</v>
      </c>
      <c r="J482">
        <v>47</v>
      </c>
      <c r="K482" s="43">
        <v>106</v>
      </c>
      <c r="L482">
        <v>70</v>
      </c>
      <c r="M482" t="s">
        <v>118</v>
      </c>
      <c r="P482" s="43"/>
      <c r="R482" s="43"/>
      <c r="T482" t="s">
        <v>118</v>
      </c>
      <c r="W482" s="43"/>
      <c r="Y482" s="43"/>
      <c r="AA482" s="43"/>
      <c r="AC482" t="s">
        <v>118</v>
      </c>
      <c r="AF482" s="43"/>
      <c r="AH482" t="s">
        <v>118</v>
      </c>
      <c r="AK482" s="43"/>
      <c r="AM482" t="s">
        <v>118</v>
      </c>
      <c r="AP482" s="43"/>
      <c r="AR482" s="43"/>
      <c r="AT482" s="43"/>
      <c r="AV482" t="s">
        <v>118</v>
      </c>
      <c r="AY482" s="43"/>
      <c r="BA482" s="43"/>
      <c r="BC482" s="43"/>
      <c r="BE482" t="s">
        <v>118</v>
      </c>
      <c r="BH482" s="43"/>
      <c r="BJ482" s="43"/>
      <c r="BL482" s="43"/>
      <c r="BP482" s="43"/>
      <c r="BR482" s="43"/>
      <c r="BT482" s="43"/>
      <c r="BV482" s="43" t="s">
        <v>118</v>
      </c>
      <c r="CA482" s="43"/>
      <c r="CC482" s="43"/>
      <c r="CE482" s="43"/>
      <c r="CG482" s="43"/>
      <c r="CI482" s="43"/>
      <c r="CK482" s="43"/>
      <c r="CM482" s="43"/>
      <c r="CO482" s="43"/>
      <c r="CQ482" s="43"/>
      <c r="CS482" s="43"/>
      <c r="CU482" s="43"/>
      <c r="CW482" s="43"/>
      <c r="CY482" s="43"/>
      <c r="DA482" s="43"/>
      <c r="DC482" s="43"/>
      <c r="DE482" s="43"/>
      <c r="DG482" s="43"/>
      <c r="DI482" s="43"/>
      <c r="DK482" s="43"/>
    </row>
    <row r="483" spans="1:115" x14ac:dyDescent="0.25">
      <c r="A483" t="s">
        <v>1607</v>
      </c>
      <c r="B483" t="s">
        <v>1608</v>
      </c>
      <c r="C483" s="43" t="s">
        <v>1609</v>
      </c>
      <c r="D483" s="1" t="s">
        <v>1610</v>
      </c>
      <c r="E483" s="43" t="s">
        <v>1237</v>
      </c>
      <c r="F483" t="s">
        <v>122</v>
      </c>
      <c r="G483">
        <v>2</v>
      </c>
      <c r="H483">
        <v>1</v>
      </c>
      <c r="I483" s="43">
        <v>103</v>
      </c>
      <c r="J483">
        <v>46</v>
      </c>
      <c r="K483" s="43">
        <v>105</v>
      </c>
      <c r="L483">
        <v>71</v>
      </c>
      <c r="M483" t="s">
        <v>118</v>
      </c>
      <c r="P483" s="43"/>
      <c r="R483" s="43"/>
      <c r="T483" t="s">
        <v>118</v>
      </c>
      <c r="W483" s="43"/>
      <c r="Y483" s="43"/>
      <c r="AA483" s="43"/>
      <c r="AC483" t="s">
        <v>118</v>
      </c>
      <c r="AF483" s="43"/>
      <c r="AH483" t="s">
        <v>118</v>
      </c>
      <c r="AK483" s="43"/>
      <c r="AM483" t="s">
        <v>118</v>
      </c>
      <c r="AP483" s="43"/>
      <c r="AR483" s="43"/>
      <c r="AT483" s="43"/>
      <c r="AV483" t="s">
        <v>118</v>
      </c>
      <c r="AY483" s="43"/>
      <c r="BA483" s="43"/>
      <c r="BC483" s="43"/>
      <c r="BE483" t="s">
        <v>118</v>
      </c>
      <c r="BH483" s="43"/>
      <c r="BJ483" s="43"/>
      <c r="BL483" s="43"/>
      <c r="BP483" s="43"/>
      <c r="BR483" s="43"/>
      <c r="BT483" s="43"/>
      <c r="BV483" s="43" t="s">
        <v>118</v>
      </c>
      <c r="CA483" s="43"/>
      <c r="CC483" s="43"/>
      <c r="CE483" s="43"/>
      <c r="CG483" s="43"/>
      <c r="CI483" s="43"/>
      <c r="CK483" s="43"/>
      <c r="CM483" s="43"/>
      <c r="CO483" s="43"/>
      <c r="CQ483" s="43"/>
      <c r="CS483" s="43"/>
      <c r="CU483" s="43"/>
      <c r="CW483" s="43"/>
      <c r="CY483" s="43"/>
      <c r="DA483" s="43"/>
      <c r="DC483" s="43"/>
      <c r="DE483" s="43"/>
      <c r="DG483" s="43"/>
      <c r="DI483" s="43"/>
      <c r="DK483" s="43"/>
    </row>
    <row r="484" spans="1:115" x14ac:dyDescent="0.25">
      <c r="A484" t="s">
        <v>1611</v>
      </c>
      <c r="B484" t="s">
        <v>1612</v>
      </c>
      <c r="C484" s="43" t="s">
        <v>1612</v>
      </c>
      <c r="D484" s="1" t="s">
        <v>1613</v>
      </c>
      <c r="E484" s="43" t="s">
        <v>1237</v>
      </c>
      <c r="F484" t="s">
        <v>122</v>
      </c>
      <c r="G484">
        <v>1</v>
      </c>
      <c r="H484">
        <v>1</v>
      </c>
      <c r="I484" s="43">
        <v>106</v>
      </c>
      <c r="J484">
        <v>43</v>
      </c>
      <c r="K484" s="43">
        <v>109</v>
      </c>
      <c r="L484">
        <v>70</v>
      </c>
      <c r="M484" t="s">
        <v>118</v>
      </c>
      <c r="P484" s="43"/>
      <c r="R484" s="43"/>
      <c r="T484" t="s">
        <v>118</v>
      </c>
      <c r="W484" s="43"/>
      <c r="Y484" s="43"/>
      <c r="AA484" s="43"/>
      <c r="AC484" t="s">
        <v>118</v>
      </c>
      <c r="AF484" s="43"/>
      <c r="AH484" t="s">
        <v>118</v>
      </c>
      <c r="AK484" s="43"/>
      <c r="AM484" t="s">
        <v>118</v>
      </c>
      <c r="AP484" s="43"/>
      <c r="AR484" s="43"/>
      <c r="AT484" s="43"/>
      <c r="AV484" t="s">
        <v>118</v>
      </c>
      <c r="AY484" s="43"/>
      <c r="BA484" s="43"/>
      <c r="BC484" s="43"/>
      <c r="BE484" t="s">
        <v>118</v>
      </c>
      <c r="BH484" s="43"/>
      <c r="BJ484" s="43"/>
      <c r="BL484" s="43"/>
      <c r="BP484" s="43"/>
      <c r="BR484" s="43"/>
      <c r="BT484" s="43"/>
      <c r="BV484" s="43" t="s">
        <v>118</v>
      </c>
      <c r="CA484" s="43"/>
      <c r="CC484" s="43"/>
      <c r="CE484" s="43"/>
      <c r="CG484" s="43"/>
      <c r="CI484" s="43"/>
      <c r="CK484" s="43"/>
      <c r="CM484" s="43"/>
      <c r="CO484" s="43"/>
      <c r="CQ484" s="43"/>
      <c r="CS484" s="43"/>
      <c r="CU484" s="43"/>
      <c r="CW484" s="43"/>
      <c r="CY484" s="43"/>
      <c r="DA484" s="43"/>
      <c r="DC484" s="43"/>
      <c r="DE484" s="43"/>
      <c r="DG484" s="43"/>
      <c r="DI484" s="43"/>
      <c r="DK484" s="43"/>
    </row>
    <row r="485" spans="1:115" x14ac:dyDescent="0.25">
      <c r="A485" t="s">
        <v>1614</v>
      </c>
      <c r="B485" t="s">
        <v>1615</v>
      </c>
      <c r="C485" s="43" t="s">
        <v>1615</v>
      </c>
      <c r="D485" s="1" t="s">
        <v>1616</v>
      </c>
      <c r="E485" s="43" t="s">
        <v>1237</v>
      </c>
      <c r="F485" t="s">
        <v>121</v>
      </c>
      <c r="G485">
        <v>7</v>
      </c>
      <c r="H485">
        <v>3</v>
      </c>
      <c r="I485" s="43">
        <v>105</v>
      </c>
      <c r="J485">
        <v>46</v>
      </c>
      <c r="K485" s="43">
        <v>107</v>
      </c>
      <c r="L485">
        <v>53</v>
      </c>
      <c r="M485" t="s">
        <v>118</v>
      </c>
      <c r="P485" s="43"/>
      <c r="R485" s="43"/>
      <c r="T485" t="s">
        <v>118</v>
      </c>
      <c r="W485" s="43"/>
      <c r="Y485" s="43"/>
      <c r="AA485" s="43"/>
      <c r="AC485" t="s">
        <v>118</v>
      </c>
      <c r="AF485" s="43"/>
      <c r="AH485" t="s">
        <v>118</v>
      </c>
      <c r="AK485" s="43"/>
      <c r="AM485" t="s">
        <v>118</v>
      </c>
      <c r="AP485" s="43"/>
      <c r="AR485" s="43"/>
      <c r="AT485" s="43"/>
      <c r="AV485" t="s">
        <v>118</v>
      </c>
      <c r="AY485" s="43"/>
      <c r="BA485" s="43"/>
      <c r="BC485" s="43"/>
      <c r="BE485" t="s">
        <v>118</v>
      </c>
      <c r="BH485" s="43"/>
      <c r="BJ485" s="43"/>
      <c r="BL485" s="43"/>
      <c r="BP485" s="43"/>
      <c r="BR485" s="43"/>
      <c r="BT485" s="43"/>
      <c r="BV485" s="43" t="s">
        <v>118</v>
      </c>
      <c r="CA485" s="43"/>
      <c r="CC485" s="43"/>
      <c r="CE485" s="43"/>
      <c r="CG485" s="43"/>
      <c r="CI485" s="43"/>
      <c r="CK485" s="43"/>
      <c r="CM485" s="43"/>
      <c r="CO485" s="43"/>
      <c r="CQ485" s="43"/>
      <c r="CS485" s="43"/>
      <c r="CU485" s="43"/>
      <c r="CW485" s="43"/>
      <c r="CY485" s="43"/>
      <c r="DA485" s="43"/>
      <c r="DC485" s="43"/>
      <c r="DE485" s="43"/>
      <c r="DG485" s="43"/>
      <c r="DI485" s="43"/>
      <c r="DK485" s="43"/>
    </row>
    <row r="486" spans="1:115" x14ac:dyDescent="0.25">
      <c r="A486" t="s">
        <v>1617</v>
      </c>
      <c r="B486" t="s">
        <v>1618</v>
      </c>
      <c r="C486" s="43" t="s">
        <v>1619</v>
      </c>
      <c r="D486" s="1" t="s">
        <v>1620</v>
      </c>
      <c r="E486" s="43" t="s">
        <v>1237</v>
      </c>
      <c r="F486" t="s">
        <v>121</v>
      </c>
      <c r="G486">
        <v>6</v>
      </c>
      <c r="H486">
        <v>1</v>
      </c>
      <c r="I486" s="43">
        <v>106</v>
      </c>
      <c r="J486">
        <v>46</v>
      </c>
      <c r="K486" s="43">
        <v>107</v>
      </c>
      <c r="L486">
        <v>61</v>
      </c>
      <c r="M486" t="s">
        <v>118</v>
      </c>
      <c r="P486" s="43"/>
      <c r="R486" s="43"/>
      <c r="T486" t="s">
        <v>122</v>
      </c>
      <c r="W486" s="43">
        <v>97</v>
      </c>
      <c r="X486">
        <v>3</v>
      </c>
      <c r="Y486" s="43">
        <v>107</v>
      </c>
      <c r="Z486">
        <v>3</v>
      </c>
      <c r="AA486" s="43">
        <v>101</v>
      </c>
      <c r="AB486">
        <v>9</v>
      </c>
      <c r="AC486" t="s">
        <v>118</v>
      </c>
      <c r="AF486" s="43"/>
      <c r="AH486" t="s">
        <v>118</v>
      </c>
      <c r="AK486" s="43"/>
      <c r="AM486" t="s">
        <v>118</v>
      </c>
      <c r="AP486" s="43"/>
      <c r="AR486" s="43"/>
      <c r="AT486" s="43"/>
      <c r="AV486" t="s">
        <v>118</v>
      </c>
      <c r="AY486" s="43"/>
      <c r="BA486" s="43"/>
      <c r="BC486" s="43"/>
      <c r="BE486" t="s">
        <v>118</v>
      </c>
      <c r="BH486" s="43"/>
      <c r="BJ486" s="43"/>
      <c r="BL486" s="43"/>
      <c r="BP486" s="43"/>
      <c r="BR486" s="43"/>
      <c r="BT486" s="43"/>
      <c r="BV486" s="43" t="s">
        <v>118</v>
      </c>
      <c r="CA486" s="43"/>
      <c r="CC486" s="43"/>
      <c r="CE486" s="43"/>
      <c r="CG486" s="43"/>
      <c r="CI486" s="43"/>
      <c r="CK486" s="43"/>
      <c r="CM486" s="43"/>
      <c r="CO486" s="43"/>
      <c r="CQ486" s="43"/>
      <c r="CS486" s="43"/>
      <c r="CU486" s="43"/>
      <c r="CW486" s="43"/>
      <c r="CY486" s="43"/>
      <c r="DA486" s="43"/>
      <c r="DC486" s="43"/>
      <c r="DE486" s="43"/>
      <c r="DG486" s="43"/>
      <c r="DI486" s="43"/>
      <c r="DK486" s="43"/>
    </row>
    <row r="487" spans="1:115" x14ac:dyDescent="0.25">
      <c r="A487" t="s">
        <v>1621</v>
      </c>
      <c r="B487" t="s">
        <v>1622</v>
      </c>
      <c r="C487" s="43" t="s">
        <v>1623</v>
      </c>
      <c r="D487" s="1" t="s">
        <v>1624</v>
      </c>
      <c r="E487" s="43" t="s">
        <v>1237</v>
      </c>
      <c r="F487" t="s">
        <v>122</v>
      </c>
      <c r="G487">
        <v>1</v>
      </c>
      <c r="H487">
        <v>1</v>
      </c>
      <c r="I487" s="43">
        <v>104</v>
      </c>
      <c r="J487">
        <v>44</v>
      </c>
      <c r="K487" s="43">
        <v>105</v>
      </c>
      <c r="L487">
        <v>71</v>
      </c>
      <c r="M487" t="s">
        <v>118</v>
      </c>
      <c r="P487" s="43"/>
      <c r="R487" s="43"/>
      <c r="T487" t="s">
        <v>118</v>
      </c>
      <c r="W487" s="43"/>
      <c r="Y487" s="43"/>
      <c r="AA487" s="43"/>
      <c r="AC487" t="s">
        <v>118</v>
      </c>
      <c r="AF487" s="43"/>
      <c r="AH487" t="s">
        <v>118</v>
      </c>
      <c r="AK487" s="43"/>
      <c r="AM487" t="s">
        <v>118</v>
      </c>
      <c r="AP487" s="43"/>
      <c r="AR487" s="43"/>
      <c r="AT487" s="43"/>
      <c r="AV487" t="s">
        <v>118</v>
      </c>
      <c r="AY487" s="43"/>
      <c r="BA487" s="43"/>
      <c r="BC487" s="43"/>
      <c r="BE487" t="s">
        <v>118</v>
      </c>
      <c r="BH487" s="43"/>
      <c r="BJ487" s="43"/>
      <c r="BL487" s="43"/>
      <c r="BP487" s="43"/>
      <c r="BR487" s="43"/>
      <c r="BT487" s="43"/>
      <c r="BV487" s="43" t="s">
        <v>118</v>
      </c>
      <c r="CA487" s="43"/>
      <c r="CC487" s="43"/>
      <c r="CE487" s="43"/>
      <c r="CG487" s="43"/>
      <c r="CI487" s="43"/>
      <c r="CK487" s="43"/>
      <c r="CM487" s="43"/>
      <c r="CO487" s="43"/>
      <c r="CQ487" s="43"/>
      <c r="CS487" s="43"/>
      <c r="CU487" s="43"/>
      <c r="CW487" s="43"/>
      <c r="CY487" s="43"/>
      <c r="DA487" s="43"/>
      <c r="DC487" s="43"/>
      <c r="DE487" s="43"/>
      <c r="DG487" s="43"/>
      <c r="DI487" s="43"/>
      <c r="DK487" s="43"/>
    </row>
    <row r="488" spans="1:115" x14ac:dyDescent="0.25">
      <c r="A488" t="s">
        <v>1625</v>
      </c>
      <c r="B488" t="s">
        <v>1626</v>
      </c>
      <c r="C488" s="43" t="s">
        <v>1626</v>
      </c>
      <c r="D488" s="1" t="s">
        <v>1627</v>
      </c>
      <c r="E488" s="43" t="s">
        <v>1237</v>
      </c>
      <c r="F488" t="s">
        <v>122</v>
      </c>
      <c r="G488">
        <v>1</v>
      </c>
      <c r="H488">
        <v>1</v>
      </c>
      <c r="I488" s="43">
        <v>104</v>
      </c>
      <c r="J488">
        <v>35</v>
      </c>
      <c r="K488" s="43">
        <v>103</v>
      </c>
      <c r="L488">
        <v>33</v>
      </c>
      <c r="M488" t="s">
        <v>118</v>
      </c>
      <c r="P488" s="43"/>
      <c r="R488" s="43"/>
      <c r="T488" t="s">
        <v>118</v>
      </c>
      <c r="W488" s="43"/>
      <c r="Y488" s="43"/>
      <c r="AA488" s="43"/>
      <c r="AC488" t="s">
        <v>118</v>
      </c>
      <c r="AF488" s="43"/>
      <c r="AH488" t="s">
        <v>118</v>
      </c>
      <c r="AK488" s="43"/>
      <c r="AM488" t="s">
        <v>118</v>
      </c>
      <c r="AP488" s="43"/>
      <c r="AR488" s="43"/>
      <c r="AT488" s="43"/>
      <c r="AV488" t="s">
        <v>118</v>
      </c>
      <c r="AY488" s="43"/>
      <c r="BA488" s="43"/>
      <c r="BC488" s="43"/>
      <c r="BE488" t="s">
        <v>118</v>
      </c>
      <c r="BH488" s="43"/>
      <c r="BJ488" s="43"/>
      <c r="BL488" s="43"/>
      <c r="BP488" s="43"/>
      <c r="BR488" s="43"/>
      <c r="BT488" s="43"/>
      <c r="BV488" s="43" t="s">
        <v>118</v>
      </c>
      <c r="CA488" s="43"/>
      <c r="CC488" s="43"/>
      <c r="CE488" s="43"/>
      <c r="CG488" s="43"/>
      <c r="CI488" s="43"/>
      <c r="CK488" s="43"/>
      <c r="CM488" s="43"/>
      <c r="CO488" s="43"/>
      <c r="CQ488" s="43"/>
      <c r="CS488" s="43"/>
      <c r="CU488" s="43"/>
      <c r="CW488" s="43"/>
      <c r="CY488" s="43"/>
      <c r="DA488" s="43"/>
      <c r="DC488" s="43"/>
      <c r="DE488" s="43"/>
      <c r="DG488" s="43"/>
      <c r="DI488" s="43"/>
      <c r="DK488" s="43"/>
    </row>
    <row r="489" spans="1:115" x14ac:dyDescent="0.25">
      <c r="A489" t="s">
        <v>1628</v>
      </c>
      <c r="B489" t="s">
        <v>1626</v>
      </c>
      <c r="C489" s="43" t="s">
        <v>1626</v>
      </c>
      <c r="D489" s="1" t="s">
        <v>1629</v>
      </c>
      <c r="E489" s="43" t="s">
        <v>1237</v>
      </c>
      <c r="F489" t="s">
        <v>122</v>
      </c>
      <c r="G489">
        <v>2</v>
      </c>
      <c r="H489">
        <v>1</v>
      </c>
      <c r="I489" s="43">
        <v>105</v>
      </c>
      <c r="J489">
        <v>42</v>
      </c>
      <c r="K489" s="43">
        <v>106</v>
      </c>
      <c r="L489">
        <v>45</v>
      </c>
      <c r="M489" t="s">
        <v>118</v>
      </c>
      <c r="P489" s="43"/>
      <c r="R489" s="43"/>
      <c r="T489" t="s">
        <v>118</v>
      </c>
      <c r="W489" s="43"/>
      <c r="Y489" s="43"/>
      <c r="AA489" s="43"/>
      <c r="AC489" t="s">
        <v>118</v>
      </c>
      <c r="AF489" s="43"/>
      <c r="AH489" t="s">
        <v>118</v>
      </c>
      <c r="AK489" s="43"/>
      <c r="AM489" t="s">
        <v>118</v>
      </c>
      <c r="AP489" s="43"/>
      <c r="AR489" s="43"/>
      <c r="AT489" s="43"/>
      <c r="AV489" t="s">
        <v>118</v>
      </c>
      <c r="AY489" s="43"/>
      <c r="BA489" s="43"/>
      <c r="BC489" s="43"/>
      <c r="BE489" t="s">
        <v>118</v>
      </c>
      <c r="BH489" s="43"/>
      <c r="BJ489" s="43"/>
      <c r="BL489" s="43"/>
      <c r="BP489" s="43"/>
      <c r="BR489" s="43"/>
      <c r="BT489" s="43"/>
      <c r="BV489" s="43" t="s">
        <v>118</v>
      </c>
      <c r="CA489" s="43"/>
      <c r="CC489" s="43"/>
      <c r="CE489" s="43"/>
      <c r="CG489" s="43"/>
      <c r="CI489" s="43"/>
      <c r="CK489" s="43"/>
      <c r="CM489" s="43"/>
      <c r="CO489" s="43"/>
      <c r="CQ489" s="43"/>
      <c r="CS489" s="43"/>
      <c r="CU489" s="43"/>
      <c r="CW489" s="43"/>
      <c r="CY489" s="43"/>
      <c r="DA489" s="43"/>
      <c r="DC489" s="43"/>
      <c r="DE489" s="43"/>
      <c r="DG489" s="43"/>
      <c r="DI489" s="43"/>
      <c r="DK489" s="43"/>
    </row>
    <row r="490" spans="1:115" x14ac:dyDescent="0.25">
      <c r="A490" t="s">
        <v>1630</v>
      </c>
      <c r="B490" t="s">
        <v>814</v>
      </c>
      <c r="C490" s="43" t="s">
        <v>814</v>
      </c>
      <c r="D490" s="1" t="s">
        <v>441</v>
      </c>
      <c r="E490" s="43" t="s">
        <v>1237</v>
      </c>
      <c r="F490" t="s">
        <v>122</v>
      </c>
      <c r="G490">
        <v>1</v>
      </c>
      <c r="H490">
        <v>1</v>
      </c>
      <c r="I490" s="43">
        <v>105</v>
      </c>
      <c r="J490">
        <v>22</v>
      </c>
      <c r="K490" s="43">
        <v>107</v>
      </c>
      <c r="L490">
        <v>19</v>
      </c>
      <c r="M490" t="s">
        <v>118</v>
      </c>
      <c r="P490" s="43"/>
      <c r="R490" s="43"/>
      <c r="T490" t="s">
        <v>118</v>
      </c>
      <c r="W490" s="43"/>
      <c r="Y490" s="43"/>
      <c r="AA490" s="43"/>
      <c r="AC490" t="s">
        <v>118</v>
      </c>
      <c r="AF490" s="43"/>
      <c r="AH490" t="s">
        <v>118</v>
      </c>
      <c r="AK490" s="43"/>
      <c r="AM490" t="s">
        <v>118</v>
      </c>
      <c r="AP490" s="43"/>
      <c r="AR490" s="43"/>
      <c r="AT490" s="43"/>
      <c r="AV490" t="s">
        <v>118</v>
      </c>
      <c r="AY490" s="43"/>
      <c r="BA490" s="43"/>
      <c r="BC490" s="43"/>
      <c r="BE490" t="s">
        <v>118</v>
      </c>
      <c r="BH490" s="43"/>
      <c r="BJ490" s="43"/>
      <c r="BL490" s="43"/>
      <c r="BP490" s="43"/>
      <c r="BR490" s="43"/>
      <c r="BT490" s="43"/>
      <c r="BV490" s="43" t="s">
        <v>118</v>
      </c>
      <c r="CA490" s="43"/>
      <c r="CC490" s="43"/>
      <c r="CE490" s="43"/>
      <c r="CG490" s="43"/>
      <c r="CI490" s="43"/>
      <c r="CK490" s="43"/>
      <c r="CM490" s="43"/>
      <c r="CO490" s="43"/>
      <c r="CQ490" s="43"/>
      <c r="CS490" s="43"/>
      <c r="CU490" s="43"/>
      <c r="CW490" s="43"/>
      <c r="CY490" s="43"/>
      <c r="DA490" s="43"/>
      <c r="DC490" s="43"/>
      <c r="DE490" s="43"/>
      <c r="DG490" s="43"/>
      <c r="DI490" s="43"/>
      <c r="DK490" s="43"/>
    </row>
    <row r="491" spans="1:115" x14ac:dyDescent="0.25">
      <c r="A491" t="s">
        <v>1631</v>
      </c>
      <c r="B491" t="s">
        <v>1632</v>
      </c>
      <c r="C491" s="43" t="s">
        <v>1632</v>
      </c>
      <c r="D491" s="1" t="s">
        <v>1633</v>
      </c>
      <c r="E491" s="43" t="s">
        <v>1237</v>
      </c>
      <c r="F491" t="s">
        <v>122</v>
      </c>
      <c r="I491" s="43">
        <v>105</v>
      </c>
      <c r="J491">
        <v>31</v>
      </c>
      <c r="K491" s="43">
        <v>106</v>
      </c>
      <c r="L491">
        <v>25</v>
      </c>
      <c r="M491" t="s">
        <v>118</v>
      </c>
      <c r="P491" s="43"/>
      <c r="R491" s="43"/>
      <c r="T491" t="s">
        <v>118</v>
      </c>
      <c r="W491" s="43"/>
      <c r="Y491" s="43"/>
      <c r="AA491" s="43"/>
      <c r="AC491" t="s">
        <v>118</v>
      </c>
      <c r="AF491" s="43"/>
      <c r="AH491" t="s">
        <v>118</v>
      </c>
      <c r="AK491" s="43"/>
      <c r="AM491" t="s">
        <v>118</v>
      </c>
      <c r="AP491" s="43"/>
      <c r="AR491" s="43"/>
      <c r="AT491" s="43"/>
      <c r="AV491" t="s">
        <v>118</v>
      </c>
      <c r="AY491" s="43"/>
      <c r="BA491" s="43"/>
      <c r="BC491" s="43"/>
      <c r="BE491" t="s">
        <v>118</v>
      </c>
      <c r="BH491" s="43"/>
      <c r="BJ491" s="43"/>
      <c r="BL491" s="43"/>
      <c r="BP491" s="43"/>
      <c r="BR491" s="43"/>
      <c r="BT491" s="43"/>
      <c r="BV491" s="43" t="s">
        <v>118</v>
      </c>
      <c r="CA491" s="43"/>
      <c r="CC491" s="43"/>
      <c r="CE491" s="43"/>
      <c r="CG491" s="43"/>
      <c r="CI491" s="43"/>
      <c r="CK491" s="43"/>
      <c r="CM491" s="43"/>
      <c r="CO491" s="43"/>
      <c r="CQ491" s="43"/>
      <c r="CS491" s="43"/>
      <c r="CU491" s="43"/>
      <c r="CW491" s="43"/>
      <c r="CY491" s="43"/>
      <c r="DA491" s="43"/>
      <c r="DC491" s="43"/>
      <c r="DE491" s="43"/>
      <c r="DG491" s="43"/>
      <c r="DI491" s="43"/>
      <c r="DK491" s="43"/>
    </row>
    <row r="492" spans="1:115" x14ac:dyDescent="0.25">
      <c r="A492" t="s">
        <v>1634</v>
      </c>
      <c r="B492" t="s">
        <v>1635</v>
      </c>
      <c r="C492" s="43" t="s">
        <v>1635</v>
      </c>
      <c r="D492" s="1" t="s">
        <v>1636</v>
      </c>
      <c r="E492" s="43" t="s">
        <v>1237</v>
      </c>
      <c r="F492" t="s">
        <v>121</v>
      </c>
      <c r="G492">
        <v>5</v>
      </c>
      <c r="H492">
        <v>1</v>
      </c>
      <c r="I492" s="43">
        <v>104</v>
      </c>
      <c r="J492">
        <v>36</v>
      </c>
      <c r="K492" s="43">
        <v>106</v>
      </c>
      <c r="L492">
        <v>34</v>
      </c>
      <c r="M492" t="s">
        <v>118</v>
      </c>
      <c r="P492" s="43"/>
      <c r="R492" s="43"/>
      <c r="T492" t="s">
        <v>118</v>
      </c>
      <c r="W492" s="43"/>
      <c r="Y492" s="43"/>
      <c r="AA492" s="43"/>
      <c r="AC492" t="s">
        <v>118</v>
      </c>
      <c r="AF492" s="43"/>
      <c r="AH492" t="s">
        <v>118</v>
      </c>
      <c r="AK492" s="43"/>
      <c r="AM492" t="s">
        <v>118</v>
      </c>
      <c r="AP492" s="43"/>
      <c r="AR492" s="43"/>
      <c r="AT492" s="43"/>
      <c r="AV492" t="s">
        <v>118</v>
      </c>
      <c r="AY492" s="43"/>
      <c r="BA492" s="43"/>
      <c r="BC492" s="43"/>
      <c r="BE492" t="s">
        <v>118</v>
      </c>
      <c r="BH492" s="43"/>
      <c r="BJ492" s="43"/>
      <c r="BL492" s="43"/>
      <c r="BP492" s="43"/>
      <c r="BR492" s="43"/>
      <c r="BT492" s="43"/>
      <c r="BV492" s="43" t="s">
        <v>118</v>
      </c>
      <c r="CA492" s="43"/>
      <c r="CC492" s="43"/>
      <c r="CE492" s="43"/>
      <c r="CG492" s="43"/>
      <c r="CI492" s="43"/>
      <c r="CK492" s="43"/>
      <c r="CM492" s="43"/>
      <c r="CO492" s="43"/>
      <c r="CQ492" s="43"/>
      <c r="CS492" s="43"/>
      <c r="CU492" s="43"/>
      <c r="CW492" s="43"/>
      <c r="CY492" s="43"/>
      <c r="DA492" s="43"/>
      <c r="DC492" s="43"/>
      <c r="DE492" s="43"/>
      <c r="DG492" s="43"/>
      <c r="DI492" s="43"/>
      <c r="DK492" s="43"/>
    </row>
    <row r="493" spans="1:115" x14ac:dyDescent="0.25">
      <c r="A493" t="s">
        <v>1637</v>
      </c>
      <c r="B493" t="s">
        <v>1638</v>
      </c>
      <c r="C493" s="43" t="s">
        <v>1638</v>
      </c>
      <c r="D493" s="1" t="s">
        <v>1639</v>
      </c>
      <c r="E493" s="43" t="s">
        <v>1237</v>
      </c>
      <c r="F493" t="s">
        <v>121</v>
      </c>
      <c r="G493">
        <v>5</v>
      </c>
      <c r="H493">
        <v>2</v>
      </c>
      <c r="I493" s="43">
        <v>103</v>
      </c>
      <c r="J493">
        <v>50</v>
      </c>
      <c r="K493" s="43">
        <v>102</v>
      </c>
      <c r="L493">
        <v>67</v>
      </c>
      <c r="M493" t="s">
        <v>118</v>
      </c>
      <c r="P493" s="43"/>
      <c r="R493" s="43"/>
      <c r="T493" t="s">
        <v>118</v>
      </c>
      <c r="W493" s="43"/>
      <c r="Y493" s="43"/>
      <c r="AA493" s="43"/>
      <c r="AC493" t="s">
        <v>118</v>
      </c>
      <c r="AF493" s="43"/>
      <c r="AH493" t="s">
        <v>118</v>
      </c>
      <c r="AK493" s="43"/>
      <c r="AM493" t="s">
        <v>118</v>
      </c>
      <c r="AP493" s="43"/>
      <c r="AR493" s="43"/>
      <c r="AT493" s="43"/>
      <c r="AV493" t="s">
        <v>118</v>
      </c>
      <c r="AY493" s="43"/>
      <c r="BA493" s="43"/>
      <c r="BC493" s="43"/>
      <c r="BE493" t="s">
        <v>118</v>
      </c>
      <c r="BH493" s="43"/>
      <c r="BJ493" s="43"/>
      <c r="BL493" s="43"/>
      <c r="BP493" s="43"/>
      <c r="BR493" s="43"/>
      <c r="BT493" s="43"/>
      <c r="BV493" s="43" t="s">
        <v>118</v>
      </c>
      <c r="CA493" s="43"/>
      <c r="CC493" s="43"/>
      <c r="CE493" s="43"/>
      <c r="CG493" s="43"/>
      <c r="CI493" s="43"/>
      <c r="CK493" s="43"/>
      <c r="CM493" s="43"/>
      <c r="CO493" s="43"/>
      <c r="CQ493" s="43"/>
      <c r="CS493" s="43"/>
      <c r="CU493" s="43"/>
      <c r="CW493" s="43"/>
      <c r="CY493" s="43"/>
      <c r="DA493" s="43"/>
      <c r="DC493" s="43"/>
      <c r="DE493" s="43"/>
      <c r="DG493" s="43"/>
      <c r="DI493" s="43"/>
      <c r="DK493" s="43"/>
    </row>
    <row r="494" spans="1:115" x14ac:dyDescent="0.25">
      <c r="A494" t="s">
        <v>1640</v>
      </c>
      <c r="B494" t="s">
        <v>1641</v>
      </c>
      <c r="C494" s="43" t="s">
        <v>1642</v>
      </c>
      <c r="D494" s="1" t="s">
        <v>1643</v>
      </c>
      <c r="E494" s="43" t="s">
        <v>1237</v>
      </c>
      <c r="F494" t="s">
        <v>121</v>
      </c>
      <c r="G494">
        <v>7</v>
      </c>
      <c r="H494">
        <v>1</v>
      </c>
      <c r="I494" s="43">
        <v>103</v>
      </c>
      <c r="J494">
        <v>53</v>
      </c>
      <c r="K494" s="43">
        <v>104</v>
      </c>
      <c r="L494">
        <v>70</v>
      </c>
      <c r="M494" t="s">
        <v>118</v>
      </c>
      <c r="P494" s="43"/>
      <c r="R494" s="43"/>
      <c r="T494" t="s">
        <v>122</v>
      </c>
      <c r="W494" s="43">
        <v>96</v>
      </c>
      <c r="X494">
        <v>2</v>
      </c>
      <c r="Y494" s="43">
        <v>104</v>
      </c>
      <c r="Z494">
        <v>3</v>
      </c>
      <c r="AA494" s="43">
        <v>96</v>
      </c>
      <c r="AB494">
        <v>4</v>
      </c>
      <c r="AC494" t="s">
        <v>118</v>
      </c>
      <c r="AF494" s="43"/>
      <c r="AH494" t="s">
        <v>118</v>
      </c>
      <c r="AK494" s="43"/>
      <c r="AM494" t="s">
        <v>118</v>
      </c>
      <c r="AP494" s="43"/>
      <c r="AR494" s="43"/>
      <c r="AT494" s="43"/>
      <c r="AV494" t="s">
        <v>118</v>
      </c>
      <c r="AY494" s="43"/>
      <c r="BA494" s="43"/>
      <c r="BC494" s="43"/>
      <c r="BE494" t="s">
        <v>118</v>
      </c>
      <c r="BH494" s="43"/>
      <c r="BJ494" s="43"/>
      <c r="BL494" s="43"/>
      <c r="BP494" s="43"/>
      <c r="BR494" s="43"/>
      <c r="BT494" s="43"/>
      <c r="BV494" s="43" t="s">
        <v>118</v>
      </c>
      <c r="CA494" s="43"/>
      <c r="CC494" s="43"/>
      <c r="CE494" s="43"/>
      <c r="CG494" s="43"/>
      <c r="CI494" s="43"/>
      <c r="CK494" s="43"/>
      <c r="CM494" s="43"/>
      <c r="CO494" s="43"/>
      <c r="CQ494" s="43"/>
      <c r="CS494" s="43"/>
      <c r="CU494" s="43"/>
      <c r="CW494" s="43"/>
      <c r="CY494" s="43"/>
      <c r="DA494" s="43"/>
      <c r="DC494" s="43"/>
      <c r="DE494" s="43"/>
      <c r="DG494" s="43"/>
      <c r="DI494" s="43"/>
      <c r="DK494" s="43"/>
    </row>
    <row r="495" spans="1:115" x14ac:dyDescent="0.25">
      <c r="A495" t="s">
        <v>1644</v>
      </c>
      <c r="B495" t="s">
        <v>1645</v>
      </c>
      <c r="C495" s="43" t="s">
        <v>1645</v>
      </c>
      <c r="D495" s="1" t="s">
        <v>1646</v>
      </c>
      <c r="E495" s="43" t="s">
        <v>1237</v>
      </c>
      <c r="F495" t="s">
        <v>122</v>
      </c>
      <c r="G495">
        <v>2</v>
      </c>
      <c r="H495">
        <v>1</v>
      </c>
      <c r="I495" s="43">
        <v>105</v>
      </c>
      <c r="J495">
        <v>31</v>
      </c>
      <c r="K495" s="43">
        <v>107</v>
      </c>
      <c r="L495">
        <v>29</v>
      </c>
      <c r="M495" t="s">
        <v>118</v>
      </c>
      <c r="P495" s="43"/>
      <c r="R495" s="43"/>
      <c r="T495" t="s">
        <v>118</v>
      </c>
      <c r="W495" s="43"/>
      <c r="Y495" s="43"/>
      <c r="AA495" s="43"/>
      <c r="AC495" t="s">
        <v>118</v>
      </c>
      <c r="AF495" s="43"/>
      <c r="AH495" t="s">
        <v>118</v>
      </c>
      <c r="AK495" s="43"/>
      <c r="AM495" t="s">
        <v>118</v>
      </c>
      <c r="AP495" s="43"/>
      <c r="AR495" s="43"/>
      <c r="AT495" s="43"/>
      <c r="AV495" t="s">
        <v>118</v>
      </c>
      <c r="AY495" s="43"/>
      <c r="BA495" s="43"/>
      <c r="BC495" s="43"/>
      <c r="BE495" t="s">
        <v>118</v>
      </c>
      <c r="BH495" s="43"/>
      <c r="BJ495" s="43"/>
      <c r="BL495" s="43"/>
      <c r="BP495" s="43"/>
      <c r="BR495" s="43"/>
      <c r="BT495" s="43"/>
      <c r="BV495" s="43" t="s">
        <v>118</v>
      </c>
      <c r="CA495" s="43"/>
      <c r="CC495" s="43"/>
      <c r="CE495" s="43"/>
      <c r="CG495" s="43"/>
      <c r="CI495" s="43"/>
      <c r="CK495" s="43"/>
      <c r="CM495" s="43"/>
      <c r="CO495" s="43"/>
      <c r="CQ495" s="43"/>
      <c r="CS495" s="43"/>
      <c r="CU495" s="43"/>
      <c r="CW495" s="43"/>
      <c r="CY495" s="43"/>
      <c r="DA495" s="43"/>
      <c r="DC495" s="43"/>
      <c r="DE495" s="43"/>
      <c r="DG495" s="43"/>
      <c r="DI495" s="43"/>
      <c r="DK495" s="43"/>
    </row>
    <row r="496" spans="1:115" x14ac:dyDescent="0.25">
      <c r="A496" t="s">
        <v>1647</v>
      </c>
      <c r="B496" t="s">
        <v>1648</v>
      </c>
      <c r="C496" s="43" t="s">
        <v>1648</v>
      </c>
      <c r="D496" s="1" t="s">
        <v>1649</v>
      </c>
      <c r="E496" s="43" t="s">
        <v>1237</v>
      </c>
      <c r="F496" t="s">
        <v>121</v>
      </c>
      <c r="G496">
        <v>5</v>
      </c>
      <c r="H496">
        <v>1</v>
      </c>
      <c r="I496" s="43">
        <v>105</v>
      </c>
      <c r="J496">
        <v>45</v>
      </c>
      <c r="K496" s="43">
        <v>105</v>
      </c>
      <c r="L496">
        <v>38</v>
      </c>
      <c r="M496" t="s">
        <v>118</v>
      </c>
      <c r="P496" s="43"/>
      <c r="R496" s="43"/>
      <c r="T496" t="s">
        <v>118</v>
      </c>
      <c r="W496" s="43"/>
      <c r="Y496" s="43"/>
      <c r="AA496" s="43"/>
      <c r="AC496" t="s">
        <v>118</v>
      </c>
      <c r="AF496" s="43"/>
      <c r="AH496" t="s">
        <v>118</v>
      </c>
      <c r="AK496" s="43"/>
      <c r="AM496" t="s">
        <v>118</v>
      </c>
      <c r="AP496" s="43"/>
      <c r="AR496" s="43"/>
      <c r="AT496" s="43"/>
      <c r="AV496" t="s">
        <v>118</v>
      </c>
      <c r="AY496" s="43"/>
      <c r="BA496" s="43"/>
      <c r="BC496" s="43"/>
      <c r="BE496" t="s">
        <v>118</v>
      </c>
      <c r="BH496" s="43"/>
      <c r="BJ496" s="43"/>
      <c r="BL496" s="43"/>
      <c r="BP496" s="43"/>
      <c r="BR496" s="43"/>
      <c r="BT496" s="43"/>
      <c r="BV496" s="43" t="s">
        <v>118</v>
      </c>
      <c r="CA496" s="43"/>
      <c r="CC496" s="43"/>
      <c r="CE496" s="43"/>
      <c r="CG496" s="43"/>
      <c r="CI496" s="43"/>
      <c r="CK496" s="43"/>
      <c r="CM496" s="43"/>
      <c r="CO496" s="43"/>
      <c r="CQ496" s="43"/>
      <c r="CS496" s="43"/>
      <c r="CU496" s="43"/>
      <c r="CW496" s="43"/>
      <c r="CY496" s="43"/>
      <c r="DA496" s="43"/>
      <c r="DC496" s="43"/>
      <c r="DE496" s="43"/>
      <c r="DG496" s="43"/>
      <c r="DI496" s="43"/>
      <c r="DK496" s="43"/>
    </row>
    <row r="497" spans="1:115" x14ac:dyDescent="0.25">
      <c r="A497" t="s">
        <v>1650</v>
      </c>
      <c r="B497" t="s">
        <v>1651</v>
      </c>
      <c r="C497" s="43" t="s">
        <v>837</v>
      </c>
      <c r="D497" s="1" t="s">
        <v>1652</v>
      </c>
      <c r="E497" s="43" t="s">
        <v>1237</v>
      </c>
      <c r="F497" t="s">
        <v>121</v>
      </c>
      <c r="G497">
        <v>9</v>
      </c>
      <c r="H497">
        <v>2</v>
      </c>
      <c r="I497" s="43">
        <v>103</v>
      </c>
      <c r="J497">
        <v>42</v>
      </c>
      <c r="K497" s="43">
        <v>105</v>
      </c>
      <c r="L497">
        <v>49</v>
      </c>
      <c r="M497" t="s">
        <v>118</v>
      </c>
      <c r="P497" s="43"/>
      <c r="R497" s="43"/>
      <c r="T497" t="s">
        <v>122</v>
      </c>
      <c r="W497" s="43">
        <v>95</v>
      </c>
      <c r="X497">
        <v>0</v>
      </c>
      <c r="Y497" s="43">
        <v>105</v>
      </c>
      <c r="Z497">
        <v>1</v>
      </c>
      <c r="AA497" s="43">
        <v>97</v>
      </c>
      <c r="AB497">
        <v>1</v>
      </c>
      <c r="AC497" t="s">
        <v>118</v>
      </c>
      <c r="AF497" s="43"/>
      <c r="AH497" t="s">
        <v>118</v>
      </c>
      <c r="AK497" s="43"/>
      <c r="AM497" t="s">
        <v>118</v>
      </c>
      <c r="AP497" s="43"/>
      <c r="AR497" s="43"/>
      <c r="AT497" s="43"/>
      <c r="AV497" t="s">
        <v>118</v>
      </c>
      <c r="AY497" s="43"/>
      <c r="BA497" s="43"/>
      <c r="BC497" s="43"/>
      <c r="BE497" t="s">
        <v>118</v>
      </c>
      <c r="BH497" s="43"/>
      <c r="BJ497" s="43"/>
      <c r="BL497" s="43"/>
      <c r="BP497" s="43"/>
      <c r="BR497" s="43"/>
      <c r="BT497" s="43"/>
      <c r="BV497" s="43" t="s">
        <v>118</v>
      </c>
      <c r="CA497" s="43"/>
      <c r="CC497" s="43"/>
      <c r="CE497" s="43"/>
      <c r="CG497" s="43"/>
      <c r="CI497" s="43"/>
      <c r="CK497" s="43"/>
      <c r="CM497" s="43"/>
      <c r="CO497" s="43"/>
      <c r="CQ497" s="43"/>
      <c r="CS497" s="43"/>
      <c r="CU497" s="43"/>
      <c r="CW497" s="43"/>
      <c r="CY497" s="43"/>
      <c r="DA497" s="43"/>
      <c r="DC497" s="43"/>
      <c r="DE497" s="43"/>
      <c r="DG497" s="43"/>
      <c r="DI497" s="43"/>
      <c r="DK497" s="43"/>
    </row>
    <row r="498" spans="1:115" x14ac:dyDescent="0.25">
      <c r="A498" t="s">
        <v>1653</v>
      </c>
      <c r="B498" t="s">
        <v>840</v>
      </c>
      <c r="C498" s="43" t="s">
        <v>840</v>
      </c>
      <c r="D498" s="1" t="s">
        <v>1654</v>
      </c>
      <c r="E498" s="43" t="s">
        <v>1237</v>
      </c>
      <c r="F498" t="s">
        <v>121</v>
      </c>
      <c r="G498">
        <v>3</v>
      </c>
      <c r="H498">
        <v>1</v>
      </c>
      <c r="I498" s="43">
        <v>104</v>
      </c>
      <c r="J498">
        <v>29</v>
      </c>
      <c r="K498" s="43">
        <v>104</v>
      </c>
      <c r="L498">
        <v>32</v>
      </c>
      <c r="M498" t="s">
        <v>118</v>
      </c>
      <c r="P498" s="43"/>
      <c r="R498" s="43"/>
      <c r="T498" t="s">
        <v>118</v>
      </c>
      <c r="W498" s="43"/>
      <c r="Y498" s="43"/>
      <c r="AA498" s="43"/>
      <c r="AC498" t="s">
        <v>118</v>
      </c>
      <c r="AF498" s="43"/>
      <c r="AH498" t="s">
        <v>118</v>
      </c>
      <c r="AK498" s="43"/>
      <c r="AM498" t="s">
        <v>118</v>
      </c>
      <c r="AP498" s="43"/>
      <c r="AR498" s="43"/>
      <c r="AT498" s="43"/>
      <c r="AV498" t="s">
        <v>118</v>
      </c>
      <c r="AY498" s="43"/>
      <c r="BA498" s="43"/>
      <c r="BC498" s="43"/>
      <c r="BE498" t="s">
        <v>118</v>
      </c>
      <c r="BH498" s="43"/>
      <c r="BJ498" s="43"/>
      <c r="BL498" s="43"/>
      <c r="BP498" s="43"/>
      <c r="BR498" s="43"/>
      <c r="BT498" s="43"/>
      <c r="BV498" s="43" t="s">
        <v>118</v>
      </c>
      <c r="CA498" s="43"/>
      <c r="CC498" s="43"/>
      <c r="CE498" s="43"/>
      <c r="CG498" s="43"/>
      <c r="CI498" s="43"/>
      <c r="CK498" s="43"/>
      <c r="CM498" s="43"/>
      <c r="CO498" s="43"/>
      <c r="CQ498" s="43"/>
      <c r="CS498" s="43"/>
      <c r="CU498" s="43"/>
      <c r="CW498" s="43"/>
      <c r="CY498" s="43"/>
      <c r="DA498" s="43"/>
      <c r="DC498" s="43"/>
      <c r="DE498" s="43"/>
      <c r="DG498" s="43"/>
      <c r="DI498" s="43"/>
      <c r="DK498" s="43"/>
    </row>
    <row r="499" spans="1:115" x14ac:dyDescent="0.25">
      <c r="A499" t="s">
        <v>1655</v>
      </c>
      <c r="B499" t="s">
        <v>1656</v>
      </c>
      <c r="C499" s="43" t="s">
        <v>1656</v>
      </c>
      <c r="D499" s="1" t="s">
        <v>1657</v>
      </c>
      <c r="E499" s="43" t="s">
        <v>1237</v>
      </c>
      <c r="F499" t="s">
        <v>122</v>
      </c>
      <c r="G499">
        <v>2</v>
      </c>
      <c r="H499">
        <v>1</v>
      </c>
      <c r="I499" s="43">
        <v>106</v>
      </c>
      <c r="J499">
        <v>41</v>
      </c>
      <c r="K499" s="43">
        <v>107</v>
      </c>
      <c r="L499">
        <v>47</v>
      </c>
      <c r="M499" t="s">
        <v>118</v>
      </c>
      <c r="P499" s="43"/>
      <c r="R499" s="43"/>
      <c r="T499" t="s">
        <v>122</v>
      </c>
      <c r="W499" s="43">
        <v>99</v>
      </c>
      <c r="X499">
        <v>3</v>
      </c>
      <c r="Y499" s="43">
        <v>108</v>
      </c>
      <c r="Z499">
        <v>2</v>
      </c>
      <c r="AA499" s="43">
        <v>100</v>
      </c>
      <c r="AB499">
        <v>8</v>
      </c>
      <c r="AC499" t="s">
        <v>118</v>
      </c>
      <c r="AF499" s="43"/>
      <c r="AH499" t="s">
        <v>118</v>
      </c>
      <c r="AK499" s="43"/>
      <c r="AM499" t="s">
        <v>118</v>
      </c>
      <c r="AP499" s="43"/>
      <c r="AR499" s="43"/>
      <c r="AT499" s="43"/>
      <c r="AV499" t="s">
        <v>118</v>
      </c>
      <c r="AY499" s="43"/>
      <c r="BA499" s="43"/>
      <c r="BC499" s="43"/>
      <c r="BE499" t="s">
        <v>118</v>
      </c>
      <c r="BH499" s="43"/>
      <c r="BJ499" s="43"/>
      <c r="BL499" s="43"/>
      <c r="BP499" s="43"/>
      <c r="BR499" s="43"/>
      <c r="BT499" s="43"/>
      <c r="BV499" s="43" t="s">
        <v>118</v>
      </c>
      <c r="CA499" s="43"/>
      <c r="CC499" s="43"/>
      <c r="CE499" s="43"/>
      <c r="CG499" s="43"/>
      <c r="CI499" s="43"/>
      <c r="CK499" s="43"/>
      <c r="CM499" s="43"/>
      <c r="CO499" s="43"/>
      <c r="CQ499" s="43"/>
      <c r="CS499" s="43"/>
      <c r="CU499" s="43"/>
      <c r="CW499" s="43"/>
      <c r="CY499" s="43"/>
      <c r="DA499" s="43"/>
      <c r="DC499" s="43"/>
      <c r="DE499" s="43"/>
      <c r="DG499" s="43"/>
      <c r="DI499" s="43"/>
      <c r="DK499" s="43"/>
    </row>
    <row r="500" spans="1:115" x14ac:dyDescent="0.25">
      <c r="A500" t="s">
        <v>1658</v>
      </c>
      <c r="B500" t="s">
        <v>1659</v>
      </c>
      <c r="C500" s="43" t="s">
        <v>1659</v>
      </c>
      <c r="D500" s="1" t="s">
        <v>1660</v>
      </c>
      <c r="E500" s="43" t="s">
        <v>1237</v>
      </c>
      <c r="F500" t="s">
        <v>121</v>
      </c>
      <c r="G500">
        <v>6</v>
      </c>
      <c r="H500">
        <v>1</v>
      </c>
      <c r="I500" s="43">
        <v>104</v>
      </c>
      <c r="J500">
        <v>38</v>
      </c>
      <c r="K500" s="43">
        <v>108</v>
      </c>
      <c r="L500">
        <v>30</v>
      </c>
      <c r="M500" t="s">
        <v>118</v>
      </c>
      <c r="P500" s="43"/>
      <c r="R500" s="43"/>
      <c r="T500" t="s">
        <v>118</v>
      </c>
      <c r="W500" s="43"/>
      <c r="Y500" s="43"/>
      <c r="AA500" s="43"/>
      <c r="AC500" t="s">
        <v>118</v>
      </c>
      <c r="AF500" s="43"/>
      <c r="AH500" t="s">
        <v>118</v>
      </c>
      <c r="AK500" s="43"/>
      <c r="AM500" t="s">
        <v>118</v>
      </c>
      <c r="AP500" s="43"/>
      <c r="AR500" s="43"/>
      <c r="AT500" s="43"/>
      <c r="AV500" t="s">
        <v>118</v>
      </c>
      <c r="AY500" s="43"/>
      <c r="BA500" s="43"/>
      <c r="BC500" s="43"/>
      <c r="BE500" t="s">
        <v>118</v>
      </c>
      <c r="BH500" s="43"/>
      <c r="BJ500" s="43"/>
      <c r="BL500" s="43"/>
      <c r="BP500" s="43"/>
      <c r="BR500" s="43"/>
      <c r="BT500" s="43"/>
      <c r="BV500" s="43" t="s">
        <v>118</v>
      </c>
      <c r="CA500" s="43"/>
      <c r="CC500" s="43"/>
      <c r="CE500" s="43"/>
      <c r="CG500" s="43"/>
      <c r="CI500" s="43"/>
      <c r="CK500" s="43"/>
      <c r="CM500" s="43"/>
      <c r="CO500" s="43"/>
      <c r="CQ500" s="43"/>
      <c r="CS500" s="43"/>
      <c r="CU500" s="43"/>
      <c r="CW500" s="43"/>
      <c r="CY500" s="43"/>
      <c r="DA500" s="43"/>
      <c r="DC500" s="43"/>
      <c r="DE500" s="43"/>
      <c r="DG500" s="43"/>
      <c r="DI500" s="43"/>
      <c r="DK500" s="43"/>
    </row>
    <row r="501" spans="1:115" x14ac:dyDescent="0.25">
      <c r="A501" t="s">
        <v>1661</v>
      </c>
      <c r="B501" t="s">
        <v>1662</v>
      </c>
      <c r="C501" s="43" t="s">
        <v>1663</v>
      </c>
      <c r="D501" s="1" t="s">
        <v>1664</v>
      </c>
      <c r="E501" s="43" t="s">
        <v>1237</v>
      </c>
      <c r="F501" t="s">
        <v>121</v>
      </c>
      <c r="G501">
        <v>7</v>
      </c>
      <c r="H501">
        <v>1</v>
      </c>
      <c r="I501" s="43">
        <v>106</v>
      </c>
      <c r="J501">
        <v>47</v>
      </c>
      <c r="K501" s="43">
        <v>106</v>
      </c>
      <c r="L501">
        <v>64</v>
      </c>
      <c r="M501" t="s">
        <v>118</v>
      </c>
      <c r="P501" s="43"/>
      <c r="R501" s="43"/>
      <c r="T501" t="s">
        <v>122</v>
      </c>
      <c r="W501" s="43">
        <v>99</v>
      </c>
      <c r="X501">
        <v>6</v>
      </c>
      <c r="Y501" s="43">
        <v>107</v>
      </c>
      <c r="Z501">
        <v>4</v>
      </c>
      <c r="AA501" s="43">
        <v>101</v>
      </c>
      <c r="AB501">
        <v>14</v>
      </c>
      <c r="AC501" t="s">
        <v>118</v>
      </c>
      <c r="AF501" s="43"/>
      <c r="AH501" t="s">
        <v>118</v>
      </c>
      <c r="AK501" s="43"/>
      <c r="AM501" t="s">
        <v>118</v>
      </c>
      <c r="AP501" s="43"/>
      <c r="AR501" s="43"/>
      <c r="AT501" s="43"/>
      <c r="AV501" t="s">
        <v>118</v>
      </c>
      <c r="AY501" s="43"/>
      <c r="BA501" s="43"/>
      <c r="BC501" s="43"/>
      <c r="BE501" t="s">
        <v>118</v>
      </c>
      <c r="BH501" s="43"/>
      <c r="BJ501" s="43"/>
      <c r="BL501" s="43"/>
      <c r="BP501" s="43"/>
      <c r="BR501" s="43"/>
      <c r="BT501" s="43"/>
      <c r="BV501" s="43" t="s">
        <v>118</v>
      </c>
      <c r="CA501" s="43"/>
      <c r="CC501" s="43"/>
      <c r="CE501" s="43"/>
      <c r="CG501" s="43"/>
      <c r="CI501" s="43"/>
      <c r="CK501" s="43"/>
      <c r="CM501" s="43"/>
      <c r="CO501" s="43"/>
      <c r="CQ501" s="43"/>
      <c r="CS501" s="43"/>
      <c r="CU501" s="43"/>
      <c r="CW501" s="43"/>
      <c r="CY501" s="43"/>
      <c r="DA501" s="43"/>
      <c r="DC501" s="43"/>
      <c r="DE501" s="43"/>
      <c r="DG501" s="43"/>
      <c r="DI501" s="43"/>
      <c r="DK501" s="43"/>
    </row>
    <row r="502" spans="1:115" x14ac:dyDescent="0.25">
      <c r="A502" t="s">
        <v>1665</v>
      </c>
      <c r="B502" t="s">
        <v>1666</v>
      </c>
      <c r="C502" s="43" t="s">
        <v>1667</v>
      </c>
      <c r="D502" s="1" t="s">
        <v>1349</v>
      </c>
      <c r="E502" s="43" t="s">
        <v>1237</v>
      </c>
      <c r="F502" t="s">
        <v>122</v>
      </c>
      <c r="G502">
        <v>1</v>
      </c>
      <c r="H502">
        <v>1</v>
      </c>
      <c r="I502" s="43">
        <v>103</v>
      </c>
      <c r="J502">
        <v>45</v>
      </c>
      <c r="K502" s="43">
        <v>105</v>
      </c>
      <c r="L502">
        <v>70</v>
      </c>
      <c r="M502" t="s">
        <v>118</v>
      </c>
      <c r="P502" s="43"/>
      <c r="R502" s="43"/>
      <c r="T502" t="s">
        <v>118</v>
      </c>
      <c r="W502" s="43"/>
      <c r="Y502" s="43"/>
      <c r="AA502" s="43"/>
      <c r="AC502" t="s">
        <v>118</v>
      </c>
      <c r="AF502" s="43"/>
      <c r="AH502" t="s">
        <v>118</v>
      </c>
      <c r="AK502" s="43"/>
      <c r="AM502" t="s">
        <v>118</v>
      </c>
      <c r="AP502" s="43"/>
      <c r="AR502" s="43"/>
      <c r="AT502" s="43"/>
      <c r="AV502" t="s">
        <v>118</v>
      </c>
      <c r="AY502" s="43"/>
      <c r="BA502" s="43"/>
      <c r="BC502" s="43"/>
      <c r="BE502" t="s">
        <v>118</v>
      </c>
      <c r="BH502" s="43"/>
      <c r="BJ502" s="43"/>
      <c r="BL502" s="43"/>
      <c r="BP502" s="43"/>
      <c r="BR502" s="43"/>
      <c r="BT502" s="43"/>
      <c r="BV502" s="43" t="s">
        <v>118</v>
      </c>
      <c r="CA502" s="43"/>
      <c r="CC502" s="43"/>
      <c r="CE502" s="43"/>
      <c r="CG502" s="43"/>
      <c r="CI502" s="43"/>
      <c r="CK502" s="43"/>
      <c r="CM502" s="43"/>
      <c r="CO502" s="43"/>
      <c r="CQ502" s="43"/>
      <c r="CS502" s="43"/>
      <c r="CU502" s="43"/>
      <c r="CW502" s="43"/>
      <c r="CY502" s="43"/>
      <c r="DA502" s="43"/>
      <c r="DC502" s="43"/>
      <c r="DE502" s="43"/>
      <c r="DG502" s="43"/>
      <c r="DI502" s="43"/>
      <c r="DK502" s="43"/>
    </row>
    <row r="503" spans="1:115" x14ac:dyDescent="0.25">
      <c r="A503" t="s">
        <v>1668</v>
      </c>
      <c r="B503" t="s">
        <v>1669</v>
      </c>
      <c r="C503" s="43" t="s">
        <v>1669</v>
      </c>
      <c r="D503" s="1" t="s">
        <v>1670</v>
      </c>
      <c r="E503" s="43" t="s">
        <v>1237</v>
      </c>
      <c r="F503" t="s">
        <v>121</v>
      </c>
      <c r="G503">
        <v>5</v>
      </c>
      <c r="H503">
        <v>1</v>
      </c>
      <c r="I503" s="43">
        <v>104</v>
      </c>
      <c r="J503">
        <v>50</v>
      </c>
      <c r="K503" s="43">
        <v>108</v>
      </c>
      <c r="L503">
        <v>75</v>
      </c>
      <c r="M503" t="s">
        <v>118</v>
      </c>
      <c r="P503" s="43"/>
      <c r="R503" s="43"/>
      <c r="T503" t="s">
        <v>122</v>
      </c>
      <c r="W503" s="43">
        <v>95</v>
      </c>
      <c r="X503">
        <v>3</v>
      </c>
      <c r="Y503" s="43">
        <v>109</v>
      </c>
      <c r="Z503">
        <v>2</v>
      </c>
      <c r="AA503" s="43">
        <v>104</v>
      </c>
      <c r="AB503">
        <v>7</v>
      </c>
      <c r="AC503" t="s">
        <v>118</v>
      </c>
      <c r="AF503" s="43"/>
      <c r="AH503" t="s">
        <v>118</v>
      </c>
      <c r="AK503" s="43"/>
      <c r="AM503" t="s">
        <v>118</v>
      </c>
      <c r="AP503" s="43"/>
      <c r="AR503" s="43"/>
      <c r="AT503" s="43"/>
      <c r="AV503" t="s">
        <v>118</v>
      </c>
      <c r="AY503" s="43"/>
      <c r="BA503" s="43"/>
      <c r="BC503" s="43"/>
      <c r="BE503" t="s">
        <v>118</v>
      </c>
      <c r="BH503" s="43"/>
      <c r="BJ503" s="43"/>
      <c r="BL503" s="43"/>
      <c r="BP503" s="43"/>
      <c r="BR503" s="43"/>
      <c r="BT503" s="43"/>
      <c r="BV503" s="43" t="s">
        <v>118</v>
      </c>
      <c r="CA503" s="43"/>
      <c r="CC503" s="43"/>
      <c r="CE503" s="43"/>
      <c r="CG503" s="43"/>
      <c r="CI503" s="43"/>
      <c r="CK503" s="43"/>
      <c r="CM503" s="43"/>
      <c r="CO503" s="43"/>
      <c r="CQ503" s="43"/>
      <c r="CS503" s="43"/>
      <c r="CU503" s="43"/>
      <c r="CW503" s="43"/>
      <c r="CY503" s="43"/>
      <c r="DA503" s="43"/>
      <c r="DC503" s="43"/>
      <c r="DE503" s="43"/>
      <c r="DG503" s="43"/>
      <c r="DI503" s="43"/>
      <c r="DK503" s="43"/>
    </row>
    <row r="504" spans="1:115" x14ac:dyDescent="0.25">
      <c r="A504" t="s">
        <v>1671</v>
      </c>
      <c r="B504" t="s">
        <v>1672</v>
      </c>
      <c r="C504" s="43" t="s">
        <v>1673</v>
      </c>
      <c r="D504" s="1" t="s">
        <v>1674</v>
      </c>
      <c r="E504" s="43" t="s">
        <v>1237</v>
      </c>
      <c r="F504" t="s">
        <v>121</v>
      </c>
      <c r="G504">
        <v>6</v>
      </c>
      <c r="H504">
        <v>1</v>
      </c>
      <c r="I504" s="43">
        <v>102</v>
      </c>
      <c r="J504">
        <v>51</v>
      </c>
      <c r="K504" s="43">
        <v>104</v>
      </c>
      <c r="L504">
        <v>77</v>
      </c>
      <c r="M504" t="s">
        <v>118</v>
      </c>
      <c r="P504" s="43"/>
      <c r="R504" s="43"/>
      <c r="T504" t="s">
        <v>118</v>
      </c>
      <c r="W504" s="43"/>
      <c r="Y504" s="43"/>
      <c r="AA504" s="43"/>
      <c r="AC504" t="s">
        <v>118</v>
      </c>
      <c r="AF504" s="43"/>
      <c r="AH504" t="s">
        <v>118</v>
      </c>
      <c r="AK504" s="43"/>
      <c r="AM504" t="s">
        <v>118</v>
      </c>
      <c r="AP504" s="43"/>
      <c r="AR504" s="43"/>
      <c r="AT504" s="43"/>
      <c r="AV504" t="s">
        <v>118</v>
      </c>
      <c r="AY504" s="43"/>
      <c r="BA504" s="43"/>
      <c r="BC504" s="43"/>
      <c r="BE504" t="s">
        <v>118</v>
      </c>
      <c r="BH504" s="43"/>
      <c r="BJ504" s="43"/>
      <c r="BL504" s="43"/>
      <c r="BP504" s="43"/>
      <c r="BR504" s="43"/>
      <c r="BT504" s="43"/>
      <c r="BV504" s="43" t="s">
        <v>118</v>
      </c>
      <c r="CA504" s="43"/>
      <c r="CC504" s="43"/>
      <c r="CE504" s="43"/>
      <c r="CG504" s="43"/>
      <c r="CI504" s="43"/>
      <c r="CK504" s="43"/>
      <c r="CM504" s="43"/>
      <c r="CO504" s="43"/>
      <c r="CQ504" s="43"/>
      <c r="CS504" s="43"/>
      <c r="CU504" s="43"/>
      <c r="CW504" s="43"/>
      <c r="CY504" s="43"/>
      <c r="DA504" s="43"/>
      <c r="DC504" s="43"/>
      <c r="DE504" s="43"/>
      <c r="DG504" s="43"/>
      <c r="DI504" s="43"/>
      <c r="DK504" s="43"/>
    </row>
    <row r="505" spans="1:115" x14ac:dyDescent="0.25">
      <c r="A505" t="s">
        <v>1675</v>
      </c>
      <c r="B505" t="s">
        <v>1676</v>
      </c>
      <c r="C505" s="43" t="s">
        <v>1676</v>
      </c>
      <c r="D505" s="1" t="s">
        <v>1677</v>
      </c>
      <c r="E505" s="43" t="s">
        <v>1237</v>
      </c>
      <c r="F505" t="s">
        <v>122</v>
      </c>
      <c r="G505">
        <v>1</v>
      </c>
      <c r="H505">
        <v>1</v>
      </c>
      <c r="I505" s="43">
        <v>105</v>
      </c>
      <c r="J505">
        <v>34</v>
      </c>
      <c r="K505" s="43">
        <v>105</v>
      </c>
      <c r="L505">
        <v>31</v>
      </c>
      <c r="M505" t="s">
        <v>118</v>
      </c>
      <c r="P505" s="43"/>
      <c r="R505" s="43"/>
      <c r="T505" t="s">
        <v>118</v>
      </c>
      <c r="W505" s="43"/>
      <c r="Y505" s="43"/>
      <c r="AA505" s="43"/>
      <c r="AC505" t="s">
        <v>118</v>
      </c>
      <c r="AF505" s="43"/>
      <c r="AH505" t="s">
        <v>118</v>
      </c>
      <c r="AK505" s="43"/>
      <c r="AM505" t="s">
        <v>118</v>
      </c>
      <c r="AP505" s="43"/>
      <c r="AR505" s="43"/>
      <c r="AT505" s="43"/>
      <c r="AV505" t="s">
        <v>118</v>
      </c>
      <c r="AY505" s="43"/>
      <c r="BA505" s="43"/>
      <c r="BC505" s="43"/>
      <c r="BE505" t="s">
        <v>118</v>
      </c>
      <c r="BH505" s="43"/>
      <c r="BJ505" s="43"/>
      <c r="BL505" s="43"/>
      <c r="BP505" s="43"/>
      <c r="BR505" s="43"/>
      <c r="BT505" s="43"/>
      <c r="BV505" s="43" t="s">
        <v>118</v>
      </c>
      <c r="CA505" s="43"/>
      <c r="CC505" s="43"/>
      <c r="CE505" s="43"/>
      <c r="CG505" s="43"/>
      <c r="CI505" s="43"/>
      <c r="CK505" s="43"/>
      <c r="CM505" s="43"/>
      <c r="CO505" s="43"/>
      <c r="CQ505" s="43"/>
      <c r="CS505" s="43"/>
      <c r="CU505" s="43"/>
      <c r="CW505" s="43"/>
      <c r="CY505" s="43"/>
      <c r="DA505" s="43"/>
      <c r="DC505" s="43"/>
      <c r="DE505" s="43"/>
      <c r="DG505" s="43"/>
      <c r="DI505" s="43"/>
      <c r="DK505" s="43"/>
    </row>
    <row r="506" spans="1:115" x14ac:dyDescent="0.25">
      <c r="A506" t="s">
        <v>1678</v>
      </c>
      <c r="B506" t="s">
        <v>1679</v>
      </c>
      <c r="C506" s="43" t="s">
        <v>1680</v>
      </c>
      <c r="D506" s="1" t="s">
        <v>1681</v>
      </c>
      <c r="E506" s="43" t="s">
        <v>1237</v>
      </c>
      <c r="F506" t="s">
        <v>121</v>
      </c>
      <c r="G506">
        <v>4</v>
      </c>
      <c r="H506">
        <v>1</v>
      </c>
      <c r="I506" s="43">
        <v>103</v>
      </c>
      <c r="J506">
        <v>51</v>
      </c>
      <c r="K506" s="43">
        <v>105</v>
      </c>
      <c r="L506">
        <v>70</v>
      </c>
      <c r="M506" t="s">
        <v>118</v>
      </c>
      <c r="P506" s="43"/>
      <c r="R506" s="43"/>
      <c r="T506" t="s">
        <v>118</v>
      </c>
      <c r="W506" s="43"/>
      <c r="Y506" s="43"/>
      <c r="AA506" s="43"/>
      <c r="AC506" t="s">
        <v>118</v>
      </c>
      <c r="AF506" s="43"/>
      <c r="AH506" t="s">
        <v>118</v>
      </c>
      <c r="AK506" s="43"/>
      <c r="AM506" t="s">
        <v>118</v>
      </c>
      <c r="AP506" s="43"/>
      <c r="AR506" s="43"/>
      <c r="AT506" s="43"/>
      <c r="AV506" t="s">
        <v>118</v>
      </c>
      <c r="AY506" s="43"/>
      <c r="BA506" s="43"/>
      <c r="BC506" s="43"/>
      <c r="BE506" t="s">
        <v>118</v>
      </c>
      <c r="BH506" s="43"/>
      <c r="BJ506" s="43"/>
      <c r="BL506" s="43"/>
      <c r="BP506" s="43"/>
      <c r="BR506" s="43"/>
      <c r="BT506" s="43"/>
      <c r="BV506" s="43" t="s">
        <v>118</v>
      </c>
      <c r="CA506" s="43"/>
      <c r="CC506" s="43"/>
      <c r="CE506" s="43"/>
      <c r="CG506" s="43"/>
      <c r="CI506" s="43"/>
      <c r="CK506" s="43"/>
      <c r="CM506" s="43"/>
      <c r="CO506" s="43"/>
      <c r="CQ506" s="43"/>
      <c r="CS506" s="43"/>
      <c r="CU506" s="43"/>
      <c r="CW506" s="43"/>
      <c r="CY506" s="43"/>
      <c r="DA506" s="43"/>
      <c r="DC506" s="43"/>
      <c r="DE506" s="43"/>
      <c r="DG506" s="43"/>
      <c r="DI506" s="43"/>
      <c r="DK506" s="43"/>
    </row>
    <row r="507" spans="1:115" x14ac:dyDescent="0.25">
      <c r="A507" t="s">
        <v>1682</v>
      </c>
      <c r="B507" t="s">
        <v>1683</v>
      </c>
      <c r="C507" s="43" t="s">
        <v>1684</v>
      </c>
      <c r="D507" s="1" t="s">
        <v>1685</v>
      </c>
      <c r="E507" s="43" t="s">
        <v>1237</v>
      </c>
      <c r="F507" t="s">
        <v>122</v>
      </c>
      <c r="G507">
        <v>1</v>
      </c>
      <c r="H507">
        <v>1</v>
      </c>
      <c r="I507" s="43">
        <v>104</v>
      </c>
      <c r="J507">
        <v>46</v>
      </c>
      <c r="K507" s="43">
        <v>105</v>
      </c>
      <c r="L507">
        <v>70</v>
      </c>
      <c r="M507" t="s">
        <v>118</v>
      </c>
      <c r="P507" s="43"/>
      <c r="R507" s="43"/>
      <c r="T507" t="s">
        <v>118</v>
      </c>
      <c r="W507" s="43"/>
      <c r="Y507" s="43"/>
      <c r="AA507" s="43"/>
      <c r="AC507" t="s">
        <v>118</v>
      </c>
      <c r="AF507" s="43"/>
      <c r="AH507" t="s">
        <v>118</v>
      </c>
      <c r="AK507" s="43"/>
      <c r="AM507" t="s">
        <v>118</v>
      </c>
      <c r="AP507" s="43"/>
      <c r="AR507" s="43"/>
      <c r="AT507" s="43"/>
      <c r="AV507" t="s">
        <v>118</v>
      </c>
      <c r="AY507" s="43"/>
      <c r="BA507" s="43"/>
      <c r="BC507" s="43"/>
      <c r="BE507" t="s">
        <v>118</v>
      </c>
      <c r="BH507" s="43"/>
      <c r="BJ507" s="43"/>
      <c r="BL507" s="43"/>
      <c r="BP507" s="43"/>
      <c r="BR507" s="43"/>
      <c r="BT507" s="43"/>
      <c r="BV507" s="43" t="s">
        <v>118</v>
      </c>
      <c r="CA507" s="43"/>
      <c r="CC507" s="43"/>
      <c r="CE507" s="43"/>
      <c r="CG507" s="43"/>
      <c r="CI507" s="43"/>
      <c r="CK507" s="43"/>
      <c r="CM507" s="43"/>
      <c r="CO507" s="43"/>
      <c r="CQ507" s="43"/>
      <c r="CS507" s="43"/>
      <c r="CU507" s="43"/>
      <c r="CW507" s="43"/>
      <c r="CY507" s="43"/>
      <c r="DA507" s="43"/>
      <c r="DC507" s="43"/>
      <c r="DE507" s="43"/>
      <c r="DG507" s="43"/>
      <c r="DI507" s="43"/>
      <c r="DK507" s="43"/>
    </row>
    <row r="508" spans="1:115" x14ac:dyDescent="0.25">
      <c r="A508" t="s">
        <v>1689</v>
      </c>
      <c r="B508" t="s">
        <v>1690</v>
      </c>
      <c r="C508" s="43" t="s">
        <v>1690</v>
      </c>
      <c r="D508" s="1" t="s">
        <v>1691</v>
      </c>
      <c r="E508" s="43" t="s">
        <v>1237</v>
      </c>
      <c r="F508" t="s">
        <v>122</v>
      </c>
      <c r="G508">
        <v>1</v>
      </c>
      <c r="H508">
        <v>1</v>
      </c>
      <c r="I508" s="43">
        <v>104</v>
      </c>
      <c r="J508">
        <v>38</v>
      </c>
      <c r="K508" s="43">
        <v>104</v>
      </c>
      <c r="L508">
        <v>31</v>
      </c>
      <c r="M508" t="s">
        <v>118</v>
      </c>
      <c r="P508" s="43"/>
      <c r="R508" s="43"/>
      <c r="T508" t="s">
        <v>121</v>
      </c>
      <c r="U508">
        <v>6</v>
      </c>
      <c r="V508">
        <v>1</v>
      </c>
      <c r="W508" s="43">
        <v>99</v>
      </c>
      <c r="X508">
        <v>20</v>
      </c>
      <c r="Y508" s="43">
        <v>108</v>
      </c>
      <c r="Z508">
        <v>13</v>
      </c>
      <c r="AA508" s="43">
        <v>108</v>
      </c>
      <c r="AB508">
        <v>46</v>
      </c>
      <c r="AC508" t="s">
        <v>118</v>
      </c>
      <c r="AF508" s="43"/>
      <c r="AH508" t="s">
        <v>118</v>
      </c>
      <c r="AK508" s="43"/>
      <c r="AM508" t="s">
        <v>118</v>
      </c>
      <c r="AP508" s="43"/>
      <c r="AR508" s="43"/>
      <c r="AT508" s="43"/>
      <c r="AV508" t="s">
        <v>118</v>
      </c>
      <c r="AY508" s="43"/>
      <c r="BA508" s="43"/>
      <c r="BC508" s="43"/>
      <c r="BE508" t="s">
        <v>122</v>
      </c>
      <c r="BH508" s="43">
        <v>92</v>
      </c>
      <c r="BI508">
        <v>1</v>
      </c>
      <c r="BJ508" s="43">
        <v>95</v>
      </c>
      <c r="BK508">
        <v>3</v>
      </c>
      <c r="BL508" s="43">
        <v>92</v>
      </c>
      <c r="BM508">
        <v>2</v>
      </c>
      <c r="BP508" s="43"/>
      <c r="BR508" s="43"/>
      <c r="BT508" s="43"/>
      <c r="BV508" s="43" t="s">
        <v>118</v>
      </c>
      <c r="CA508" s="43"/>
      <c r="CC508" s="43"/>
      <c r="CE508" s="43"/>
      <c r="CG508" s="43"/>
      <c r="CI508" s="43"/>
      <c r="CK508" s="43"/>
      <c r="CM508" s="43"/>
      <c r="CO508" s="43"/>
      <c r="CQ508" s="43"/>
      <c r="CS508" s="43"/>
      <c r="CU508" s="43"/>
      <c r="CW508" s="43"/>
      <c r="CY508" s="43"/>
      <c r="DA508" s="43"/>
      <c r="DC508" s="43"/>
      <c r="DE508" s="43"/>
      <c r="DG508" s="43"/>
      <c r="DI508" s="43"/>
      <c r="DK508" s="43"/>
    </row>
    <row r="509" spans="1:115" x14ac:dyDescent="0.25">
      <c r="A509" t="s">
        <v>1692</v>
      </c>
      <c r="B509" t="s">
        <v>1693</v>
      </c>
      <c r="C509" s="43" t="s">
        <v>1693</v>
      </c>
      <c r="D509" s="1" t="s">
        <v>1694</v>
      </c>
      <c r="E509" s="43" t="s">
        <v>1237</v>
      </c>
      <c r="F509" t="s">
        <v>121</v>
      </c>
      <c r="G509">
        <v>4</v>
      </c>
      <c r="H509">
        <v>1</v>
      </c>
      <c r="I509" s="43">
        <v>103</v>
      </c>
      <c r="J509">
        <v>48</v>
      </c>
      <c r="K509" s="43">
        <v>104</v>
      </c>
      <c r="L509">
        <v>55</v>
      </c>
      <c r="M509" t="s">
        <v>118</v>
      </c>
      <c r="P509" s="43"/>
      <c r="R509" s="43"/>
      <c r="T509" t="s">
        <v>122</v>
      </c>
      <c r="U509">
        <v>2</v>
      </c>
      <c r="V509">
        <v>1</v>
      </c>
      <c r="W509" s="43">
        <v>97</v>
      </c>
      <c r="X509">
        <v>9</v>
      </c>
      <c r="Y509" s="43">
        <v>105</v>
      </c>
      <c r="Z509">
        <v>7</v>
      </c>
      <c r="AA509" s="43">
        <v>94</v>
      </c>
      <c r="AB509">
        <v>27</v>
      </c>
      <c r="AC509" t="s">
        <v>118</v>
      </c>
      <c r="AF509" s="43"/>
      <c r="AH509" t="s">
        <v>118</v>
      </c>
      <c r="AK509" s="43"/>
      <c r="AM509" t="s">
        <v>118</v>
      </c>
      <c r="AP509" s="43"/>
      <c r="AR509" s="43"/>
      <c r="AT509" s="43"/>
      <c r="AV509" t="s">
        <v>118</v>
      </c>
      <c r="AY509" s="43"/>
      <c r="BA509" s="43"/>
      <c r="BC509" s="43"/>
      <c r="BE509" t="s">
        <v>118</v>
      </c>
      <c r="BH509" s="43"/>
      <c r="BJ509" s="43"/>
      <c r="BL509" s="43"/>
      <c r="BP509" s="43"/>
      <c r="BR509" s="43"/>
      <c r="BT509" s="43"/>
      <c r="BV509" s="43" t="s">
        <v>118</v>
      </c>
      <c r="CA509" s="43"/>
      <c r="CC509" s="43"/>
      <c r="CE509" s="43"/>
      <c r="CG509" s="43"/>
      <c r="CI509" s="43"/>
      <c r="CK509" s="43"/>
      <c r="CM509" s="43"/>
      <c r="CO509" s="43"/>
      <c r="CQ509" s="43"/>
      <c r="CS509" s="43"/>
      <c r="CU509" s="43"/>
      <c r="CW509" s="43"/>
      <c r="CY509" s="43"/>
      <c r="DA509" s="43"/>
      <c r="DC509" s="43"/>
      <c r="DE509" s="43"/>
      <c r="DG509" s="43"/>
      <c r="DI509" s="43"/>
      <c r="DK509" s="43"/>
    </row>
    <row r="510" spans="1:115" x14ac:dyDescent="0.25">
      <c r="A510" t="s">
        <v>1695</v>
      </c>
      <c r="B510" t="s">
        <v>1696</v>
      </c>
      <c r="C510" s="43" t="s">
        <v>1696</v>
      </c>
      <c r="D510" s="1" t="s">
        <v>1697</v>
      </c>
      <c r="E510" s="43" t="s">
        <v>1237</v>
      </c>
      <c r="F510" t="s">
        <v>122</v>
      </c>
      <c r="G510">
        <v>2</v>
      </c>
      <c r="H510">
        <v>1</v>
      </c>
      <c r="I510" s="43">
        <v>103</v>
      </c>
      <c r="J510">
        <v>29</v>
      </c>
      <c r="K510" s="43">
        <v>105</v>
      </c>
      <c r="L510">
        <v>26</v>
      </c>
      <c r="M510" t="s">
        <v>118</v>
      </c>
      <c r="P510" s="43"/>
      <c r="R510" s="43"/>
      <c r="T510" t="s">
        <v>118</v>
      </c>
      <c r="W510" s="43"/>
      <c r="Y510" s="43"/>
      <c r="AA510" s="43"/>
      <c r="AC510" t="s">
        <v>118</v>
      </c>
      <c r="AF510" s="43"/>
      <c r="AH510" t="s">
        <v>118</v>
      </c>
      <c r="AK510" s="43"/>
      <c r="AM510" t="s">
        <v>118</v>
      </c>
      <c r="AP510" s="43"/>
      <c r="AR510" s="43"/>
      <c r="AT510" s="43"/>
      <c r="AV510" t="s">
        <v>118</v>
      </c>
      <c r="AY510" s="43"/>
      <c r="BA510" s="43"/>
      <c r="BC510" s="43"/>
      <c r="BE510" t="s">
        <v>118</v>
      </c>
      <c r="BH510" s="43"/>
      <c r="BJ510" s="43"/>
      <c r="BL510" s="43"/>
      <c r="BP510" s="43"/>
      <c r="BR510" s="43"/>
      <c r="BT510" s="43"/>
      <c r="BV510" s="43" t="s">
        <v>118</v>
      </c>
      <c r="CA510" s="43"/>
      <c r="CC510" s="43"/>
      <c r="CE510" s="43"/>
      <c r="CG510" s="43"/>
      <c r="CI510" s="43"/>
      <c r="CK510" s="43"/>
      <c r="CM510" s="43"/>
      <c r="CO510" s="43"/>
      <c r="CQ510" s="43"/>
      <c r="CS510" s="43"/>
      <c r="CU510" s="43"/>
      <c r="CW510" s="43"/>
      <c r="CY510" s="43"/>
      <c r="DA510" s="43"/>
      <c r="DC510" s="43"/>
      <c r="DE510" s="43"/>
      <c r="DG510" s="43"/>
      <c r="DI510" s="43"/>
      <c r="DK510" s="43"/>
    </row>
    <row r="511" spans="1:115" x14ac:dyDescent="0.25">
      <c r="A511" t="s">
        <v>1698</v>
      </c>
      <c r="B511" t="s">
        <v>1699</v>
      </c>
      <c r="C511" s="43" t="s">
        <v>1699</v>
      </c>
      <c r="D511" s="1" t="s">
        <v>1700</v>
      </c>
      <c r="E511" s="43" t="s">
        <v>1237</v>
      </c>
      <c r="F511" t="s">
        <v>122</v>
      </c>
      <c r="G511">
        <v>1</v>
      </c>
      <c r="H511">
        <v>1</v>
      </c>
      <c r="I511" s="43">
        <v>103</v>
      </c>
      <c r="J511">
        <v>35</v>
      </c>
      <c r="K511" s="43">
        <v>104</v>
      </c>
      <c r="L511">
        <v>26</v>
      </c>
      <c r="M511" t="s">
        <v>118</v>
      </c>
      <c r="P511" s="43"/>
      <c r="R511" s="43"/>
      <c r="T511" t="s">
        <v>118</v>
      </c>
      <c r="W511" s="43"/>
      <c r="Y511" s="43"/>
      <c r="AA511" s="43"/>
      <c r="AC511" t="s">
        <v>118</v>
      </c>
      <c r="AF511" s="43"/>
      <c r="AH511" t="s">
        <v>118</v>
      </c>
      <c r="AK511" s="43"/>
      <c r="AM511" t="s">
        <v>118</v>
      </c>
      <c r="AP511" s="43"/>
      <c r="AR511" s="43"/>
      <c r="AT511" s="43"/>
      <c r="AV511" t="s">
        <v>118</v>
      </c>
      <c r="AY511" s="43"/>
      <c r="BA511" s="43"/>
      <c r="BC511" s="43"/>
      <c r="BE511" t="s">
        <v>118</v>
      </c>
      <c r="BH511" s="43"/>
      <c r="BJ511" s="43"/>
      <c r="BL511" s="43"/>
      <c r="BP511" s="43"/>
      <c r="BR511" s="43"/>
      <c r="BT511" s="43"/>
      <c r="BV511" s="43" t="s">
        <v>118</v>
      </c>
      <c r="CA511" s="43"/>
      <c r="CC511" s="43"/>
      <c r="CE511" s="43"/>
      <c r="CG511" s="43"/>
      <c r="CI511" s="43"/>
      <c r="CK511" s="43"/>
      <c r="CM511" s="43"/>
      <c r="CO511" s="43"/>
      <c r="CQ511" s="43"/>
      <c r="CS511" s="43"/>
      <c r="CU511" s="43"/>
      <c r="CW511" s="43"/>
      <c r="CY511" s="43"/>
      <c r="DA511" s="43"/>
      <c r="DC511" s="43"/>
      <c r="DE511" s="43"/>
      <c r="DG511" s="43"/>
      <c r="DI511" s="43"/>
      <c r="DK511" s="43"/>
    </row>
    <row r="512" spans="1:115" x14ac:dyDescent="0.25">
      <c r="A512" t="s">
        <v>1701</v>
      </c>
      <c r="B512" t="s">
        <v>1702</v>
      </c>
      <c r="C512" s="43" t="s">
        <v>1702</v>
      </c>
      <c r="D512" s="1" t="s">
        <v>1703</v>
      </c>
      <c r="E512" s="43" t="s">
        <v>1237</v>
      </c>
      <c r="F512" t="s">
        <v>122</v>
      </c>
      <c r="G512">
        <v>2</v>
      </c>
      <c r="H512">
        <v>1</v>
      </c>
      <c r="I512" s="43">
        <v>106</v>
      </c>
      <c r="J512">
        <v>41</v>
      </c>
      <c r="K512" s="43">
        <v>106</v>
      </c>
      <c r="L512">
        <v>41</v>
      </c>
      <c r="M512" t="s">
        <v>118</v>
      </c>
      <c r="P512" s="43"/>
      <c r="R512" s="43"/>
      <c r="T512" t="s">
        <v>118</v>
      </c>
      <c r="W512" s="43"/>
      <c r="Y512" s="43"/>
      <c r="AA512" s="43"/>
      <c r="AC512" t="s">
        <v>118</v>
      </c>
      <c r="AF512" s="43"/>
      <c r="AH512" t="s">
        <v>118</v>
      </c>
      <c r="AK512" s="43"/>
      <c r="AM512" t="s">
        <v>118</v>
      </c>
      <c r="AP512" s="43"/>
      <c r="AR512" s="43"/>
      <c r="AT512" s="43"/>
      <c r="AV512" t="s">
        <v>118</v>
      </c>
      <c r="AY512" s="43"/>
      <c r="BA512" s="43"/>
      <c r="BC512" s="43"/>
      <c r="BE512" t="s">
        <v>118</v>
      </c>
      <c r="BH512" s="43"/>
      <c r="BJ512" s="43"/>
      <c r="BL512" s="43"/>
      <c r="BP512" s="43"/>
      <c r="BR512" s="43"/>
      <c r="BT512" s="43"/>
      <c r="BV512" s="43" t="s">
        <v>118</v>
      </c>
      <c r="CA512" s="43"/>
      <c r="CC512" s="43"/>
      <c r="CE512" s="43"/>
      <c r="CG512" s="43"/>
      <c r="CI512" s="43"/>
      <c r="CK512" s="43"/>
      <c r="CM512" s="43"/>
      <c r="CO512" s="43"/>
      <c r="CQ512" s="43"/>
      <c r="CS512" s="43"/>
      <c r="CU512" s="43"/>
      <c r="CW512" s="43"/>
      <c r="CY512" s="43"/>
      <c r="DA512" s="43"/>
      <c r="DC512" s="43"/>
      <c r="DE512" s="43"/>
      <c r="DG512" s="43"/>
      <c r="DI512" s="43"/>
      <c r="DK512" s="43"/>
    </row>
    <row r="513" spans="1:116" x14ac:dyDescent="0.25">
      <c r="A513" t="s">
        <v>1704</v>
      </c>
      <c r="B513" t="s">
        <v>1705</v>
      </c>
      <c r="C513" s="43" t="s">
        <v>1705</v>
      </c>
      <c r="D513" s="1" t="s">
        <v>1706</v>
      </c>
      <c r="E513" s="43" t="s">
        <v>1237</v>
      </c>
      <c r="F513" t="s">
        <v>122</v>
      </c>
      <c r="G513">
        <v>1</v>
      </c>
      <c r="H513">
        <v>1</v>
      </c>
      <c r="I513" s="43">
        <v>105</v>
      </c>
      <c r="J513">
        <v>13</v>
      </c>
      <c r="K513" s="43">
        <v>103</v>
      </c>
      <c r="L513">
        <v>11</v>
      </c>
      <c r="M513" t="s">
        <v>118</v>
      </c>
      <c r="P513" s="43"/>
      <c r="R513" s="43"/>
      <c r="T513" t="s">
        <v>118</v>
      </c>
      <c r="W513" s="43"/>
      <c r="Y513" s="43"/>
      <c r="AA513" s="43"/>
      <c r="AC513" t="s">
        <v>118</v>
      </c>
      <c r="AF513" s="43"/>
      <c r="AH513" t="s">
        <v>118</v>
      </c>
      <c r="AK513" s="43"/>
      <c r="AM513" t="s">
        <v>118</v>
      </c>
      <c r="AP513" s="43"/>
      <c r="AR513" s="43"/>
      <c r="AT513" s="43"/>
      <c r="AV513" t="s">
        <v>118</v>
      </c>
      <c r="AY513" s="43"/>
      <c r="BA513" s="43"/>
      <c r="BC513" s="43"/>
      <c r="BE513" t="s">
        <v>118</v>
      </c>
      <c r="BH513" s="43"/>
      <c r="BJ513" s="43"/>
      <c r="BL513" s="43"/>
      <c r="BP513" s="43"/>
      <c r="BR513" s="43"/>
      <c r="BT513" s="43"/>
      <c r="BV513" s="43" t="s">
        <v>118</v>
      </c>
      <c r="CA513" s="43"/>
      <c r="CC513" s="43"/>
      <c r="CE513" s="43"/>
      <c r="CG513" s="43"/>
      <c r="CI513" s="43"/>
      <c r="CK513" s="43"/>
      <c r="CM513" s="43"/>
      <c r="CO513" s="43"/>
      <c r="CQ513" s="43"/>
      <c r="CS513" s="43"/>
      <c r="CU513" s="43"/>
      <c r="CW513" s="43"/>
      <c r="CY513" s="43"/>
      <c r="DA513" s="43"/>
      <c r="DC513" s="43"/>
      <c r="DE513" s="43"/>
      <c r="DG513" s="43"/>
      <c r="DI513" s="43"/>
      <c r="DK513" s="43"/>
    </row>
    <row r="514" spans="1:116" x14ac:dyDescent="0.25">
      <c r="A514" t="s">
        <v>1707</v>
      </c>
      <c r="B514" t="s">
        <v>1708</v>
      </c>
      <c r="C514" s="43" t="s">
        <v>1708</v>
      </c>
      <c r="D514" s="1" t="s">
        <v>1709</v>
      </c>
      <c r="E514" s="43" t="s">
        <v>1237</v>
      </c>
      <c r="F514" t="s">
        <v>122</v>
      </c>
      <c r="G514">
        <v>1</v>
      </c>
      <c r="H514">
        <v>1</v>
      </c>
      <c r="I514" s="43">
        <v>105</v>
      </c>
      <c r="J514">
        <v>26</v>
      </c>
      <c r="K514" s="43">
        <v>105</v>
      </c>
      <c r="L514">
        <v>39</v>
      </c>
      <c r="M514" t="s">
        <v>118</v>
      </c>
      <c r="P514" s="43"/>
      <c r="R514" s="43"/>
      <c r="T514" t="s">
        <v>118</v>
      </c>
      <c r="W514" s="43"/>
      <c r="Y514" s="43"/>
      <c r="AA514" s="43"/>
      <c r="AC514" t="s">
        <v>118</v>
      </c>
      <c r="AF514" s="43"/>
      <c r="AH514" t="s">
        <v>118</v>
      </c>
      <c r="AK514" s="43"/>
      <c r="AM514" t="s">
        <v>118</v>
      </c>
      <c r="AP514" s="43"/>
      <c r="AR514" s="43"/>
      <c r="AT514" s="43"/>
      <c r="AV514" t="s">
        <v>118</v>
      </c>
      <c r="AY514" s="43"/>
      <c r="BA514" s="43"/>
      <c r="BC514" s="43"/>
      <c r="BE514" t="s">
        <v>118</v>
      </c>
      <c r="BH514" s="43"/>
      <c r="BJ514" s="43"/>
      <c r="BL514" s="43"/>
      <c r="BP514" s="43"/>
      <c r="BR514" s="43"/>
      <c r="BT514" s="43"/>
      <c r="BV514" s="43" t="s">
        <v>118</v>
      </c>
      <c r="CA514" s="43"/>
      <c r="CC514" s="43"/>
      <c r="CE514" s="43"/>
      <c r="CG514" s="43"/>
      <c r="CI514" s="43"/>
      <c r="CK514" s="43"/>
      <c r="CM514" s="43"/>
      <c r="CO514" s="43"/>
      <c r="CQ514" s="43"/>
      <c r="CS514" s="43"/>
      <c r="CU514" s="43"/>
      <c r="CW514" s="43"/>
      <c r="CY514" s="43"/>
      <c r="DA514" s="43"/>
      <c r="DC514" s="43"/>
      <c r="DE514" s="43"/>
      <c r="DG514" s="43"/>
      <c r="DI514" s="43"/>
      <c r="DK514" s="43"/>
    </row>
    <row r="515" spans="1:116" x14ac:dyDescent="0.25">
      <c r="A515" t="s">
        <v>1710</v>
      </c>
      <c r="B515" t="s">
        <v>1711</v>
      </c>
      <c r="C515" s="43" t="s">
        <v>1711</v>
      </c>
      <c r="D515" s="1" t="s">
        <v>1712</v>
      </c>
      <c r="E515" s="43" t="s">
        <v>1237</v>
      </c>
      <c r="F515" t="s">
        <v>122</v>
      </c>
      <c r="G515">
        <v>2</v>
      </c>
      <c r="H515">
        <v>1</v>
      </c>
      <c r="I515" s="43">
        <v>104</v>
      </c>
      <c r="J515">
        <v>22</v>
      </c>
      <c r="K515" s="43">
        <v>102</v>
      </c>
      <c r="L515">
        <v>19</v>
      </c>
      <c r="M515" t="s">
        <v>118</v>
      </c>
      <c r="P515" s="43"/>
      <c r="R515" s="43"/>
      <c r="T515" t="s">
        <v>118</v>
      </c>
      <c r="W515" s="43"/>
      <c r="Y515" s="43"/>
      <c r="AA515" s="43"/>
      <c r="AC515" t="s">
        <v>118</v>
      </c>
      <c r="AF515" s="43"/>
      <c r="AH515" t="s">
        <v>118</v>
      </c>
      <c r="AK515" s="43"/>
      <c r="AM515" t="s">
        <v>118</v>
      </c>
      <c r="AP515" s="43"/>
      <c r="AR515" s="43"/>
      <c r="AT515" s="43"/>
      <c r="AV515" t="s">
        <v>118</v>
      </c>
      <c r="AY515" s="43"/>
      <c r="BA515" s="43"/>
      <c r="BC515" s="43"/>
      <c r="BE515" t="s">
        <v>118</v>
      </c>
      <c r="BH515" s="43"/>
      <c r="BJ515" s="43"/>
      <c r="BL515" s="43"/>
      <c r="BP515" s="43"/>
      <c r="BR515" s="43"/>
      <c r="BT515" s="43"/>
      <c r="BV515" s="43" t="s">
        <v>118</v>
      </c>
      <c r="CA515" s="43"/>
      <c r="CC515" s="43"/>
      <c r="CE515" s="43"/>
      <c r="CG515" s="43"/>
      <c r="CI515" s="43"/>
      <c r="CK515" s="43"/>
      <c r="CM515" s="43"/>
      <c r="CO515" s="43"/>
      <c r="CQ515" s="43"/>
      <c r="CS515" s="43"/>
      <c r="CU515" s="43"/>
      <c r="CW515" s="43"/>
      <c r="CY515" s="43"/>
      <c r="DA515" s="43"/>
      <c r="DC515" s="43"/>
      <c r="DE515" s="43"/>
      <c r="DG515" s="43"/>
      <c r="DI515" s="43"/>
      <c r="DK515" s="43"/>
    </row>
    <row r="516" spans="1:116" x14ac:dyDescent="0.25">
      <c r="A516" t="s">
        <v>1713</v>
      </c>
      <c r="B516" t="s">
        <v>1714</v>
      </c>
      <c r="C516" s="43" t="s">
        <v>1714</v>
      </c>
      <c r="D516" s="1" t="s">
        <v>1715</v>
      </c>
      <c r="E516" s="43" t="s">
        <v>1237</v>
      </c>
      <c r="F516" t="s">
        <v>121</v>
      </c>
      <c r="G516">
        <v>3</v>
      </c>
      <c r="H516">
        <v>1</v>
      </c>
      <c r="I516" s="43">
        <v>103</v>
      </c>
      <c r="J516">
        <v>26</v>
      </c>
      <c r="K516" s="43">
        <v>106</v>
      </c>
      <c r="L516">
        <v>37</v>
      </c>
      <c r="M516" t="s">
        <v>118</v>
      </c>
      <c r="P516" s="43"/>
      <c r="R516" s="43"/>
      <c r="T516" t="s">
        <v>118</v>
      </c>
      <c r="W516" s="43"/>
      <c r="Y516" s="43"/>
      <c r="AA516" s="43"/>
      <c r="AC516" t="s">
        <v>118</v>
      </c>
      <c r="AF516" s="43"/>
      <c r="AH516" t="s">
        <v>118</v>
      </c>
      <c r="AK516" s="43"/>
      <c r="AM516" t="s">
        <v>118</v>
      </c>
      <c r="AP516" s="43"/>
      <c r="AR516" s="43"/>
      <c r="AT516" s="43"/>
      <c r="AV516" t="s">
        <v>118</v>
      </c>
      <c r="AY516" s="43"/>
      <c r="BA516" s="43"/>
      <c r="BC516" s="43"/>
      <c r="BE516" t="s">
        <v>118</v>
      </c>
      <c r="BH516" s="43"/>
      <c r="BJ516" s="43"/>
      <c r="BL516" s="43"/>
      <c r="BP516" s="43"/>
      <c r="BR516" s="43"/>
      <c r="BT516" s="43"/>
      <c r="BV516" s="43" t="s">
        <v>118</v>
      </c>
      <c r="CA516" s="43"/>
      <c r="CC516" s="43"/>
      <c r="CE516" s="43"/>
      <c r="CG516" s="43"/>
      <c r="CI516" s="43"/>
      <c r="CK516" s="43"/>
      <c r="CM516" s="43"/>
      <c r="CO516" s="43"/>
      <c r="CQ516" s="43"/>
      <c r="CS516" s="43"/>
      <c r="CU516" s="43"/>
      <c r="CW516" s="43"/>
      <c r="CY516" s="43"/>
      <c r="DA516" s="43"/>
      <c r="DC516" s="43"/>
      <c r="DE516" s="43"/>
      <c r="DG516" s="43"/>
      <c r="DI516" s="43"/>
      <c r="DK516" s="43"/>
    </row>
    <row r="517" spans="1:116" x14ac:dyDescent="0.25">
      <c r="A517" t="s">
        <v>1716</v>
      </c>
      <c r="B517" t="s">
        <v>1717</v>
      </c>
      <c r="C517" s="43" t="s">
        <v>1717</v>
      </c>
      <c r="D517" s="1" t="s">
        <v>1718</v>
      </c>
      <c r="E517" s="43" t="s">
        <v>1237</v>
      </c>
      <c r="F517" t="s">
        <v>122</v>
      </c>
      <c r="G517">
        <v>1</v>
      </c>
      <c r="H517">
        <v>1</v>
      </c>
      <c r="I517" s="43">
        <v>101</v>
      </c>
      <c r="J517">
        <v>35</v>
      </c>
      <c r="K517" s="43">
        <v>102</v>
      </c>
      <c r="L517">
        <v>27</v>
      </c>
      <c r="M517" t="s">
        <v>118</v>
      </c>
      <c r="P517" s="43"/>
      <c r="R517" s="43"/>
      <c r="T517" t="s">
        <v>118</v>
      </c>
      <c r="W517" s="43"/>
      <c r="Y517" s="43"/>
      <c r="AA517" s="43"/>
      <c r="AC517" t="s">
        <v>118</v>
      </c>
      <c r="AF517" s="43"/>
      <c r="AH517" t="s">
        <v>118</v>
      </c>
      <c r="AK517" s="43"/>
      <c r="AM517" t="s">
        <v>118</v>
      </c>
      <c r="AP517" s="43"/>
      <c r="AR517" s="43"/>
      <c r="AT517" s="43"/>
      <c r="AV517" t="s">
        <v>118</v>
      </c>
      <c r="AY517" s="43"/>
      <c r="BA517" s="43"/>
      <c r="BC517" s="43"/>
      <c r="BE517" t="s">
        <v>118</v>
      </c>
      <c r="BH517" s="43"/>
      <c r="BJ517" s="43"/>
      <c r="BL517" s="43"/>
      <c r="BP517" s="43"/>
      <c r="BR517" s="43"/>
      <c r="BT517" s="43"/>
      <c r="BV517" s="43" t="s">
        <v>118</v>
      </c>
      <c r="CA517" s="43"/>
      <c r="CC517" s="43"/>
      <c r="CE517" s="43"/>
      <c r="CG517" s="43"/>
      <c r="CI517" s="43"/>
      <c r="CK517" s="43"/>
      <c r="CM517" s="43"/>
      <c r="CO517" s="43"/>
      <c r="CQ517" s="43"/>
      <c r="CS517" s="43"/>
      <c r="CU517" s="43"/>
      <c r="CW517" s="43"/>
      <c r="CY517" s="43"/>
      <c r="DA517" s="43"/>
      <c r="DC517" s="43"/>
      <c r="DE517" s="43"/>
      <c r="DG517" s="43"/>
      <c r="DI517" s="43"/>
      <c r="DK517" s="43"/>
    </row>
    <row r="518" spans="1:116" x14ac:dyDescent="0.25">
      <c r="A518" t="s">
        <v>1719</v>
      </c>
      <c r="B518" t="s">
        <v>118</v>
      </c>
      <c r="C518" s="43" t="s">
        <v>118</v>
      </c>
      <c r="D518" s="1" t="s">
        <v>1720</v>
      </c>
      <c r="E518" s="43" t="s">
        <v>1721</v>
      </c>
      <c r="F518" t="s">
        <v>122</v>
      </c>
      <c r="G518">
        <v>1</v>
      </c>
      <c r="H518">
        <v>1</v>
      </c>
      <c r="I518" s="43">
        <v>104</v>
      </c>
      <c r="J518">
        <v>50</v>
      </c>
      <c r="K518" s="43">
        <v>100</v>
      </c>
      <c r="L518">
        <v>72</v>
      </c>
      <c r="M518" t="s">
        <v>118</v>
      </c>
      <c r="P518" s="43"/>
      <c r="R518" s="43"/>
      <c r="T518" t="s">
        <v>118</v>
      </c>
      <c r="W518" s="43"/>
      <c r="Y518" s="43"/>
      <c r="AA518" s="43"/>
      <c r="AC518" t="s">
        <v>118</v>
      </c>
      <c r="AF518" s="43"/>
      <c r="AH518" t="s">
        <v>118</v>
      </c>
      <c r="AK518" s="43"/>
      <c r="AM518" t="s">
        <v>118</v>
      </c>
      <c r="AP518" s="43"/>
      <c r="AR518" s="43"/>
      <c r="AT518" s="43"/>
      <c r="AV518" t="s">
        <v>118</v>
      </c>
      <c r="AY518" s="43"/>
      <c r="BA518" s="43"/>
      <c r="BC518" s="43"/>
      <c r="BE518" t="s">
        <v>118</v>
      </c>
      <c r="BH518" s="43"/>
      <c r="BJ518" s="43"/>
      <c r="BL518" s="43"/>
      <c r="BP518" s="43"/>
      <c r="BR518" s="43"/>
      <c r="BT518" s="43"/>
      <c r="BV518" s="43" t="s">
        <v>118</v>
      </c>
      <c r="CA518" s="43"/>
      <c r="CC518" s="43"/>
      <c r="CE518" s="43"/>
      <c r="CG518" s="43"/>
      <c r="CI518" s="43"/>
      <c r="CK518" s="43"/>
      <c r="CM518" s="43"/>
      <c r="CO518" s="43"/>
      <c r="CQ518" s="43"/>
      <c r="CS518" s="43"/>
      <c r="CU518" s="43"/>
      <c r="CW518" s="43"/>
      <c r="CY518" s="43"/>
      <c r="DA518" s="43"/>
      <c r="DC518" s="43"/>
      <c r="DE518" s="43"/>
      <c r="DG518" s="43"/>
      <c r="DI518" s="43"/>
      <c r="DK518" s="43"/>
    </row>
    <row r="519" spans="1:116" x14ac:dyDescent="0.25">
      <c r="A519" t="s">
        <v>1722</v>
      </c>
      <c r="B519" t="s">
        <v>118</v>
      </c>
      <c r="C519" s="43" t="s">
        <v>118</v>
      </c>
      <c r="D519" s="1" t="s">
        <v>1723</v>
      </c>
      <c r="E519" s="43" t="s">
        <v>1721</v>
      </c>
      <c r="F519" t="s">
        <v>121</v>
      </c>
      <c r="G519">
        <v>3</v>
      </c>
      <c r="H519">
        <v>1</v>
      </c>
      <c r="I519" s="43">
        <v>94</v>
      </c>
      <c r="J519">
        <v>44</v>
      </c>
      <c r="K519" s="43">
        <v>98</v>
      </c>
      <c r="L519">
        <v>34</v>
      </c>
      <c r="M519" t="s">
        <v>118</v>
      </c>
      <c r="P519" s="43"/>
      <c r="R519" s="43"/>
      <c r="T519" t="s">
        <v>118</v>
      </c>
      <c r="W519" s="43"/>
      <c r="Y519" s="43"/>
      <c r="AA519" s="43"/>
      <c r="AC519" t="s">
        <v>118</v>
      </c>
      <c r="AF519" s="43"/>
      <c r="AH519" t="s">
        <v>118</v>
      </c>
      <c r="AK519" s="43"/>
      <c r="AM519" t="s">
        <v>118</v>
      </c>
      <c r="AP519" s="43"/>
      <c r="AR519" s="43"/>
      <c r="AT519" s="43"/>
      <c r="AV519" t="s">
        <v>118</v>
      </c>
      <c r="AY519" s="43"/>
      <c r="BA519" s="43"/>
      <c r="BC519" s="43"/>
      <c r="BE519" t="s">
        <v>118</v>
      </c>
      <c r="BH519" s="43"/>
      <c r="BJ519" s="43"/>
      <c r="BL519" s="43"/>
      <c r="BP519" s="43"/>
      <c r="BR519" s="43"/>
      <c r="BT519" s="43"/>
      <c r="BV519" s="43" t="s">
        <v>122</v>
      </c>
      <c r="BY519">
        <v>54</v>
      </c>
      <c r="BZ519">
        <v>82</v>
      </c>
      <c r="CA519" s="43">
        <v>53</v>
      </c>
      <c r="CB519">
        <v>72</v>
      </c>
      <c r="CC519" s="43">
        <v>46</v>
      </c>
      <c r="CD519">
        <v>64</v>
      </c>
      <c r="CE519" s="43">
        <v>93</v>
      </c>
      <c r="CF519">
        <v>38</v>
      </c>
      <c r="CG519" s="43">
        <v>45</v>
      </c>
      <c r="CH519">
        <v>69</v>
      </c>
      <c r="CI519" s="43">
        <v>45</v>
      </c>
      <c r="CJ519">
        <v>61</v>
      </c>
      <c r="CK519" s="43">
        <v>105</v>
      </c>
      <c r="CL519">
        <v>43</v>
      </c>
      <c r="CM519" s="43">
        <v>82</v>
      </c>
      <c r="CN519">
        <v>35</v>
      </c>
      <c r="CO519" s="43">
        <v>114</v>
      </c>
      <c r="CP519">
        <v>52</v>
      </c>
      <c r="CQ519" s="43">
        <v>109</v>
      </c>
      <c r="CR519">
        <v>44</v>
      </c>
      <c r="CS519" s="43">
        <v>83</v>
      </c>
      <c r="CT519">
        <v>40</v>
      </c>
      <c r="CU519" s="43">
        <v>82</v>
      </c>
      <c r="CV519">
        <v>45</v>
      </c>
      <c r="CW519" s="43">
        <v>86</v>
      </c>
      <c r="CX519">
        <v>42</v>
      </c>
      <c r="CY519" s="43">
        <v>79</v>
      </c>
      <c r="CZ519">
        <v>60</v>
      </c>
      <c r="DA519" s="43">
        <v>84</v>
      </c>
      <c r="DB519">
        <v>35</v>
      </c>
      <c r="DC519" s="43">
        <v>100</v>
      </c>
      <c r="DD519">
        <v>41</v>
      </c>
      <c r="DE519" s="43">
        <v>98</v>
      </c>
      <c r="DF519">
        <v>29</v>
      </c>
      <c r="DG519" s="43">
        <v>110</v>
      </c>
      <c r="DH519">
        <v>39</v>
      </c>
      <c r="DI519" s="43">
        <v>118</v>
      </c>
      <c r="DJ519">
        <v>40</v>
      </c>
      <c r="DK519" s="43">
        <v>86</v>
      </c>
      <c r="DL519">
        <v>21</v>
      </c>
    </row>
    <row r="520" spans="1:116" x14ac:dyDescent="0.25">
      <c r="A520" t="s">
        <v>1724</v>
      </c>
      <c r="B520" t="s">
        <v>118</v>
      </c>
      <c r="C520" s="43" t="s">
        <v>118</v>
      </c>
      <c r="D520" s="1" t="s">
        <v>1725</v>
      </c>
      <c r="E520" s="43" t="s">
        <v>1721</v>
      </c>
      <c r="F520" t="s">
        <v>122</v>
      </c>
      <c r="G520">
        <v>2</v>
      </c>
      <c r="H520">
        <v>1</v>
      </c>
      <c r="I520" s="43">
        <v>98</v>
      </c>
      <c r="J520">
        <v>42</v>
      </c>
      <c r="K520" s="43">
        <v>101</v>
      </c>
      <c r="L520">
        <v>33</v>
      </c>
      <c r="M520" t="s">
        <v>118</v>
      </c>
      <c r="P520" s="43"/>
      <c r="R520" s="43"/>
      <c r="T520" t="s">
        <v>118</v>
      </c>
      <c r="W520" s="43"/>
      <c r="Y520" s="43"/>
      <c r="AA520" s="43"/>
      <c r="AC520" t="s">
        <v>118</v>
      </c>
      <c r="AF520" s="43"/>
      <c r="AH520" t="s">
        <v>118</v>
      </c>
      <c r="AK520" s="43"/>
      <c r="AM520" t="s">
        <v>118</v>
      </c>
      <c r="AP520" s="43"/>
      <c r="AR520" s="43"/>
      <c r="AT520" s="43"/>
      <c r="AV520" t="s">
        <v>118</v>
      </c>
      <c r="AY520" s="43"/>
      <c r="BA520" s="43"/>
      <c r="BC520" s="43"/>
      <c r="BE520" t="s">
        <v>118</v>
      </c>
      <c r="BH520" s="43"/>
      <c r="BJ520" s="43"/>
      <c r="BL520" s="43"/>
      <c r="BP520" s="43"/>
      <c r="BR520" s="43"/>
      <c r="BT520" s="43"/>
      <c r="BV520" s="43" t="s">
        <v>122</v>
      </c>
      <c r="BY520">
        <v>47</v>
      </c>
      <c r="BZ520">
        <v>82</v>
      </c>
      <c r="CA520" s="43">
        <v>44</v>
      </c>
      <c r="CB520">
        <v>72</v>
      </c>
      <c r="CC520" s="43">
        <v>39</v>
      </c>
      <c r="CD520">
        <v>64</v>
      </c>
      <c r="CE520" s="43">
        <v>96</v>
      </c>
      <c r="CF520">
        <v>37</v>
      </c>
      <c r="CG520" s="43">
        <v>40</v>
      </c>
      <c r="CH520">
        <v>69</v>
      </c>
      <c r="CI520" s="43">
        <v>39</v>
      </c>
      <c r="CJ520">
        <v>61</v>
      </c>
      <c r="CK520" s="43">
        <v>103</v>
      </c>
      <c r="CL520">
        <v>42</v>
      </c>
      <c r="CM520" s="43">
        <v>92</v>
      </c>
      <c r="CN520">
        <v>35</v>
      </c>
      <c r="CO520" s="43">
        <v>107</v>
      </c>
      <c r="CP520">
        <v>52</v>
      </c>
      <c r="CQ520" s="43">
        <v>105</v>
      </c>
      <c r="CR520">
        <v>43</v>
      </c>
      <c r="CS520" s="43">
        <v>79</v>
      </c>
      <c r="CT520">
        <v>39</v>
      </c>
      <c r="CU520" s="43">
        <v>82</v>
      </c>
      <c r="CV520">
        <v>44</v>
      </c>
      <c r="CW520" s="43">
        <v>86</v>
      </c>
      <c r="CX520">
        <v>42</v>
      </c>
      <c r="CY520" s="43">
        <v>83</v>
      </c>
      <c r="CZ520">
        <v>60</v>
      </c>
      <c r="DA520" s="43">
        <v>82</v>
      </c>
      <c r="DB520">
        <v>35</v>
      </c>
      <c r="DC520" s="43">
        <v>98</v>
      </c>
      <c r="DD520">
        <v>41</v>
      </c>
      <c r="DE520" s="43">
        <v>108</v>
      </c>
      <c r="DF520">
        <v>29</v>
      </c>
      <c r="DG520" s="43">
        <v>104</v>
      </c>
      <c r="DH520">
        <v>39</v>
      </c>
      <c r="DI520" s="43">
        <v>109</v>
      </c>
      <c r="DJ520">
        <v>39</v>
      </c>
      <c r="DK520" s="43">
        <v>90</v>
      </c>
      <c r="DL520">
        <v>21</v>
      </c>
    </row>
    <row r="521" spans="1:116" x14ac:dyDescent="0.25">
      <c r="A521" t="s">
        <v>1726</v>
      </c>
      <c r="B521" t="s">
        <v>118</v>
      </c>
      <c r="C521" s="43" t="s">
        <v>118</v>
      </c>
      <c r="D521" s="1" t="s">
        <v>745</v>
      </c>
      <c r="E521" s="43" t="s">
        <v>1721</v>
      </c>
      <c r="F521" t="s">
        <v>122</v>
      </c>
      <c r="G521">
        <v>2</v>
      </c>
      <c r="H521">
        <v>1</v>
      </c>
      <c r="I521" s="43">
        <v>102</v>
      </c>
      <c r="J521">
        <v>40</v>
      </c>
      <c r="K521" s="43">
        <v>102</v>
      </c>
      <c r="L521">
        <v>31</v>
      </c>
      <c r="M521" t="s">
        <v>118</v>
      </c>
      <c r="P521" s="43"/>
      <c r="R521" s="43"/>
      <c r="T521" t="s">
        <v>118</v>
      </c>
      <c r="W521" s="43"/>
      <c r="Y521" s="43"/>
      <c r="AA521" s="43"/>
      <c r="AC521" t="s">
        <v>118</v>
      </c>
      <c r="AF521" s="43"/>
      <c r="AH521" t="s">
        <v>118</v>
      </c>
      <c r="AK521" s="43"/>
      <c r="AM521" t="s">
        <v>118</v>
      </c>
      <c r="AP521" s="43"/>
      <c r="AR521" s="43"/>
      <c r="AT521" s="43"/>
      <c r="AV521" t="s">
        <v>118</v>
      </c>
      <c r="AY521" s="43"/>
      <c r="BA521" s="43"/>
      <c r="BC521" s="43"/>
      <c r="BE521" t="s">
        <v>118</v>
      </c>
      <c r="BH521" s="43"/>
      <c r="BJ521" s="43"/>
      <c r="BL521" s="43"/>
      <c r="BP521" s="43"/>
      <c r="BR521" s="43"/>
      <c r="BT521" s="43"/>
      <c r="BV521" s="43" t="s">
        <v>118</v>
      </c>
      <c r="CA521" s="43"/>
      <c r="CC521" s="43"/>
      <c r="CE521" s="43"/>
      <c r="CG521" s="43"/>
      <c r="CI521" s="43"/>
      <c r="CK521" s="43"/>
      <c r="CM521" s="43"/>
      <c r="CO521" s="43"/>
      <c r="CQ521" s="43"/>
      <c r="CS521" s="43"/>
      <c r="CU521" s="43"/>
      <c r="CW521" s="43"/>
      <c r="CY521" s="43"/>
      <c r="DA521" s="43"/>
      <c r="DC521" s="43"/>
      <c r="DE521" s="43"/>
      <c r="DG521" s="43"/>
      <c r="DI521" s="43"/>
      <c r="DK521" s="43"/>
    </row>
    <row r="522" spans="1:116" x14ac:dyDescent="0.25">
      <c r="A522" t="s">
        <v>2160</v>
      </c>
      <c r="B522" t="s">
        <v>118</v>
      </c>
      <c r="C522" s="43" t="s">
        <v>2161</v>
      </c>
      <c r="D522" s="1" t="s">
        <v>2162</v>
      </c>
      <c r="E522" s="43" t="s">
        <v>1721</v>
      </c>
      <c r="F522" t="s">
        <v>121</v>
      </c>
      <c r="G522">
        <v>13</v>
      </c>
      <c r="H522">
        <v>2</v>
      </c>
      <c r="I522" s="43">
        <v>99</v>
      </c>
      <c r="J522">
        <v>60</v>
      </c>
      <c r="K522" s="43">
        <v>100</v>
      </c>
      <c r="L522">
        <v>70</v>
      </c>
      <c r="M522" t="s">
        <v>118</v>
      </c>
      <c r="P522" s="43"/>
      <c r="R522" s="43"/>
      <c r="T522" t="s">
        <v>118</v>
      </c>
      <c r="W522" s="43"/>
      <c r="Y522" s="43"/>
      <c r="AA522" s="43"/>
      <c r="AC522" t="s">
        <v>118</v>
      </c>
      <c r="AF522" s="43"/>
      <c r="AH522" t="s">
        <v>118</v>
      </c>
      <c r="AK522" s="43"/>
      <c r="AM522" t="s">
        <v>118</v>
      </c>
      <c r="AP522" s="43"/>
      <c r="AR522" s="43"/>
      <c r="AT522" s="43"/>
      <c r="AV522" t="s">
        <v>118</v>
      </c>
      <c r="AY522" s="43"/>
      <c r="BA522" s="43"/>
      <c r="BC522" s="43"/>
      <c r="BE522" t="s">
        <v>122</v>
      </c>
      <c r="BH522" s="43">
        <v>98</v>
      </c>
      <c r="BI522">
        <v>7</v>
      </c>
      <c r="BJ522" s="43">
        <v>95</v>
      </c>
      <c r="BK522">
        <v>24</v>
      </c>
      <c r="BL522" s="43">
        <v>105</v>
      </c>
      <c r="BM522">
        <v>20</v>
      </c>
      <c r="BP522" s="43"/>
      <c r="BR522" s="43"/>
      <c r="BT522" s="43"/>
      <c r="BV522" s="43" t="s">
        <v>118</v>
      </c>
      <c r="CA522" s="43"/>
      <c r="CC522" s="43"/>
      <c r="CE522" s="43"/>
      <c r="CG522" s="43"/>
      <c r="CI522" s="43"/>
      <c r="CK522" s="43"/>
      <c r="CM522" s="43"/>
      <c r="CO522" s="43"/>
      <c r="CQ522" s="43"/>
      <c r="CS522" s="43"/>
      <c r="CU522" s="43"/>
      <c r="CW522" s="43"/>
      <c r="CY522" s="43"/>
      <c r="DA522" s="43"/>
      <c r="DC522" s="43"/>
      <c r="DE522" s="43"/>
      <c r="DG522" s="43"/>
      <c r="DI522" s="43"/>
      <c r="DK522" s="43"/>
    </row>
    <row r="523" spans="1:116" x14ac:dyDescent="0.25">
      <c r="A523" t="s">
        <v>2259</v>
      </c>
      <c r="B523" t="s">
        <v>118</v>
      </c>
      <c r="C523" s="43" t="s">
        <v>366</v>
      </c>
      <c r="D523" s="1" t="s">
        <v>2260</v>
      </c>
      <c r="E523" s="43" t="s">
        <v>1721</v>
      </c>
      <c r="F523" t="s">
        <v>121</v>
      </c>
      <c r="G523">
        <v>13</v>
      </c>
      <c r="H523">
        <v>1</v>
      </c>
      <c r="I523" s="43">
        <v>102</v>
      </c>
      <c r="J523">
        <v>48</v>
      </c>
      <c r="K523" s="43">
        <v>101</v>
      </c>
      <c r="L523">
        <v>34</v>
      </c>
      <c r="M523" t="s">
        <v>118</v>
      </c>
      <c r="P523" s="43"/>
      <c r="R523" s="43"/>
      <c r="T523" t="s">
        <v>118</v>
      </c>
      <c r="W523" s="43"/>
      <c r="Y523" s="43"/>
      <c r="AA523" s="43"/>
      <c r="AC523" t="s">
        <v>118</v>
      </c>
      <c r="AF523" s="43"/>
      <c r="AH523" t="s">
        <v>118</v>
      </c>
      <c r="AK523" s="43"/>
      <c r="AM523" t="s">
        <v>122</v>
      </c>
      <c r="AN523">
        <v>2</v>
      </c>
      <c r="AO523">
        <v>1</v>
      </c>
      <c r="AP523" s="43">
        <v>98</v>
      </c>
      <c r="AQ523">
        <v>22</v>
      </c>
      <c r="AR523" s="43">
        <v>97</v>
      </c>
      <c r="AS523">
        <v>41</v>
      </c>
      <c r="AT523" s="43">
        <v>93</v>
      </c>
      <c r="AU523">
        <v>31</v>
      </c>
      <c r="AV523" t="s">
        <v>118</v>
      </c>
      <c r="AY523" s="43"/>
      <c r="BA523" s="43"/>
      <c r="BC523" s="43"/>
      <c r="BE523" t="s">
        <v>118</v>
      </c>
      <c r="BH523" s="43"/>
      <c r="BJ523" s="43"/>
      <c r="BL523" s="43"/>
      <c r="BP523" s="43"/>
      <c r="BR523" s="43"/>
      <c r="BT523" s="43"/>
      <c r="BV523" s="43" t="s">
        <v>118</v>
      </c>
      <c r="CA523" s="43"/>
      <c r="CC523" s="43"/>
      <c r="CE523" s="43"/>
      <c r="CG523" s="43"/>
      <c r="CI523" s="43"/>
      <c r="CK523" s="43"/>
      <c r="CM523" s="43"/>
      <c r="CO523" s="43"/>
      <c r="CQ523" s="43"/>
      <c r="CS523" s="43"/>
      <c r="CU523" s="43"/>
      <c r="CW523" s="43"/>
      <c r="CY523" s="43"/>
      <c r="DA523" s="43"/>
      <c r="DC523" s="43"/>
      <c r="DE523" s="43"/>
      <c r="DG523" s="43"/>
      <c r="DI523" s="43"/>
      <c r="DK523" s="43"/>
    </row>
    <row r="524" spans="1:116" x14ac:dyDescent="0.25">
      <c r="A524" t="s">
        <v>2520</v>
      </c>
      <c r="B524" t="s">
        <v>118</v>
      </c>
      <c r="C524" s="43" t="s">
        <v>1459</v>
      </c>
      <c r="D524" s="1" t="s">
        <v>2521</v>
      </c>
      <c r="E524" s="43" t="s">
        <v>1721</v>
      </c>
      <c r="F524" t="s">
        <v>121</v>
      </c>
      <c r="G524">
        <v>5</v>
      </c>
      <c r="H524">
        <v>1</v>
      </c>
      <c r="I524" s="43">
        <v>88</v>
      </c>
      <c r="J524">
        <v>55</v>
      </c>
      <c r="K524" s="43">
        <v>98</v>
      </c>
      <c r="L524">
        <v>78</v>
      </c>
      <c r="M524" t="s">
        <v>118</v>
      </c>
      <c r="P524" s="43"/>
      <c r="R524" s="43"/>
      <c r="T524" t="s">
        <v>118</v>
      </c>
      <c r="W524" s="43"/>
      <c r="Y524" s="43"/>
      <c r="AA524" s="43"/>
      <c r="AC524" t="s">
        <v>118</v>
      </c>
      <c r="AF524" s="43"/>
      <c r="AH524" t="s">
        <v>118</v>
      </c>
      <c r="AK524" s="43"/>
      <c r="AM524" t="s">
        <v>118</v>
      </c>
      <c r="AP524" s="43"/>
      <c r="AR524" s="43"/>
      <c r="AT524" s="43"/>
      <c r="AV524" t="s">
        <v>118</v>
      </c>
      <c r="AY524" s="43"/>
      <c r="BA524" s="43"/>
      <c r="BC524" s="43"/>
      <c r="BE524" t="s">
        <v>118</v>
      </c>
      <c r="BH524" s="43"/>
      <c r="BJ524" s="43"/>
      <c r="BL524" s="43"/>
      <c r="BP524" s="43"/>
      <c r="BR524" s="43"/>
      <c r="BT524" s="43"/>
      <c r="BV524" s="43" t="s">
        <v>122</v>
      </c>
      <c r="BY524">
        <v>49</v>
      </c>
      <c r="BZ524">
        <v>82</v>
      </c>
      <c r="CA524" s="43">
        <v>49</v>
      </c>
      <c r="CB524">
        <v>72</v>
      </c>
      <c r="CC524" s="43">
        <v>42</v>
      </c>
      <c r="CD524">
        <v>65</v>
      </c>
      <c r="CE524" s="43">
        <v>91</v>
      </c>
      <c r="CF524">
        <v>40</v>
      </c>
      <c r="CG524" s="43">
        <v>46</v>
      </c>
      <c r="CH524">
        <v>69</v>
      </c>
      <c r="CI524" s="43">
        <v>45</v>
      </c>
      <c r="CJ524">
        <v>62</v>
      </c>
      <c r="CK524" s="43">
        <v>107</v>
      </c>
      <c r="CL524">
        <v>45</v>
      </c>
      <c r="CM524" s="43">
        <v>84</v>
      </c>
      <c r="CN524">
        <v>38</v>
      </c>
      <c r="CO524" s="43">
        <v>101</v>
      </c>
      <c r="CP524">
        <v>54</v>
      </c>
      <c r="CQ524" s="43">
        <v>99</v>
      </c>
      <c r="CR524">
        <v>46</v>
      </c>
      <c r="CS524" s="43">
        <v>86</v>
      </c>
      <c r="CT524">
        <v>42</v>
      </c>
      <c r="CU524" s="43">
        <v>86</v>
      </c>
      <c r="CV524">
        <v>46</v>
      </c>
      <c r="CW524" s="43">
        <v>88</v>
      </c>
      <c r="CX524">
        <v>44</v>
      </c>
      <c r="CY524" s="43">
        <v>87</v>
      </c>
      <c r="CZ524">
        <v>61</v>
      </c>
      <c r="DA524" s="43">
        <v>84</v>
      </c>
      <c r="DB524">
        <v>37</v>
      </c>
      <c r="DC524" s="43">
        <v>96</v>
      </c>
      <c r="DD524">
        <v>44</v>
      </c>
      <c r="DE524" s="43">
        <v>100</v>
      </c>
      <c r="DF524">
        <v>32</v>
      </c>
      <c r="DG524" s="43">
        <v>93</v>
      </c>
      <c r="DH524">
        <v>42</v>
      </c>
      <c r="DI524" s="43">
        <v>108</v>
      </c>
      <c r="DJ524">
        <v>42</v>
      </c>
      <c r="DK524" s="43">
        <v>80</v>
      </c>
      <c r="DL524">
        <v>24</v>
      </c>
    </row>
    <row r="525" spans="1:116" x14ac:dyDescent="0.25">
      <c r="A525" t="s">
        <v>2550</v>
      </c>
      <c r="B525" t="s">
        <v>118</v>
      </c>
      <c r="C525" s="43" t="s">
        <v>1462</v>
      </c>
      <c r="D525" s="1" t="s">
        <v>2551</v>
      </c>
      <c r="E525" s="43" t="s">
        <v>1721</v>
      </c>
      <c r="F525" t="s">
        <v>121</v>
      </c>
      <c r="G525">
        <v>12</v>
      </c>
      <c r="H525">
        <v>1</v>
      </c>
      <c r="I525" s="43">
        <v>88</v>
      </c>
      <c r="J525">
        <v>62</v>
      </c>
      <c r="K525" s="43">
        <v>103</v>
      </c>
      <c r="L525">
        <v>82</v>
      </c>
      <c r="M525" t="s">
        <v>118</v>
      </c>
      <c r="P525" s="43"/>
      <c r="R525" s="43"/>
      <c r="T525" t="s">
        <v>118</v>
      </c>
      <c r="W525" s="43"/>
      <c r="Y525" s="43"/>
      <c r="AA525" s="43"/>
      <c r="AC525" t="s">
        <v>118</v>
      </c>
      <c r="AF525" s="43"/>
      <c r="AH525" t="s">
        <v>118</v>
      </c>
      <c r="AK525" s="43"/>
      <c r="AM525" t="s">
        <v>118</v>
      </c>
      <c r="AP525" s="43"/>
      <c r="AR525" s="43"/>
      <c r="AT525" s="43"/>
      <c r="AV525" t="s">
        <v>118</v>
      </c>
      <c r="AY525" s="43"/>
      <c r="BA525" s="43"/>
      <c r="BC525" s="43"/>
      <c r="BE525" t="s">
        <v>118</v>
      </c>
      <c r="BH525" s="43"/>
      <c r="BJ525" s="43"/>
      <c r="BL525" s="43"/>
      <c r="BP525" s="43"/>
      <c r="BR525" s="43"/>
      <c r="BT525" s="43"/>
      <c r="BV525" s="43" t="s">
        <v>122</v>
      </c>
      <c r="BY525">
        <v>49</v>
      </c>
      <c r="BZ525">
        <v>82</v>
      </c>
      <c r="CA525" s="43">
        <v>51</v>
      </c>
      <c r="CB525">
        <v>73</v>
      </c>
      <c r="CC525" s="43">
        <v>44</v>
      </c>
      <c r="CD525">
        <v>66</v>
      </c>
      <c r="CE525" s="43">
        <v>88</v>
      </c>
      <c r="CF525">
        <v>42</v>
      </c>
      <c r="CG525" s="43">
        <v>42</v>
      </c>
      <c r="CH525">
        <v>70</v>
      </c>
      <c r="CI525" s="43">
        <v>43</v>
      </c>
      <c r="CJ525">
        <v>63</v>
      </c>
      <c r="CK525" s="43">
        <v>106</v>
      </c>
      <c r="CL525">
        <v>47</v>
      </c>
      <c r="CM525" s="43">
        <v>89</v>
      </c>
      <c r="CN525">
        <v>40</v>
      </c>
      <c r="CO525" s="43">
        <v>99</v>
      </c>
      <c r="CP525">
        <v>55</v>
      </c>
      <c r="CQ525" s="43">
        <v>98</v>
      </c>
      <c r="CR525">
        <v>48</v>
      </c>
      <c r="CS525" s="43">
        <v>86</v>
      </c>
      <c r="CT525">
        <v>44</v>
      </c>
      <c r="CU525" s="43">
        <v>85</v>
      </c>
      <c r="CV525">
        <v>48</v>
      </c>
      <c r="CW525" s="43">
        <v>88</v>
      </c>
      <c r="CX525">
        <v>46</v>
      </c>
      <c r="CY525" s="43">
        <v>87</v>
      </c>
      <c r="CZ525">
        <v>62</v>
      </c>
      <c r="DA525" s="43">
        <v>82</v>
      </c>
      <c r="DB525">
        <v>39</v>
      </c>
      <c r="DC525" s="43">
        <v>98</v>
      </c>
      <c r="DD525">
        <v>45</v>
      </c>
      <c r="DE525" s="43">
        <v>103</v>
      </c>
      <c r="DF525">
        <v>34</v>
      </c>
      <c r="DG525" s="43">
        <v>99</v>
      </c>
      <c r="DH525">
        <v>43</v>
      </c>
      <c r="DI525" s="43">
        <v>112</v>
      </c>
      <c r="DJ525">
        <v>44</v>
      </c>
      <c r="DK525" s="43">
        <v>84</v>
      </c>
      <c r="DL525">
        <v>25</v>
      </c>
    </row>
    <row r="526" spans="1:116" x14ac:dyDescent="0.25">
      <c r="A526" t="s">
        <v>2607</v>
      </c>
      <c r="B526" t="s">
        <v>118</v>
      </c>
      <c r="C526" s="43" t="s">
        <v>2608</v>
      </c>
      <c r="D526" s="1" t="s">
        <v>2609</v>
      </c>
      <c r="E526" s="43" t="s">
        <v>1721</v>
      </c>
      <c r="F526" t="s">
        <v>121</v>
      </c>
      <c r="G526">
        <v>6</v>
      </c>
      <c r="H526">
        <v>2</v>
      </c>
      <c r="I526" s="43">
        <v>93</v>
      </c>
      <c r="J526">
        <v>51</v>
      </c>
      <c r="K526" s="43">
        <v>96</v>
      </c>
      <c r="L526">
        <v>76</v>
      </c>
      <c r="M526" t="s">
        <v>118</v>
      </c>
      <c r="P526" s="43"/>
      <c r="R526" s="43"/>
      <c r="T526" t="s">
        <v>118</v>
      </c>
      <c r="W526" s="43"/>
      <c r="Y526" s="43"/>
      <c r="AA526" s="43"/>
      <c r="AC526" t="s">
        <v>118</v>
      </c>
      <c r="AF526" s="43"/>
      <c r="AH526" t="s">
        <v>118</v>
      </c>
      <c r="AK526" s="43"/>
      <c r="AM526" t="s">
        <v>118</v>
      </c>
      <c r="AP526" s="43"/>
      <c r="AR526" s="43"/>
      <c r="AT526" s="43"/>
      <c r="AV526" t="s">
        <v>118</v>
      </c>
      <c r="AY526" s="43"/>
      <c r="BA526" s="43"/>
      <c r="BC526" s="43"/>
      <c r="BE526" t="s">
        <v>118</v>
      </c>
      <c r="BH526" s="43"/>
      <c r="BJ526" s="43"/>
      <c r="BL526" s="43"/>
      <c r="BP526" s="43"/>
      <c r="BR526" s="43"/>
      <c r="BT526" s="43"/>
      <c r="BV526" s="43" t="s">
        <v>122</v>
      </c>
      <c r="BY526">
        <v>66</v>
      </c>
      <c r="BZ526">
        <v>82</v>
      </c>
      <c r="CA526" s="43">
        <v>65</v>
      </c>
      <c r="CB526">
        <v>72</v>
      </c>
      <c r="CC526" s="43">
        <v>56</v>
      </c>
      <c r="CD526">
        <v>64</v>
      </c>
      <c r="CE526" s="43">
        <v>93</v>
      </c>
      <c r="CF526">
        <v>35</v>
      </c>
      <c r="CG526" s="43">
        <v>59</v>
      </c>
      <c r="CH526">
        <v>69</v>
      </c>
      <c r="CI526" s="43">
        <v>57</v>
      </c>
      <c r="CJ526">
        <v>61</v>
      </c>
      <c r="CK526" s="43">
        <v>96</v>
      </c>
      <c r="CL526">
        <v>42</v>
      </c>
      <c r="CM526" s="43">
        <v>104</v>
      </c>
      <c r="CN526">
        <v>34</v>
      </c>
      <c r="CO526" s="43">
        <v>98</v>
      </c>
      <c r="CP526">
        <v>51</v>
      </c>
      <c r="CQ526" s="43">
        <v>99</v>
      </c>
      <c r="CR526">
        <v>43</v>
      </c>
      <c r="CS526" s="43">
        <v>87</v>
      </c>
      <c r="CT526">
        <v>39</v>
      </c>
      <c r="CU526" s="43">
        <v>89</v>
      </c>
      <c r="CV526">
        <v>44</v>
      </c>
      <c r="CW526" s="43">
        <v>92</v>
      </c>
      <c r="CX526">
        <v>42</v>
      </c>
      <c r="CY526" s="43">
        <v>88</v>
      </c>
      <c r="CZ526">
        <v>60</v>
      </c>
      <c r="DA526" s="43">
        <v>88</v>
      </c>
      <c r="DB526">
        <v>35</v>
      </c>
      <c r="DC526" s="43">
        <v>94</v>
      </c>
      <c r="DD526">
        <v>40</v>
      </c>
      <c r="DE526" s="43">
        <v>109</v>
      </c>
      <c r="DF526">
        <v>28</v>
      </c>
      <c r="DG526" s="43">
        <v>98</v>
      </c>
      <c r="DH526">
        <v>38</v>
      </c>
      <c r="DI526" s="43">
        <v>110</v>
      </c>
      <c r="DJ526">
        <v>39</v>
      </c>
      <c r="DK526" s="43">
        <v>89</v>
      </c>
      <c r="DL526">
        <v>21</v>
      </c>
    </row>
    <row r="527" spans="1:116" x14ac:dyDescent="0.25">
      <c r="A527" t="s">
        <v>2618</v>
      </c>
      <c r="B527" t="s">
        <v>118</v>
      </c>
      <c r="C527" s="43" t="s">
        <v>1024</v>
      </c>
      <c r="D527" s="1" t="s">
        <v>2619</v>
      </c>
      <c r="E527" s="43" t="s">
        <v>1721</v>
      </c>
      <c r="F527" t="s">
        <v>121</v>
      </c>
      <c r="G527">
        <v>15</v>
      </c>
      <c r="H527">
        <v>1</v>
      </c>
      <c r="I527" s="43">
        <v>104</v>
      </c>
      <c r="J527">
        <v>60</v>
      </c>
      <c r="K527" s="43">
        <v>103</v>
      </c>
      <c r="L527">
        <v>77</v>
      </c>
      <c r="M527" t="s">
        <v>118</v>
      </c>
      <c r="P527" s="43"/>
      <c r="R527" s="43"/>
      <c r="T527" t="s">
        <v>122</v>
      </c>
      <c r="W527" s="43">
        <v>104</v>
      </c>
      <c r="X527">
        <v>8</v>
      </c>
      <c r="Y527" s="43">
        <v>106</v>
      </c>
      <c r="Z527">
        <v>11</v>
      </c>
      <c r="AA527" s="43">
        <v>98</v>
      </c>
      <c r="AB527">
        <v>14</v>
      </c>
      <c r="AC527" t="s">
        <v>118</v>
      </c>
      <c r="AF527" s="43"/>
      <c r="AH527" t="s">
        <v>118</v>
      </c>
      <c r="AK527" s="43"/>
      <c r="AM527" t="s">
        <v>122</v>
      </c>
      <c r="AP527" s="43">
        <v>95</v>
      </c>
      <c r="AQ527">
        <v>8</v>
      </c>
      <c r="AR527" s="43">
        <v>96</v>
      </c>
      <c r="AS527">
        <v>14</v>
      </c>
      <c r="AT527" s="43">
        <v>110</v>
      </c>
      <c r="AU527">
        <v>9</v>
      </c>
      <c r="AV527" t="s">
        <v>118</v>
      </c>
      <c r="AY527" s="43"/>
      <c r="BA527" s="43"/>
      <c r="BC527" s="43"/>
      <c r="BE527" t="s">
        <v>122</v>
      </c>
      <c r="BH527" s="43">
        <v>95</v>
      </c>
      <c r="BI527">
        <v>5</v>
      </c>
      <c r="BJ527" s="43">
        <v>92</v>
      </c>
      <c r="BK527">
        <v>18</v>
      </c>
      <c r="BL527" s="43">
        <v>94</v>
      </c>
      <c r="BM527">
        <v>15</v>
      </c>
      <c r="BP527" s="43"/>
      <c r="BR527" s="43"/>
      <c r="BT527" s="43"/>
      <c r="BV527" s="43" t="s">
        <v>122</v>
      </c>
      <c r="BW527">
        <v>1</v>
      </c>
      <c r="BX527">
        <v>1</v>
      </c>
      <c r="BY527">
        <v>60</v>
      </c>
      <c r="BZ527">
        <v>83</v>
      </c>
      <c r="CA527" s="43">
        <v>59</v>
      </c>
      <c r="CB527">
        <v>74</v>
      </c>
      <c r="CC527" s="43">
        <v>46</v>
      </c>
      <c r="CD527">
        <v>67</v>
      </c>
      <c r="CE527" s="43">
        <v>90</v>
      </c>
      <c r="CF527">
        <v>40</v>
      </c>
      <c r="CG527" s="43">
        <v>48</v>
      </c>
      <c r="CH527">
        <v>72</v>
      </c>
      <c r="CI527" s="43">
        <v>46</v>
      </c>
      <c r="CJ527">
        <v>64</v>
      </c>
      <c r="CK527" s="43">
        <v>93</v>
      </c>
      <c r="CL527">
        <v>46</v>
      </c>
      <c r="CM527" s="43">
        <v>90</v>
      </c>
      <c r="CN527">
        <v>38</v>
      </c>
      <c r="CO527" s="43">
        <v>119</v>
      </c>
      <c r="CP527">
        <v>54</v>
      </c>
      <c r="CQ527" s="43">
        <v>101</v>
      </c>
      <c r="CR527">
        <v>46</v>
      </c>
      <c r="CS527" s="43">
        <v>71</v>
      </c>
      <c r="CT527">
        <v>43</v>
      </c>
      <c r="CU527" s="43">
        <v>73</v>
      </c>
      <c r="CV527">
        <v>48</v>
      </c>
      <c r="CW527" s="43">
        <v>77</v>
      </c>
      <c r="CX527">
        <v>46</v>
      </c>
      <c r="CY527" s="43">
        <v>79</v>
      </c>
      <c r="CZ527">
        <v>63</v>
      </c>
      <c r="DA527" s="43">
        <v>75</v>
      </c>
      <c r="DB527">
        <v>39</v>
      </c>
      <c r="DC527" s="43">
        <v>98</v>
      </c>
      <c r="DD527">
        <v>44</v>
      </c>
      <c r="DE527" s="43">
        <v>117</v>
      </c>
      <c r="DF527">
        <v>32</v>
      </c>
      <c r="DG527" s="43">
        <v>106</v>
      </c>
      <c r="DH527">
        <v>42</v>
      </c>
      <c r="DI527" s="43">
        <v>117</v>
      </c>
      <c r="DJ527">
        <v>42</v>
      </c>
      <c r="DK527" s="43">
        <v>86</v>
      </c>
      <c r="DL527">
        <v>23</v>
      </c>
    </row>
    <row r="528" spans="1:116" x14ac:dyDescent="0.25">
      <c r="A528" t="s">
        <v>2665</v>
      </c>
      <c r="B528" t="s">
        <v>118</v>
      </c>
      <c r="C528" s="43" t="s">
        <v>2666</v>
      </c>
      <c r="D528" s="1" t="s">
        <v>1788</v>
      </c>
      <c r="E528" s="43" t="s">
        <v>1721</v>
      </c>
      <c r="F528" t="s">
        <v>121</v>
      </c>
      <c r="G528">
        <v>15</v>
      </c>
      <c r="H528">
        <v>1</v>
      </c>
      <c r="I528" s="43">
        <v>103</v>
      </c>
      <c r="J528">
        <v>65</v>
      </c>
      <c r="K528" s="43">
        <v>103</v>
      </c>
      <c r="L528">
        <v>84</v>
      </c>
      <c r="M528" t="s">
        <v>118</v>
      </c>
      <c r="P528" s="43"/>
      <c r="R528" s="43"/>
      <c r="T528" t="s">
        <v>118</v>
      </c>
      <c r="W528" s="43"/>
      <c r="Y528" s="43"/>
      <c r="AA528" s="43"/>
      <c r="AC528" t="s">
        <v>118</v>
      </c>
      <c r="AF528" s="43"/>
      <c r="AH528" t="s">
        <v>118</v>
      </c>
      <c r="AK528" s="43"/>
      <c r="AM528" t="s">
        <v>122</v>
      </c>
      <c r="AP528" s="43">
        <v>96</v>
      </c>
      <c r="AQ528">
        <v>18</v>
      </c>
      <c r="AR528" s="43">
        <v>99</v>
      </c>
      <c r="AS528">
        <v>28</v>
      </c>
      <c r="AT528" s="43">
        <v>108</v>
      </c>
      <c r="AU528">
        <v>22</v>
      </c>
      <c r="AV528" t="s">
        <v>122</v>
      </c>
      <c r="AY528" s="43">
        <v>101</v>
      </c>
      <c r="AZ528">
        <v>7</v>
      </c>
      <c r="BA528" s="43">
        <v>102</v>
      </c>
      <c r="BB528">
        <v>9</v>
      </c>
      <c r="BC528" s="43">
        <v>94</v>
      </c>
      <c r="BD528">
        <v>9</v>
      </c>
      <c r="BE528" t="s">
        <v>122</v>
      </c>
      <c r="BH528" s="43">
        <v>95</v>
      </c>
      <c r="BI528">
        <v>12</v>
      </c>
      <c r="BJ528" s="43">
        <v>95</v>
      </c>
      <c r="BK528">
        <v>39</v>
      </c>
      <c r="BL528" s="43">
        <v>97</v>
      </c>
      <c r="BM528">
        <v>33</v>
      </c>
      <c r="BP528" s="43"/>
      <c r="BR528" s="43"/>
      <c r="BT528" s="43"/>
      <c r="BV528" s="43" t="s">
        <v>122</v>
      </c>
      <c r="BW528">
        <v>1</v>
      </c>
      <c r="BX528">
        <v>1</v>
      </c>
      <c r="BY528">
        <v>59</v>
      </c>
      <c r="BZ528">
        <v>44</v>
      </c>
      <c r="CA528" s="43">
        <v>58</v>
      </c>
      <c r="CB528">
        <v>40</v>
      </c>
      <c r="CC528" s="43">
        <v>50</v>
      </c>
      <c r="CD528">
        <v>38</v>
      </c>
      <c r="CE528" s="43">
        <v>90</v>
      </c>
      <c r="CF528">
        <v>29</v>
      </c>
      <c r="CG528" s="43">
        <v>52</v>
      </c>
      <c r="CH528">
        <v>40</v>
      </c>
      <c r="CI528" s="43">
        <v>51</v>
      </c>
      <c r="CJ528">
        <v>38</v>
      </c>
      <c r="CK528" s="43">
        <v>100</v>
      </c>
      <c r="CL528">
        <v>31</v>
      </c>
      <c r="CM528" s="43">
        <v>95</v>
      </c>
      <c r="CN528">
        <v>28</v>
      </c>
      <c r="CO528" s="43">
        <v>100</v>
      </c>
      <c r="CP528">
        <v>35</v>
      </c>
      <c r="CQ528" s="43">
        <v>98</v>
      </c>
      <c r="CR528">
        <v>31</v>
      </c>
      <c r="CS528" s="43">
        <v>91</v>
      </c>
      <c r="CT528">
        <v>30</v>
      </c>
      <c r="CU528" s="43">
        <v>88</v>
      </c>
      <c r="CV528">
        <v>32</v>
      </c>
      <c r="CW528" s="43">
        <v>88</v>
      </c>
      <c r="CX528">
        <v>31</v>
      </c>
      <c r="CY528" s="43">
        <v>85</v>
      </c>
      <c r="CZ528">
        <v>38</v>
      </c>
      <c r="DA528" s="43">
        <v>87</v>
      </c>
      <c r="DB528">
        <v>27</v>
      </c>
      <c r="DC528" s="43">
        <v>93</v>
      </c>
      <c r="DD528">
        <v>31</v>
      </c>
      <c r="DE528" s="43">
        <v>106</v>
      </c>
      <c r="DF528">
        <v>25</v>
      </c>
      <c r="DG528" s="43">
        <v>96</v>
      </c>
      <c r="DH528">
        <v>29</v>
      </c>
      <c r="DI528" s="43">
        <v>106</v>
      </c>
      <c r="DJ528">
        <v>29</v>
      </c>
      <c r="DK528" s="43">
        <v>81</v>
      </c>
      <c r="DL528">
        <v>18</v>
      </c>
    </row>
    <row r="529" spans="1:116" x14ac:dyDescent="0.25">
      <c r="A529" t="s">
        <v>2667</v>
      </c>
      <c r="B529" t="s">
        <v>118</v>
      </c>
      <c r="C529" s="43" t="s">
        <v>2668</v>
      </c>
      <c r="D529" s="1" t="s">
        <v>2669</v>
      </c>
      <c r="E529" s="43" t="s">
        <v>1721</v>
      </c>
      <c r="F529" t="s">
        <v>121</v>
      </c>
      <c r="G529">
        <v>12</v>
      </c>
      <c r="H529">
        <v>2</v>
      </c>
      <c r="I529" s="43">
        <v>100</v>
      </c>
      <c r="J529">
        <v>62</v>
      </c>
      <c r="K529" s="43">
        <v>100</v>
      </c>
      <c r="L529">
        <v>75</v>
      </c>
      <c r="M529" t="s">
        <v>118</v>
      </c>
      <c r="P529" s="43"/>
      <c r="R529" s="43"/>
      <c r="T529" t="s">
        <v>118</v>
      </c>
      <c r="W529" s="43"/>
      <c r="Y529" s="43"/>
      <c r="AA529" s="43"/>
      <c r="AC529" t="s">
        <v>118</v>
      </c>
      <c r="AF529" s="43"/>
      <c r="AH529" t="s">
        <v>118</v>
      </c>
      <c r="AK529" s="43"/>
      <c r="AM529" t="s">
        <v>118</v>
      </c>
      <c r="AP529" s="43"/>
      <c r="AR529" s="43"/>
      <c r="AT529" s="43"/>
      <c r="AV529" t="s">
        <v>118</v>
      </c>
      <c r="AY529" s="43"/>
      <c r="BA529" s="43"/>
      <c r="BC529" s="43"/>
      <c r="BE529" t="s">
        <v>122</v>
      </c>
      <c r="BH529" s="43">
        <v>99</v>
      </c>
      <c r="BI529">
        <v>16</v>
      </c>
      <c r="BJ529" s="43">
        <v>96</v>
      </c>
      <c r="BK529">
        <v>27</v>
      </c>
      <c r="BL529" s="43">
        <v>104</v>
      </c>
      <c r="BM529">
        <v>25</v>
      </c>
      <c r="BP529" s="43"/>
      <c r="BR529" s="43"/>
      <c r="BT529" s="43"/>
      <c r="BV529" s="43" t="s">
        <v>122</v>
      </c>
      <c r="BW529">
        <v>1</v>
      </c>
      <c r="BX529">
        <v>1</v>
      </c>
      <c r="BY529">
        <v>66</v>
      </c>
      <c r="BZ529">
        <v>45</v>
      </c>
      <c r="CA529" s="43">
        <v>64</v>
      </c>
      <c r="CB529">
        <v>41</v>
      </c>
      <c r="CC529" s="43">
        <v>58</v>
      </c>
      <c r="CD529">
        <v>39</v>
      </c>
      <c r="CE529" s="43">
        <v>93</v>
      </c>
      <c r="CF529">
        <v>30</v>
      </c>
      <c r="CG529" s="43">
        <v>66</v>
      </c>
      <c r="CH529">
        <v>41</v>
      </c>
      <c r="CI529" s="43">
        <v>60</v>
      </c>
      <c r="CJ529">
        <v>38</v>
      </c>
      <c r="CK529" s="43">
        <v>105</v>
      </c>
      <c r="CL529">
        <v>32</v>
      </c>
      <c r="CM529" s="43">
        <v>88</v>
      </c>
      <c r="CN529">
        <v>28</v>
      </c>
      <c r="CO529" s="43">
        <v>109</v>
      </c>
      <c r="CP529">
        <v>35</v>
      </c>
      <c r="CQ529" s="43">
        <v>106</v>
      </c>
      <c r="CR529">
        <v>32</v>
      </c>
      <c r="CS529" s="43">
        <v>91</v>
      </c>
      <c r="CT529">
        <v>31</v>
      </c>
      <c r="CU529" s="43">
        <v>91</v>
      </c>
      <c r="CV529">
        <v>33</v>
      </c>
      <c r="CW529" s="43">
        <v>93</v>
      </c>
      <c r="CX529">
        <v>31</v>
      </c>
      <c r="CY529" s="43">
        <v>85</v>
      </c>
      <c r="CZ529">
        <v>38</v>
      </c>
      <c r="DA529" s="43">
        <v>92</v>
      </c>
      <c r="DB529">
        <v>28</v>
      </c>
      <c r="DC529" s="43">
        <v>94</v>
      </c>
      <c r="DD529">
        <v>31</v>
      </c>
      <c r="DE529" s="43">
        <v>91</v>
      </c>
      <c r="DF529">
        <v>26</v>
      </c>
      <c r="DG529" s="43">
        <v>99</v>
      </c>
      <c r="DH529">
        <v>30</v>
      </c>
      <c r="DI529" s="43">
        <v>112</v>
      </c>
      <c r="DJ529">
        <v>30</v>
      </c>
      <c r="DK529" s="43">
        <v>85</v>
      </c>
      <c r="DL529">
        <v>20</v>
      </c>
    </row>
    <row r="530" spans="1:116" x14ac:dyDescent="0.25">
      <c r="A530" t="s">
        <v>2743</v>
      </c>
      <c r="B530" t="s">
        <v>118</v>
      </c>
      <c r="C530" s="43" t="s">
        <v>2744</v>
      </c>
      <c r="D530" s="1" t="s">
        <v>2745</v>
      </c>
      <c r="E530" s="43" t="s">
        <v>1721</v>
      </c>
      <c r="F530" t="s">
        <v>121</v>
      </c>
      <c r="G530">
        <v>13</v>
      </c>
      <c r="H530">
        <v>1</v>
      </c>
      <c r="I530" s="43">
        <v>100</v>
      </c>
      <c r="J530">
        <v>62</v>
      </c>
      <c r="K530" s="43">
        <v>100</v>
      </c>
      <c r="L530">
        <v>83</v>
      </c>
      <c r="M530" t="s">
        <v>118</v>
      </c>
      <c r="P530" s="43"/>
      <c r="R530" s="43"/>
      <c r="T530" t="s">
        <v>122</v>
      </c>
      <c r="W530" s="43">
        <v>99</v>
      </c>
      <c r="X530">
        <v>6</v>
      </c>
      <c r="Y530" s="43">
        <v>99</v>
      </c>
      <c r="Z530">
        <v>8</v>
      </c>
      <c r="AA530" s="43">
        <v>89</v>
      </c>
      <c r="AB530">
        <v>11</v>
      </c>
      <c r="AC530" t="s">
        <v>118</v>
      </c>
      <c r="AF530" s="43"/>
      <c r="AH530" t="s">
        <v>118</v>
      </c>
      <c r="AK530" s="43"/>
      <c r="AM530" t="s">
        <v>118</v>
      </c>
      <c r="AP530" s="43"/>
      <c r="AR530" s="43"/>
      <c r="AT530" s="43"/>
      <c r="AV530" t="s">
        <v>118</v>
      </c>
      <c r="AY530" s="43"/>
      <c r="BA530" s="43"/>
      <c r="BC530" s="43"/>
      <c r="BE530" t="s">
        <v>122</v>
      </c>
      <c r="BH530" s="43">
        <v>97</v>
      </c>
      <c r="BI530">
        <v>7</v>
      </c>
      <c r="BJ530" s="43">
        <v>93</v>
      </c>
      <c r="BK530">
        <v>23</v>
      </c>
      <c r="BL530" s="43">
        <v>105</v>
      </c>
      <c r="BM530">
        <v>19</v>
      </c>
      <c r="BP530" s="43"/>
      <c r="BR530" s="43"/>
      <c r="BT530" s="43"/>
      <c r="BV530" s="43" t="s">
        <v>122</v>
      </c>
      <c r="BY530">
        <v>62</v>
      </c>
      <c r="BZ530">
        <v>84</v>
      </c>
      <c r="CA530" s="43">
        <v>62</v>
      </c>
      <c r="CB530">
        <v>75</v>
      </c>
      <c r="CC530" s="43">
        <v>54</v>
      </c>
      <c r="CD530">
        <v>68</v>
      </c>
      <c r="CE530" s="43">
        <v>93</v>
      </c>
      <c r="CF530">
        <v>44</v>
      </c>
      <c r="CG530" s="43">
        <v>62</v>
      </c>
      <c r="CH530">
        <v>72</v>
      </c>
      <c r="CI530" s="43">
        <v>53</v>
      </c>
      <c r="CJ530">
        <v>65</v>
      </c>
      <c r="CK530" s="43">
        <v>107</v>
      </c>
      <c r="CL530">
        <v>49</v>
      </c>
      <c r="CM530" s="43">
        <v>91</v>
      </c>
      <c r="CN530">
        <v>42</v>
      </c>
      <c r="CO530" s="43">
        <v>104</v>
      </c>
      <c r="CP530">
        <v>57</v>
      </c>
      <c r="CQ530" s="43">
        <v>99</v>
      </c>
      <c r="CR530">
        <v>49</v>
      </c>
      <c r="CS530" s="43">
        <v>89</v>
      </c>
      <c r="CT530">
        <v>47</v>
      </c>
      <c r="CU530" s="43">
        <v>90</v>
      </c>
      <c r="CV530">
        <v>51</v>
      </c>
      <c r="CW530" s="43">
        <v>91</v>
      </c>
      <c r="CX530">
        <v>49</v>
      </c>
      <c r="CY530" s="43">
        <v>85</v>
      </c>
      <c r="CZ530">
        <v>65</v>
      </c>
      <c r="DA530" s="43">
        <v>91</v>
      </c>
      <c r="DB530">
        <v>42</v>
      </c>
      <c r="DC530" s="43">
        <v>94</v>
      </c>
      <c r="DD530">
        <v>47</v>
      </c>
      <c r="DE530" s="43">
        <v>97</v>
      </c>
      <c r="DF530">
        <v>36</v>
      </c>
      <c r="DG530" s="43">
        <v>105</v>
      </c>
      <c r="DH530">
        <v>45</v>
      </c>
      <c r="DI530" s="43">
        <v>120</v>
      </c>
      <c r="DJ530">
        <v>46</v>
      </c>
      <c r="DK530" s="43">
        <v>73</v>
      </c>
      <c r="DL530">
        <v>27</v>
      </c>
    </row>
    <row r="531" spans="1:116" x14ac:dyDescent="0.25">
      <c r="A531" t="s">
        <v>2991</v>
      </c>
      <c r="B531" t="s">
        <v>118</v>
      </c>
      <c r="C531" s="43" t="s">
        <v>2992</v>
      </c>
      <c r="D531" s="1" t="s">
        <v>2993</v>
      </c>
      <c r="E531" s="43" t="s">
        <v>1721</v>
      </c>
      <c r="F531" t="s">
        <v>121</v>
      </c>
      <c r="G531">
        <v>14</v>
      </c>
      <c r="H531">
        <v>1</v>
      </c>
      <c r="I531" s="43">
        <v>102</v>
      </c>
      <c r="J531">
        <v>64</v>
      </c>
      <c r="K531" s="43">
        <v>102</v>
      </c>
      <c r="L531">
        <v>84</v>
      </c>
      <c r="M531" t="s">
        <v>118</v>
      </c>
      <c r="P531" s="43"/>
      <c r="R531" s="43"/>
      <c r="T531" t="s">
        <v>122</v>
      </c>
      <c r="W531" s="43">
        <v>103</v>
      </c>
      <c r="X531">
        <v>10</v>
      </c>
      <c r="Y531" s="43">
        <v>105</v>
      </c>
      <c r="Z531">
        <v>14</v>
      </c>
      <c r="AA531" s="43">
        <v>95</v>
      </c>
      <c r="AB531">
        <v>17</v>
      </c>
      <c r="AC531" t="s">
        <v>118</v>
      </c>
      <c r="AF531" s="43"/>
      <c r="AH531" t="s">
        <v>118</v>
      </c>
      <c r="AK531" s="43"/>
      <c r="AM531" t="s">
        <v>122</v>
      </c>
      <c r="AN531">
        <v>2</v>
      </c>
      <c r="AO531">
        <v>1</v>
      </c>
      <c r="AP531" s="43">
        <v>97</v>
      </c>
      <c r="AQ531">
        <v>20</v>
      </c>
      <c r="AR531" s="43">
        <v>96</v>
      </c>
      <c r="AS531">
        <v>31</v>
      </c>
      <c r="AT531" s="43">
        <v>112</v>
      </c>
      <c r="AU531">
        <v>23</v>
      </c>
      <c r="AV531" t="s">
        <v>118</v>
      </c>
      <c r="AY531" s="43"/>
      <c r="BA531" s="43"/>
      <c r="BC531" s="43"/>
      <c r="BE531" t="s">
        <v>122</v>
      </c>
      <c r="BH531" s="43">
        <v>97</v>
      </c>
      <c r="BI531">
        <v>10</v>
      </c>
      <c r="BJ531" s="43">
        <v>91</v>
      </c>
      <c r="BK531">
        <v>35</v>
      </c>
      <c r="BL531" s="43">
        <v>104</v>
      </c>
      <c r="BM531">
        <v>29</v>
      </c>
      <c r="BP531" s="43"/>
      <c r="BR531" s="43"/>
      <c r="BT531" s="43"/>
      <c r="BV531" s="43" t="s">
        <v>122</v>
      </c>
      <c r="BW531">
        <v>2</v>
      </c>
      <c r="BX531">
        <v>1</v>
      </c>
      <c r="BY531">
        <v>67</v>
      </c>
      <c r="BZ531">
        <v>85</v>
      </c>
      <c r="CA531" s="43">
        <v>67</v>
      </c>
      <c r="CB531">
        <v>77</v>
      </c>
      <c r="CC531" s="43">
        <v>61</v>
      </c>
      <c r="CD531">
        <v>71</v>
      </c>
      <c r="CE531" s="43">
        <v>95</v>
      </c>
      <c r="CF531">
        <v>49</v>
      </c>
      <c r="CG531" s="43">
        <v>68</v>
      </c>
      <c r="CH531">
        <v>75</v>
      </c>
      <c r="CI531" s="43">
        <v>64</v>
      </c>
      <c r="CJ531">
        <v>69</v>
      </c>
      <c r="CK531" s="43">
        <v>94</v>
      </c>
      <c r="CL531">
        <v>54</v>
      </c>
      <c r="CM531" s="43">
        <v>100</v>
      </c>
      <c r="CN531">
        <v>47</v>
      </c>
      <c r="CO531" s="43">
        <v>95</v>
      </c>
      <c r="CP531">
        <v>61</v>
      </c>
      <c r="CQ531" s="43">
        <v>93</v>
      </c>
      <c r="CR531">
        <v>54</v>
      </c>
      <c r="CS531" s="43">
        <v>95</v>
      </c>
      <c r="CT531">
        <v>52</v>
      </c>
      <c r="CU531" s="43">
        <v>93</v>
      </c>
      <c r="CV531">
        <v>56</v>
      </c>
      <c r="CW531" s="43">
        <v>93</v>
      </c>
      <c r="CX531">
        <v>53</v>
      </c>
      <c r="CY531" s="43">
        <v>88</v>
      </c>
      <c r="CZ531">
        <v>68</v>
      </c>
      <c r="DA531" s="43">
        <v>95</v>
      </c>
      <c r="DB531">
        <v>46</v>
      </c>
      <c r="DC531" s="43">
        <v>95</v>
      </c>
      <c r="DD531">
        <v>52</v>
      </c>
      <c r="DE531" s="43">
        <v>107</v>
      </c>
      <c r="DF531">
        <v>41</v>
      </c>
      <c r="DG531" s="43">
        <v>106</v>
      </c>
      <c r="DH531">
        <v>50</v>
      </c>
      <c r="DI531" s="43">
        <v>119</v>
      </c>
      <c r="DJ531">
        <v>50</v>
      </c>
      <c r="DK531" s="43">
        <v>73</v>
      </c>
      <c r="DL531">
        <v>31</v>
      </c>
    </row>
    <row r="532" spans="1:116" x14ac:dyDescent="0.25">
      <c r="A532" t="s">
        <v>3003</v>
      </c>
      <c r="B532" t="s">
        <v>118</v>
      </c>
      <c r="C532" s="43" t="s">
        <v>2999</v>
      </c>
      <c r="D532" s="1" t="s">
        <v>3004</v>
      </c>
      <c r="E532" s="43" t="s">
        <v>1721</v>
      </c>
      <c r="F532" t="s">
        <v>121</v>
      </c>
      <c r="G532">
        <v>15</v>
      </c>
      <c r="H532">
        <v>1</v>
      </c>
      <c r="I532" s="43">
        <v>104</v>
      </c>
      <c r="J532">
        <v>64</v>
      </c>
      <c r="K532" s="43">
        <v>103</v>
      </c>
      <c r="L532">
        <v>84</v>
      </c>
      <c r="M532" t="s">
        <v>118</v>
      </c>
      <c r="P532" s="43"/>
      <c r="R532" s="43"/>
      <c r="T532" t="s">
        <v>118</v>
      </c>
      <c r="W532" s="43"/>
      <c r="Y532" s="43"/>
      <c r="AA532" s="43"/>
      <c r="AC532" t="s">
        <v>118</v>
      </c>
      <c r="AF532" s="43"/>
      <c r="AH532" t="s">
        <v>118</v>
      </c>
      <c r="AK532" s="43"/>
      <c r="AM532" t="s">
        <v>121</v>
      </c>
      <c r="AN532">
        <v>3</v>
      </c>
      <c r="AO532">
        <v>1</v>
      </c>
      <c r="AP532" s="43">
        <v>95</v>
      </c>
      <c r="AQ532">
        <v>26</v>
      </c>
      <c r="AR532" s="43">
        <v>100</v>
      </c>
      <c r="AS532">
        <v>38</v>
      </c>
      <c r="AT532" s="43">
        <v>106</v>
      </c>
      <c r="AU532">
        <v>29</v>
      </c>
      <c r="AV532" t="s">
        <v>118</v>
      </c>
      <c r="AY532" s="43"/>
      <c r="BA532" s="43"/>
      <c r="BC532" s="43"/>
      <c r="BE532" t="s">
        <v>122</v>
      </c>
      <c r="BH532" s="43">
        <v>93</v>
      </c>
      <c r="BI532">
        <v>11</v>
      </c>
      <c r="BJ532" s="43">
        <v>91</v>
      </c>
      <c r="BK532">
        <v>41</v>
      </c>
      <c r="BL532" s="43">
        <v>97</v>
      </c>
      <c r="BM532">
        <v>35</v>
      </c>
      <c r="BP532" s="43"/>
      <c r="BR532" s="43"/>
      <c r="BT532" s="43"/>
      <c r="BV532" s="43" t="s">
        <v>122</v>
      </c>
      <c r="BW532">
        <v>2</v>
      </c>
      <c r="BX532">
        <v>1</v>
      </c>
      <c r="BY532">
        <v>54</v>
      </c>
      <c r="BZ532">
        <v>51</v>
      </c>
      <c r="CA532" s="43">
        <v>57</v>
      </c>
      <c r="CB532">
        <v>47</v>
      </c>
      <c r="CC532" s="43">
        <v>48</v>
      </c>
      <c r="CD532">
        <v>44</v>
      </c>
      <c r="CE532" s="43">
        <v>93</v>
      </c>
      <c r="CF532">
        <v>33</v>
      </c>
      <c r="CG532" s="43">
        <v>50</v>
      </c>
      <c r="CH532">
        <v>46</v>
      </c>
      <c r="CI532" s="43">
        <v>52</v>
      </c>
      <c r="CJ532">
        <v>43</v>
      </c>
      <c r="CK532" s="43">
        <v>99</v>
      </c>
      <c r="CL532">
        <v>35</v>
      </c>
      <c r="CM532" s="43">
        <v>96</v>
      </c>
      <c r="CN532">
        <v>31</v>
      </c>
      <c r="CO532" s="43">
        <v>95</v>
      </c>
      <c r="CP532">
        <v>39</v>
      </c>
      <c r="CQ532" s="43">
        <v>88</v>
      </c>
      <c r="CR532">
        <v>35</v>
      </c>
      <c r="CS532" s="43">
        <v>94</v>
      </c>
      <c r="CT532">
        <v>34</v>
      </c>
      <c r="CU532" s="43">
        <v>86</v>
      </c>
      <c r="CV532">
        <v>36</v>
      </c>
      <c r="CW532" s="43">
        <v>85</v>
      </c>
      <c r="CX532">
        <v>35</v>
      </c>
      <c r="CY532" s="43">
        <v>82</v>
      </c>
      <c r="CZ532">
        <v>43</v>
      </c>
      <c r="DA532" s="43">
        <v>85</v>
      </c>
      <c r="DB532">
        <v>31</v>
      </c>
      <c r="DC532" s="43">
        <v>92</v>
      </c>
      <c r="DD532">
        <v>35</v>
      </c>
      <c r="DE532" s="43">
        <v>111</v>
      </c>
      <c r="DF532">
        <v>28</v>
      </c>
      <c r="DG532" s="43">
        <v>97</v>
      </c>
      <c r="DH532">
        <v>33</v>
      </c>
      <c r="DI532" s="43">
        <v>109</v>
      </c>
      <c r="DJ532">
        <v>33</v>
      </c>
      <c r="DK532" s="43">
        <v>78</v>
      </c>
      <c r="DL532">
        <v>21</v>
      </c>
    </row>
    <row r="533" spans="1:116" x14ac:dyDescent="0.25">
      <c r="A533" t="s">
        <v>3009</v>
      </c>
      <c r="B533" t="s">
        <v>118</v>
      </c>
      <c r="C533" s="43" t="s">
        <v>3010</v>
      </c>
      <c r="D533" s="1" t="s">
        <v>3011</v>
      </c>
      <c r="E533" s="43" t="s">
        <v>1721</v>
      </c>
      <c r="F533" t="s">
        <v>121</v>
      </c>
      <c r="G533">
        <v>13</v>
      </c>
      <c r="H533">
        <v>1</v>
      </c>
      <c r="I533" s="43">
        <v>103</v>
      </c>
      <c r="J533">
        <v>63</v>
      </c>
      <c r="K533" s="43">
        <v>102</v>
      </c>
      <c r="L533">
        <v>83</v>
      </c>
      <c r="M533" t="s">
        <v>118</v>
      </c>
      <c r="P533" s="43"/>
      <c r="R533" s="43"/>
      <c r="T533" t="s">
        <v>118</v>
      </c>
      <c r="W533" s="43"/>
      <c r="Y533" s="43"/>
      <c r="AA533" s="43"/>
      <c r="AC533" t="s">
        <v>118</v>
      </c>
      <c r="AF533" s="43"/>
      <c r="AH533" t="s">
        <v>118</v>
      </c>
      <c r="AK533" s="43"/>
      <c r="AM533" t="s">
        <v>122</v>
      </c>
      <c r="AN533">
        <v>2</v>
      </c>
      <c r="AO533">
        <v>1</v>
      </c>
      <c r="AP533" s="43">
        <v>94</v>
      </c>
      <c r="AQ533">
        <v>24</v>
      </c>
      <c r="AR533" s="43">
        <v>100</v>
      </c>
      <c r="AS533">
        <v>34</v>
      </c>
      <c r="AT533" s="43">
        <v>106</v>
      </c>
      <c r="AU533">
        <v>26</v>
      </c>
      <c r="AV533" t="s">
        <v>118</v>
      </c>
      <c r="AY533" s="43"/>
      <c r="BA533" s="43"/>
      <c r="BC533" s="43"/>
      <c r="BE533" t="s">
        <v>122</v>
      </c>
      <c r="BH533" s="43">
        <v>93</v>
      </c>
      <c r="BI533">
        <v>11</v>
      </c>
      <c r="BJ533" s="43">
        <v>91</v>
      </c>
      <c r="BK533">
        <v>37</v>
      </c>
      <c r="BL533" s="43">
        <v>97</v>
      </c>
      <c r="BM533">
        <v>32</v>
      </c>
      <c r="BP533" s="43"/>
      <c r="BR533" s="43"/>
      <c r="BT533" s="43"/>
      <c r="BV533" s="43" t="s">
        <v>122</v>
      </c>
      <c r="BW533">
        <v>1</v>
      </c>
      <c r="BX533">
        <v>1</v>
      </c>
      <c r="BY533">
        <v>51</v>
      </c>
      <c r="BZ533">
        <v>84</v>
      </c>
      <c r="CA533" s="43">
        <v>53</v>
      </c>
      <c r="CB533">
        <v>76</v>
      </c>
      <c r="CC533" s="43">
        <v>44</v>
      </c>
      <c r="CD533">
        <v>69</v>
      </c>
      <c r="CE533" s="43">
        <v>91</v>
      </c>
      <c r="CF533">
        <v>46</v>
      </c>
      <c r="CG533" s="43">
        <v>41</v>
      </c>
      <c r="CH533">
        <v>74</v>
      </c>
      <c r="CI533" s="43">
        <v>45</v>
      </c>
      <c r="CJ533">
        <v>67</v>
      </c>
      <c r="CK533" s="43">
        <v>104</v>
      </c>
      <c r="CL533">
        <v>51</v>
      </c>
      <c r="CM533" s="43">
        <v>91</v>
      </c>
      <c r="CN533">
        <v>44</v>
      </c>
      <c r="CO533" s="43">
        <v>92</v>
      </c>
      <c r="CP533">
        <v>59</v>
      </c>
      <c r="CQ533" s="43">
        <v>86</v>
      </c>
      <c r="CR533">
        <v>51</v>
      </c>
      <c r="CS533" s="43">
        <v>99</v>
      </c>
      <c r="CT533">
        <v>49</v>
      </c>
      <c r="CU533" s="43">
        <v>88</v>
      </c>
      <c r="CV533">
        <v>53</v>
      </c>
      <c r="CW533" s="43">
        <v>86</v>
      </c>
      <c r="CX533">
        <v>51</v>
      </c>
      <c r="CY533" s="43">
        <v>82</v>
      </c>
      <c r="CZ533">
        <v>66</v>
      </c>
      <c r="DA533" s="43">
        <v>86</v>
      </c>
      <c r="DB533">
        <v>44</v>
      </c>
      <c r="DC533" s="43">
        <v>89</v>
      </c>
      <c r="DD533">
        <v>49</v>
      </c>
      <c r="DE533" s="43">
        <v>112</v>
      </c>
      <c r="DF533">
        <v>38</v>
      </c>
      <c r="DG533" s="43">
        <v>97</v>
      </c>
      <c r="DH533">
        <v>47</v>
      </c>
      <c r="DI533" s="43">
        <v>111</v>
      </c>
      <c r="DJ533">
        <v>48</v>
      </c>
      <c r="DK533" s="43">
        <v>78</v>
      </c>
      <c r="DL533">
        <v>29</v>
      </c>
    </row>
    <row r="534" spans="1:116" x14ac:dyDescent="0.25">
      <c r="A534" t="s">
        <v>3041</v>
      </c>
      <c r="B534" t="s">
        <v>118</v>
      </c>
      <c r="C534" s="43" t="s">
        <v>1600</v>
      </c>
      <c r="D534" s="1" t="s">
        <v>1837</v>
      </c>
      <c r="E534" s="43" t="s">
        <v>1721</v>
      </c>
      <c r="F534" t="s">
        <v>121</v>
      </c>
      <c r="G534">
        <v>13</v>
      </c>
      <c r="H534">
        <v>1</v>
      </c>
      <c r="I534" s="43">
        <v>104</v>
      </c>
      <c r="J534">
        <v>61</v>
      </c>
      <c r="K534" s="43">
        <v>102</v>
      </c>
      <c r="L534">
        <v>83</v>
      </c>
      <c r="M534" t="s">
        <v>118</v>
      </c>
      <c r="P534" s="43"/>
      <c r="R534" s="43"/>
      <c r="T534" t="s">
        <v>118</v>
      </c>
      <c r="W534" s="43"/>
      <c r="Y534" s="43"/>
      <c r="AA534" s="43"/>
      <c r="AC534" t="s">
        <v>118</v>
      </c>
      <c r="AF534" s="43"/>
      <c r="AH534" t="s">
        <v>118</v>
      </c>
      <c r="AK534" s="43"/>
      <c r="AM534" t="s">
        <v>122</v>
      </c>
      <c r="AP534" s="43">
        <v>92</v>
      </c>
      <c r="AQ534">
        <v>8</v>
      </c>
      <c r="AR534" s="43">
        <v>95</v>
      </c>
      <c r="AS534">
        <v>19</v>
      </c>
      <c r="AT534" s="43">
        <v>97</v>
      </c>
      <c r="AU534">
        <v>13</v>
      </c>
      <c r="AV534" t="s">
        <v>118</v>
      </c>
      <c r="AY534" s="43"/>
      <c r="BA534" s="43"/>
      <c r="BC534" s="43"/>
      <c r="BE534" t="s">
        <v>122</v>
      </c>
      <c r="BH534" s="43">
        <v>92</v>
      </c>
      <c r="BI534">
        <v>7</v>
      </c>
      <c r="BJ534" s="43">
        <v>88</v>
      </c>
      <c r="BK534">
        <v>29</v>
      </c>
      <c r="BL534" s="43">
        <v>95</v>
      </c>
      <c r="BM534">
        <v>25</v>
      </c>
      <c r="BP534" s="43"/>
      <c r="BR534" s="43"/>
      <c r="BT534" s="43"/>
      <c r="BV534" s="43" t="s">
        <v>122</v>
      </c>
      <c r="BY534">
        <v>56</v>
      </c>
      <c r="BZ534">
        <v>83</v>
      </c>
      <c r="CA534" s="43">
        <v>55</v>
      </c>
      <c r="CB534">
        <v>74</v>
      </c>
      <c r="CC534" s="43">
        <v>43</v>
      </c>
      <c r="CD534">
        <v>67</v>
      </c>
      <c r="CE534" s="43">
        <v>91</v>
      </c>
      <c r="CF534">
        <v>41</v>
      </c>
      <c r="CG534" s="43">
        <v>51</v>
      </c>
      <c r="CH534">
        <v>72</v>
      </c>
      <c r="CI534" s="43">
        <v>48</v>
      </c>
      <c r="CJ534">
        <v>64</v>
      </c>
      <c r="CK534" s="43">
        <v>98</v>
      </c>
      <c r="CL534">
        <v>47</v>
      </c>
      <c r="CM534" s="43">
        <v>96</v>
      </c>
      <c r="CN534">
        <v>39</v>
      </c>
      <c r="CO534" s="43">
        <v>100</v>
      </c>
      <c r="CP534">
        <v>55</v>
      </c>
      <c r="CQ534" s="43">
        <v>97</v>
      </c>
      <c r="CR534">
        <v>47</v>
      </c>
      <c r="CS534" s="43">
        <v>92</v>
      </c>
      <c r="CT534">
        <v>44</v>
      </c>
      <c r="CU534" s="43">
        <v>86</v>
      </c>
      <c r="CV534">
        <v>49</v>
      </c>
      <c r="CW534" s="43">
        <v>87</v>
      </c>
      <c r="CX534">
        <v>47</v>
      </c>
      <c r="CY534" s="43">
        <v>77</v>
      </c>
      <c r="CZ534">
        <v>63</v>
      </c>
      <c r="DA534" s="43">
        <v>88</v>
      </c>
      <c r="DB534">
        <v>40</v>
      </c>
      <c r="DC534" s="43">
        <v>94</v>
      </c>
      <c r="DD534">
        <v>45</v>
      </c>
      <c r="DE534" s="43">
        <v>100</v>
      </c>
      <c r="DF534">
        <v>34</v>
      </c>
      <c r="DG534" s="43">
        <v>103</v>
      </c>
      <c r="DH534">
        <v>43</v>
      </c>
      <c r="DI534" s="43">
        <v>117</v>
      </c>
      <c r="DJ534">
        <v>43</v>
      </c>
      <c r="DK534" s="43">
        <v>77</v>
      </c>
      <c r="DL534">
        <v>25</v>
      </c>
    </row>
    <row r="535" spans="1:116" x14ac:dyDescent="0.25">
      <c r="A535" t="s">
        <v>3070</v>
      </c>
      <c r="B535" t="s">
        <v>118</v>
      </c>
      <c r="C535" s="43" t="s">
        <v>3071</v>
      </c>
      <c r="D535" s="1" t="s">
        <v>1837</v>
      </c>
      <c r="E535" s="43" t="s">
        <v>1721</v>
      </c>
      <c r="F535" t="s">
        <v>121</v>
      </c>
      <c r="G535">
        <v>12</v>
      </c>
      <c r="H535">
        <v>1</v>
      </c>
      <c r="I535" s="43">
        <v>101</v>
      </c>
      <c r="J535">
        <v>62</v>
      </c>
      <c r="K535" s="43">
        <v>102</v>
      </c>
      <c r="L535">
        <v>83</v>
      </c>
      <c r="M535" t="s">
        <v>118</v>
      </c>
      <c r="P535" s="43"/>
      <c r="R535" s="43"/>
      <c r="T535" t="s">
        <v>118</v>
      </c>
      <c r="W535" s="43"/>
      <c r="Y535" s="43"/>
      <c r="AA535" s="43"/>
      <c r="AC535" t="s">
        <v>118</v>
      </c>
      <c r="AF535" s="43"/>
      <c r="AH535" t="s">
        <v>118</v>
      </c>
      <c r="AK535" s="43"/>
      <c r="AM535" t="s">
        <v>122</v>
      </c>
      <c r="AN535">
        <v>1</v>
      </c>
      <c r="AO535">
        <v>1</v>
      </c>
      <c r="AP535" s="43">
        <v>93</v>
      </c>
      <c r="AQ535">
        <v>12</v>
      </c>
      <c r="AR535" s="43">
        <v>96</v>
      </c>
      <c r="AS535">
        <v>21</v>
      </c>
      <c r="AT535" s="43">
        <v>105</v>
      </c>
      <c r="AU535">
        <v>14</v>
      </c>
      <c r="AV535" t="s">
        <v>118</v>
      </c>
      <c r="AY535" s="43"/>
      <c r="BA535" s="43"/>
      <c r="BC535" s="43"/>
      <c r="BE535" t="s">
        <v>122</v>
      </c>
      <c r="BH535" s="43">
        <v>95</v>
      </c>
      <c r="BI535">
        <v>7</v>
      </c>
      <c r="BJ535" s="43">
        <v>90</v>
      </c>
      <c r="BK535">
        <v>30</v>
      </c>
      <c r="BL535" s="43">
        <v>104</v>
      </c>
      <c r="BM535">
        <v>26</v>
      </c>
      <c r="BP535" s="43"/>
      <c r="BR535" s="43"/>
      <c r="BT535" s="43"/>
      <c r="BV535" s="43" t="s">
        <v>122</v>
      </c>
      <c r="BW535">
        <v>1</v>
      </c>
      <c r="BX535">
        <v>1</v>
      </c>
      <c r="BY535">
        <v>54</v>
      </c>
      <c r="BZ535">
        <v>84</v>
      </c>
      <c r="CA535" s="43">
        <v>51</v>
      </c>
      <c r="CB535">
        <v>75</v>
      </c>
      <c r="CC535" s="43">
        <v>42</v>
      </c>
      <c r="CD535">
        <v>69</v>
      </c>
      <c r="CE535" s="43">
        <v>90</v>
      </c>
      <c r="CF535">
        <v>45</v>
      </c>
      <c r="CG535" s="43">
        <v>48</v>
      </c>
      <c r="CH535">
        <v>74</v>
      </c>
      <c r="CI535" s="43">
        <v>46</v>
      </c>
      <c r="CJ535">
        <v>67</v>
      </c>
      <c r="CK535" s="43">
        <v>90</v>
      </c>
      <c r="CL535">
        <v>50</v>
      </c>
      <c r="CM535" s="43">
        <v>99</v>
      </c>
      <c r="CN535">
        <v>43</v>
      </c>
      <c r="CO535" s="43">
        <v>103</v>
      </c>
      <c r="CP535">
        <v>58</v>
      </c>
      <c r="CQ535" s="43">
        <v>100</v>
      </c>
      <c r="CR535">
        <v>51</v>
      </c>
      <c r="CS535" s="43">
        <v>86</v>
      </c>
      <c r="CT535">
        <v>48</v>
      </c>
      <c r="CU535" s="43">
        <v>83</v>
      </c>
      <c r="CV535">
        <v>53</v>
      </c>
      <c r="CW535" s="43">
        <v>85</v>
      </c>
      <c r="CX535">
        <v>50</v>
      </c>
      <c r="CY535" s="43">
        <v>79</v>
      </c>
      <c r="CZ535">
        <v>66</v>
      </c>
      <c r="DA535" s="43">
        <v>86</v>
      </c>
      <c r="DB535">
        <v>43</v>
      </c>
      <c r="DC535" s="43">
        <v>94</v>
      </c>
      <c r="DD535">
        <v>49</v>
      </c>
      <c r="DE535" s="43">
        <v>102</v>
      </c>
      <c r="DF535">
        <v>37</v>
      </c>
      <c r="DG535" s="43">
        <v>104</v>
      </c>
      <c r="DH535">
        <v>46</v>
      </c>
      <c r="DI535" s="43">
        <v>114</v>
      </c>
      <c r="DJ535">
        <v>47</v>
      </c>
      <c r="DK535" s="43">
        <v>74</v>
      </c>
      <c r="DL535">
        <v>28</v>
      </c>
    </row>
    <row r="536" spans="1:116" x14ac:dyDescent="0.25">
      <c r="A536" t="s">
        <v>3102</v>
      </c>
      <c r="B536" t="s">
        <v>118</v>
      </c>
      <c r="C536" s="43" t="s">
        <v>1603</v>
      </c>
      <c r="D536" s="1" t="s">
        <v>3103</v>
      </c>
      <c r="E536" s="43" t="s">
        <v>1721</v>
      </c>
      <c r="F536" t="s">
        <v>121</v>
      </c>
      <c r="G536">
        <v>12</v>
      </c>
      <c r="H536">
        <v>3</v>
      </c>
      <c r="I536" s="43">
        <v>102</v>
      </c>
      <c r="J536">
        <v>63</v>
      </c>
      <c r="K536" s="43">
        <v>99</v>
      </c>
      <c r="L536">
        <v>78</v>
      </c>
      <c r="M536" t="s">
        <v>118</v>
      </c>
      <c r="P536" s="43"/>
      <c r="R536" s="43"/>
      <c r="T536" t="s">
        <v>122</v>
      </c>
      <c r="W536" s="43">
        <v>100</v>
      </c>
      <c r="X536">
        <v>9</v>
      </c>
      <c r="Y536" s="43">
        <v>99</v>
      </c>
      <c r="Z536">
        <v>12</v>
      </c>
      <c r="AA536" s="43">
        <v>86</v>
      </c>
      <c r="AB536">
        <v>18</v>
      </c>
      <c r="AC536" t="s">
        <v>122</v>
      </c>
      <c r="AF536" s="43">
        <v>80</v>
      </c>
      <c r="AG536">
        <v>15</v>
      </c>
      <c r="AH536" t="s">
        <v>118</v>
      </c>
      <c r="AK536" s="43"/>
      <c r="AM536" t="s">
        <v>122</v>
      </c>
      <c r="AP536" s="43">
        <v>101</v>
      </c>
      <c r="AQ536">
        <v>6</v>
      </c>
      <c r="AR536" s="43">
        <v>105</v>
      </c>
      <c r="AS536">
        <v>10</v>
      </c>
      <c r="AT536" s="43">
        <v>93</v>
      </c>
      <c r="AU536">
        <v>7</v>
      </c>
      <c r="AV536" t="s">
        <v>118</v>
      </c>
      <c r="AY536" s="43"/>
      <c r="BA536" s="43"/>
      <c r="BC536" s="43"/>
      <c r="BE536" t="s">
        <v>122</v>
      </c>
      <c r="BH536" s="43">
        <v>99</v>
      </c>
      <c r="BI536">
        <v>11</v>
      </c>
      <c r="BJ536" s="43">
        <v>96</v>
      </c>
      <c r="BK536">
        <v>23</v>
      </c>
      <c r="BL536" s="43">
        <v>105</v>
      </c>
      <c r="BM536">
        <v>20</v>
      </c>
      <c r="BP536" s="43"/>
      <c r="BR536" s="43"/>
      <c r="BT536" s="43"/>
      <c r="BV536" s="43" t="s">
        <v>122</v>
      </c>
      <c r="BY536">
        <v>66</v>
      </c>
      <c r="BZ536">
        <v>83</v>
      </c>
      <c r="CA536" s="43">
        <v>66</v>
      </c>
      <c r="CB536">
        <v>74</v>
      </c>
      <c r="CC536" s="43">
        <v>57</v>
      </c>
      <c r="CD536">
        <v>67</v>
      </c>
      <c r="CE536" s="43">
        <v>89</v>
      </c>
      <c r="CF536">
        <v>41</v>
      </c>
      <c r="CG536" s="43">
        <v>61</v>
      </c>
      <c r="CH536">
        <v>72</v>
      </c>
      <c r="CI536" s="43">
        <v>60</v>
      </c>
      <c r="CJ536">
        <v>64</v>
      </c>
      <c r="CK536" s="43">
        <v>99</v>
      </c>
      <c r="CL536">
        <v>47</v>
      </c>
      <c r="CM536" s="43">
        <v>106</v>
      </c>
      <c r="CN536">
        <v>39</v>
      </c>
      <c r="CO536" s="43">
        <v>94</v>
      </c>
      <c r="CP536">
        <v>55</v>
      </c>
      <c r="CQ536" s="43">
        <v>92</v>
      </c>
      <c r="CR536">
        <v>47</v>
      </c>
      <c r="CS536" s="43">
        <v>97</v>
      </c>
      <c r="CT536">
        <v>44</v>
      </c>
      <c r="CU536" s="43">
        <v>94</v>
      </c>
      <c r="CV536">
        <v>49</v>
      </c>
      <c r="CW536" s="43">
        <v>96</v>
      </c>
      <c r="CX536">
        <v>46</v>
      </c>
      <c r="CY536" s="43">
        <v>86</v>
      </c>
      <c r="CZ536">
        <v>63</v>
      </c>
      <c r="DA536" s="43">
        <v>92</v>
      </c>
      <c r="DB536">
        <v>39</v>
      </c>
      <c r="DC536" s="43">
        <v>96</v>
      </c>
      <c r="DD536">
        <v>45</v>
      </c>
      <c r="DE536" s="43">
        <v>101</v>
      </c>
      <c r="DF536">
        <v>33</v>
      </c>
      <c r="DG536" s="43">
        <v>98</v>
      </c>
      <c r="DH536">
        <v>43</v>
      </c>
      <c r="DI536" s="43">
        <v>111</v>
      </c>
      <c r="DJ536">
        <v>43</v>
      </c>
      <c r="DK536" s="43">
        <v>92</v>
      </c>
      <c r="DL536">
        <v>24</v>
      </c>
    </row>
    <row r="537" spans="1:116" x14ac:dyDescent="0.25">
      <c r="A537" t="s">
        <v>3478</v>
      </c>
      <c r="B537" t="s">
        <v>118</v>
      </c>
      <c r="C537" s="43" t="s">
        <v>3479</v>
      </c>
      <c r="D537" s="1" t="s">
        <v>3480</v>
      </c>
      <c r="E537" s="43" t="s">
        <v>1721</v>
      </c>
      <c r="F537" t="s">
        <v>121</v>
      </c>
      <c r="G537">
        <v>13</v>
      </c>
      <c r="H537">
        <v>1</v>
      </c>
      <c r="I537" s="43">
        <v>91</v>
      </c>
      <c r="J537">
        <v>61</v>
      </c>
      <c r="K537" s="43">
        <v>98</v>
      </c>
      <c r="L537">
        <v>83</v>
      </c>
      <c r="M537" t="s">
        <v>118</v>
      </c>
      <c r="P537" s="43"/>
      <c r="R537" s="43"/>
      <c r="T537" t="s">
        <v>118</v>
      </c>
      <c r="W537" s="43"/>
      <c r="Y537" s="43"/>
      <c r="AA537" s="43"/>
      <c r="AC537" t="s">
        <v>118</v>
      </c>
      <c r="AF537" s="43"/>
      <c r="AH537" t="s">
        <v>118</v>
      </c>
      <c r="AK537" s="43"/>
      <c r="AM537" t="s">
        <v>122</v>
      </c>
      <c r="AN537">
        <v>2</v>
      </c>
      <c r="AO537">
        <v>1</v>
      </c>
      <c r="AP537" s="43">
        <v>96</v>
      </c>
      <c r="AQ537">
        <v>18</v>
      </c>
      <c r="AR537" s="43">
        <v>94</v>
      </c>
      <c r="AS537">
        <v>29</v>
      </c>
      <c r="AT537" s="43">
        <v>87</v>
      </c>
      <c r="AU537">
        <v>21</v>
      </c>
      <c r="AV537" t="s">
        <v>118</v>
      </c>
      <c r="AY537" s="43"/>
      <c r="BA537" s="43"/>
      <c r="BC537" s="43"/>
      <c r="BE537" t="s">
        <v>122</v>
      </c>
      <c r="BH537" s="43">
        <v>89</v>
      </c>
      <c r="BI537">
        <v>10</v>
      </c>
      <c r="BJ537" s="43">
        <v>88</v>
      </c>
      <c r="BK537">
        <v>32</v>
      </c>
      <c r="BL537" s="43">
        <v>84</v>
      </c>
      <c r="BM537">
        <v>27</v>
      </c>
      <c r="BP537" s="43"/>
      <c r="BR537" s="43"/>
      <c r="BT537" s="43"/>
      <c r="BV537" s="43" t="s">
        <v>118</v>
      </c>
      <c r="CA537" s="43"/>
      <c r="CC537" s="43"/>
      <c r="CE537" s="43"/>
      <c r="CG537" s="43"/>
      <c r="CI537" s="43"/>
      <c r="CK537" s="43"/>
      <c r="CM537" s="43"/>
      <c r="CO537" s="43"/>
      <c r="CQ537" s="43"/>
      <c r="CS537" s="43"/>
      <c r="CU537" s="43"/>
      <c r="CW537" s="43"/>
      <c r="CY537" s="43"/>
      <c r="DA537" s="43"/>
      <c r="DC537" s="43"/>
      <c r="DE537" s="43"/>
      <c r="DG537" s="43"/>
      <c r="DI537" s="43"/>
      <c r="DK537" s="43"/>
    </row>
    <row r="538" spans="1:116" x14ac:dyDescent="0.25">
      <c r="A538" t="s">
        <v>2873</v>
      </c>
      <c r="B538" t="s">
        <v>2874</v>
      </c>
      <c r="C538" s="43" t="s">
        <v>2875</v>
      </c>
      <c r="D538" s="1" t="s">
        <v>2876</v>
      </c>
      <c r="E538" s="43" t="s">
        <v>1721</v>
      </c>
      <c r="F538" t="s">
        <v>121</v>
      </c>
      <c r="G538">
        <v>6</v>
      </c>
      <c r="H538">
        <v>1</v>
      </c>
      <c r="I538" s="43">
        <v>101</v>
      </c>
      <c r="J538">
        <v>52</v>
      </c>
      <c r="K538" s="43">
        <v>100</v>
      </c>
      <c r="L538">
        <v>64</v>
      </c>
      <c r="M538" t="s">
        <v>118</v>
      </c>
      <c r="P538" s="43"/>
      <c r="R538" s="43"/>
      <c r="T538" t="s">
        <v>118</v>
      </c>
      <c r="W538" s="43"/>
      <c r="Y538" s="43"/>
      <c r="AA538" s="43"/>
      <c r="AC538" t="s">
        <v>118</v>
      </c>
      <c r="AF538" s="43"/>
      <c r="AH538" t="s">
        <v>118</v>
      </c>
      <c r="AK538" s="43"/>
      <c r="AM538" t="s">
        <v>122</v>
      </c>
      <c r="AN538">
        <v>1</v>
      </c>
      <c r="AO538">
        <v>1</v>
      </c>
      <c r="AP538" s="43">
        <v>95</v>
      </c>
      <c r="AQ538">
        <v>13</v>
      </c>
      <c r="AR538" s="43">
        <v>91</v>
      </c>
      <c r="AS538">
        <v>27</v>
      </c>
      <c r="AT538" s="43">
        <v>89</v>
      </c>
      <c r="AU538">
        <v>19</v>
      </c>
      <c r="AV538" t="s">
        <v>118</v>
      </c>
      <c r="AY538" s="43"/>
      <c r="BA538" s="43"/>
      <c r="BC538" s="43"/>
      <c r="BE538" t="s">
        <v>118</v>
      </c>
      <c r="BH538" s="43"/>
      <c r="BJ538" s="43"/>
      <c r="BL538" s="43"/>
      <c r="BP538" s="43"/>
      <c r="BR538" s="43"/>
      <c r="BT538" s="43"/>
      <c r="BV538" s="43" t="s">
        <v>122</v>
      </c>
      <c r="BY538">
        <v>62</v>
      </c>
      <c r="BZ538">
        <v>81</v>
      </c>
      <c r="CA538" s="43">
        <v>62</v>
      </c>
      <c r="CB538">
        <v>71</v>
      </c>
      <c r="CC538" s="43">
        <v>55</v>
      </c>
      <c r="CD538">
        <v>63</v>
      </c>
      <c r="CE538" s="43">
        <v>93</v>
      </c>
      <c r="CF538">
        <v>39</v>
      </c>
      <c r="CG538" s="43">
        <v>61</v>
      </c>
      <c r="CH538">
        <v>67</v>
      </c>
      <c r="CI538" s="43">
        <v>55</v>
      </c>
      <c r="CJ538">
        <v>59</v>
      </c>
      <c r="CK538" s="43">
        <v>98</v>
      </c>
      <c r="CL538">
        <v>43</v>
      </c>
      <c r="CM538" s="43">
        <v>97</v>
      </c>
      <c r="CN538">
        <v>36</v>
      </c>
      <c r="CO538" s="43">
        <v>105</v>
      </c>
      <c r="CP538">
        <v>53</v>
      </c>
      <c r="CQ538" s="43">
        <v>106</v>
      </c>
      <c r="CR538">
        <v>45</v>
      </c>
      <c r="CS538" s="43">
        <v>82</v>
      </c>
      <c r="CT538">
        <v>39</v>
      </c>
      <c r="CU538" s="43">
        <v>87</v>
      </c>
      <c r="CV538">
        <v>44</v>
      </c>
      <c r="CW538" s="43">
        <v>90</v>
      </c>
      <c r="CX538">
        <v>41</v>
      </c>
      <c r="CY538" s="43">
        <v>88</v>
      </c>
      <c r="CZ538">
        <v>59</v>
      </c>
      <c r="DA538" s="43">
        <v>88</v>
      </c>
      <c r="DB538">
        <v>35</v>
      </c>
      <c r="DC538" s="43">
        <v>102</v>
      </c>
      <c r="DD538">
        <v>42</v>
      </c>
      <c r="DE538" s="43">
        <v>87</v>
      </c>
      <c r="DF538">
        <v>31</v>
      </c>
      <c r="DG538" s="43">
        <v>103</v>
      </c>
      <c r="DH538">
        <v>40</v>
      </c>
      <c r="DI538" s="43">
        <v>116</v>
      </c>
      <c r="DJ538">
        <v>40</v>
      </c>
      <c r="DK538" s="43">
        <v>89</v>
      </c>
      <c r="DL538">
        <v>23</v>
      </c>
    </row>
    <row r="539" spans="1:116" x14ac:dyDescent="0.25">
      <c r="A539" t="s">
        <v>2916</v>
      </c>
      <c r="B539" t="s">
        <v>2917</v>
      </c>
      <c r="C539" s="43" t="s">
        <v>724</v>
      </c>
      <c r="D539" s="1" t="s">
        <v>2918</v>
      </c>
      <c r="E539" s="43" t="s">
        <v>1721</v>
      </c>
      <c r="F539" t="s">
        <v>122</v>
      </c>
      <c r="G539">
        <v>2</v>
      </c>
      <c r="H539">
        <v>1</v>
      </c>
      <c r="I539" s="43">
        <v>103</v>
      </c>
      <c r="J539">
        <v>49</v>
      </c>
      <c r="K539" s="43">
        <v>100</v>
      </c>
      <c r="L539">
        <v>72</v>
      </c>
      <c r="M539" t="s">
        <v>118</v>
      </c>
      <c r="P539" s="43"/>
      <c r="R539" s="43"/>
      <c r="T539" t="s">
        <v>118</v>
      </c>
      <c r="W539" s="43"/>
      <c r="Y539" s="43"/>
      <c r="AA539" s="43"/>
      <c r="AC539" t="s">
        <v>118</v>
      </c>
      <c r="AF539" s="43"/>
      <c r="AH539" t="s">
        <v>118</v>
      </c>
      <c r="AK539" s="43"/>
      <c r="AM539" t="s">
        <v>122</v>
      </c>
      <c r="AN539">
        <v>1</v>
      </c>
      <c r="AO539">
        <v>1</v>
      </c>
      <c r="AP539" s="43">
        <v>100</v>
      </c>
      <c r="AQ539">
        <v>8</v>
      </c>
      <c r="AR539" s="43">
        <v>97</v>
      </c>
      <c r="AS539">
        <v>15</v>
      </c>
      <c r="AT539" s="43">
        <v>103</v>
      </c>
      <c r="AU539">
        <v>10</v>
      </c>
      <c r="AV539" t="s">
        <v>118</v>
      </c>
      <c r="AY539" s="43"/>
      <c r="BA539" s="43"/>
      <c r="BC539" s="43"/>
      <c r="BE539" t="s">
        <v>118</v>
      </c>
      <c r="BH539" s="43"/>
      <c r="BJ539" s="43"/>
      <c r="BL539" s="43"/>
      <c r="BP539" s="43"/>
      <c r="BR539" s="43"/>
      <c r="BT539" s="43"/>
      <c r="BV539" s="43" t="s">
        <v>118</v>
      </c>
      <c r="CA539" s="43"/>
      <c r="CC539" s="43"/>
      <c r="CE539" s="43"/>
      <c r="CG539" s="43"/>
      <c r="CI539" s="43"/>
      <c r="CK539" s="43"/>
      <c r="CM539" s="43"/>
      <c r="CO539" s="43"/>
      <c r="CQ539" s="43"/>
      <c r="CS539" s="43"/>
      <c r="CU539" s="43"/>
      <c r="CW539" s="43"/>
      <c r="CY539" s="43"/>
      <c r="DA539" s="43"/>
      <c r="DC539" s="43"/>
      <c r="DE539" s="43"/>
      <c r="DG539" s="43"/>
      <c r="DI539" s="43"/>
      <c r="DK539" s="43"/>
    </row>
    <row r="540" spans="1:116" x14ac:dyDescent="0.25">
      <c r="A540" t="s">
        <v>3213</v>
      </c>
      <c r="B540" t="s">
        <v>3214</v>
      </c>
      <c r="C540" s="43" t="s">
        <v>3215</v>
      </c>
      <c r="D540" s="1" t="s">
        <v>3216</v>
      </c>
      <c r="E540" s="43" t="s">
        <v>1721</v>
      </c>
      <c r="F540" t="s">
        <v>121</v>
      </c>
      <c r="G540">
        <v>3</v>
      </c>
      <c r="H540">
        <v>1</v>
      </c>
      <c r="I540" s="43">
        <v>102</v>
      </c>
      <c r="J540">
        <v>53</v>
      </c>
      <c r="K540" s="43">
        <v>99</v>
      </c>
      <c r="L540">
        <v>74</v>
      </c>
      <c r="M540" t="s">
        <v>118</v>
      </c>
      <c r="P540" s="43"/>
      <c r="R540" s="43"/>
      <c r="T540" t="s">
        <v>118</v>
      </c>
      <c r="W540" s="43"/>
      <c r="Y540" s="43"/>
      <c r="AA540" s="43"/>
      <c r="AC540" t="s">
        <v>118</v>
      </c>
      <c r="AF540" s="43"/>
      <c r="AH540" t="s">
        <v>118</v>
      </c>
      <c r="AK540" s="43"/>
      <c r="AM540" t="s">
        <v>122</v>
      </c>
      <c r="AN540">
        <v>1</v>
      </c>
      <c r="AO540">
        <v>1</v>
      </c>
      <c r="AP540" s="43">
        <v>99</v>
      </c>
      <c r="AQ540">
        <v>12</v>
      </c>
      <c r="AR540" s="43">
        <v>96</v>
      </c>
      <c r="AS540">
        <v>20</v>
      </c>
      <c r="AT540" s="43">
        <v>97</v>
      </c>
      <c r="AU540">
        <v>15</v>
      </c>
      <c r="AV540" t="s">
        <v>118</v>
      </c>
      <c r="AY540" s="43"/>
      <c r="BA540" s="43"/>
      <c r="BC540" s="43"/>
      <c r="BE540" t="s">
        <v>118</v>
      </c>
      <c r="BH540" s="43"/>
      <c r="BJ540" s="43"/>
      <c r="BL540" s="43"/>
      <c r="BP540" s="43"/>
      <c r="BR540" s="43"/>
      <c r="BT540" s="43"/>
      <c r="BV540" s="43" t="s">
        <v>118</v>
      </c>
      <c r="CA540" s="43"/>
      <c r="CC540" s="43"/>
      <c r="CE540" s="43"/>
      <c r="CG540" s="43"/>
      <c r="CI540" s="43"/>
      <c r="CK540" s="43"/>
      <c r="CM540" s="43"/>
      <c r="CO540" s="43"/>
      <c r="CQ540" s="43"/>
      <c r="CS540" s="43"/>
      <c r="CU540" s="43"/>
      <c r="CW540" s="43"/>
      <c r="CY540" s="43"/>
      <c r="DA540" s="43"/>
      <c r="DC540" s="43"/>
      <c r="DE540" s="43"/>
      <c r="DG540" s="43"/>
      <c r="DI540" s="43"/>
      <c r="DK540" s="43"/>
    </row>
    <row r="541" spans="1:116" x14ac:dyDescent="0.25">
      <c r="A541" t="s">
        <v>3263</v>
      </c>
      <c r="B541" t="s">
        <v>3264</v>
      </c>
      <c r="C541" s="43" t="s">
        <v>3265</v>
      </c>
      <c r="D541" s="1" t="s">
        <v>3266</v>
      </c>
      <c r="E541" s="43" t="s">
        <v>1721</v>
      </c>
      <c r="F541" t="s">
        <v>121</v>
      </c>
      <c r="G541">
        <v>3</v>
      </c>
      <c r="H541">
        <v>1</v>
      </c>
      <c r="I541" s="43">
        <v>100</v>
      </c>
      <c r="J541">
        <v>52</v>
      </c>
      <c r="K541" s="43">
        <v>99</v>
      </c>
      <c r="L541">
        <v>74</v>
      </c>
      <c r="M541" t="s">
        <v>118</v>
      </c>
      <c r="P541" s="43"/>
      <c r="R541" s="43"/>
      <c r="T541" t="s">
        <v>118</v>
      </c>
      <c r="W541" s="43"/>
      <c r="Y541" s="43"/>
      <c r="AA541" s="43"/>
      <c r="AC541" t="s">
        <v>118</v>
      </c>
      <c r="AF541" s="43"/>
      <c r="AH541" t="s">
        <v>118</v>
      </c>
      <c r="AK541" s="43"/>
      <c r="AM541" t="s">
        <v>122</v>
      </c>
      <c r="AP541" s="43">
        <v>98</v>
      </c>
      <c r="AQ541">
        <v>9</v>
      </c>
      <c r="AR541" s="43">
        <v>95</v>
      </c>
      <c r="AS541">
        <v>21</v>
      </c>
      <c r="AT541" s="43">
        <v>97</v>
      </c>
      <c r="AU541">
        <v>15</v>
      </c>
      <c r="AV541" t="s">
        <v>122</v>
      </c>
      <c r="AY541" s="43">
        <v>101</v>
      </c>
      <c r="AZ541">
        <v>6</v>
      </c>
      <c r="BA541" s="43">
        <v>96</v>
      </c>
      <c r="BB541">
        <v>14</v>
      </c>
      <c r="BC541" s="43">
        <v>94</v>
      </c>
      <c r="BD541">
        <v>14</v>
      </c>
      <c r="BE541" t="s">
        <v>118</v>
      </c>
      <c r="BH541" s="43"/>
      <c r="BJ541" s="43"/>
      <c r="BL541" s="43"/>
      <c r="BP541" s="43"/>
      <c r="BR541" s="43"/>
      <c r="BT541" s="43"/>
      <c r="BV541" s="43" t="s">
        <v>118</v>
      </c>
      <c r="CA541" s="43"/>
      <c r="CC541" s="43"/>
      <c r="CE541" s="43"/>
      <c r="CG541" s="43"/>
      <c r="CI541" s="43"/>
      <c r="CK541" s="43"/>
      <c r="CM541" s="43"/>
      <c r="CO541" s="43"/>
      <c r="CQ541" s="43"/>
      <c r="CS541" s="43"/>
      <c r="CU541" s="43"/>
      <c r="CW541" s="43"/>
      <c r="CY541" s="43"/>
      <c r="DA541" s="43"/>
      <c r="DC541" s="43"/>
      <c r="DE541" s="43"/>
      <c r="DG541" s="43"/>
      <c r="DI541" s="43"/>
      <c r="DK541" s="43"/>
    </row>
    <row r="542" spans="1:116" x14ac:dyDescent="0.25">
      <c r="A542" t="s">
        <v>3353</v>
      </c>
      <c r="B542" t="s">
        <v>3354</v>
      </c>
      <c r="C542" s="43" t="s">
        <v>3355</v>
      </c>
      <c r="D542" s="1" t="s">
        <v>201</v>
      </c>
      <c r="E542" s="43" t="s">
        <v>1721</v>
      </c>
      <c r="F542" t="s">
        <v>121</v>
      </c>
      <c r="G542">
        <v>5</v>
      </c>
      <c r="H542">
        <v>1</v>
      </c>
      <c r="I542" s="43">
        <v>100</v>
      </c>
      <c r="J542">
        <v>43</v>
      </c>
      <c r="K542" s="43">
        <v>101</v>
      </c>
      <c r="L542">
        <v>60</v>
      </c>
      <c r="M542" t="s">
        <v>118</v>
      </c>
      <c r="P542" s="43"/>
      <c r="R542" s="43"/>
      <c r="T542" t="s">
        <v>118</v>
      </c>
      <c r="W542" s="43"/>
      <c r="Y542" s="43"/>
      <c r="AA542" s="43"/>
      <c r="AC542" t="s">
        <v>118</v>
      </c>
      <c r="AF542" s="43"/>
      <c r="AH542" t="s">
        <v>118</v>
      </c>
      <c r="AK542" s="43"/>
      <c r="AM542" t="s">
        <v>122</v>
      </c>
      <c r="AP542" s="43">
        <v>98</v>
      </c>
      <c r="AQ542">
        <v>7</v>
      </c>
      <c r="AR542" s="43">
        <v>94</v>
      </c>
      <c r="AS542">
        <v>19</v>
      </c>
      <c r="AT542" s="43">
        <v>104</v>
      </c>
      <c r="AU542">
        <v>13</v>
      </c>
      <c r="AV542" t="s">
        <v>122</v>
      </c>
      <c r="AY542" s="43">
        <v>101</v>
      </c>
      <c r="AZ542">
        <v>1</v>
      </c>
      <c r="BA542" s="43">
        <v>97</v>
      </c>
      <c r="BB542">
        <v>3</v>
      </c>
      <c r="BC542" s="43">
        <v>95</v>
      </c>
      <c r="BD542">
        <v>3</v>
      </c>
      <c r="BE542" t="s">
        <v>118</v>
      </c>
      <c r="BH542" s="43"/>
      <c r="BJ542" s="43"/>
      <c r="BL542" s="43"/>
      <c r="BP542" s="43"/>
      <c r="BR542" s="43"/>
      <c r="BT542" s="43"/>
      <c r="BV542" s="43" t="s">
        <v>118</v>
      </c>
      <c r="CA542" s="43"/>
      <c r="CC542" s="43"/>
      <c r="CE542" s="43"/>
      <c r="CG542" s="43"/>
      <c r="CI542" s="43"/>
      <c r="CK542" s="43"/>
      <c r="CM542" s="43"/>
      <c r="CO542" s="43"/>
      <c r="CQ542" s="43"/>
      <c r="CS542" s="43"/>
      <c r="CU542" s="43"/>
      <c r="CW542" s="43"/>
      <c r="CY542" s="43"/>
      <c r="DA542" s="43"/>
      <c r="DC542" s="43"/>
      <c r="DE542" s="43"/>
      <c r="DG542" s="43"/>
      <c r="DI542" s="43"/>
      <c r="DK542" s="43"/>
    </row>
    <row r="543" spans="1:116" x14ac:dyDescent="0.25">
      <c r="A543" t="s">
        <v>1727</v>
      </c>
      <c r="B543" t="s">
        <v>1728</v>
      </c>
      <c r="C543" s="43" t="s">
        <v>1728</v>
      </c>
      <c r="D543" s="1" t="s">
        <v>1729</v>
      </c>
      <c r="E543" s="43" t="s">
        <v>1721</v>
      </c>
      <c r="F543" t="s">
        <v>121</v>
      </c>
      <c r="G543">
        <v>17</v>
      </c>
      <c r="H543">
        <v>1</v>
      </c>
      <c r="I543" s="43">
        <v>103</v>
      </c>
      <c r="J543">
        <v>65</v>
      </c>
      <c r="K543" s="43">
        <v>104</v>
      </c>
      <c r="L543">
        <v>80</v>
      </c>
      <c r="M543" t="s">
        <v>118</v>
      </c>
      <c r="P543" s="43"/>
      <c r="R543" s="43"/>
      <c r="T543" t="s">
        <v>118</v>
      </c>
      <c r="W543" s="43"/>
      <c r="Y543" s="43"/>
      <c r="AA543" s="43"/>
      <c r="AC543" t="s">
        <v>118</v>
      </c>
      <c r="AF543" s="43"/>
      <c r="AH543" t="s">
        <v>118</v>
      </c>
      <c r="AK543" s="43"/>
      <c r="AM543" t="s">
        <v>118</v>
      </c>
      <c r="AP543" s="43"/>
      <c r="AR543" s="43"/>
      <c r="AT543" s="43"/>
      <c r="AV543" t="s">
        <v>118</v>
      </c>
      <c r="AY543" s="43"/>
      <c r="BA543" s="43"/>
      <c r="BC543" s="43"/>
      <c r="BE543" t="s">
        <v>118</v>
      </c>
      <c r="BH543" s="43"/>
      <c r="BJ543" s="43"/>
      <c r="BL543" s="43"/>
      <c r="BP543" s="43"/>
      <c r="BR543" s="43"/>
      <c r="BT543" s="43"/>
      <c r="BV543" s="43" t="s">
        <v>122</v>
      </c>
      <c r="BW543">
        <v>2</v>
      </c>
      <c r="BX543">
        <v>1</v>
      </c>
      <c r="BY543">
        <v>60</v>
      </c>
      <c r="BZ543">
        <v>47</v>
      </c>
      <c r="CA543" s="43">
        <v>60</v>
      </c>
      <c r="CB543">
        <v>44</v>
      </c>
      <c r="CC543" s="43">
        <v>52</v>
      </c>
      <c r="CD543">
        <v>41</v>
      </c>
      <c r="CE543" s="43">
        <v>91</v>
      </c>
      <c r="CF543">
        <v>31</v>
      </c>
      <c r="CG543" s="43">
        <v>53</v>
      </c>
      <c r="CH543">
        <v>43</v>
      </c>
      <c r="CI543" s="43">
        <v>51</v>
      </c>
      <c r="CJ543">
        <v>41</v>
      </c>
      <c r="CK543" s="43">
        <v>102</v>
      </c>
      <c r="CL543">
        <v>34</v>
      </c>
      <c r="CM543" s="43">
        <v>93</v>
      </c>
      <c r="CN543">
        <v>30</v>
      </c>
      <c r="CO543" s="43">
        <v>98</v>
      </c>
      <c r="CP543">
        <v>38</v>
      </c>
      <c r="CQ543" s="43">
        <v>97</v>
      </c>
      <c r="CR543">
        <v>34</v>
      </c>
      <c r="CS543" s="43">
        <v>83</v>
      </c>
      <c r="CT543">
        <v>33</v>
      </c>
      <c r="CU543" s="43">
        <v>79</v>
      </c>
      <c r="CV543">
        <v>35</v>
      </c>
      <c r="CW543" s="43">
        <v>81</v>
      </c>
      <c r="CX543">
        <v>33</v>
      </c>
      <c r="CY543" s="43">
        <v>79</v>
      </c>
      <c r="CZ543">
        <v>41</v>
      </c>
      <c r="DA543" s="43">
        <v>81</v>
      </c>
      <c r="DB543">
        <v>29</v>
      </c>
      <c r="DC543" s="43">
        <v>92</v>
      </c>
      <c r="DD543">
        <v>33</v>
      </c>
      <c r="DE543" s="43">
        <v>100</v>
      </c>
      <c r="DF543">
        <v>27</v>
      </c>
      <c r="DG543" s="43">
        <v>99</v>
      </c>
      <c r="DH543">
        <v>32</v>
      </c>
      <c r="DI543" s="43">
        <v>110</v>
      </c>
      <c r="DJ543">
        <v>32</v>
      </c>
      <c r="DK543" s="43">
        <v>85</v>
      </c>
      <c r="DL543">
        <v>21</v>
      </c>
    </row>
    <row r="544" spans="1:116" x14ac:dyDescent="0.25">
      <c r="A544" t="s">
        <v>1730</v>
      </c>
      <c r="B544" t="s">
        <v>1731</v>
      </c>
      <c r="C544" s="43" t="s">
        <v>1731</v>
      </c>
      <c r="D544" s="1" t="s">
        <v>1732</v>
      </c>
      <c r="E544" s="43" t="s">
        <v>1721</v>
      </c>
      <c r="F544" t="s">
        <v>121</v>
      </c>
      <c r="G544">
        <v>4</v>
      </c>
      <c r="H544">
        <v>1</v>
      </c>
      <c r="I544" s="43">
        <v>101</v>
      </c>
      <c r="J544">
        <v>53</v>
      </c>
      <c r="K544" s="43">
        <v>100</v>
      </c>
      <c r="L544">
        <v>75</v>
      </c>
      <c r="M544" t="s">
        <v>118</v>
      </c>
      <c r="P544" s="43"/>
      <c r="R544" s="43"/>
      <c r="T544" t="s">
        <v>118</v>
      </c>
      <c r="W544" s="43"/>
      <c r="Y544" s="43"/>
      <c r="AA544" s="43"/>
      <c r="AC544" t="s">
        <v>118</v>
      </c>
      <c r="AF544" s="43"/>
      <c r="AH544" t="s">
        <v>118</v>
      </c>
      <c r="AK544" s="43"/>
      <c r="AM544" t="s">
        <v>118</v>
      </c>
      <c r="AP544" s="43"/>
      <c r="AR544" s="43"/>
      <c r="AT544" s="43"/>
      <c r="AV544" t="s">
        <v>118</v>
      </c>
      <c r="AY544" s="43"/>
      <c r="BA544" s="43"/>
      <c r="BC544" s="43"/>
      <c r="BE544" t="s">
        <v>118</v>
      </c>
      <c r="BH544" s="43"/>
      <c r="BJ544" s="43"/>
      <c r="BL544" s="43"/>
      <c r="BP544" s="43"/>
      <c r="BR544" s="43"/>
      <c r="BT544" s="43"/>
      <c r="BV544" s="43" t="s">
        <v>118</v>
      </c>
      <c r="CA544" s="43"/>
      <c r="CC544" s="43"/>
      <c r="CE544" s="43"/>
      <c r="CG544" s="43"/>
      <c r="CI544" s="43"/>
      <c r="CK544" s="43"/>
      <c r="CM544" s="43"/>
      <c r="CO544" s="43"/>
      <c r="CQ544" s="43"/>
      <c r="CS544" s="43"/>
      <c r="CU544" s="43"/>
      <c r="CW544" s="43"/>
      <c r="CY544" s="43"/>
      <c r="DA544" s="43"/>
      <c r="DC544" s="43"/>
      <c r="DE544" s="43"/>
      <c r="DG544" s="43"/>
      <c r="DI544" s="43"/>
      <c r="DK544" s="43"/>
    </row>
    <row r="545" spans="1:116" x14ac:dyDescent="0.25">
      <c r="A545" t="s">
        <v>1733</v>
      </c>
      <c r="B545" t="s">
        <v>1734</v>
      </c>
      <c r="C545" s="43" t="s">
        <v>1734</v>
      </c>
      <c r="D545" s="1" t="s">
        <v>1735</v>
      </c>
      <c r="E545" s="43" t="s">
        <v>1721</v>
      </c>
      <c r="F545" t="s">
        <v>122</v>
      </c>
      <c r="G545">
        <v>2</v>
      </c>
      <c r="H545">
        <v>1</v>
      </c>
      <c r="I545" s="43">
        <v>100</v>
      </c>
      <c r="J545">
        <v>49</v>
      </c>
      <c r="K545" s="43">
        <v>101</v>
      </c>
      <c r="L545">
        <v>73</v>
      </c>
      <c r="M545" t="s">
        <v>118</v>
      </c>
      <c r="P545" s="43"/>
      <c r="R545" s="43"/>
      <c r="T545" t="s">
        <v>118</v>
      </c>
      <c r="W545" s="43"/>
      <c r="Y545" s="43"/>
      <c r="AA545" s="43"/>
      <c r="AC545" t="s">
        <v>118</v>
      </c>
      <c r="AF545" s="43"/>
      <c r="AH545" t="s">
        <v>118</v>
      </c>
      <c r="AK545" s="43"/>
      <c r="AM545" t="s">
        <v>118</v>
      </c>
      <c r="AP545" s="43"/>
      <c r="AR545" s="43"/>
      <c r="AT545" s="43"/>
      <c r="AV545" t="s">
        <v>118</v>
      </c>
      <c r="AY545" s="43"/>
      <c r="BA545" s="43"/>
      <c r="BC545" s="43"/>
      <c r="BE545" t="s">
        <v>118</v>
      </c>
      <c r="BH545" s="43"/>
      <c r="BJ545" s="43"/>
      <c r="BL545" s="43"/>
      <c r="BP545" s="43"/>
      <c r="BR545" s="43"/>
      <c r="BT545" s="43"/>
      <c r="BV545" s="43" t="s">
        <v>118</v>
      </c>
      <c r="CA545" s="43"/>
      <c r="CC545" s="43"/>
      <c r="CE545" s="43"/>
      <c r="CG545" s="43"/>
      <c r="CI545" s="43"/>
      <c r="CK545" s="43"/>
      <c r="CM545" s="43"/>
      <c r="CO545" s="43"/>
      <c r="CQ545" s="43"/>
      <c r="CS545" s="43"/>
      <c r="CU545" s="43"/>
      <c r="CW545" s="43"/>
      <c r="CY545" s="43"/>
      <c r="DA545" s="43"/>
      <c r="DC545" s="43"/>
      <c r="DE545" s="43"/>
      <c r="DG545" s="43"/>
      <c r="DI545" s="43"/>
      <c r="DK545" s="43"/>
    </row>
    <row r="546" spans="1:116" x14ac:dyDescent="0.25">
      <c r="A546" t="s">
        <v>1740</v>
      </c>
      <c r="B546" t="s">
        <v>156</v>
      </c>
      <c r="C546" s="43" t="s">
        <v>156</v>
      </c>
      <c r="D546" s="1" t="s">
        <v>1741</v>
      </c>
      <c r="E546" s="43" t="s">
        <v>1721</v>
      </c>
      <c r="F546" t="s">
        <v>121</v>
      </c>
      <c r="G546">
        <v>4</v>
      </c>
      <c r="H546">
        <v>1</v>
      </c>
      <c r="I546" s="43">
        <v>97</v>
      </c>
      <c r="J546">
        <v>43</v>
      </c>
      <c r="K546" s="43">
        <v>100</v>
      </c>
      <c r="L546">
        <v>34</v>
      </c>
      <c r="M546" t="s">
        <v>118</v>
      </c>
      <c r="P546" s="43"/>
      <c r="R546" s="43"/>
      <c r="T546" t="s">
        <v>118</v>
      </c>
      <c r="W546" s="43"/>
      <c r="Y546" s="43"/>
      <c r="AA546" s="43"/>
      <c r="AC546" t="s">
        <v>118</v>
      </c>
      <c r="AF546" s="43"/>
      <c r="AH546" t="s">
        <v>118</v>
      </c>
      <c r="AK546" s="43"/>
      <c r="AM546" t="s">
        <v>118</v>
      </c>
      <c r="AP546" s="43"/>
      <c r="AR546" s="43"/>
      <c r="AT546" s="43"/>
      <c r="AV546" t="s">
        <v>118</v>
      </c>
      <c r="AY546" s="43"/>
      <c r="BA546" s="43"/>
      <c r="BC546" s="43"/>
      <c r="BE546" t="s">
        <v>118</v>
      </c>
      <c r="BH546" s="43"/>
      <c r="BJ546" s="43"/>
      <c r="BL546" s="43"/>
      <c r="BP546" s="43"/>
      <c r="BR546" s="43"/>
      <c r="BT546" s="43"/>
      <c r="BV546" s="43" t="s">
        <v>122</v>
      </c>
      <c r="BW546">
        <v>1</v>
      </c>
      <c r="BX546">
        <v>1</v>
      </c>
      <c r="BY546">
        <v>64</v>
      </c>
      <c r="BZ546">
        <v>83</v>
      </c>
      <c r="CA546" s="43">
        <v>64</v>
      </c>
      <c r="CB546">
        <v>74</v>
      </c>
      <c r="CC546" s="43">
        <v>55</v>
      </c>
      <c r="CD546">
        <v>67</v>
      </c>
      <c r="CE546" s="43">
        <v>92</v>
      </c>
      <c r="CF546">
        <v>42</v>
      </c>
      <c r="CG546" s="43">
        <v>59</v>
      </c>
      <c r="CH546">
        <v>72</v>
      </c>
      <c r="CI546" s="43">
        <v>61</v>
      </c>
      <c r="CJ546">
        <v>65</v>
      </c>
      <c r="CK546" s="43">
        <v>100</v>
      </c>
      <c r="CL546">
        <v>48</v>
      </c>
      <c r="CM546" s="43">
        <v>92</v>
      </c>
      <c r="CN546">
        <v>40</v>
      </c>
      <c r="CO546" s="43">
        <v>102</v>
      </c>
      <c r="CP546">
        <v>56</v>
      </c>
      <c r="CQ546" s="43">
        <v>109</v>
      </c>
      <c r="CR546">
        <v>48</v>
      </c>
      <c r="CS546" s="43">
        <v>92</v>
      </c>
      <c r="CT546">
        <v>45</v>
      </c>
      <c r="CU546" s="43">
        <v>93</v>
      </c>
      <c r="CV546">
        <v>50</v>
      </c>
      <c r="CW546" s="43">
        <v>95</v>
      </c>
      <c r="CX546">
        <v>47</v>
      </c>
      <c r="CY546" s="43">
        <v>86</v>
      </c>
      <c r="CZ546">
        <v>64</v>
      </c>
      <c r="DA546" s="43">
        <v>93</v>
      </c>
      <c r="DB546">
        <v>40</v>
      </c>
      <c r="DC546" s="43">
        <v>101</v>
      </c>
      <c r="DD546">
        <v>46</v>
      </c>
      <c r="DE546" s="43">
        <v>104</v>
      </c>
      <c r="DF546">
        <v>34</v>
      </c>
      <c r="DG546" s="43">
        <v>105</v>
      </c>
      <c r="DH546">
        <v>43</v>
      </c>
      <c r="DI546" s="43">
        <v>114</v>
      </c>
      <c r="DJ546">
        <v>44</v>
      </c>
      <c r="DK546" s="43">
        <v>91</v>
      </c>
      <c r="DL546">
        <v>25</v>
      </c>
    </row>
    <row r="547" spans="1:116" x14ac:dyDescent="0.25">
      <c r="A547" t="s">
        <v>1745</v>
      </c>
      <c r="B547" t="s">
        <v>1744</v>
      </c>
      <c r="C547" s="43" t="s">
        <v>1744</v>
      </c>
      <c r="D547" s="1" t="s">
        <v>1746</v>
      </c>
      <c r="E547" s="43" t="s">
        <v>1721</v>
      </c>
      <c r="F547" t="s">
        <v>121</v>
      </c>
      <c r="G547">
        <v>5</v>
      </c>
      <c r="H547">
        <v>2</v>
      </c>
      <c r="I547" s="43">
        <v>104</v>
      </c>
      <c r="J547">
        <v>55</v>
      </c>
      <c r="K547" s="43">
        <v>101</v>
      </c>
      <c r="L547">
        <v>77</v>
      </c>
      <c r="M547" t="s">
        <v>118</v>
      </c>
      <c r="P547" s="43"/>
      <c r="R547" s="43"/>
      <c r="T547" t="s">
        <v>118</v>
      </c>
      <c r="W547" s="43"/>
      <c r="Y547" s="43"/>
      <c r="AA547" s="43"/>
      <c r="AC547" t="s">
        <v>118</v>
      </c>
      <c r="AF547" s="43"/>
      <c r="AH547" t="s">
        <v>118</v>
      </c>
      <c r="AK547" s="43"/>
      <c r="AM547" t="s">
        <v>118</v>
      </c>
      <c r="AP547" s="43"/>
      <c r="AR547" s="43"/>
      <c r="AT547" s="43"/>
      <c r="AV547" t="s">
        <v>118</v>
      </c>
      <c r="AY547" s="43"/>
      <c r="BA547" s="43"/>
      <c r="BC547" s="43"/>
      <c r="BE547" t="s">
        <v>118</v>
      </c>
      <c r="BH547" s="43"/>
      <c r="BJ547" s="43"/>
      <c r="BL547" s="43"/>
      <c r="BP547" s="43"/>
      <c r="BR547" s="43"/>
      <c r="BT547" s="43"/>
      <c r="BV547" s="43" t="s">
        <v>122</v>
      </c>
      <c r="BY547">
        <v>64</v>
      </c>
      <c r="BZ547">
        <v>25</v>
      </c>
      <c r="CA547" s="43">
        <v>61</v>
      </c>
      <c r="CB547">
        <v>24</v>
      </c>
      <c r="CC547" s="43">
        <v>53</v>
      </c>
      <c r="CD547">
        <v>23</v>
      </c>
      <c r="CE547" s="43">
        <v>93</v>
      </c>
      <c r="CF547">
        <v>20</v>
      </c>
      <c r="CG547" s="43">
        <v>60</v>
      </c>
      <c r="CH547">
        <v>24</v>
      </c>
      <c r="CI547" s="43">
        <v>52</v>
      </c>
      <c r="CJ547">
        <v>23</v>
      </c>
      <c r="CK547" s="43">
        <v>106</v>
      </c>
      <c r="CL547">
        <v>27</v>
      </c>
      <c r="CM547" s="43">
        <v>92</v>
      </c>
      <c r="CN547">
        <v>24</v>
      </c>
      <c r="CO547" s="43">
        <v>100</v>
      </c>
      <c r="CP547">
        <v>30</v>
      </c>
      <c r="CQ547" s="43">
        <v>99</v>
      </c>
      <c r="CR547">
        <v>27</v>
      </c>
      <c r="CS547" s="43">
        <v>88</v>
      </c>
      <c r="CT547">
        <v>26</v>
      </c>
      <c r="CU547" s="43">
        <v>89</v>
      </c>
      <c r="CV547">
        <v>28</v>
      </c>
      <c r="CW547" s="43">
        <v>91</v>
      </c>
      <c r="CX547">
        <v>27</v>
      </c>
      <c r="CY547" s="43">
        <v>86</v>
      </c>
      <c r="CZ547">
        <v>32</v>
      </c>
      <c r="DA547" s="43">
        <v>88</v>
      </c>
      <c r="DB547">
        <v>24</v>
      </c>
      <c r="DC547" s="43">
        <v>94</v>
      </c>
      <c r="DD547">
        <v>27</v>
      </c>
      <c r="DE547" s="43">
        <v>98</v>
      </c>
      <c r="DF547">
        <v>22</v>
      </c>
      <c r="DG547" s="43">
        <v>102</v>
      </c>
      <c r="DH547">
        <v>26</v>
      </c>
      <c r="DI547" s="43">
        <v>111</v>
      </c>
      <c r="DJ547">
        <v>26</v>
      </c>
      <c r="DK547" s="43">
        <v>86</v>
      </c>
      <c r="DL547">
        <v>17</v>
      </c>
    </row>
    <row r="548" spans="1:116" x14ac:dyDescent="0.25">
      <c r="A548" t="s">
        <v>1747</v>
      </c>
      <c r="B548" t="s">
        <v>1748</v>
      </c>
      <c r="C548" s="43" t="s">
        <v>1748</v>
      </c>
      <c r="D548" s="1" t="s">
        <v>1749</v>
      </c>
      <c r="E548" s="43" t="s">
        <v>1721</v>
      </c>
      <c r="F548" t="s">
        <v>121</v>
      </c>
      <c r="G548">
        <v>11</v>
      </c>
      <c r="H548">
        <v>1</v>
      </c>
      <c r="I548" s="43">
        <v>98</v>
      </c>
      <c r="J548">
        <v>61</v>
      </c>
      <c r="K548" s="43">
        <v>100</v>
      </c>
      <c r="L548">
        <v>82</v>
      </c>
      <c r="M548" t="s">
        <v>118</v>
      </c>
      <c r="P548" s="43"/>
      <c r="R548" s="43"/>
      <c r="T548" t="s">
        <v>118</v>
      </c>
      <c r="W548" s="43"/>
      <c r="Y548" s="43"/>
      <c r="AA548" s="43"/>
      <c r="AC548" t="s">
        <v>118</v>
      </c>
      <c r="AF548" s="43"/>
      <c r="AH548" t="s">
        <v>118</v>
      </c>
      <c r="AK548" s="43"/>
      <c r="AM548" t="s">
        <v>118</v>
      </c>
      <c r="AP548" s="43"/>
      <c r="AR548" s="43"/>
      <c r="AT548" s="43"/>
      <c r="AV548" t="s">
        <v>118</v>
      </c>
      <c r="AY548" s="43"/>
      <c r="BA548" s="43"/>
      <c r="BC548" s="43"/>
      <c r="BE548" t="s">
        <v>118</v>
      </c>
      <c r="BH548" s="43"/>
      <c r="BJ548" s="43"/>
      <c r="BL548" s="43"/>
      <c r="BP548" s="43"/>
      <c r="BR548" s="43"/>
      <c r="BT548" s="43"/>
      <c r="BV548" s="43" t="s">
        <v>122</v>
      </c>
      <c r="BY548">
        <v>57</v>
      </c>
      <c r="BZ548">
        <v>82</v>
      </c>
      <c r="CA548" s="43">
        <v>56</v>
      </c>
      <c r="CB548">
        <v>73</v>
      </c>
      <c r="CC548" s="43">
        <v>45</v>
      </c>
      <c r="CD548">
        <v>67</v>
      </c>
      <c r="CE548" s="43">
        <v>89</v>
      </c>
      <c r="CF548">
        <v>43</v>
      </c>
      <c r="CG548" s="43">
        <v>43</v>
      </c>
      <c r="CH548">
        <v>71</v>
      </c>
      <c r="CI548" s="43">
        <v>47</v>
      </c>
      <c r="CJ548">
        <v>64</v>
      </c>
      <c r="CK548" s="43">
        <v>102</v>
      </c>
      <c r="CL548">
        <v>48</v>
      </c>
      <c r="CM548" s="43">
        <v>95</v>
      </c>
      <c r="CN548">
        <v>41</v>
      </c>
      <c r="CO548" s="43">
        <v>99</v>
      </c>
      <c r="CP548">
        <v>56</v>
      </c>
      <c r="CQ548" s="43">
        <v>96</v>
      </c>
      <c r="CR548">
        <v>49</v>
      </c>
      <c r="CS548" s="43">
        <v>91</v>
      </c>
      <c r="CT548">
        <v>45</v>
      </c>
      <c r="CU548" s="43">
        <v>89</v>
      </c>
      <c r="CV548">
        <v>49</v>
      </c>
      <c r="CW548" s="43">
        <v>89</v>
      </c>
      <c r="CX548">
        <v>47</v>
      </c>
      <c r="CY548" s="43">
        <v>82</v>
      </c>
      <c r="CZ548">
        <v>63</v>
      </c>
      <c r="DA548" s="43">
        <v>92</v>
      </c>
      <c r="DB548">
        <v>40</v>
      </c>
      <c r="DC548" s="43">
        <v>92</v>
      </c>
      <c r="DD548">
        <v>47</v>
      </c>
      <c r="DE548" s="43">
        <v>105</v>
      </c>
      <c r="DF548">
        <v>36</v>
      </c>
      <c r="DG548" s="43">
        <v>99</v>
      </c>
      <c r="DH548">
        <v>45</v>
      </c>
      <c r="DI548" s="43">
        <v>116</v>
      </c>
      <c r="DJ548">
        <v>45</v>
      </c>
      <c r="DK548" s="43">
        <v>72</v>
      </c>
      <c r="DL548">
        <v>27</v>
      </c>
    </row>
    <row r="549" spans="1:116" x14ac:dyDescent="0.25">
      <c r="A549" t="s">
        <v>1754</v>
      </c>
      <c r="B549" t="s">
        <v>1755</v>
      </c>
      <c r="C549" s="43" t="s">
        <v>1755</v>
      </c>
      <c r="D549" s="1" t="s">
        <v>1756</v>
      </c>
      <c r="E549" s="43" t="s">
        <v>1721</v>
      </c>
      <c r="F549" t="s">
        <v>121</v>
      </c>
      <c r="G549">
        <v>10</v>
      </c>
      <c r="H549">
        <v>1</v>
      </c>
      <c r="I549" s="43">
        <v>105</v>
      </c>
      <c r="J549">
        <v>60</v>
      </c>
      <c r="K549" s="43">
        <v>100</v>
      </c>
      <c r="L549">
        <v>82</v>
      </c>
      <c r="M549" t="s">
        <v>118</v>
      </c>
      <c r="P549" s="43"/>
      <c r="R549" s="43"/>
      <c r="T549" t="s">
        <v>118</v>
      </c>
      <c r="W549" s="43"/>
      <c r="Y549" s="43"/>
      <c r="AA549" s="43"/>
      <c r="AC549" t="s">
        <v>118</v>
      </c>
      <c r="AF549" s="43"/>
      <c r="AH549" t="s">
        <v>118</v>
      </c>
      <c r="AK549" s="43"/>
      <c r="AM549" t="s">
        <v>118</v>
      </c>
      <c r="AP549" s="43"/>
      <c r="AR549" s="43"/>
      <c r="AT549" s="43"/>
      <c r="AV549" t="s">
        <v>118</v>
      </c>
      <c r="AY549" s="43"/>
      <c r="BA549" s="43"/>
      <c r="BC549" s="43"/>
      <c r="BE549" t="s">
        <v>118</v>
      </c>
      <c r="BH549" s="43"/>
      <c r="BJ549" s="43"/>
      <c r="BL549" s="43"/>
      <c r="BP549" s="43"/>
      <c r="BR549" s="43"/>
      <c r="BT549" s="43"/>
      <c r="BV549" s="43" t="s">
        <v>122</v>
      </c>
      <c r="BW549">
        <v>1</v>
      </c>
      <c r="BX549">
        <v>1</v>
      </c>
      <c r="BY549">
        <v>62</v>
      </c>
      <c r="BZ549">
        <v>41</v>
      </c>
      <c r="CA549" s="43">
        <v>64</v>
      </c>
      <c r="CB549">
        <v>37</v>
      </c>
      <c r="CC549" s="43">
        <v>57</v>
      </c>
      <c r="CD549">
        <v>34</v>
      </c>
      <c r="CE549" s="43">
        <v>94</v>
      </c>
      <c r="CF549">
        <v>24</v>
      </c>
      <c r="CG549" s="43">
        <v>62</v>
      </c>
      <c r="CH549">
        <v>36</v>
      </c>
      <c r="CI549" s="43">
        <v>57</v>
      </c>
      <c r="CJ549">
        <v>33</v>
      </c>
      <c r="CK549" s="43">
        <v>102</v>
      </c>
      <c r="CL549">
        <v>26</v>
      </c>
      <c r="CM549" s="43">
        <v>99</v>
      </c>
      <c r="CN549">
        <v>23</v>
      </c>
      <c r="CO549" s="43">
        <v>94</v>
      </c>
      <c r="CP549">
        <v>30</v>
      </c>
      <c r="CQ549" s="43">
        <v>92</v>
      </c>
      <c r="CR549">
        <v>26</v>
      </c>
      <c r="CS549" s="43">
        <v>86</v>
      </c>
      <c r="CT549">
        <v>25</v>
      </c>
      <c r="CU549" s="43">
        <v>86</v>
      </c>
      <c r="CV549">
        <v>27</v>
      </c>
      <c r="CW549" s="43">
        <v>85</v>
      </c>
      <c r="CX549">
        <v>26</v>
      </c>
      <c r="CY549" s="43">
        <v>88</v>
      </c>
      <c r="CZ549">
        <v>33</v>
      </c>
      <c r="DA549" s="43">
        <v>86</v>
      </c>
      <c r="DB549">
        <v>22</v>
      </c>
      <c r="DC549" s="43">
        <v>91</v>
      </c>
      <c r="DD549">
        <v>26</v>
      </c>
      <c r="DE549" s="43">
        <v>102</v>
      </c>
      <c r="DF549">
        <v>20</v>
      </c>
      <c r="DG549" s="43">
        <v>107</v>
      </c>
      <c r="DH549">
        <v>24</v>
      </c>
      <c r="DI549" s="43">
        <v>115</v>
      </c>
      <c r="DJ549">
        <v>25</v>
      </c>
      <c r="DK549" s="43">
        <v>78</v>
      </c>
      <c r="DL549">
        <v>15</v>
      </c>
    </row>
    <row r="550" spans="1:116" x14ac:dyDescent="0.25">
      <c r="A550" t="s">
        <v>1757</v>
      </c>
      <c r="B550" t="s">
        <v>1758</v>
      </c>
      <c r="C550" s="43" t="s">
        <v>1758</v>
      </c>
      <c r="D550" s="1" t="s">
        <v>1759</v>
      </c>
      <c r="E550" s="43" t="s">
        <v>1721</v>
      </c>
      <c r="F550" t="s">
        <v>121</v>
      </c>
      <c r="G550">
        <v>7</v>
      </c>
      <c r="H550">
        <v>2</v>
      </c>
      <c r="I550" s="43">
        <v>101</v>
      </c>
      <c r="J550">
        <v>57</v>
      </c>
      <c r="K550" s="43">
        <v>102</v>
      </c>
      <c r="L550">
        <v>78</v>
      </c>
      <c r="M550" t="s">
        <v>118</v>
      </c>
      <c r="P550" s="43"/>
      <c r="R550" s="43"/>
      <c r="T550" t="s">
        <v>118</v>
      </c>
      <c r="W550" s="43"/>
      <c r="Y550" s="43"/>
      <c r="AA550" s="43"/>
      <c r="AC550" t="s">
        <v>118</v>
      </c>
      <c r="AF550" s="43"/>
      <c r="AH550" t="s">
        <v>118</v>
      </c>
      <c r="AK550" s="43"/>
      <c r="AM550" t="s">
        <v>118</v>
      </c>
      <c r="AP550" s="43"/>
      <c r="AR550" s="43"/>
      <c r="AT550" s="43"/>
      <c r="AV550" t="s">
        <v>118</v>
      </c>
      <c r="AY550" s="43"/>
      <c r="BA550" s="43"/>
      <c r="BC550" s="43"/>
      <c r="BE550" t="s">
        <v>118</v>
      </c>
      <c r="BH550" s="43"/>
      <c r="BJ550" s="43"/>
      <c r="BL550" s="43"/>
      <c r="BP550" s="43"/>
      <c r="BR550" s="43"/>
      <c r="BT550" s="43"/>
      <c r="BV550" s="43" t="s">
        <v>118</v>
      </c>
      <c r="CA550" s="43"/>
      <c r="CC550" s="43"/>
      <c r="CE550" s="43"/>
      <c r="CG550" s="43"/>
      <c r="CI550" s="43"/>
      <c r="CK550" s="43"/>
      <c r="CM550" s="43"/>
      <c r="CO550" s="43"/>
      <c r="CQ550" s="43"/>
      <c r="CS550" s="43"/>
      <c r="CU550" s="43"/>
      <c r="CW550" s="43"/>
      <c r="CY550" s="43"/>
      <c r="DA550" s="43"/>
      <c r="DC550" s="43"/>
      <c r="DE550" s="43"/>
      <c r="DG550" s="43"/>
      <c r="DI550" s="43"/>
      <c r="DK550" s="43"/>
    </row>
    <row r="551" spans="1:116" x14ac:dyDescent="0.25">
      <c r="A551" t="s">
        <v>1763</v>
      </c>
      <c r="B551" t="s">
        <v>1764</v>
      </c>
      <c r="C551" s="43" t="s">
        <v>1764</v>
      </c>
      <c r="D551" s="1" t="s">
        <v>1765</v>
      </c>
      <c r="E551" s="43" t="s">
        <v>1721</v>
      </c>
      <c r="F551" t="s">
        <v>122</v>
      </c>
      <c r="G551">
        <v>2</v>
      </c>
      <c r="H551">
        <v>1</v>
      </c>
      <c r="I551" s="43">
        <v>99</v>
      </c>
      <c r="J551">
        <v>33</v>
      </c>
      <c r="K551" s="43">
        <v>102</v>
      </c>
      <c r="L551">
        <v>44</v>
      </c>
      <c r="M551" t="s">
        <v>118</v>
      </c>
      <c r="P551" s="43"/>
      <c r="R551" s="43"/>
      <c r="T551" t="s">
        <v>118</v>
      </c>
      <c r="W551" s="43"/>
      <c r="Y551" s="43"/>
      <c r="AA551" s="43"/>
      <c r="AC551" t="s">
        <v>118</v>
      </c>
      <c r="AF551" s="43"/>
      <c r="AH551" t="s">
        <v>118</v>
      </c>
      <c r="AK551" s="43"/>
      <c r="AM551" t="s">
        <v>118</v>
      </c>
      <c r="AP551" s="43"/>
      <c r="AR551" s="43"/>
      <c r="AT551" s="43"/>
      <c r="AV551" t="s">
        <v>118</v>
      </c>
      <c r="AY551" s="43"/>
      <c r="BA551" s="43"/>
      <c r="BC551" s="43"/>
      <c r="BE551" t="s">
        <v>118</v>
      </c>
      <c r="BH551" s="43"/>
      <c r="BJ551" s="43"/>
      <c r="BL551" s="43"/>
      <c r="BP551" s="43"/>
      <c r="BR551" s="43"/>
      <c r="BT551" s="43"/>
      <c r="BV551" s="43" t="s">
        <v>118</v>
      </c>
      <c r="CA551" s="43"/>
      <c r="CC551" s="43"/>
      <c r="CE551" s="43"/>
      <c r="CG551" s="43"/>
      <c r="CI551" s="43"/>
      <c r="CK551" s="43"/>
      <c r="CM551" s="43"/>
      <c r="CO551" s="43"/>
      <c r="CQ551" s="43"/>
      <c r="CS551" s="43"/>
      <c r="CU551" s="43"/>
      <c r="CW551" s="43"/>
      <c r="CY551" s="43"/>
      <c r="DA551" s="43"/>
      <c r="DC551" s="43"/>
      <c r="DE551" s="43"/>
      <c r="DG551" s="43"/>
      <c r="DI551" s="43"/>
      <c r="DK551" s="43"/>
    </row>
    <row r="552" spans="1:116" x14ac:dyDescent="0.25">
      <c r="A552" t="s">
        <v>1770</v>
      </c>
      <c r="B552" t="s">
        <v>164</v>
      </c>
      <c r="C552" s="43" t="s">
        <v>164</v>
      </c>
      <c r="D552" s="1" t="s">
        <v>1771</v>
      </c>
      <c r="E552" s="43" t="s">
        <v>1721</v>
      </c>
      <c r="F552" t="s">
        <v>121</v>
      </c>
      <c r="G552">
        <v>3</v>
      </c>
      <c r="H552">
        <v>1</v>
      </c>
      <c r="I552" s="43">
        <v>93</v>
      </c>
      <c r="J552">
        <v>51</v>
      </c>
      <c r="K552" s="43">
        <v>100</v>
      </c>
      <c r="L552">
        <v>70</v>
      </c>
      <c r="M552" t="s">
        <v>118</v>
      </c>
      <c r="P552" s="43"/>
      <c r="R552" s="43"/>
      <c r="T552" t="s">
        <v>118</v>
      </c>
      <c r="W552" s="43"/>
      <c r="Y552" s="43"/>
      <c r="AA552" s="43"/>
      <c r="AC552" t="s">
        <v>118</v>
      </c>
      <c r="AF552" s="43"/>
      <c r="AH552" t="s">
        <v>118</v>
      </c>
      <c r="AK552" s="43"/>
      <c r="AM552" t="s">
        <v>118</v>
      </c>
      <c r="AP552" s="43"/>
      <c r="AR552" s="43"/>
      <c r="AT552" s="43"/>
      <c r="AV552" t="s">
        <v>118</v>
      </c>
      <c r="AY552" s="43"/>
      <c r="BA552" s="43"/>
      <c r="BC552" s="43"/>
      <c r="BE552" t="s">
        <v>118</v>
      </c>
      <c r="BH552" s="43"/>
      <c r="BJ552" s="43"/>
      <c r="BL552" s="43"/>
      <c r="BP552" s="43"/>
      <c r="BR552" s="43"/>
      <c r="BT552" s="43"/>
      <c r="BV552" s="43" t="s">
        <v>122</v>
      </c>
      <c r="BY552">
        <v>58</v>
      </c>
      <c r="BZ552">
        <v>80</v>
      </c>
      <c r="CA552" s="43">
        <v>55</v>
      </c>
      <c r="CB552">
        <v>70</v>
      </c>
      <c r="CC552" s="43">
        <v>50</v>
      </c>
      <c r="CD552">
        <v>62</v>
      </c>
      <c r="CE552" s="43">
        <v>91</v>
      </c>
      <c r="CF552">
        <v>36</v>
      </c>
      <c r="CG552" s="43">
        <v>54</v>
      </c>
      <c r="CH552">
        <v>66</v>
      </c>
      <c r="CI552" s="43">
        <v>51</v>
      </c>
      <c r="CJ552">
        <v>58</v>
      </c>
      <c r="CK552" s="43">
        <v>99</v>
      </c>
      <c r="CL552">
        <v>41</v>
      </c>
      <c r="CM552" s="43">
        <v>98</v>
      </c>
      <c r="CN552">
        <v>34</v>
      </c>
      <c r="CO552" s="43">
        <v>104</v>
      </c>
      <c r="CP552">
        <v>51</v>
      </c>
      <c r="CQ552" s="43">
        <v>102</v>
      </c>
      <c r="CR552">
        <v>42</v>
      </c>
      <c r="CS552" s="43">
        <v>93</v>
      </c>
      <c r="CT552">
        <v>37</v>
      </c>
      <c r="CU552" s="43">
        <v>94</v>
      </c>
      <c r="CV552">
        <v>41</v>
      </c>
      <c r="CW552" s="43">
        <v>95</v>
      </c>
      <c r="CX552">
        <v>39</v>
      </c>
      <c r="CY552" s="43">
        <v>94</v>
      </c>
      <c r="CZ552">
        <v>58</v>
      </c>
      <c r="DA552" s="43">
        <v>93</v>
      </c>
      <c r="DB552">
        <v>33</v>
      </c>
      <c r="DC552" s="43">
        <v>98</v>
      </c>
      <c r="DD552">
        <v>40</v>
      </c>
      <c r="DE552" s="43">
        <v>92</v>
      </c>
      <c r="DF552">
        <v>28</v>
      </c>
      <c r="DG552" s="43">
        <v>97</v>
      </c>
      <c r="DH552">
        <v>38</v>
      </c>
      <c r="DI552" s="43">
        <v>112</v>
      </c>
      <c r="DJ552">
        <v>38</v>
      </c>
      <c r="DK552" s="43">
        <v>90</v>
      </c>
      <c r="DL552">
        <v>21</v>
      </c>
    </row>
    <row r="553" spans="1:116" x14ac:dyDescent="0.25">
      <c r="A553" t="s">
        <v>1772</v>
      </c>
      <c r="B553" t="s">
        <v>1773</v>
      </c>
      <c r="C553" s="43" t="s">
        <v>1773</v>
      </c>
      <c r="D553" s="1" t="s">
        <v>1774</v>
      </c>
      <c r="E553" s="43" t="s">
        <v>1721</v>
      </c>
      <c r="F553" t="s">
        <v>121</v>
      </c>
      <c r="G553">
        <v>4</v>
      </c>
      <c r="H553">
        <v>1</v>
      </c>
      <c r="I553" s="43">
        <v>100</v>
      </c>
      <c r="J553">
        <v>48</v>
      </c>
      <c r="K553" s="43">
        <v>100</v>
      </c>
      <c r="L553">
        <v>55</v>
      </c>
      <c r="M553" t="s">
        <v>118</v>
      </c>
      <c r="P553" s="43"/>
      <c r="R553" s="43"/>
      <c r="T553" t="s">
        <v>118</v>
      </c>
      <c r="W553" s="43"/>
      <c r="Y553" s="43"/>
      <c r="AA553" s="43"/>
      <c r="AC553" t="s">
        <v>118</v>
      </c>
      <c r="AF553" s="43"/>
      <c r="AH553" t="s">
        <v>118</v>
      </c>
      <c r="AK553" s="43"/>
      <c r="AM553" t="s">
        <v>118</v>
      </c>
      <c r="AP553" s="43"/>
      <c r="AR553" s="43"/>
      <c r="AT553" s="43"/>
      <c r="AV553" t="s">
        <v>118</v>
      </c>
      <c r="AY553" s="43"/>
      <c r="BA553" s="43"/>
      <c r="BC553" s="43"/>
      <c r="BE553" t="s">
        <v>118</v>
      </c>
      <c r="BH553" s="43"/>
      <c r="BJ553" s="43"/>
      <c r="BL553" s="43"/>
      <c r="BP553" s="43"/>
      <c r="BR553" s="43"/>
      <c r="BT553" s="43"/>
      <c r="BV553" s="43" t="s">
        <v>122</v>
      </c>
      <c r="BY553">
        <v>74</v>
      </c>
      <c r="BZ553">
        <v>83</v>
      </c>
      <c r="CA553" s="43">
        <v>76</v>
      </c>
      <c r="CB553">
        <v>74</v>
      </c>
      <c r="CC553" s="43">
        <v>70</v>
      </c>
      <c r="CD553">
        <v>67</v>
      </c>
      <c r="CE553" s="43">
        <v>85</v>
      </c>
      <c r="CF553">
        <v>41</v>
      </c>
      <c r="CG553" s="43">
        <v>69</v>
      </c>
      <c r="CH553">
        <v>71</v>
      </c>
      <c r="CI553" s="43">
        <v>65</v>
      </c>
      <c r="CJ553">
        <v>64</v>
      </c>
      <c r="CK553" s="43">
        <v>82</v>
      </c>
      <c r="CL553">
        <v>47</v>
      </c>
      <c r="CM553" s="43">
        <v>103</v>
      </c>
      <c r="CN553">
        <v>39</v>
      </c>
      <c r="CO553" s="43">
        <v>113</v>
      </c>
      <c r="CP553">
        <v>55</v>
      </c>
      <c r="CQ553" s="43">
        <v>108</v>
      </c>
      <c r="CR553">
        <v>47</v>
      </c>
      <c r="CS553" s="43">
        <v>81</v>
      </c>
      <c r="CT553">
        <v>44</v>
      </c>
      <c r="CU553" s="43">
        <v>87</v>
      </c>
      <c r="CV553">
        <v>49</v>
      </c>
      <c r="CW553" s="43">
        <v>88</v>
      </c>
      <c r="CX553">
        <v>46</v>
      </c>
      <c r="CY553" s="43">
        <v>87</v>
      </c>
      <c r="CZ553">
        <v>63</v>
      </c>
      <c r="DA553" s="43">
        <v>90</v>
      </c>
      <c r="DB553">
        <v>39</v>
      </c>
      <c r="DC553" s="43">
        <v>104</v>
      </c>
      <c r="DD553">
        <v>45</v>
      </c>
      <c r="DE553" s="43">
        <v>93</v>
      </c>
      <c r="DF553">
        <v>33</v>
      </c>
      <c r="DG553" s="43">
        <v>111</v>
      </c>
      <c r="DH553">
        <v>42</v>
      </c>
      <c r="DI553" s="43">
        <v>119</v>
      </c>
      <c r="DJ553">
        <v>43</v>
      </c>
      <c r="DK553" s="43">
        <v>90</v>
      </c>
      <c r="DL553">
        <v>24</v>
      </c>
    </row>
    <row r="554" spans="1:116" x14ac:dyDescent="0.25">
      <c r="A554" t="s">
        <v>1786</v>
      </c>
      <c r="B554" t="s">
        <v>1787</v>
      </c>
      <c r="C554" s="43" t="s">
        <v>1787</v>
      </c>
      <c r="D554" s="1" t="s">
        <v>1788</v>
      </c>
      <c r="E554" s="43" t="s">
        <v>1721</v>
      </c>
      <c r="F554" t="s">
        <v>121</v>
      </c>
      <c r="G554">
        <v>9</v>
      </c>
      <c r="H554">
        <v>2</v>
      </c>
      <c r="I554" s="43">
        <v>103</v>
      </c>
      <c r="J554">
        <v>60</v>
      </c>
      <c r="K554" s="43">
        <v>100</v>
      </c>
      <c r="L554">
        <v>82</v>
      </c>
      <c r="M554" t="s">
        <v>118</v>
      </c>
      <c r="P554" s="43"/>
      <c r="R554" s="43"/>
      <c r="T554" t="s">
        <v>118</v>
      </c>
      <c r="W554" s="43"/>
      <c r="Y554" s="43"/>
      <c r="AA554" s="43"/>
      <c r="AC554" t="s">
        <v>118</v>
      </c>
      <c r="AF554" s="43"/>
      <c r="AH554" t="s">
        <v>118</v>
      </c>
      <c r="AK554" s="43"/>
      <c r="AM554" t="s">
        <v>118</v>
      </c>
      <c r="AP554" s="43"/>
      <c r="AR554" s="43"/>
      <c r="AT554" s="43"/>
      <c r="AV554" t="s">
        <v>118</v>
      </c>
      <c r="AY554" s="43"/>
      <c r="BA554" s="43"/>
      <c r="BC554" s="43"/>
      <c r="BE554" t="s">
        <v>122</v>
      </c>
      <c r="BF554">
        <v>2</v>
      </c>
      <c r="BG554">
        <v>1</v>
      </c>
      <c r="BH554" s="43">
        <v>93</v>
      </c>
      <c r="BI554">
        <v>21</v>
      </c>
      <c r="BJ554" s="43">
        <v>89</v>
      </c>
      <c r="BK554">
        <v>29</v>
      </c>
      <c r="BL554" s="43">
        <v>97</v>
      </c>
      <c r="BM554">
        <v>25</v>
      </c>
      <c r="BP554" s="43"/>
      <c r="BR554" s="43"/>
      <c r="BT554" s="43"/>
      <c r="BV554" s="43" t="s">
        <v>122</v>
      </c>
      <c r="BY554">
        <v>62</v>
      </c>
      <c r="BZ554">
        <v>83</v>
      </c>
      <c r="CA554" s="43">
        <v>59</v>
      </c>
      <c r="CB554">
        <v>74</v>
      </c>
      <c r="CC554" s="43">
        <v>52</v>
      </c>
      <c r="CD554">
        <v>68</v>
      </c>
      <c r="CE554" s="43">
        <v>95</v>
      </c>
      <c r="CF554">
        <v>43</v>
      </c>
      <c r="CG554" s="43">
        <v>54</v>
      </c>
      <c r="CH554">
        <v>72</v>
      </c>
      <c r="CI554" s="43">
        <v>51</v>
      </c>
      <c r="CJ554">
        <v>65</v>
      </c>
      <c r="CK554" s="43">
        <v>96</v>
      </c>
      <c r="CL554">
        <v>48</v>
      </c>
      <c r="CM554" s="43">
        <v>100</v>
      </c>
      <c r="CN554">
        <v>41</v>
      </c>
      <c r="CO554" s="43">
        <v>105</v>
      </c>
      <c r="CP554">
        <v>56</v>
      </c>
      <c r="CQ554" s="43">
        <v>97</v>
      </c>
      <c r="CR554">
        <v>49</v>
      </c>
      <c r="CS554" s="43">
        <v>84</v>
      </c>
      <c r="CT554">
        <v>46</v>
      </c>
      <c r="CU554" s="43">
        <v>85</v>
      </c>
      <c r="CV554">
        <v>50</v>
      </c>
      <c r="CW554" s="43">
        <v>85</v>
      </c>
      <c r="CX554">
        <v>48</v>
      </c>
      <c r="CY554" s="43">
        <v>83</v>
      </c>
      <c r="CZ554">
        <v>64</v>
      </c>
      <c r="DA554" s="43">
        <v>89</v>
      </c>
      <c r="DB554">
        <v>41</v>
      </c>
      <c r="DC554" s="43">
        <v>98</v>
      </c>
      <c r="DD554">
        <v>46</v>
      </c>
      <c r="DE554" s="43">
        <v>105</v>
      </c>
      <c r="DF554">
        <v>35</v>
      </c>
      <c r="DG554" s="43">
        <v>108</v>
      </c>
      <c r="DH554">
        <v>44</v>
      </c>
      <c r="DI554" s="43">
        <v>116</v>
      </c>
      <c r="DJ554">
        <v>45</v>
      </c>
      <c r="DK554" s="43">
        <v>81</v>
      </c>
      <c r="DL554">
        <v>27</v>
      </c>
    </row>
    <row r="555" spans="1:116" x14ac:dyDescent="0.25">
      <c r="A555" t="s">
        <v>1789</v>
      </c>
      <c r="B555" t="s">
        <v>170</v>
      </c>
      <c r="C555" s="43" t="s">
        <v>170</v>
      </c>
      <c r="D555" s="1" t="s">
        <v>1790</v>
      </c>
      <c r="E555" s="43" t="s">
        <v>1721</v>
      </c>
      <c r="F555" t="s">
        <v>121</v>
      </c>
      <c r="G555">
        <v>8</v>
      </c>
      <c r="H555">
        <v>1</v>
      </c>
      <c r="I555" s="43">
        <v>102</v>
      </c>
      <c r="J555">
        <v>57</v>
      </c>
      <c r="K555" s="43">
        <v>101</v>
      </c>
      <c r="L555">
        <v>79</v>
      </c>
      <c r="M555" t="s">
        <v>118</v>
      </c>
      <c r="P555" s="43"/>
      <c r="R555" s="43"/>
      <c r="T555" t="s">
        <v>118</v>
      </c>
      <c r="W555" s="43"/>
      <c r="Y555" s="43"/>
      <c r="AA555" s="43"/>
      <c r="AC555" t="s">
        <v>118</v>
      </c>
      <c r="AF555" s="43"/>
      <c r="AH555" t="s">
        <v>118</v>
      </c>
      <c r="AK555" s="43"/>
      <c r="AM555" t="s">
        <v>118</v>
      </c>
      <c r="AP555" s="43"/>
      <c r="AR555" s="43"/>
      <c r="AT555" s="43"/>
      <c r="AV555" t="s">
        <v>118</v>
      </c>
      <c r="AY555" s="43"/>
      <c r="BA555" s="43"/>
      <c r="BC555" s="43"/>
      <c r="BE555" t="s">
        <v>118</v>
      </c>
      <c r="BH555" s="43"/>
      <c r="BJ555" s="43"/>
      <c r="BL555" s="43"/>
      <c r="BP555" s="43"/>
      <c r="BR555" s="43"/>
      <c r="BT555" s="43"/>
      <c r="BV555" s="43" t="s">
        <v>118</v>
      </c>
      <c r="CA555" s="43"/>
      <c r="CC555" s="43"/>
      <c r="CE555" s="43"/>
      <c r="CG555" s="43"/>
      <c r="CI555" s="43"/>
      <c r="CK555" s="43"/>
      <c r="CM555" s="43"/>
      <c r="CO555" s="43"/>
      <c r="CQ555" s="43"/>
      <c r="CS555" s="43"/>
      <c r="CU555" s="43"/>
      <c r="CW555" s="43"/>
      <c r="CY555" s="43"/>
      <c r="DA555" s="43"/>
      <c r="DC555" s="43"/>
      <c r="DE555" s="43"/>
      <c r="DG555" s="43"/>
      <c r="DI555" s="43"/>
      <c r="DK555" s="43"/>
    </row>
    <row r="556" spans="1:116" x14ac:dyDescent="0.25">
      <c r="A556" t="s">
        <v>1791</v>
      </c>
      <c r="B556" t="s">
        <v>1792</v>
      </c>
      <c r="C556" s="43" t="s">
        <v>1793</v>
      </c>
      <c r="D556" s="1" t="s">
        <v>1794</v>
      </c>
      <c r="E556" s="43" t="s">
        <v>1721</v>
      </c>
      <c r="F556" t="s">
        <v>122</v>
      </c>
      <c r="G556">
        <v>1</v>
      </c>
      <c r="H556">
        <v>1</v>
      </c>
      <c r="I556" s="43">
        <v>100</v>
      </c>
      <c r="J556">
        <v>39</v>
      </c>
      <c r="K556" s="43">
        <v>92</v>
      </c>
      <c r="L556">
        <v>68</v>
      </c>
      <c r="M556" t="s">
        <v>118</v>
      </c>
      <c r="P556" s="43"/>
      <c r="R556" s="43"/>
      <c r="T556" t="s">
        <v>118</v>
      </c>
      <c r="W556" s="43"/>
      <c r="Y556" s="43"/>
      <c r="AA556" s="43"/>
      <c r="AC556" t="s">
        <v>118</v>
      </c>
      <c r="AF556" s="43"/>
      <c r="AH556" t="s">
        <v>118</v>
      </c>
      <c r="AK556" s="43"/>
      <c r="AM556" t="s">
        <v>118</v>
      </c>
      <c r="AP556" s="43"/>
      <c r="AR556" s="43"/>
      <c r="AT556" s="43"/>
      <c r="AV556" t="s">
        <v>118</v>
      </c>
      <c r="AY556" s="43"/>
      <c r="BA556" s="43"/>
      <c r="BC556" s="43"/>
      <c r="BE556" t="s">
        <v>118</v>
      </c>
      <c r="BH556" s="43"/>
      <c r="BJ556" s="43"/>
      <c r="BL556" s="43"/>
      <c r="BP556" s="43"/>
      <c r="BR556" s="43"/>
      <c r="BT556" s="43"/>
      <c r="BV556" s="43" t="s">
        <v>118</v>
      </c>
      <c r="CA556" s="43"/>
      <c r="CC556" s="43"/>
      <c r="CE556" s="43"/>
      <c r="CG556" s="43"/>
      <c r="CI556" s="43"/>
      <c r="CK556" s="43"/>
      <c r="CM556" s="43"/>
      <c r="CO556" s="43"/>
      <c r="CQ556" s="43"/>
      <c r="CS556" s="43"/>
      <c r="CU556" s="43"/>
      <c r="CW556" s="43"/>
      <c r="CY556" s="43"/>
      <c r="DA556" s="43"/>
      <c r="DC556" s="43"/>
      <c r="DE556" s="43"/>
      <c r="DG556" s="43"/>
      <c r="DI556" s="43"/>
      <c r="DK556" s="43"/>
    </row>
    <row r="557" spans="1:116" x14ac:dyDescent="0.25">
      <c r="A557" t="s">
        <v>1803</v>
      </c>
      <c r="B557" t="s">
        <v>1804</v>
      </c>
      <c r="C557" s="43" t="s">
        <v>1805</v>
      </c>
      <c r="D557" s="1" t="s">
        <v>1806</v>
      </c>
      <c r="E557" s="43" t="s">
        <v>1721</v>
      </c>
      <c r="F557" t="s">
        <v>121</v>
      </c>
      <c r="G557">
        <v>5</v>
      </c>
      <c r="H557">
        <v>1</v>
      </c>
      <c r="I557" s="43">
        <v>102</v>
      </c>
      <c r="J557">
        <v>49</v>
      </c>
      <c r="K557" s="43">
        <v>101</v>
      </c>
      <c r="L557">
        <v>60</v>
      </c>
      <c r="M557" t="s">
        <v>118</v>
      </c>
      <c r="P557" s="43"/>
      <c r="R557" s="43"/>
      <c r="T557" t="s">
        <v>118</v>
      </c>
      <c r="W557" s="43"/>
      <c r="Y557" s="43"/>
      <c r="AA557" s="43"/>
      <c r="AC557" t="s">
        <v>122</v>
      </c>
      <c r="AD557">
        <v>2</v>
      </c>
      <c r="AE557">
        <v>1</v>
      </c>
      <c r="AF557" s="43">
        <v>78</v>
      </c>
      <c r="AG557">
        <v>27</v>
      </c>
      <c r="AH557" t="s">
        <v>118</v>
      </c>
      <c r="AK557" s="43"/>
      <c r="AM557" t="s">
        <v>118</v>
      </c>
      <c r="AP557" s="43"/>
      <c r="AR557" s="43"/>
      <c r="AT557" s="43"/>
      <c r="AV557" t="s">
        <v>118</v>
      </c>
      <c r="AY557" s="43"/>
      <c r="BA557" s="43"/>
      <c r="BC557" s="43"/>
      <c r="BE557" t="s">
        <v>118</v>
      </c>
      <c r="BH557" s="43"/>
      <c r="BJ557" s="43"/>
      <c r="BL557" s="43"/>
      <c r="BP557" s="43"/>
      <c r="BR557" s="43"/>
      <c r="BT557" s="43"/>
      <c r="BV557" s="43" t="s">
        <v>118</v>
      </c>
      <c r="CA557" s="43"/>
      <c r="CC557" s="43"/>
      <c r="CE557" s="43"/>
      <c r="CG557" s="43"/>
      <c r="CI557" s="43"/>
      <c r="CK557" s="43"/>
      <c r="CM557" s="43"/>
      <c r="CO557" s="43"/>
      <c r="CQ557" s="43"/>
      <c r="CS557" s="43"/>
      <c r="CU557" s="43"/>
      <c r="CW557" s="43"/>
      <c r="CY557" s="43"/>
      <c r="DA557" s="43"/>
      <c r="DC557" s="43"/>
      <c r="DE557" s="43"/>
      <c r="DG557" s="43"/>
      <c r="DI557" s="43"/>
      <c r="DK557" s="43"/>
    </row>
    <row r="558" spans="1:116" x14ac:dyDescent="0.25">
      <c r="A558" t="s">
        <v>1815</v>
      </c>
      <c r="B558" t="s">
        <v>1816</v>
      </c>
      <c r="C558" s="43" t="s">
        <v>1817</v>
      </c>
      <c r="D558" s="1" t="s">
        <v>1818</v>
      </c>
      <c r="E558" s="43" t="s">
        <v>1721</v>
      </c>
      <c r="F558" t="s">
        <v>122</v>
      </c>
      <c r="G558">
        <v>1</v>
      </c>
      <c r="H558">
        <v>1</v>
      </c>
      <c r="I558" s="43">
        <v>103</v>
      </c>
      <c r="J558">
        <v>46</v>
      </c>
      <c r="K558" s="43">
        <v>101</v>
      </c>
      <c r="L558">
        <v>70</v>
      </c>
      <c r="M558" t="s">
        <v>118</v>
      </c>
      <c r="P558" s="43"/>
      <c r="R558" s="43"/>
      <c r="T558" t="s">
        <v>118</v>
      </c>
      <c r="W558" s="43"/>
      <c r="Y558" s="43"/>
      <c r="AA558" s="43"/>
      <c r="AC558" t="s">
        <v>122</v>
      </c>
      <c r="AF558" s="43">
        <v>73</v>
      </c>
      <c r="AG558">
        <v>45</v>
      </c>
      <c r="AH558" t="s">
        <v>118</v>
      </c>
      <c r="AK558" s="43"/>
      <c r="AM558" t="s">
        <v>118</v>
      </c>
      <c r="AP558" s="43"/>
      <c r="AR558" s="43"/>
      <c r="AT558" s="43"/>
      <c r="AV558" t="s">
        <v>118</v>
      </c>
      <c r="AY558" s="43"/>
      <c r="BA558" s="43"/>
      <c r="BC558" s="43"/>
      <c r="BE558" t="s">
        <v>118</v>
      </c>
      <c r="BH558" s="43"/>
      <c r="BJ558" s="43"/>
      <c r="BL558" s="43"/>
      <c r="BP558" s="43"/>
      <c r="BR558" s="43"/>
      <c r="BT558" s="43"/>
      <c r="BV558" s="43" t="s">
        <v>118</v>
      </c>
      <c r="CA558" s="43"/>
      <c r="CC558" s="43"/>
      <c r="CE558" s="43"/>
      <c r="CG558" s="43"/>
      <c r="CI558" s="43"/>
      <c r="CK558" s="43"/>
      <c r="CM558" s="43"/>
      <c r="CO558" s="43"/>
      <c r="CQ558" s="43"/>
      <c r="CS558" s="43"/>
      <c r="CU558" s="43"/>
      <c r="CW558" s="43"/>
      <c r="CY558" s="43"/>
      <c r="DA558" s="43"/>
      <c r="DC558" s="43"/>
      <c r="DE558" s="43"/>
      <c r="DG558" s="43"/>
      <c r="DI558" s="43"/>
      <c r="DK558" s="43"/>
    </row>
    <row r="559" spans="1:116" x14ac:dyDescent="0.25">
      <c r="A559" t="s">
        <v>1819</v>
      </c>
      <c r="B559" t="s">
        <v>181</v>
      </c>
      <c r="C559" s="43" t="s">
        <v>181</v>
      </c>
      <c r="D559" s="1" t="s">
        <v>1820</v>
      </c>
      <c r="E559" s="43" t="s">
        <v>1721</v>
      </c>
      <c r="F559" t="s">
        <v>121</v>
      </c>
      <c r="G559">
        <v>7</v>
      </c>
      <c r="H559">
        <v>2</v>
      </c>
      <c r="I559" s="43">
        <v>103</v>
      </c>
      <c r="J559">
        <v>57</v>
      </c>
      <c r="K559" s="43">
        <v>103</v>
      </c>
      <c r="L559">
        <v>79</v>
      </c>
      <c r="M559" t="s">
        <v>118</v>
      </c>
      <c r="P559" s="43"/>
      <c r="R559" s="43"/>
      <c r="T559" t="s">
        <v>118</v>
      </c>
      <c r="W559" s="43"/>
      <c r="Y559" s="43"/>
      <c r="AA559" s="43"/>
      <c r="AC559" t="s">
        <v>118</v>
      </c>
      <c r="AF559" s="43"/>
      <c r="AH559" t="s">
        <v>118</v>
      </c>
      <c r="AK559" s="43"/>
      <c r="AM559" t="s">
        <v>118</v>
      </c>
      <c r="AP559" s="43"/>
      <c r="AR559" s="43"/>
      <c r="AT559" s="43"/>
      <c r="AV559" t="s">
        <v>118</v>
      </c>
      <c r="AY559" s="43"/>
      <c r="BA559" s="43"/>
      <c r="BC559" s="43"/>
      <c r="BE559" t="s">
        <v>122</v>
      </c>
      <c r="BH559" s="43">
        <v>93</v>
      </c>
      <c r="BI559">
        <v>11</v>
      </c>
      <c r="BJ559" s="43">
        <v>88</v>
      </c>
      <c r="BK559">
        <v>20</v>
      </c>
      <c r="BL559" s="43">
        <v>102</v>
      </c>
      <c r="BM559">
        <v>18</v>
      </c>
      <c r="BP559" s="43"/>
      <c r="BR559" s="43"/>
      <c r="BT559" s="43"/>
      <c r="BV559" s="43" t="s">
        <v>122</v>
      </c>
      <c r="BY559">
        <v>64</v>
      </c>
      <c r="BZ559">
        <v>83</v>
      </c>
      <c r="CA559" s="43">
        <v>64</v>
      </c>
      <c r="CB559">
        <v>73</v>
      </c>
      <c r="CC559" s="43">
        <v>53</v>
      </c>
      <c r="CD559">
        <v>66</v>
      </c>
      <c r="CE559" s="43">
        <v>88</v>
      </c>
      <c r="CF559">
        <v>41</v>
      </c>
      <c r="CG559" s="43">
        <v>59</v>
      </c>
      <c r="CH559">
        <v>71</v>
      </c>
      <c r="CI559" s="43">
        <v>60</v>
      </c>
      <c r="CJ559">
        <v>63</v>
      </c>
      <c r="CK559" s="43">
        <v>101</v>
      </c>
      <c r="CL559">
        <v>47</v>
      </c>
      <c r="CM559" s="43">
        <v>99</v>
      </c>
      <c r="CN559">
        <v>39</v>
      </c>
      <c r="CO559" s="43">
        <v>99</v>
      </c>
      <c r="CP559">
        <v>55</v>
      </c>
      <c r="CQ559" s="43">
        <v>92</v>
      </c>
      <c r="CR559">
        <v>47</v>
      </c>
      <c r="CS559" s="43">
        <v>78</v>
      </c>
      <c r="CT559">
        <v>44</v>
      </c>
      <c r="CU559" s="43">
        <v>82</v>
      </c>
      <c r="CV559">
        <v>48</v>
      </c>
      <c r="CW559" s="43">
        <v>82</v>
      </c>
      <c r="CX559">
        <v>46</v>
      </c>
      <c r="CY559" s="43">
        <v>87</v>
      </c>
      <c r="CZ559">
        <v>62</v>
      </c>
      <c r="DA559" s="43">
        <v>84</v>
      </c>
      <c r="DB559">
        <v>39</v>
      </c>
      <c r="DC559" s="43">
        <v>100</v>
      </c>
      <c r="DD559">
        <v>45</v>
      </c>
      <c r="DE559" s="43">
        <v>103</v>
      </c>
      <c r="DF559">
        <v>34</v>
      </c>
      <c r="DG559" s="43">
        <v>109</v>
      </c>
      <c r="DH559">
        <v>43</v>
      </c>
      <c r="DI559" s="43">
        <v>121</v>
      </c>
      <c r="DJ559">
        <v>43</v>
      </c>
      <c r="DK559" s="43">
        <v>84</v>
      </c>
      <c r="DL559">
        <v>25</v>
      </c>
    </row>
    <row r="560" spans="1:116" x14ac:dyDescent="0.25">
      <c r="A560" t="s">
        <v>1825</v>
      </c>
      <c r="B560" t="s">
        <v>1826</v>
      </c>
      <c r="C560" s="43" t="s">
        <v>1826</v>
      </c>
      <c r="D560" s="1" t="s">
        <v>1827</v>
      </c>
      <c r="E560" s="43" t="s">
        <v>1721</v>
      </c>
      <c r="F560" t="s">
        <v>121</v>
      </c>
      <c r="G560">
        <v>10</v>
      </c>
      <c r="H560">
        <v>1</v>
      </c>
      <c r="I560" s="43">
        <v>101</v>
      </c>
      <c r="J560">
        <v>53</v>
      </c>
      <c r="K560" s="43">
        <v>101</v>
      </c>
      <c r="L560">
        <v>68</v>
      </c>
      <c r="M560" t="s">
        <v>118</v>
      </c>
      <c r="P560" s="43"/>
      <c r="R560" s="43"/>
      <c r="T560" t="s">
        <v>118</v>
      </c>
      <c r="W560" s="43"/>
      <c r="Y560" s="43"/>
      <c r="AA560" s="43"/>
      <c r="AC560" t="s">
        <v>122</v>
      </c>
      <c r="AD560">
        <v>2</v>
      </c>
      <c r="AE560">
        <v>1</v>
      </c>
      <c r="AF560" s="43">
        <v>79</v>
      </c>
      <c r="AG560">
        <v>22</v>
      </c>
      <c r="AH560" t="s">
        <v>118</v>
      </c>
      <c r="AK560" s="43"/>
      <c r="AM560" t="s">
        <v>118</v>
      </c>
      <c r="AP560" s="43"/>
      <c r="AR560" s="43"/>
      <c r="AT560" s="43"/>
      <c r="AV560" t="s">
        <v>118</v>
      </c>
      <c r="AY560" s="43"/>
      <c r="BA560" s="43"/>
      <c r="BC560" s="43"/>
      <c r="BE560" t="s">
        <v>118</v>
      </c>
      <c r="BH560" s="43"/>
      <c r="BJ560" s="43"/>
      <c r="BL560" s="43"/>
      <c r="BP560" s="43"/>
      <c r="BR560" s="43"/>
      <c r="BT560" s="43"/>
      <c r="BV560" s="43" t="s">
        <v>118</v>
      </c>
      <c r="CA560" s="43"/>
      <c r="CC560" s="43"/>
      <c r="CE560" s="43"/>
      <c r="CG560" s="43"/>
      <c r="CI560" s="43"/>
      <c r="CK560" s="43"/>
      <c r="CM560" s="43"/>
      <c r="CO560" s="43"/>
      <c r="CQ560" s="43"/>
      <c r="CS560" s="43"/>
      <c r="CU560" s="43"/>
      <c r="CW560" s="43"/>
      <c r="CY560" s="43"/>
      <c r="DA560" s="43"/>
      <c r="DC560" s="43"/>
      <c r="DE560" s="43"/>
      <c r="DG560" s="43"/>
      <c r="DI560" s="43"/>
      <c r="DK560" s="43"/>
    </row>
    <row r="561" spans="1:116" x14ac:dyDescent="0.25">
      <c r="A561" t="s">
        <v>1828</v>
      </c>
      <c r="B561" t="s">
        <v>1829</v>
      </c>
      <c r="C561" s="43" t="s">
        <v>1829</v>
      </c>
      <c r="D561" s="1" t="s">
        <v>1830</v>
      </c>
      <c r="E561" s="43" t="s">
        <v>1721</v>
      </c>
      <c r="F561" t="s">
        <v>121</v>
      </c>
      <c r="G561">
        <v>3</v>
      </c>
      <c r="H561">
        <v>2</v>
      </c>
      <c r="I561" s="43">
        <v>101</v>
      </c>
      <c r="J561">
        <v>50</v>
      </c>
      <c r="K561" s="43">
        <v>100</v>
      </c>
      <c r="L561">
        <v>70</v>
      </c>
      <c r="M561" t="s">
        <v>118</v>
      </c>
      <c r="P561" s="43"/>
      <c r="R561" s="43"/>
      <c r="T561" t="s">
        <v>118</v>
      </c>
      <c r="W561" s="43"/>
      <c r="Y561" s="43"/>
      <c r="AA561" s="43"/>
      <c r="AC561" t="s">
        <v>118</v>
      </c>
      <c r="AF561" s="43"/>
      <c r="AH561" t="s">
        <v>118</v>
      </c>
      <c r="AK561" s="43"/>
      <c r="AM561" t="s">
        <v>122</v>
      </c>
      <c r="AN561">
        <v>1</v>
      </c>
      <c r="AO561">
        <v>1</v>
      </c>
      <c r="AP561" s="43">
        <v>98</v>
      </c>
      <c r="AQ561">
        <v>8</v>
      </c>
      <c r="AR561" s="43">
        <v>97</v>
      </c>
      <c r="AS561">
        <v>16</v>
      </c>
      <c r="AT561" s="43">
        <v>106</v>
      </c>
      <c r="AU561">
        <v>11</v>
      </c>
      <c r="AV561" t="s">
        <v>118</v>
      </c>
      <c r="AY561" s="43"/>
      <c r="BA561" s="43"/>
      <c r="BC561" s="43"/>
      <c r="BE561" t="s">
        <v>118</v>
      </c>
      <c r="BH561" s="43"/>
      <c r="BJ561" s="43"/>
      <c r="BL561" s="43"/>
      <c r="BP561" s="43"/>
      <c r="BR561" s="43"/>
      <c r="BT561" s="43"/>
      <c r="BV561" s="43" t="s">
        <v>122</v>
      </c>
      <c r="BY561">
        <v>61</v>
      </c>
      <c r="BZ561">
        <v>82</v>
      </c>
      <c r="CA561" s="43">
        <v>57</v>
      </c>
      <c r="CB561">
        <v>73</v>
      </c>
      <c r="CC561" s="43">
        <v>51</v>
      </c>
      <c r="CD561">
        <v>66</v>
      </c>
      <c r="CE561" s="43">
        <v>94</v>
      </c>
      <c r="CF561">
        <v>41</v>
      </c>
      <c r="CG561" s="43">
        <v>49</v>
      </c>
      <c r="CH561">
        <v>70</v>
      </c>
      <c r="CI561" s="43">
        <v>50</v>
      </c>
      <c r="CJ561">
        <v>63</v>
      </c>
      <c r="CK561" s="43">
        <v>104</v>
      </c>
      <c r="CL561">
        <v>46</v>
      </c>
      <c r="CM561" s="43">
        <v>95</v>
      </c>
      <c r="CN561">
        <v>39</v>
      </c>
      <c r="CO561" s="43">
        <v>98</v>
      </c>
      <c r="CP561">
        <v>55</v>
      </c>
      <c r="CQ561" s="43">
        <v>101</v>
      </c>
      <c r="CR561">
        <v>47</v>
      </c>
      <c r="CS561" s="43">
        <v>93</v>
      </c>
      <c r="CT561">
        <v>43</v>
      </c>
      <c r="CU561" s="43">
        <v>89</v>
      </c>
      <c r="CV561">
        <v>48</v>
      </c>
      <c r="CW561" s="43">
        <v>91</v>
      </c>
      <c r="CX561">
        <v>45</v>
      </c>
      <c r="CY561" s="43">
        <v>90</v>
      </c>
      <c r="CZ561">
        <v>62</v>
      </c>
      <c r="DA561" s="43">
        <v>86</v>
      </c>
      <c r="DB561">
        <v>38</v>
      </c>
      <c r="DC561" s="43">
        <v>98</v>
      </c>
      <c r="DD561">
        <v>45</v>
      </c>
      <c r="DE561" s="43">
        <v>99</v>
      </c>
      <c r="DF561">
        <v>33</v>
      </c>
      <c r="DG561" s="43">
        <v>96</v>
      </c>
      <c r="DH561">
        <v>42</v>
      </c>
      <c r="DI561" s="43">
        <v>110</v>
      </c>
      <c r="DJ561">
        <v>43</v>
      </c>
      <c r="DK561" s="43">
        <v>89</v>
      </c>
      <c r="DL561">
        <v>24</v>
      </c>
    </row>
    <row r="562" spans="1:116" x14ac:dyDescent="0.25">
      <c r="A562" t="s">
        <v>1831</v>
      </c>
      <c r="B562" t="s">
        <v>1832</v>
      </c>
      <c r="C562" s="43" t="s">
        <v>1832</v>
      </c>
      <c r="D562" s="1" t="s">
        <v>1833</v>
      </c>
      <c r="E562" s="43" t="s">
        <v>1721</v>
      </c>
      <c r="F562" t="s">
        <v>121</v>
      </c>
      <c r="G562">
        <v>12</v>
      </c>
      <c r="H562">
        <v>1</v>
      </c>
      <c r="I562" s="43">
        <v>103</v>
      </c>
      <c r="J562">
        <v>63</v>
      </c>
      <c r="K562" s="43">
        <v>104</v>
      </c>
      <c r="L562">
        <v>78</v>
      </c>
      <c r="M562" t="s">
        <v>118</v>
      </c>
      <c r="P562" s="43"/>
      <c r="R562" s="43"/>
      <c r="T562" t="s">
        <v>122</v>
      </c>
      <c r="W562" s="43">
        <v>100</v>
      </c>
      <c r="X562">
        <v>1</v>
      </c>
      <c r="Y562" s="43">
        <v>101</v>
      </c>
      <c r="Z562">
        <v>1</v>
      </c>
      <c r="AA562" s="43">
        <v>100</v>
      </c>
      <c r="AB562">
        <v>1</v>
      </c>
      <c r="AC562" t="s">
        <v>122</v>
      </c>
      <c r="AF562" s="43">
        <v>84</v>
      </c>
      <c r="AG562">
        <v>4</v>
      </c>
      <c r="AH562" t="s">
        <v>118</v>
      </c>
      <c r="AK562" s="43"/>
      <c r="AM562" t="s">
        <v>122</v>
      </c>
      <c r="AP562" s="43">
        <v>96</v>
      </c>
      <c r="AQ562">
        <v>8</v>
      </c>
      <c r="AR562" s="43">
        <v>98</v>
      </c>
      <c r="AS562">
        <v>12</v>
      </c>
      <c r="AT562" s="43">
        <v>95</v>
      </c>
      <c r="AU562">
        <v>9</v>
      </c>
      <c r="AV562" t="s">
        <v>118</v>
      </c>
      <c r="AY562" s="43"/>
      <c r="BA562" s="43"/>
      <c r="BC562" s="43"/>
      <c r="BE562" t="s">
        <v>122</v>
      </c>
      <c r="BH562" s="43">
        <v>94</v>
      </c>
      <c r="BI562">
        <v>17</v>
      </c>
      <c r="BJ562" s="43">
        <v>96</v>
      </c>
      <c r="BK562">
        <v>30</v>
      </c>
      <c r="BL562" s="43">
        <v>96</v>
      </c>
      <c r="BM562">
        <v>27</v>
      </c>
      <c r="BP562" s="43"/>
      <c r="BR562" s="43"/>
      <c r="BT562" s="43"/>
      <c r="BV562" s="43" t="s">
        <v>122</v>
      </c>
      <c r="BW562">
        <v>1</v>
      </c>
      <c r="BX562">
        <v>1</v>
      </c>
      <c r="BY562">
        <v>60</v>
      </c>
      <c r="BZ562">
        <v>84</v>
      </c>
      <c r="CA562" s="43">
        <v>62</v>
      </c>
      <c r="CB562">
        <v>75</v>
      </c>
      <c r="CC562" s="43">
        <v>54</v>
      </c>
      <c r="CD562">
        <v>69</v>
      </c>
      <c r="CE562" s="43">
        <v>90</v>
      </c>
      <c r="CF562">
        <v>45</v>
      </c>
      <c r="CG562" s="43">
        <v>53</v>
      </c>
      <c r="CH562">
        <v>73</v>
      </c>
      <c r="CI562" s="43">
        <v>53</v>
      </c>
      <c r="CJ562">
        <v>66</v>
      </c>
      <c r="CK562" s="43">
        <v>103</v>
      </c>
      <c r="CL562">
        <v>50</v>
      </c>
      <c r="CM562" s="43">
        <v>95</v>
      </c>
      <c r="CN562">
        <v>43</v>
      </c>
      <c r="CO562" s="43">
        <v>95</v>
      </c>
      <c r="CP562">
        <v>58</v>
      </c>
      <c r="CQ562" s="43">
        <v>93</v>
      </c>
      <c r="CR562">
        <v>51</v>
      </c>
      <c r="CS562" s="43">
        <v>87</v>
      </c>
      <c r="CT562">
        <v>48</v>
      </c>
      <c r="CU562" s="43">
        <v>84</v>
      </c>
      <c r="CV562">
        <v>52</v>
      </c>
      <c r="CW562" s="43">
        <v>84</v>
      </c>
      <c r="CX562">
        <v>50</v>
      </c>
      <c r="CY562" s="43">
        <v>83</v>
      </c>
      <c r="CZ562">
        <v>65</v>
      </c>
      <c r="DA562" s="43">
        <v>85</v>
      </c>
      <c r="DB562">
        <v>43</v>
      </c>
      <c r="DC562" s="43">
        <v>91</v>
      </c>
      <c r="DD562">
        <v>49</v>
      </c>
      <c r="DE562" s="43">
        <v>96</v>
      </c>
      <c r="DF562">
        <v>38</v>
      </c>
      <c r="DG562" s="43">
        <v>97</v>
      </c>
      <c r="DH562">
        <v>47</v>
      </c>
      <c r="DI562" s="43">
        <v>110</v>
      </c>
      <c r="DJ562">
        <v>47</v>
      </c>
      <c r="DK562" s="43">
        <v>85</v>
      </c>
      <c r="DL562">
        <v>29</v>
      </c>
    </row>
    <row r="563" spans="1:116" x14ac:dyDescent="0.25">
      <c r="A563" t="s">
        <v>1834</v>
      </c>
      <c r="B563" t="s">
        <v>1835</v>
      </c>
      <c r="C563" s="43" t="s">
        <v>1836</v>
      </c>
      <c r="D563" s="1" t="s">
        <v>1837</v>
      </c>
      <c r="E563" s="43" t="s">
        <v>1721</v>
      </c>
      <c r="F563" t="s">
        <v>121</v>
      </c>
      <c r="G563">
        <v>8</v>
      </c>
      <c r="H563">
        <v>2</v>
      </c>
      <c r="I563" s="43">
        <v>102</v>
      </c>
      <c r="J563">
        <v>60</v>
      </c>
      <c r="K563" s="43">
        <v>101</v>
      </c>
      <c r="L563">
        <v>79</v>
      </c>
      <c r="M563" t="s">
        <v>118</v>
      </c>
      <c r="P563" s="43"/>
      <c r="R563" s="43"/>
      <c r="T563" t="s">
        <v>118</v>
      </c>
      <c r="W563" s="43"/>
      <c r="Y563" s="43"/>
      <c r="AA563" s="43"/>
      <c r="AC563" t="s">
        <v>122</v>
      </c>
      <c r="AD563">
        <v>1</v>
      </c>
      <c r="AE563">
        <v>1</v>
      </c>
      <c r="AF563" s="43">
        <v>79</v>
      </c>
      <c r="AG563">
        <v>15</v>
      </c>
      <c r="AH563" t="s">
        <v>118</v>
      </c>
      <c r="AK563" s="43"/>
      <c r="AM563" t="s">
        <v>118</v>
      </c>
      <c r="AP563" s="43"/>
      <c r="AR563" s="43"/>
      <c r="AT563" s="43"/>
      <c r="AV563" t="s">
        <v>118</v>
      </c>
      <c r="AY563" s="43"/>
      <c r="BA563" s="43"/>
      <c r="BC563" s="43"/>
      <c r="BE563" t="s">
        <v>122</v>
      </c>
      <c r="BH563" s="43">
        <v>95</v>
      </c>
      <c r="BI563">
        <v>11</v>
      </c>
      <c r="BJ563" s="43">
        <v>97</v>
      </c>
      <c r="BK563">
        <v>21</v>
      </c>
      <c r="BL563" s="43">
        <v>99</v>
      </c>
      <c r="BM563">
        <v>18</v>
      </c>
      <c r="BP563" s="43"/>
      <c r="BR563" s="43"/>
      <c r="BT563" s="43"/>
      <c r="BV563" s="43" t="s">
        <v>118</v>
      </c>
      <c r="CA563" s="43"/>
      <c r="CC563" s="43"/>
      <c r="CE563" s="43"/>
      <c r="CG563" s="43"/>
      <c r="CI563" s="43"/>
      <c r="CK563" s="43"/>
      <c r="CM563" s="43"/>
      <c r="CO563" s="43"/>
      <c r="CQ563" s="43"/>
      <c r="CS563" s="43"/>
      <c r="CU563" s="43"/>
      <c r="CW563" s="43"/>
      <c r="CY563" s="43"/>
      <c r="DA563" s="43"/>
      <c r="DC563" s="43"/>
      <c r="DE563" s="43"/>
      <c r="DG563" s="43"/>
      <c r="DI563" s="43"/>
      <c r="DK563" s="43"/>
    </row>
    <row r="564" spans="1:116" x14ac:dyDescent="0.25">
      <c r="A564" t="s">
        <v>1845</v>
      </c>
      <c r="B564" t="s">
        <v>1846</v>
      </c>
      <c r="C564" s="43" t="s">
        <v>1846</v>
      </c>
      <c r="D564" s="1" t="s">
        <v>1847</v>
      </c>
      <c r="E564" s="43" t="s">
        <v>1721</v>
      </c>
      <c r="F564" t="s">
        <v>121</v>
      </c>
      <c r="G564">
        <v>4</v>
      </c>
      <c r="H564">
        <v>2</v>
      </c>
      <c r="I564" s="43">
        <v>94</v>
      </c>
      <c r="J564">
        <v>51</v>
      </c>
      <c r="K564" s="43">
        <v>100</v>
      </c>
      <c r="L564">
        <v>70</v>
      </c>
      <c r="M564" t="s">
        <v>118</v>
      </c>
      <c r="P564" s="43"/>
      <c r="R564" s="43"/>
      <c r="T564" t="s">
        <v>118</v>
      </c>
      <c r="W564" s="43"/>
      <c r="Y564" s="43"/>
      <c r="AA564" s="43"/>
      <c r="AC564" t="s">
        <v>118</v>
      </c>
      <c r="AF564" s="43"/>
      <c r="AH564" t="s">
        <v>118</v>
      </c>
      <c r="AK564" s="43"/>
      <c r="AM564" t="s">
        <v>118</v>
      </c>
      <c r="AP564" s="43"/>
      <c r="AR564" s="43"/>
      <c r="AT564" s="43"/>
      <c r="AV564" t="s">
        <v>118</v>
      </c>
      <c r="AY564" s="43"/>
      <c r="BA564" s="43"/>
      <c r="BC564" s="43"/>
      <c r="BE564" t="s">
        <v>122</v>
      </c>
      <c r="BH564" s="43">
        <v>99</v>
      </c>
      <c r="BI564">
        <v>7</v>
      </c>
      <c r="BJ564" s="43">
        <v>98</v>
      </c>
      <c r="BK564">
        <v>22</v>
      </c>
      <c r="BL564" s="43">
        <v>106</v>
      </c>
      <c r="BM564">
        <v>18</v>
      </c>
      <c r="BP564" s="43"/>
      <c r="BR564" s="43"/>
      <c r="BT564" s="43"/>
      <c r="BV564" s="43" t="s">
        <v>122</v>
      </c>
      <c r="BY564">
        <v>63</v>
      </c>
      <c r="BZ564">
        <v>82</v>
      </c>
      <c r="CA564" s="43">
        <v>62</v>
      </c>
      <c r="CB564">
        <v>72</v>
      </c>
      <c r="CC564" s="43">
        <v>57</v>
      </c>
      <c r="CD564">
        <v>64</v>
      </c>
      <c r="CE564" s="43">
        <v>96</v>
      </c>
      <c r="CF564">
        <v>38</v>
      </c>
      <c r="CG564" s="43">
        <v>58</v>
      </c>
      <c r="CH564">
        <v>69</v>
      </c>
      <c r="CI564" s="43">
        <v>56</v>
      </c>
      <c r="CJ564">
        <v>61</v>
      </c>
      <c r="CK564" s="43">
        <v>98</v>
      </c>
      <c r="CL564">
        <v>44</v>
      </c>
      <c r="CM564" s="43">
        <v>98</v>
      </c>
      <c r="CN564">
        <v>37</v>
      </c>
      <c r="CO564" s="43">
        <v>100</v>
      </c>
      <c r="CP564">
        <v>53</v>
      </c>
      <c r="CQ564" s="43">
        <v>102</v>
      </c>
      <c r="CR564">
        <v>45</v>
      </c>
      <c r="CS564" s="43">
        <v>91</v>
      </c>
      <c r="CT564">
        <v>41</v>
      </c>
      <c r="CU564" s="43">
        <v>94</v>
      </c>
      <c r="CV564">
        <v>46</v>
      </c>
      <c r="CW564" s="43">
        <v>94</v>
      </c>
      <c r="CX564">
        <v>43</v>
      </c>
      <c r="CY564" s="43">
        <v>94</v>
      </c>
      <c r="CZ564">
        <v>61</v>
      </c>
      <c r="DA564" s="43">
        <v>92</v>
      </c>
      <c r="DB564">
        <v>36</v>
      </c>
      <c r="DC564" s="43">
        <v>104</v>
      </c>
      <c r="DD564">
        <v>42</v>
      </c>
      <c r="DE564" s="43">
        <v>95</v>
      </c>
      <c r="DF564">
        <v>31</v>
      </c>
      <c r="DG564" s="43">
        <v>105</v>
      </c>
      <c r="DH564">
        <v>40</v>
      </c>
      <c r="DI564" s="43">
        <v>118</v>
      </c>
      <c r="DJ564">
        <v>41</v>
      </c>
      <c r="DK564" s="43">
        <v>88</v>
      </c>
      <c r="DL564">
        <v>23</v>
      </c>
    </row>
    <row r="565" spans="1:116" x14ac:dyDescent="0.25">
      <c r="A565" t="s">
        <v>1848</v>
      </c>
      <c r="B565" t="s">
        <v>1849</v>
      </c>
      <c r="C565" s="43" t="s">
        <v>1849</v>
      </c>
      <c r="D565" s="1" t="s">
        <v>1850</v>
      </c>
      <c r="E565" s="43" t="s">
        <v>1721</v>
      </c>
      <c r="F565" t="s">
        <v>122</v>
      </c>
      <c r="G565">
        <v>2</v>
      </c>
      <c r="H565">
        <v>1</v>
      </c>
      <c r="I565" s="43">
        <v>103</v>
      </c>
      <c r="J565">
        <v>48</v>
      </c>
      <c r="K565" s="43">
        <v>100</v>
      </c>
      <c r="L565">
        <v>69</v>
      </c>
      <c r="M565" t="s">
        <v>118</v>
      </c>
      <c r="P565" s="43"/>
      <c r="R565" s="43"/>
      <c r="T565" t="s">
        <v>118</v>
      </c>
      <c r="W565" s="43"/>
      <c r="Y565" s="43"/>
      <c r="AA565" s="43"/>
      <c r="AC565" t="s">
        <v>118</v>
      </c>
      <c r="AF565" s="43"/>
      <c r="AH565" t="s">
        <v>118</v>
      </c>
      <c r="AK565" s="43"/>
      <c r="AM565" t="s">
        <v>118</v>
      </c>
      <c r="AP565" s="43"/>
      <c r="AR565" s="43"/>
      <c r="AT565" s="43"/>
      <c r="AV565" t="s">
        <v>118</v>
      </c>
      <c r="AY565" s="43"/>
      <c r="BA565" s="43"/>
      <c r="BC565" s="43"/>
      <c r="BE565" t="s">
        <v>122</v>
      </c>
      <c r="BH565" s="43">
        <v>100</v>
      </c>
      <c r="BI565">
        <v>7</v>
      </c>
      <c r="BJ565" s="43">
        <v>99</v>
      </c>
      <c r="BK565">
        <v>20</v>
      </c>
      <c r="BL565" s="43">
        <v>107</v>
      </c>
      <c r="BM565">
        <v>17</v>
      </c>
      <c r="BP565" s="43"/>
      <c r="BR565" s="43"/>
      <c r="BT565" s="43"/>
      <c r="BV565" s="43" t="s">
        <v>122</v>
      </c>
      <c r="BY565">
        <v>71</v>
      </c>
      <c r="BZ565">
        <v>82</v>
      </c>
      <c r="CA565" s="43">
        <v>69</v>
      </c>
      <c r="CB565">
        <v>73</v>
      </c>
      <c r="CC565" s="43">
        <v>63</v>
      </c>
      <c r="CD565">
        <v>66</v>
      </c>
      <c r="CE565" s="43">
        <v>95</v>
      </c>
      <c r="CF565">
        <v>40</v>
      </c>
      <c r="CG565" s="43">
        <v>64</v>
      </c>
      <c r="CH565">
        <v>70</v>
      </c>
      <c r="CI565" s="43">
        <v>61</v>
      </c>
      <c r="CJ565">
        <v>63</v>
      </c>
      <c r="CK565" s="43">
        <v>107</v>
      </c>
      <c r="CL565">
        <v>46</v>
      </c>
      <c r="CM565" s="43">
        <v>96</v>
      </c>
      <c r="CN565">
        <v>38</v>
      </c>
      <c r="CO565" s="43">
        <v>98</v>
      </c>
      <c r="CP565">
        <v>55</v>
      </c>
      <c r="CQ565" s="43">
        <v>98</v>
      </c>
      <c r="CR565">
        <v>47</v>
      </c>
      <c r="CS565" s="43">
        <v>98</v>
      </c>
      <c r="CT565">
        <v>43</v>
      </c>
      <c r="CU565" s="43">
        <v>94</v>
      </c>
      <c r="CV565">
        <v>48</v>
      </c>
      <c r="CW565" s="43">
        <v>96</v>
      </c>
      <c r="CX565">
        <v>45</v>
      </c>
      <c r="CY565" s="43">
        <v>88</v>
      </c>
      <c r="CZ565">
        <v>62</v>
      </c>
      <c r="DA565" s="43">
        <v>93</v>
      </c>
      <c r="DB565">
        <v>38</v>
      </c>
      <c r="DC565" s="43">
        <v>106</v>
      </c>
      <c r="DD565">
        <v>44</v>
      </c>
      <c r="DE565" s="43">
        <v>91</v>
      </c>
      <c r="DF565">
        <v>32</v>
      </c>
      <c r="DG565" s="43">
        <v>107</v>
      </c>
      <c r="DH565">
        <v>42</v>
      </c>
      <c r="DI565" s="43">
        <v>121</v>
      </c>
      <c r="DJ565">
        <v>43</v>
      </c>
      <c r="DK565" s="43">
        <v>89</v>
      </c>
      <c r="DL565">
        <v>24</v>
      </c>
    </row>
    <row r="566" spans="1:116" x14ac:dyDescent="0.25">
      <c r="A566" t="s">
        <v>1851</v>
      </c>
      <c r="B566" t="s">
        <v>190</v>
      </c>
      <c r="C566" s="43" t="s">
        <v>190</v>
      </c>
      <c r="D566" s="1" t="s">
        <v>1852</v>
      </c>
      <c r="E566" s="43" t="s">
        <v>1721</v>
      </c>
      <c r="F566" t="s">
        <v>121</v>
      </c>
      <c r="G566">
        <v>5</v>
      </c>
      <c r="H566">
        <v>2</v>
      </c>
      <c r="I566" s="43">
        <v>103</v>
      </c>
      <c r="J566">
        <v>56</v>
      </c>
      <c r="K566" s="43">
        <v>102</v>
      </c>
      <c r="L566">
        <v>77</v>
      </c>
      <c r="M566" t="s">
        <v>118</v>
      </c>
      <c r="P566" s="43"/>
      <c r="R566" s="43"/>
      <c r="T566" t="s">
        <v>118</v>
      </c>
      <c r="W566" s="43"/>
      <c r="Y566" s="43"/>
      <c r="AA566" s="43"/>
      <c r="AC566" t="s">
        <v>118</v>
      </c>
      <c r="AF566" s="43"/>
      <c r="AH566" t="s">
        <v>118</v>
      </c>
      <c r="AK566" s="43"/>
      <c r="AM566" t="s">
        <v>118</v>
      </c>
      <c r="AP566" s="43"/>
      <c r="AR566" s="43"/>
      <c r="AT566" s="43"/>
      <c r="AV566" t="s">
        <v>118</v>
      </c>
      <c r="AY566" s="43"/>
      <c r="BA566" s="43"/>
      <c r="BC566" s="43"/>
      <c r="BE566" t="s">
        <v>118</v>
      </c>
      <c r="BH566" s="43"/>
      <c r="BJ566" s="43"/>
      <c r="BL566" s="43"/>
      <c r="BP566" s="43"/>
      <c r="BR566" s="43"/>
      <c r="BT566" s="43"/>
      <c r="BV566" s="43" t="s">
        <v>118</v>
      </c>
      <c r="CA566" s="43"/>
      <c r="CC566" s="43"/>
      <c r="CE566" s="43"/>
      <c r="CG566" s="43"/>
      <c r="CI566" s="43"/>
      <c r="CK566" s="43"/>
      <c r="CM566" s="43"/>
      <c r="CO566" s="43"/>
      <c r="CQ566" s="43"/>
      <c r="CS566" s="43"/>
      <c r="CU566" s="43"/>
      <c r="CW566" s="43"/>
      <c r="CY566" s="43"/>
      <c r="DA566" s="43"/>
      <c r="DC566" s="43"/>
      <c r="DE566" s="43"/>
      <c r="DG566" s="43"/>
      <c r="DI566" s="43"/>
      <c r="DK566" s="43"/>
    </row>
    <row r="567" spans="1:116" x14ac:dyDescent="0.25">
      <c r="A567" t="s">
        <v>1853</v>
      </c>
      <c r="B567" t="s">
        <v>193</v>
      </c>
      <c r="C567" s="43" t="s">
        <v>193</v>
      </c>
      <c r="D567" s="1" t="s">
        <v>1854</v>
      </c>
      <c r="E567" s="43" t="s">
        <v>1721</v>
      </c>
      <c r="F567" t="s">
        <v>121</v>
      </c>
      <c r="G567">
        <v>3</v>
      </c>
      <c r="H567">
        <v>2</v>
      </c>
      <c r="I567" s="43">
        <v>105</v>
      </c>
      <c r="J567">
        <v>51</v>
      </c>
      <c r="K567" s="43">
        <v>100</v>
      </c>
      <c r="L567">
        <v>71</v>
      </c>
      <c r="M567" t="s">
        <v>118</v>
      </c>
      <c r="P567" s="43"/>
      <c r="R567" s="43"/>
      <c r="T567" t="s">
        <v>118</v>
      </c>
      <c r="W567" s="43"/>
      <c r="Y567" s="43"/>
      <c r="AA567" s="43"/>
      <c r="AC567" t="s">
        <v>122</v>
      </c>
      <c r="AF567" s="43">
        <v>85</v>
      </c>
      <c r="AG567">
        <v>5</v>
      </c>
      <c r="AH567" t="s">
        <v>118</v>
      </c>
      <c r="AK567" s="43"/>
      <c r="AM567" t="s">
        <v>118</v>
      </c>
      <c r="AP567" s="43"/>
      <c r="AR567" s="43"/>
      <c r="AT567" s="43"/>
      <c r="AV567" t="s">
        <v>118</v>
      </c>
      <c r="AY567" s="43"/>
      <c r="BA567" s="43"/>
      <c r="BC567" s="43"/>
      <c r="BE567" t="s">
        <v>122</v>
      </c>
      <c r="BH567" s="43">
        <v>92</v>
      </c>
      <c r="BI567">
        <v>7</v>
      </c>
      <c r="BJ567" s="43">
        <v>86</v>
      </c>
      <c r="BK567">
        <v>24</v>
      </c>
      <c r="BL567" s="43">
        <v>99</v>
      </c>
      <c r="BM567">
        <v>20</v>
      </c>
      <c r="BP567" s="43"/>
      <c r="BR567" s="43"/>
      <c r="BT567" s="43"/>
      <c r="BV567" s="43" t="s">
        <v>118</v>
      </c>
      <c r="CA567" s="43"/>
      <c r="CC567" s="43"/>
      <c r="CE567" s="43"/>
      <c r="CG567" s="43"/>
      <c r="CI567" s="43"/>
      <c r="CK567" s="43"/>
      <c r="CM567" s="43"/>
      <c r="CO567" s="43"/>
      <c r="CQ567" s="43"/>
      <c r="CS567" s="43"/>
      <c r="CU567" s="43"/>
      <c r="CW567" s="43"/>
      <c r="CY567" s="43"/>
      <c r="DA567" s="43"/>
      <c r="DC567" s="43"/>
      <c r="DE567" s="43"/>
      <c r="DG567" s="43"/>
      <c r="DI567" s="43"/>
      <c r="DK567" s="43"/>
    </row>
    <row r="568" spans="1:116" x14ac:dyDescent="0.25">
      <c r="A568" t="s">
        <v>1859</v>
      </c>
      <c r="B568" t="s">
        <v>1860</v>
      </c>
      <c r="C568" s="43" t="s">
        <v>1861</v>
      </c>
      <c r="D568" s="1" t="s">
        <v>1862</v>
      </c>
      <c r="E568" s="43" t="s">
        <v>1721</v>
      </c>
      <c r="F568" t="s">
        <v>122</v>
      </c>
      <c r="I568" s="43">
        <v>101</v>
      </c>
      <c r="J568">
        <v>46</v>
      </c>
      <c r="K568" s="43">
        <v>97</v>
      </c>
      <c r="L568">
        <v>69</v>
      </c>
      <c r="M568" t="s">
        <v>118</v>
      </c>
      <c r="P568" s="43"/>
      <c r="R568" s="43"/>
      <c r="T568" t="s">
        <v>118</v>
      </c>
      <c r="W568" s="43"/>
      <c r="Y568" s="43"/>
      <c r="AA568" s="43"/>
      <c r="AC568" t="s">
        <v>118</v>
      </c>
      <c r="AF568" s="43"/>
      <c r="AH568" t="s">
        <v>118</v>
      </c>
      <c r="AK568" s="43"/>
      <c r="AM568" t="s">
        <v>118</v>
      </c>
      <c r="AP568" s="43"/>
      <c r="AR568" s="43"/>
      <c r="AT568" s="43"/>
      <c r="AV568" t="s">
        <v>118</v>
      </c>
      <c r="AY568" s="43"/>
      <c r="BA568" s="43"/>
      <c r="BC568" s="43"/>
      <c r="BE568" t="s">
        <v>118</v>
      </c>
      <c r="BH568" s="43"/>
      <c r="BJ568" s="43"/>
      <c r="BL568" s="43"/>
      <c r="BP568" s="43"/>
      <c r="BR568" s="43"/>
      <c r="BT568" s="43"/>
      <c r="BV568" s="43" t="s">
        <v>118</v>
      </c>
      <c r="CA568" s="43"/>
      <c r="CC568" s="43"/>
      <c r="CE568" s="43"/>
      <c r="CG568" s="43"/>
      <c r="CI568" s="43"/>
      <c r="CK568" s="43"/>
      <c r="CM568" s="43"/>
      <c r="CO568" s="43"/>
      <c r="CQ568" s="43"/>
      <c r="CS568" s="43"/>
      <c r="CU568" s="43"/>
      <c r="CW568" s="43"/>
      <c r="CY568" s="43"/>
      <c r="DA568" s="43"/>
      <c r="DC568" s="43"/>
      <c r="DE568" s="43"/>
      <c r="DG568" s="43"/>
      <c r="DI568" s="43"/>
      <c r="DK568" s="43"/>
    </row>
    <row r="569" spans="1:116" x14ac:dyDescent="0.25">
      <c r="A569" t="s">
        <v>1855</v>
      </c>
      <c r="B569" t="s">
        <v>1856</v>
      </c>
      <c r="C569" s="43" t="s">
        <v>1857</v>
      </c>
      <c r="D569" s="1" t="s">
        <v>1858</v>
      </c>
      <c r="E569" s="43" t="s">
        <v>1721</v>
      </c>
      <c r="F569" t="s">
        <v>121</v>
      </c>
      <c r="G569">
        <v>3</v>
      </c>
      <c r="H569">
        <v>1</v>
      </c>
      <c r="I569" s="43">
        <v>103</v>
      </c>
      <c r="J569">
        <v>41</v>
      </c>
      <c r="K569" s="43">
        <v>101</v>
      </c>
      <c r="L569">
        <v>31</v>
      </c>
      <c r="M569" t="s">
        <v>118</v>
      </c>
      <c r="P569" s="43"/>
      <c r="R569" s="43"/>
      <c r="T569" t="s">
        <v>118</v>
      </c>
      <c r="W569" s="43"/>
      <c r="Y569" s="43"/>
      <c r="AA569" s="43"/>
      <c r="AC569" t="s">
        <v>118</v>
      </c>
      <c r="AF569" s="43"/>
      <c r="AH569" t="s">
        <v>118</v>
      </c>
      <c r="AK569" s="43"/>
      <c r="AM569" t="s">
        <v>118</v>
      </c>
      <c r="AP569" s="43"/>
      <c r="AR569" s="43"/>
      <c r="AT569" s="43"/>
      <c r="AV569" t="s">
        <v>118</v>
      </c>
      <c r="AY569" s="43"/>
      <c r="BA569" s="43"/>
      <c r="BC569" s="43"/>
      <c r="BE569" t="s">
        <v>118</v>
      </c>
      <c r="BH569" s="43"/>
      <c r="BJ569" s="43"/>
      <c r="BL569" s="43"/>
      <c r="BP569" s="43"/>
      <c r="BR569" s="43"/>
      <c r="BT569" s="43"/>
      <c r="BV569" s="43" t="s">
        <v>118</v>
      </c>
      <c r="CA569" s="43"/>
      <c r="CC569" s="43"/>
      <c r="CE569" s="43"/>
      <c r="CG569" s="43"/>
      <c r="CI569" s="43"/>
      <c r="CK569" s="43"/>
      <c r="CM569" s="43"/>
      <c r="CO569" s="43"/>
      <c r="CQ569" s="43"/>
      <c r="CS569" s="43"/>
      <c r="CU569" s="43"/>
      <c r="CW569" s="43"/>
      <c r="CY569" s="43"/>
      <c r="DA569" s="43"/>
      <c r="DC569" s="43"/>
      <c r="DE569" s="43"/>
      <c r="DG569" s="43"/>
      <c r="DI569" s="43"/>
      <c r="DK569" s="43"/>
    </row>
    <row r="570" spans="1:116" x14ac:dyDescent="0.25">
      <c r="A570" t="s">
        <v>1863</v>
      </c>
      <c r="B570" t="s">
        <v>1864</v>
      </c>
      <c r="C570" s="43" t="s">
        <v>1864</v>
      </c>
      <c r="D570" s="1" t="s">
        <v>1865</v>
      </c>
      <c r="E570" s="43" t="s">
        <v>1721</v>
      </c>
      <c r="F570" t="s">
        <v>122</v>
      </c>
      <c r="G570">
        <v>2</v>
      </c>
      <c r="H570">
        <v>1</v>
      </c>
      <c r="I570" s="43">
        <v>103</v>
      </c>
      <c r="J570">
        <v>50</v>
      </c>
      <c r="K570" s="43">
        <v>101</v>
      </c>
      <c r="L570">
        <v>73</v>
      </c>
      <c r="M570" t="s">
        <v>118</v>
      </c>
      <c r="P570" s="43"/>
      <c r="R570" s="43"/>
      <c r="T570" t="s">
        <v>118</v>
      </c>
      <c r="W570" s="43"/>
      <c r="Y570" s="43"/>
      <c r="AA570" s="43"/>
      <c r="AC570" t="s">
        <v>122</v>
      </c>
      <c r="AF570" s="43">
        <v>85</v>
      </c>
      <c r="AG570">
        <v>1</v>
      </c>
      <c r="AH570" t="s">
        <v>118</v>
      </c>
      <c r="AK570" s="43"/>
      <c r="AM570" t="s">
        <v>118</v>
      </c>
      <c r="AP570" s="43"/>
      <c r="AR570" s="43"/>
      <c r="AT570" s="43"/>
      <c r="AV570" t="s">
        <v>118</v>
      </c>
      <c r="AY570" s="43"/>
      <c r="BA570" s="43"/>
      <c r="BC570" s="43"/>
      <c r="BE570" t="s">
        <v>122</v>
      </c>
      <c r="BH570" s="43">
        <v>89</v>
      </c>
      <c r="BI570">
        <v>5</v>
      </c>
      <c r="BJ570" s="43">
        <v>86</v>
      </c>
      <c r="BK570">
        <v>17</v>
      </c>
      <c r="BL570" s="43">
        <v>91</v>
      </c>
      <c r="BM570">
        <v>15</v>
      </c>
      <c r="BP570" s="43"/>
      <c r="BR570" s="43"/>
      <c r="BT570" s="43"/>
      <c r="BV570" s="43" t="s">
        <v>122</v>
      </c>
      <c r="BY570">
        <v>63</v>
      </c>
      <c r="BZ570">
        <v>82</v>
      </c>
      <c r="CA570" s="43">
        <v>58</v>
      </c>
      <c r="CB570">
        <v>72</v>
      </c>
      <c r="CC570" s="43">
        <v>49</v>
      </c>
      <c r="CD570">
        <v>65</v>
      </c>
      <c r="CE570" s="43">
        <v>91</v>
      </c>
      <c r="CF570">
        <v>38</v>
      </c>
      <c r="CG570" s="43">
        <v>50</v>
      </c>
      <c r="CH570">
        <v>69</v>
      </c>
      <c r="CI570" s="43">
        <v>47</v>
      </c>
      <c r="CJ570">
        <v>61</v>
      </c>
      <c r="CK570" s="43">
        <v>98</v>
      </c>
      <c r="CL570">
        <v>43</v>
      </c>
      <c r="CM570" s="43">
        <v>100</v>
      </c>
      <c r="CN570">
        <v>36</v>
      </c>
      <c r="CO570" s="43">
        <v>95</v>
      </c>
      <c r="CP570">
        <v>52</v>
      </c>
      <c r="CQ570" s="43">
        <v>93</v>
      </c>
      <c r="CR570">
        <v>44</v>
      </c>
      <c r="CS570" s="43">
        <v>84</v>
      </c>
      <c r="CT570">
        <v>40</v>
      </c>
      <c r="CU570" s="43">
        <v>78</v>
      </c>
      <c r="CV570">
        <v>45</v>
      </c>
      <c r="CW570" s="43">
        <v>79</v>
      </c>
      <c r="CX570">
        <v>43</v>
      </c>
      <c r="CY570" s="43">
        <v>81</v>
      </c>
      <c r="CZ570">
        <v>61</v>
      </c>
      <c r="DA570" s="43">
        <v>78</v>
      </c>
      <c r="DB570">
        <v>36</v>
      </c>
      <c r="DC570" s="43">
        <v>93</v>
      </c>
      <c r="DD570">
        <v>41</v>
      </c>
      <c r="DE570" s="43">
        <v>111</v>
      </c>
      <c r="DF570">
        <v>30</v>
      </c>
      <c r="DG570" s="43">
        <v>99</v>
      </c>
      <c r="DH570">
        <v>39</v>
      </c>
      <c r="DI570" s="43">
        <v>112</v>
      </c>
      <c r="DJ570">
        <v>40</v>
      </c>
      <c r="DK570" s="43">
        <v>80</v>
      </c>
      <c r="DL570">
        <v>22</v>
      </c>
    </row>
    <row r="571" spans="1:116" x14ac:dyDescent="0.25">
      <c r="A571" t="s">
        <v>1866</v>
      </c>
      <c r="B571" t="s">
        <v>196</v>
      </c>
      <c r="C571" s="43" t="s">
        <v>196</v>
      </c>
      <c r="D571" s="1" t="s">
        <v>1867</v>
      </c>
      <c r="E571" s="43" t="s">
        <v>1721</v>
      </c>
      <c r="F571" t="s">
        <v>121</v>
      </c>
      <c r="G571">
        <v>12</v>
      </c>
      <c r="H571">
        <v>1</v>
      </c>
      <c r="I571" s="43">
        <v>105</v>
      </c>
      <c r="J571">
        <v>56</v>
      </c>
      <c r="K571" s="43">
        <v>101</v>
      </c>
      <c r="L571">
        <v>38</v>
      </c>
      <c r="M571" t="s">
        <v>118</v>
      </c>
      <c r="P571" s="43"/>
      <c r="R571" s="43"/>
      <c r="T571" t="s">
        <v>118</v>
      </c>
      <c r="W571" s="43"/>
      <c r="Y571" s="43"/>
      <c r="AA571" s="43"/>
      <c r="AC571" t="s">
        <v>118</v>
      </c>
      <c r="AF571" s="43"/>
      <c r="AH571" t="s">
        <v>118</v>
      </c>
      <c r="AK571" s="43"/>
      <c r="AM571" t="s">
        <v>118</v>
      </c>
      <c r="AP571" s="43"/>
      <c r="AR571" s="43"/>
      <c r="AT571" s="43"/>
      <c r="AV571" t="s">
        <v>118</v>
      </c>
      <c r="AY571" s="43"/>
      <c r="BA571" s="43"/>
      <c r="BC571" s="43"/>
      <c r="BE571" t="s">
        <v>118</v>
      </c>
      <c r="BH571" s="43"/>
      <c r="BJ571" s="43"/>
      <c r="BL571" s="43"/>
      <c r="BP571" s="43"/>
      <c r="BR571" s="43"/>
      <c r="BT571" s="43"/>
      <c r="BV571" s="43" t="s">
        <v>118</v>
      </c>
      <c r="CA571" s="43"/>
      <c r="CC571" s="43"/>
      <c r="CE571" s="43"/>
      <c r="CG571" s="43"/>
      <c r="CI571" s="43"/>
      <c r="CK571" s="43"/>
      <c r="CM571" s="43"/>
      <c r="CO571" s="43"/>
      <c r="CQ571" s="43"/>
      <c r="CS571" s="43"/>
      <c r="CU571" s="43"/>
      <c r="CW571" s="43"/>
      <c r="CY571" s="43"/>
      <c r="DA571" s="43"/>
      <c r="DC571" s="43"/>
      <c r="DE571" s="43"/>
      <c r="DG571" s="43"/>
      <c r="DI571" s="43"/>
      <c r="DK571" s="43"/>
    </row>
    <row r="572" spans="1:116" x14ac:dyDescent="0.25">
      <c r="A572" t="s">
        <v>1871</v>
      </c>
      <c r="B572" t="s">
        <v>196</v>
      </c>
      <c r="C572" s="43" t="s">
        <v>196</v>
      </c>
      <c r="D572" s="1" t="s">
        <v>1872</v>
      </c>
      <c r="E572" s="43" t="s">
        <v>1721</v>
      </c>
      <c r="F572" t="s">
        <v>121</v>
      </c>
      <c r="G572">
        <v>6</v>
      </c>
      <c r="H572">
        <v>2</v>
      </c>
      <c r="I572" s="43">
        <v>103</v>
      </c>
      <c r="J572">
        <v>47</v>
      </c>
      <c r="K572" s="43">
        <v>102</v>
      </c>
      <c r="L572">
        <v>34</v>
      </c>
      <c r="M572" t="s">
        <v>118</v>
      </c>
      <c r="P572" s="43"/>
      <c r="R572" s="43"/>
      <c r="T572" t="s">
        <v>118</v>
      </c>
      <c r="W572" s="43"/>
      <c r="Y572" s="43"/>
      <c r="AA572" s="43"/>
      <c r="AC572" t="s">
        <v>118</v>
      </c>
      <c r="AF572" s="43"/>
      <c r="AH572" t="s">
        <v>118</v>
      </c>
      <c r="AK572" s="43"/>
      <c r="AM572" t="s">
        <v>118</v>
      </c>
      <c r="AP572" s="43"/>
      <c r="AR572" s="43"/>
      <c r="AT572" s="43"/>
      <c r="AV572" t="s">
        <v>118</v>
      </c>
      <c r="AY572" s="43"/>
      <c r="BA572" s="43"/>
      <c r="BC572" s="43"/>
      <c r="BE572" t="s">
        <v>118</v>
      </c>
      <c r="BH572" s="43"/>
      <c r="BJ572" s="43"/>
      <c r="BL572" s="43"/>
      <c r="BP572" s="43"/>
      <c r="BR572" s="43"/>
      <c r="BT572" s="43"/>
      <c r="BV572" s="43" t="s">
        <v>122</v>
      </c>
      <c r="BY572">
        <v>53</v>
      </c>
      <c r="BZ572">
        <v>81</v>
      </c>
      <c r="CA572" s="43">
        <v>46</v>
      </c>
      <c r="CB572">
        <v>71</v>
      </c>
      <c r="CC572" s="43">
        <v>36</v>
      </c>
      <c r="CD572">
        <v>63</v>
      </c>
      <c r="CE572" s="43">
        <v>95</v>
      </c>
      <c r="CF572">
        <v>38</v>
      </c>
      <c r="CG572" s="43">
        <v>43</v>
      </c>
      <c r="CH572">
        <v>68</v>
      </c>
      <c r="CI572" s="43">
        <v>39</v>
      </c>
      <c r="CJ572">
        <v>60</v>
      </c>
      <c r="CK572" s="43">
        <v>104</v>
      </c>
      <c r="CL572">
        <v>43</v>
      </c>
      <c r="CM572" s="43">
        <v>92</v>
      </c>
      <c r="CN572">
        <v>36</v>
      </c>
      <c r="CO572" s="43">
        <v>104</v>
      </c>
      <c r="CP572">
        <v>52</v>
      </c>
      <c r="CQ572" s="43">
        <v>104</v>
      </c>
      <c r="CR572">
        <v>44</v>
      </c>
      <c r="CS572" s="43">
        <v>95</v>
      </c>
      <c r="CT572">
        <v>39</v>
      </c>
      <c r="CU572" s="43">
        <v>92</v>
      </c>
      <c r="CV572">
        <v>44</v>
      </c>
      <c r="CW572" s="43">
        <v>91</v>
      </c>
      <c r="CX572">
        <v>41</v>
      </c>
      <c r="CY572" s="43">
        <v>90</v>
      </c>
      <c r="CZ572">
        <v>59</v>
      </c>
      <c r="DA572" s="43">
        <v>91</v>
      </c>
      <c r="DB572">
        <v>35</v>
      </c>
      <c r="DC572" s="43">
        <v>99</v>
      </c>
      <c r="DD572">
        <v>42</v>
      </c>
      <c r="DE572" s="43">
        <v>97</v>
      </c>
      <c r="DF572">
        <v>30</v>
      </c>
      <c r="DG572" s="43">
        <v>94</v>
      </c>
      <c r="DH572">
        <v>40</v>
      </c>
      <c r="DI572" s="43">
        <v>106</v>
      </c>
      <c r="DJ572">
        <v>40</v>
      </c>
      <c r="DK572" s="43">
        <v>88</v>
      </c>
      <c r="DL572">
        <v>22</v>
      </c>
    </row>
    <row r="573" spans="1:116" x14ac:dyDescent="0.25">
      <c r="A573" t="s">
        <v>1873</v>
      </c>
      <c r="B573" t="s">
        <v>1874</v>
      </c>
      <c r="C573" s="43" t="s">
        <v>1874</v>
      </c>
      <c r="D573" s="1" t="s">
        <v>1875</v>
      </c>
      <c r="E573" s="43" t="s">
        <v>1721</v>
      </c>
      <c r="F573" t="s">
        <v>121</v>
      </c>
      <c r="G573">
        <v>10</v>
      </c>
      <c r="H573">
        <v>1</v>
      </c>
      <c r="I573" s="43">
        <v>104</v>
      </c>
      <c r="J573">
        <v>53</v>
      </c>
      <c r="K573" s="43">
        <v>101</v>
      </c>
      <c r="L573">
        <v>37</v>
      </c>
      <c r="M573" t="s">
        <v>118</v>
      </c>
      <c r="P573" s="43"/>
      <c r="R573" s="43"/>
      <c r="T573" t="s">
        <v>118</v>
      </c>
      <c r="W573" s="43"/>
      <c r="Y573" s="43"/>
      <c r="AA573" s="43"/>
      <c r="AC573" t="s">
        <v>118</v>
      </c>
      <c r="AF573" s="43"/>
      <c r="AH573" t="s">
        <v>118</v>
      </c>
      <c r="AK573" s="43"/>
      <c r="AM573" t="s">
        <v>118</v>
      </c>
      <c r="AP573" s="43"/>
      <c r="AR573" s="43"/>
      <c r="AT573" s="43"/>
      <c r="AV573" t="s">
        <v>118</v>
      </c>
      <c r="AY573" s="43"/>
      <c r="BA573" s="43"/>
      <c r="BC573" s="43"/>
      <c r="BE573" t="s">
        <v>118</v>
      </c>
      <c r="BH573" s="43"/>
      <c r="BJ573" s="43"/>
      <c r="BL573" s="43"/>
      <c r="BP573" s="43"/>
      <c r="BR573" s="43"/>
      <c r="BT573" s="43"/>
      <c r="BV573" s="43" t="s">
        <v>118</v>
      </c>
      <c r="CA573" s="43"/>
      <c r="CC573" s="43"/>
      <c r="CE573" s="43"/>
      <c r="CG573" s="43"/>
      <c r="CI573" s="43"/>
      <c r="CK573" s="43"/>
      <c r="CM573" s="43"/>
      <c r="CO573" s="43"/>
      <c r="CQ573" s="43"/>
      <c r="CS573" s="43"/>
      <c r="CU573" s="43"/>
      <c r="CW573" s="43"/>
      <c r="CY573" s="43"/>
      <c r="DA573" s="43"/>
      <c r="DC573" s="43"/>
      <c r="DE573" s="43"/>
      <c r="DG573" s="43"/>
      <c r="DI573" s="43"/>
      <c r="DK573" s="43"/>
    </row>
    <row r="574" spans="1:116" x14ac:dyDescent="0.25">
      <c r="A574" t="s">
        <v>1876</v>
      </c>
      <c r="B574" t="s">
        <v>1877</v>
      </c>
      <c r="C574" s="43" t="s">
        <v>1877</v>
      </c>
      <c r="D574" s="1" t="s">
        <v>1878</v>
      </c>
      <c r="E574" s="43" t="s">
        <v>1721</v>
      </c>
      <c r="F574" t="s">
        <v>122</v>
      </c>
      <c r="G574">
        <v>2</v>
      </c>
      <c r="H574">
        <v>1</v>
      </c>
      <c r="I574" s="43">
        <v>102</v>
      </c>
      <c r="J574">
        <v>45</v>
      </c>
      <c r="K574" s="43">
        <v>100</v>
      </c>
      <c r="L574">
        <v>50</v>
      </c>
      <c r="M574" t="s">
        <v>118</v>
      </c>
      <c r="P574" s="43"/>
      <c r="R574" s="43"/>
      <c r="T574" t="s">
        <v>118</v>
      </c>
      <c r="W574" s="43"/>
      <c r="Y574" s="43"/>
      <c r="AA574" s="43"/>
      <c r="AC574" t="s">
        <v>118</v>
      </c>
      <c r="AF574" s="43"/>
      <c r="AH574" t="s">
        <v>118</v>
      </c>
      <c r="AK574" s="43"/>
      <c r="AM574" t="s">
        <v>118</v>
      </c>
      <c r="AP574" s="43"/>
      <c r="AR574" s="43"/>
      <c r="AT574" s="43"/>
      <c r="AV574" t="s">
        <v>118</v>
      </c>
      <c r="AY574" s="43"/>
      <c r="BA574" s="43"/>
      <c r="BC574" s="43"/>
      <c r="BE574" t="s">
        <v>118</v>
      </c>
      <c r="BH574" s="43"/>
      <c r="BJ574" s="43"/>
      <c r="BL574" s="43"/>
      <c r="BP574" s="43"/>
      <c r="BR574" s="43"/>
      <c r="BT574" s="43"/>
      <c r="BV574" s="43" t="s">
        <v>122</v>
      </c>
      <c r="BY574">
        <v>64</v>
      </c>
      <c r="BZ574">
        <v>83</v>
      </c>
      <c r="CA574" s="43">
        <v>63</v>
      </c>
      <c r="CB574">
        <v>74</v>
      </c>
      <c r="CC574" s="43">
        <v>54</v>
      </c>
      <c r="CD574">
        <v>67</v>
      </c>
      <c r="CE574" s="43">
        <v>85</v>
      </c>
      <c r="CF574">
        <v>41</v>
      </c>
      <c r="CG574" s="43">
        <v>59</v>
      </c>
      <c r="CH574">
        <v>71</v>
      </c>
      <c r="CI574" s="43">
        <v>52</v>
      </c>
      <c r="CJ574">
        <v>64</v>
      </c>
      <c r="CK574" s="43">
        <v>101</v>
      </c>
      <c r="CL574">
        <v>47</v>
      </c>
      <c r="CM574" s="43">
        <v>97</v>
      </c>
      <c r="CN574">
        <v>39</v>
      </c>
      <c r="CO574" s="43">
        <v>107</v>
      </c>
      <c r="CP574">
        <v>55</v>
      </c>
      <c r="CQ574" s="43">
        <v>104</v>
      </c>
      <c r="CR574">
        <v>47</v>
      </c>
      <c r="CS574" s="43">
        <v>81</v>
      </c>
      <c r="CT574">
        <v>44</v>
      </c>
      <c r="CU574" s="43">
        <v>81</v>
      </c>
      <c r="CV574">
        <v>49</v>
      </c>
      <c r="CW574" s="43">
        <v>82</v>
      </c>
      <c r="CX574">
        <v>46</v>
      </c>
      <c r="CY574" s="43">
        <v>81</v>
      </c>
      <c r="CZ574">
        <v>63</v>
      </c>
      <c r="DA574" s="43">
        <v>85</v>
      </c>
      <c r="DB574">
        <v>39</v>
      </c>
      <c r="DC574" s="43">
        <v>96</v>
      </c>
      <c r="DD574">
        <v>45</v>
      </c>
      <c r="DE574" s="43">
        <v>90</v>
      </c>
      <c r="DF574">
        <v>33</v>
      </c>
      <c r="DG574" s="43">
        <v>105</v>
      </c>
      <c r="DH574">
        <v>43</v>
      </c>
      <c r="DI574" s="43">
        <v>114</v>
      </c>
      <c r="DJ574">
        <v>43</v>
      </c>
      <c r="DK574" s="43">
        <v>77</v>
      </c>
      <c r="DL574">
        <v>25</v>
      </c>
    </row>
    <row r="575" spans="1:116" x14ac:dyDescent="0.25">
      <c r="A575" t="s">
        <v>1879</v>
      </c>
      <c r="B575" t="s">
        <v>1880</v>
      </c>
      <c r="C575" s="43" t="s">
        <v>1880</v>
      </c>
      <c r="D575" s="1" t="s">
        <v>1881</v>
      </c>
      <c r="E575" s="43" t="s">
        <v>1721</v>
      </c>
      <c r="F575" t="s">
        <v>121</v>
      </c>
      <c r="G575">
        <v>8</v>
      </c>
      <c r="H575">
        <v>3</v>
      </c>
      <c r="I575" s="43">
        <v>100</v>
      </c>
      <c r="J575">
        <v>58</v>
      </c>
      <c r="K575" s="43">
        <v>101</v>
      </c>
      <c r="L575">
        <v>72</v>
      </c>
      <c r="M575" t="s">
        <v>118</v>
      </c>
      <c r="P575" s="43"/>
      <c r="R575" s="43"/>
      <c r="T575" t="s">
        <v>118</v>
      </c>
      <c r="W575" s="43"/>
      <c r="Y575" s="43"/>
      <c r="AA575" s="43"/>
      <c r="AC575" t="s">
        <v>118</v>
      </c>
      <c r="AF575" s="43"/>
      <c r="AH575" t="s">
        <v>118</v>
      </c>
      <c r="AK575" s="43"/>
      <c r="AM575" t="s">
        <v>118</v>
      </c>
      <c r="AP575" s="43"/>
      <c r="AR575" s="43"/>
      <c r="AT575" s="43"/>
      <c r="AV575" t="s">
        <v>118</v>
      </c>
      <c r="AY575" s="43"/>
      <c r="BA575" s="43"/>
      <c r="BC575" s="43"/>
      <c r="BE575" t="s">
        <v>118</v>
      </c>
      <c r="BH575" s="43"/>
      <c r="BJ575" s="43"/>
      <c r="BL575" s="43"/>
      <c r="BP575" s="43"/>
      <c r="BR575" s="43"/>
      <c r="BT575" s="43"/>
      <c r="BV575" s="43" t="s">
        <v>122</v>
      </c>
      <c r="BW575">
        <v>2</v>
      </c>
      <c r="BX575">
        <v>1</v>
      </c>
      <c r="BY575">
        <v>54</v>
      </c>
      <c r="BZ575">
        <v>45</v>
      </c>
      <c r="CA575" s="43">
        <v>50</v>
      </c>
      <c r="CB575">
        <v>41</v>
      </c>
      <c r="CC575" s="43">
        <v>38</v>
      </c>
      <c r="CD575">
        <v>38</v>
      </c>
      <c r="CE575" s="43">
        <v>94</v>
      </c>
      <c r="CF575">
        <v>28</v>
      </c>
      <c r="CG575" s="43">
        <v>46</v>
      </c>
      <c r="CH575">
        <v>40</v>
      </c>
      <c r="CI575" s="43">
        <v>41</v>
      </c>
      <c r="CJ575">
        <v>37</v>
      </c>
      <c r="CK575" s="43">
        <v>104</v>
      </c>
      <c r="CL575">
        <v>30</v>
      </c>
      <c r="CM575" s="43">
        <v>96</v>
      </c>
      <c r="CN575">
        <v>26</v>
      </c>
      <c r="CO575" s="43">
        <v>98</v>
      </c>
      <c r="CP575">
        <v>34</v>
      </c>
      <c r="CQ575" s="43">
        <v>96</v>
      </c>
      <c r="CR575">
        <v>31</v>
      </c>
      <c r="CS575" s="43">
        <v>86</v>
      </c>
      <c r="CT575">
        <v>29</v>
      </c>
      <c r="CU575" s="43">
        <v>85</v>
      </c>
      <c r="CV575">
        <v>31</v>
      </c>
      <c r="CW575" s="43">
        <v>87</v>
      </c>
      <c r="CX575">
        <v>29</v>
      </c>
      <c r="CY575" s="43">
        <v>86</v>
      </c>
      <c r="CZ575">
        <v>37</v>
      </c>
      <c r="DA575" s="43">
        <v>88</v>
      </c>
      <c r="DB575">
        <v>26</v>
      </c>
      <c r="DC575" s="43">
        <v>99</v>
      </c>
      <c r="DD575">
        <v>30</v>
      </c>
      <c r="DE575" s="43">
        <v>97</v>
      </c>
      <c r="DF575">
        <v>24</v>
      </c>
      <c r="DG575" s="43">
        <v>102</v>
      </c>
      <c r="DH575">
        <v>28</v>
      </c>
      <c r="DI575" s="43">
        <v>113</v>
      </c>
      <c r="DJ575">
        <v>29</v>
      </c>
      <c r="DK575" s="43">
        <v>81</v>
      </c>
      <c r="DL575">
        <v>18</v>
      </c>
    </row>
    <row r="576" spans="1:116" x14ac:dyDescent="0.25">
      <c r="A576" t="s">
        <v>1882</v>
      </c>
      <c r="B576" t="s">
        <v>1883</v>
      </c>
      <c r="C576" s="43" t="s">
        <v>1883</v>
      </c>
      <c r="D576" s="1" t="s">
        <v>1884</v>
      </c>
      <c r="E576" s="43" t="s">
        <v>1721</v>
      </c>
      <c r="F576" t="s">
        <v>121</v>
      </c>
      <c r="G576">
        <v>5</v>
      </c>
      <c r="H576">
        <v>1</v>
      </c>
      <c r="I576" s="43">
        <v>103</v>
      </c>
      <c r="J576">
        <v>46</v>
      </c>
      <c r="K576" s="43">
        <v>102</v>
      </c>
      <c r="L576">
        <v>34</v>
      </c>
      <c r="M576" t="s">
        <v>118</v>
      </c>
      <c r="P576" s="43"/>
      <c r="R576" s="43"/>
      <c r="T576" t="s">
        <v>118</v>
      </c>
      <c r="W576" s="43"/>
      <c r="Y576" s="43"/>
      <c r="AA576" s="43"/>
      <c r="AC576" t="s">
        <v>118</v>
      </c>
      <c r="AF576" s="43"/>
      <c r="AH576" t="s">
        <v>118</v>
      </c>
      <c r="AK576" s="43"/>
      <c r="AM576" t="s">
        <v>118</v>
      </c>
      <c r="AP576" s="43"/>
      <c r="AR576" s="43"/>
      <c r="AT576" s="43"/>
      <c r="AV576" t="s">
        <v>118</v>
      </c>
      <c r="AY576" s="43"/>
      <c r="BA576" s="43"/>
      <c r="BC576" s="43"/>
      <c r="BE576" t="s">
        <v>118</v>
      </c>
      <c r="BH576" s="43"/>
      <c r="BJ576" s="43"/>
      <c r="BL576" s="43"/>
      <c r="BP576" s="43"/>
      <c r="BR576" s="43"/>
      <c r="BT576" s="43"/>
      <c r="BV576" s="43" t="s">
        <v>122</v>
      </c>
      <c r="BY576">
        <v>49</v>
      </c>
      <c r="BZ576">
        <v>81</v>
      </c>
      <c r="CA576" s="43">
        <v>43</v>
      </c>
      <c r="CB576">
        <v>71</v>
      </c>
      <c r="CC576" s="43">
        <v>33</v>
      </c>
      <c r="CD576">
        <v>63</v>
      </c>
      <c r="CE576" s="43">
        <v>95</v>
      </c>
      <c r="CF576">
        <v>38</v>
      </c>
      <c r="CG576" s="43">
        <v>37</v>
      </c>
      <c r="CH576">
        <v>68</v>
      </c>
      <c r="CI576" s="43">
        <v>36</v>
      </c>
      <c r="CJ576">
        <v>60</v>
      </c>
      <c r="CK576" s="43">
        <v>101</v>
      </c>
      <c r="CL576">
        <v>43</v>
      </c>
      <c r="CM576" s="43">
        <v>97</v>
      </c>
      <c r="CN576">
        <v>36</v>
      </c>
      <c r="CO576" s="43">
        <v>102</v>
      </c>
      <c r="CP576">
        <v>52</v>
      </c>
      <c r="CQ576" s="43">
        <v>98</v>
      </c>
      <c r="CR576">
        <v>44</v>
      </c>
      <c r="CS576" s="43">
        <v>93</v>
      </c>
      <c r="CT576">
        <v>39</v>
      </c>
      <c r="CU576" s="43">
        <v>88</v>
      </c>
      <c r="CV576">
        <v>44</v>
      </c>
      <c r="CW576" s="43">
        <v>89</v>
      </c>
      <c r="CX576">
        <v>41</v>
      </c>
      <c r="CY576" s="43">
        <v>84</v>
      </c>
      <c r="CZ576">
        <v>59</v>
      </c>
      <c r="DA576" s="43">
        <v>89</v>
      </c>
      <c r="DB576">
        <v>35</v>
      </c>
      <c r="DC576" s="43">
        <v>101</v>
      </c>
      <c r="DD576">
        <v>42</v>
      </c>
      <c r="DE576" s="43">
        <v>95</v>
      </c>
      <c r="DF576">
        <v>30</v>
      </c>
      <c r="DG576" s="43">
        <v>101</v>
      </c>
      <c r="DH576">
        <v>40</v>
      </c>
      <c r="DI576" s="43">
        <v>113</v>
      </c>
      <c r="DJ576">
        <v>40</v>
      </c>
      <c r="DK576" s="43">
        <v>86</v>
      </c>
      <c r="DL576">
        <v>22</v>
      </c>
    </row>
    <row r="577" spans="1:116" x14ac:dyDescent="0.25">
      <c r="A577" t="s">
        <v>1885</v>
      </c>
      <c r="B577" t="s">
        <v>1886</v>
      </c>
      <c r="C577" s="43" t="s">
        <v>1886</v>
      </c>
      <c r="D577" s="1" t="s">
        <v>1887</v>
      </c>
      <c r="E577" s="43" t="s">
        <v>1721</v>
      </c>
      <c r="F577" t="s">
        <v>121</v>
      </c>
      <c r="G577">
        <v>9</v>
      </c>
      <c r="H577">
        <v>2</v>
      </c>
      <c r="I577" s="43">
        <v>103</v>
      </c>
      <c r="J577">
        <v>51</v>
      </c>
      <c r="K577" s="43">
        <v>103</v>
      </c>
      <c r="L577">
        <v>77</v>
      </c>
      <c r="M577" t="s">
        <v>118</v>
      </c>
      <c r="P577" s="43"/>
      <c r="R577" s="43"/>
      <c r="T577" t="s">
        <v>118</v>
      </c>
      <c r="W577" s="43"/>
      <c r="Y577" s="43"/>
      <c r="AA577" s="43"/>
      <c r="AC577" t="s">
        <v>118</v>
      </c>
      <c r="AF577" s="43"/>
      <c r="AH577" t="s">
        <v>118</v>
      </c>
      <c r="AK577" s="43"/>
      <c r="AM577" t="s">
        <v>118</v>
      </c>
      <c r="AP577" s="43"/>
      <c r="AR577" s="43"/>
      <c r="AT577" s="43"/>
      <c r="AV577" t="s">
        <v>118</v>
      </c>
      <c r="AY577" s="43"/>
      <c r="BA577" s="43"/>
      <c r="BC577" s="43"/>
      <c r="BE577" t="s">
        <v>122</v>
      </c>
      <c r="BH577" s="43">
        <v>101</v>
      </c>
      <c r="BI577">
        <v>3</v>
      </c>
      <c r="BJ577" s="43">
        <v>100</v>
      </c>
      <c r="BK577">
        <v>13</v>
      </c>
      <c r="BL577" s="43">
        <v>98</v>
      </c>
      <c r="BM577">
        <v>10</v>
      </c>
      <c r="BP577" s="43"/>
      <c r="BR577" s="43"/>
      <c r="BT577" s="43"/>
      <c r="BV577" s="43" t="s">
        <v>122</v>
      </c>
      <c r="BY577">
        <v>67</v>
      </c>
      <c r="BZ577">
        <v>82</v>
      </c>
      <c r="CA577" s="43">
        <v>65</v>
      </c>
      <c r="CB577">
        <v>71</v>
      </c>
      <c r="CC577" s="43">
        <v>57</v>
      </c>
      <c r="CD577">
        <v>64</v>
      </c>
      <c r="CE577" s="43">
        <v>101</v>
      </c>
      <c r="CF577">
        <v>35</v>
      </c>
      <c r="CG577" s="43">
        <v>60</v>
      </c>
      <c r="CH577">
        <v>69</v>
      </c>
      <c r="CI577" s="43">
        <v>61</v>
      </c>
      <c r="CJ577">
        <v>60</v>
      </c>
      <c r="CK577" s="43">
        <v>98</v>
      </c>
      <c r="CL577">
        <v>41</v>
      </c>
      <c r="CM577" s="43">
        <v>100</v>
      </c>
      <c r="CN577">
        <v>33</v>
      </c>
      <c r="CO577" s="43">
        <v>108</v>
      </c>
      <c r="CP577">
        <v>51</v>
      </c>
      <c r="CQ577" s="43">
        <v>100</v>
      </c>
      <c r="CR577">
        <v>42</v>
      </c>
      <c r="CS577" s="43">
        <v>95</v>
      </c>
      <c r="CT577">
        <v>38</v>
      </c>
      <c r="CU577" s="43">
        <v>90</v>
      </c>
      <c r="CV577">
        <v>43</v>
      </c>
      <c r="CW577" s="43">
        <v>90</v>
      </c>
      <c r="CX577">
        <v>41</v>
      </c>
      <c r="CY577" s="43">
        <v>83</v>
      </c>
      <c r="CZ577">
        <v>60</v>
      </c>
      <c r="DA577" s="43">
        <v>91</v>
      </c>
      <c r="DB577">
        <v>34</v>
      </c>
      <c r="DC577" s="43">
        <v>99</v>
      </c>
      <c r="DD577">
        <v>39</v>
      </c>
      <c r="DE577" s="43">
        <v>91</v>
      </c>
      <c r="DF577">
        <v>27</v>
      </c>
      <c r="DG577" s="43">
        <v>109</v>
      </c>
      <c r="DH577">
        <v>37</v>
      </c>
      <c r="DI577" s="43">
        <v>114</v>
      </c>
      <c r="DJ577">
        <v>38</v>
      </c>
      <c r="DK577" s="43">
        <v>83</v>
      </c>
      <c r="DL577">
        <v>20</v>
      </c>
    </row>
    <row r="578" spans="1:116" x14ac:dyDescent="0.25">
      <c r="A578" t="s">
        <v>1888</v>
      </c>
      <c r="B578" t="s">
        <v>206</v>
      </c>
      <c r="C578" s="43" t="s">
        <v>206</v>
      </c>
      <c r="D578" s="1" t="s">
        <v>1889</v>
      </c>
      <c r="E578" s="43" t="s">
        <v>1721</v>
      </c>
      <c r="F578" t="s">
        <v>122</v>
      </c>
      <c r="G578">
        <v>2</v>
      </c>
      <c r="H578">
        <v>1</v>
      </c>
      <c r="I578" s="43">
        <v>101</v>
      </c>
      <c r="J578">
        <v>51</v>
      </c>
      <c r="K578" s="43">
        <v>99</v>
      </c>
      <c r="L578">
        <v>74</v>
      </c>
      <c r="M578" t="s">
        <v>118</v>
      </c>
      <c r="P578" s="43"/>
      <c r="R578" s="43"/>
      <c r="T578" t="s">
        <v>118</v>
      </c>
      <c r="W578" s="43"/>
      <c r="Y578" s="43"/>
      <c r="AA578" s="43"/>
      <c r="AC578" t="s">
        <v>118</v>
      </c>
      <c r="AF578" s="43"/>
      <c r="AH578" t="s">
        <v>118</v>
      </c>
      <c r="AK578" s="43"/>
      <c r="AM578" t="s">
        <v>118</v>
      </c>
      <c r="AP578" s="43"/>
      <c r="AR578" s="43"/>
      <c r="AT578" s="43"/>
      <c r="AV578" t="s">
        <v>118</v>
      </c>
      <c r="AY578" s="43"/>
      <c r="BA578" s="43"/>
      <c r="BC578" s="43"/>
      <c r="BE578" t="s">
        <v>118</v>
      </c>
      <c r="BH578" s="43"/>
      <c r="BJ578" s="43"/>
      <c r="BL578" s="43"/>
      <c r="BP578" s="43"/>
      <c r="BR578" s="43"/>
      <c r="BT578" s="43"/>
      <c r="BV578" s="43" t="s">
        <v>122</v>
      </c>
      <c r="BY578">
        <v>70</v>
      </c>
      <c r="BZ578">
        <v>83</v>
      </c>
      <c r="CA578" s="43">
        <v>72</v>
      </c>
      <c r="CB578">
        <v>74</v>
      </c>
      <c r="CC578" s="43">
        <v>63</v>
      </c>
      <c r="CD578">
        <v>67</v>
      </c>
      <c r="CE578" s="43">
        <v>92</v>
      </c>
      <c r="CF578">
        <v>42</v>
      </c>
      <c r="CG578" s="43">
        <v>67</v>
      </c>
      <c r="CH578">
        <v>72</v>
      </c>
      <c r="CI578" s="43">
        <v>62</v>
      </c>
      <c r="CJ578">
        <v>64</v>
      </c>
      <c r="CK578" s="43">
        <v>101</v>
      </c>
      <c r="CL578">
        <v>47</v>
      </c>
      <c r="CM578" s="43">
        <v>99</v>
      </c>
      <c r="CN578">
        <v>40</v>
      </c>
      <c r="CO578" s="43">
        <v>106</v>
      </c>
      <c r="CP578">
        <v>55</v>
      </c>
      <c r="CQ578" s="43">
        <v>103</v>
      </c>
      <c r="CR578">
        <v>48</v>
      </c>
      <c r="CS578" s="43">
        <v>87</v>
      </c>
      <c r="CT578">
        <v>45</v>
      </c>
      <c r="CU578" s="43">
        <v>86</v>
      </c>
      <c r="CV578">
        <v>50</v>
      </c>
      <c r="CW578" s="43">
        <v>89</v>
      </c>
      <c r="CX578">
        <v>47</v>
      </c>
      <c r="CY578" s="43">
        <v>81</v>
      </c>
      <c r="CZ578">
        <v>63</v>
      </c>
      <c r="DA578" s="43">
        <v>87</v>
      </c>
      <c r="DB578">
        <v>40</v>
      </c>
      <c r="DC578" s="43">
        <v>103</v>
      </c>
      <c r="DD578">
        <v>46</v>
      </c>
      <c r="DE578" s="43">
        <v>90</v>
      </c>
      <c r="DF578">
        <v>34</v>
      </c>
      <c r="DG578" s="43">
        <v>102</v>
      </c>
      <c r="DH578">
        <v>43</v>
      </c>
      <c r="DI578" s="43">
        <v>109</v>
      </c>
      <c r="DJ578">
        <v>44</v>
      </c>
      <c r="DK578" s="43">
        <v>88</v>
      </c>
      <c r="DL578">
        <v>26</v>
      </c>
    </row>
    <row r="579" spans="1:116" x14ac:dyDescent="0.25">
      <c r="A579" t="s">
        <v>1890</v>
      </c>
      <c r="B579" t="s">
        <v>1891</v>
      </c>
      <c r="C579" s="43" t="s">
        <v>1891</v>
      </c>
      <c r="D579" s="1" t="s">
        <v>1892</v>
      </c>
      <c r="E579" s="43" t="s">
        <v>1721</v>
      </c>
      <c r="F579" t="s">
        <v>121</v>
      </c>
      <c r="G579">
        <v>11</v>
      </c>
      <c r="H579">
        <v>2</v>
      </c>
      <c r="I579" s="43">
        <v>101</v>
      </c>
      <c r="J579">
        <v>64</v>
      </c>
      <c r="K579" s="43">
        <v>102</v>
      </c>
      <c r="L579">
        <v>79</v>
      </c>
      <c r="M579" t="s">
        <v>118</v>
      </c>
      <c r="P579" s="43"/>
      <c r="R579" s="43"/>
      <c r="T579" t="s">
        <v>118</v>
      </c>
      <c r="W579" s="43"/>
      <c r="Y579" s="43"/>
      <c r="AA579" s="43"/>
      <c r="AC579" t="s">
        <v>122</v>
      </c>
      <c r="AF579" s="43">
        <v>86</v>
      </c>
      <c r="AG579">
        <v>2</v>
      </c>
      <c r="AH579" t="s">
        <v>118</v>
      </c>
      <c r="AK579" s="43"/>
      <c r="AM579" t="s">
        <v>118</v>
      </c>
      <c r="AP579" s="43"/>
      <c r="AR579" s="43"/>
      <c r="AT579" s="43"/>
      <c r="AV579" t="s">
        <v>118</v>
      </c>
      <c r="AY579" s="43"/>
      <c r="BA579" s="43"/>
      <c r="BC579" s="43"/>
      <c r="BE579" t="s">
        <v>122</v>
      </c>
      <c r="BH579" s="43">
        <v>95</v>
      </c>
      <c r="BI579">
        <v>13</v>
      </c>
      <c r="BJ579" s="43">
        <v>94</v>
      </c>
      <c r="BK579">
        <v>29</v>
      </c>
      <c r="BL579" s="43">
        <v>102</v>
      </c>
      <c r="BM579">
        <v>25</v>
      </c>
      <c r="BP579" s="43"/>
      <c r="BR579" s="43"/>
      <c r="BT579" s="43"/>
      <c r="BV579" s="43" t="s">
        <v>122</v>
      </c>
      <c r="BY579">
        <v>60</v>
      </c>
      <c r="BZ579">
        <v>36</v>
      </c>
      <c r="CA579" s="43">
        <v>58</v>
      </c>
      <c r="CB579">
        <v>33</v>
      </c>
      <c r="CC579" s="43">
        <v>47</v>
      </c>
      <c r="CD579">
        <v>31</v>
      </c>
      <c r="CE579" s="43">
        <v>94</v>
      </c>
      <c r="CF579">
        <v>23</v>
      </c>
      <c r="CG579" s="43">
        <v>55</v>
      </c>
      <c r="CH579">
        <v>33</v>
      </c>
      <c r="CI579" s="43">
        <v>48</v>
      </c>
      <c r="CJ579">
        <v>30</v>
      </c>
      <c r="CK579" s="43">
        <v>101</v>
      </c>
      <c r="CL579">
        <v>28</v>
      </c>
      <c r="CM579" s="43">
        <v>99</v>
      </c>
      <c r="CN579">
        <v>25</v>
      </c>
      <c r="CO579" s="43">
        <v>92</v>
      </c>
      <c r="CP579">
        <v>31</v>
      </c>
      <c r="CQ579" s="43">
        <v>92</v>
      </c>
      <c r="CR579">
        <v>28</v>
      </c>
      <c r="CS579" s="43">
        <v>82</v>
      </c>
      <c r="CT579">
        <v>27</v>
      </c>
      <c r="CU579" s="43">
        <v>86</v>
      </c>
      <c r="CV579">
        <v>29</v>
      </c>
      <c r="CW579" s="43">
        <v>88</v>
      </c>
      <c r="CX579">
        <v>27</v>
      </c>
      <c r="CY579" s="43">
        <v>88</v>
      </c>
      <c r="CZ579">
        <v>34</v>
      </c>
      <c r="DA579" s="43">
        <v>88</v>
      </c>
      <c r="DB579">
        <v>24</v>
      </c>
      <c r="DC579" s="43">
        <v>96</v>
      </c>
      <c r="DD579">
        <v>28</v>
      </c>
      <c r="DE579" s="43">
        <v>103</v>
      </c>
      <c r="DF579">
        <v>22</v>
      </c>
      <c r="DG579" s="43">
        <v>103</v>
      </c>
      <c r="DH579">
        <v>26</v>
      </c>
      <c r="DI579" s="43">
        <v>115</v>
      </c>
      <c r="DJ579">
        <v>27</v>
      </c>
      <c r="DK579" s="43">
        <v>81</v>
      </c>
      <c r="DL579">
        <v>17</v>
      </c>
    </row>
    <row r="580" spans="1:116" x14ac:dyDescent="0.25">
      <c r="A580" t="s">
        <v>1896</v>
      </c>
      <c r="B580" t="s">
        <v>1322</v>
      </c>
      <c r="C580" s="43" t="s">
        <v>1322</v>
      </c>
      <c r="D580" s="1" t="s">
        <v>1183</v>
      </c>
      <c r="E580" s="43" t="s">
        <v>1721</v>
      </c>
      <c r="F580" t="s">
        <v>121</v>
      </c>
      <c r="G580">
        <v>3</v>
      </c>
      <c r="H580">
        <v>1</v>
      </c>
      <c r="I580" s="43">
        <v>98</v>
      </c>
      <c r="J580">
        <v>40</v>
      </c>
      <c r="K580" s="43">
        <v>99</v>
      </c>
      <c r="L580">
        <v>53</v>
      </c>
      <c r="M580" t="s">
        <v>118</v>
      </c>
      <c r="P580" s="43"/>
      <c r="R580" s="43"/>
      <c r="T580" t="s">
        <v>118</v>
      </c>
      <c r="W580" s="43"/>
      <c r="Y580" s="43"/>
      <c r="AA580" s="43"/>
      <c r="AC580" t="s">
        <v>118</v>
      </c>
      <c r="AF580" s="43"/>
      <c r="AH580" t="s">
        <v>118</v>
      </c>
      <c r="AK580" s="43"/>
      <c r="AM580" t="s">
        <v>118</v>
      </c>
      <c r="AP580" s="43"/>
      <c r="AR580" s="43"/>
      <c r="AT580" s="43"/>
      <c r="AV580" t="s">
        <v>118</v>
      </c>
      <c r="AY580" s="43"/>
      <c r="BA580" s="43"/>
      <c r="BC580" s="43"/>
      <c r="BE580" t="s">
        <v>118</v>
      </c>
      <c r="BH580" s="43"/>
      <c r="BJ580" s="43"/>
      <c r="BL580" s="43"/>
      <c r="BP580" s="43"/>
      <c r="BR580" s="43"/>
      <c r="BT580" s="43"/>
      <c r="BV580" s="43" t="s">
        <v>118</v>
      </c>
      <c r="CA580" s="43"/>
      <c r="CC580" s="43"/>
      <c r="CE580" s="43"/>
      <c r="CG580" s="43"/>
      <c r="CI580" s="43"/>
      <c r="CK580" s="43"/>
      <c r="CM580" s="43"/>
      <c r="CO580" s="43"/>
      <c r="CQ580" s="43"/>
      <c r="CS580" s="43"/>
      <c r="CU580" s="43"/>
      <c r="CW580" s="43"/>
      <c r="CY580" s="43"/>
      <c r="DA580" s="43"/>
      <c r="DC580" s="43"/>
      <c r="DE580" s="43"/>
      <c r="DG580" s="43"/>
      <c r="DI580" s="43"/>
      <c r="DK580" s="43"/>
    </row>
    <row r="581" spans="1:116" x14ac:dyDescent="0.25">
      <c r="A581" t="s">
        <v>1897</v>
      </c>
      <c r="B581" t="s">
        <v>1898</v>
      </c>
      <c r="C581" s="43" t="s">
        <v>1899</v>
      </c>
      <c r="D581" s="1" t="s">
        <v>1900</v>
      </c>
      <c r="E581" s="43" t="s">
        <v>1721</v>
      </c>
      <c r="F581" t="s">
        <v>122</v>
      </c>
      <c r="G581">
        <v>2</v>
      </c>
      <c r="H581">
        <v>1</v>
      </c>
      <c r="I581" s="43">
        <v>100</v>
      </c>
      <c r="J581">
        <v>41</v>
      </c>
      <c r="K581" s="43">
        <v>100</v>
      </c>
      <c r="L581">
        <v>32</v>
      </c>
      <c r="M581" t="s">
        <v>118</v>
      </c>
      <c r="P581" s="43"/>
      <c r="R581" s="43"/>
      <c r="T581" t="s">
        <v>118</v>
      </c>
      <c r="W581" s="43"/>
      <c r="Y581" s="43"/>
      <c r="AA581" s="43"/>
      <c r="AC581" t="s">
        <v>118</v>
      </c>
      <c r="AF581" s="43"/>
      <c r="AH581" t="s">
        <v>118</v>
      </c>
      <c r="AK581" s="43"/>
      <c r="AM581" t="s">
        <v>118</v>
      </c>
      <c r="AP581" s="43"/>
      <c r="AR581" s="43"/>
      <c r="AT581" s="43"/>
      <c r="AV581" t="s">
        <v>118</v>
      </c>
      <c r="AY581" s="43"/>
      <c r="BA581" s="43"/>
      <c r="BC581" s="43"/>
      <c r="BE581" t="s">
        <v>118</v>
      </c>
      <c r="BH581" s="43"/>
      <c r="BJ581" s="43"/>
      <c r="BL581" s="43"/>
      <c r="BP581" s="43"/>
      <c r="BR581" s="43"/>
      <c r="BT581" s="43"/>
      <c r="BV581" s="43" t="s">
        <v>122</v>
      </c>
      <c r="BY581">
        <v>66</v>
      </c>
      <c r="BZ581">
        <v>83</v>
      </c>
      <c r="CA581" s="43">
        <v>67</v>
      </c>
      <c r="CB581">
        <v>73</v>
      </c>
      <c r="CC581" s="43">
        <v>58</v>
      </c>
      <c r="CD581">
        <v>65</v>
      </c>
      <c r="CE581" s="43">
        <v>94</v>
      </c>
      <c r="CF581">
        <v>39</v>
      </c>
      <c r="CG581" s="43">
        <v>65</v>
      </c>
      <c r="CH581">
        <v>70</v>
      </c>
      <c r="CI581" s="43">
        <v>58</v>
      </c>
      <c r="CJ581">
        <v>63</v>
      </c>
      <c r="CK581" s="43">
        <v>102</v>
      </c>
      <c r="CL581">
        <v>45</v>
      </c>
      <c r="CM581" s="43">
        <v>104</v>
      </c>
      <c r="CN581">
        <v>37</v>
      </c>
      <c r="CO581" s="43">
        <v>98</v>
      </c>
      <c r="CP581">
        <v>53</v>
      </c>
      <c r="CQ581" s="43">
        <v>98</v>
      </c>
      <c r="CR581">
        <v>45</v>
      </c>
      <c r="CS581" s="43">
        <v>93</v>
      </c>
      <c r="CT581">
        <v>41</v>
      </c>
      <c r="CU581" s="43">
        <v>93</v>
      </c>
      <c r="CV581">
        <v>47</v>
      </c>
      <c r="CW581" s="43">
        <v>91</v>
      </c>
      <c r="CX581">
        <v>44</v>
      </c>
      <c r="CY581" s="43">
        <v>93</v>
      </c>
      <c r="CZ581">
        <v>62</v>
      </c>
      <c r="DA581" s="43">
        <v>93</v>
      </c>
      <c r="DB581">
        <v>37</v>
      </c>
      <c r="DC581" s="43">
        <v>101</v>
      </c>
      <c r="DD581">
        <v>43</v>
      </c>
      <c r="DE581" s="43">
        <v>109</v>
      </c>
      <c r="DF581">
        <v>30</v>
      </c>
      <c r="DG581" s="43">
        <v>107</v>
      </c>
      <c r="DH581">
        <v>40</v>
      </c>
      <c r="DI581" s="43">
        <v>119</v>
      </c>
      <c r="DJ581">
        <v>41</v>
      </c>
      <c r="DK581" s="43">
        <v>81</v>
      </c>
      <c r="DL581">
        <v>22</v>
      </c>
    </row>
    <row r="582" spans="1:116" x14ac:dyDescent="0.25">
      <c r="A582" t="s">
        <v>1736</v>
      </c>
      <c r="B582" t="s">
        <v>1737</v>
      </c>
      <c r="C582" s="43" t="s">
        <v>1738</v>
      </c>
      <c r="D582" s="1" t="s">
        <v>1739</v>
      </c>
      <c r="E582" s="43" t="s">
        <v>1721</v>
      </c>
      <c r="F582" t="s">
        <v>121</v>
      </c>
      <c r="G582">
        <v>9</v>
      </c>
      <c r="H582">
        <v>1</v>
      </c>
      <c r="I582" s="43">
        <v>101</v>
      </c>
      <c r="J582">
        <v>59</v>
      </c>
      <c r="K582" s="43">
        <v>100</v>
      </c>
      <c r="L582">
        <v>81</v>
      </c>
      <c r="M582" t="s">
        <v>118</v>
      </c>
      <c r="P582" s="43"/>
      <c r="R582" s="43"/>
      <c r="T582" t="s">
        <v>118</v>
      </c>
      <c r="W582" s="43"/>
      <c r="Y582" s="43"/>
      <c r="AA582" s="43"/>
      <c r="AC582" t="s">
        <v>118</v>
      </c>
      <c r="AF582" s="43"/>
      <c r="AH582" t="s">
        <v>118</v>
      </c>
      <c r="AK582" s="43"/>
      <c r="AM582" t="s">
        <v>118</v>
      </c>
      <c r="AP582" s="43"/>
      <c r="AR582" s="43"/>
      <c r="AT582" s="43"/>
      <c r="AV582" t="s">
        <v>118</v>
      </c>
      <c r="AY582" s="43"/>
      <c r="BA582" s="43"/>
      <c r="BC582" s="43"/>
      <c r="BE582" t="s">
        <v>118</v>
      </c>
      <c r="BH582" s="43"/>
      <c r="BJ582" s="43"/>
      <c r="BL582" s="43"/>
      <c r="BP582" s="43"/>
      <c r="BR582" s="43"/>
      <c r="BT582" s="43"/>
      <c r="BV582" s="43" t="s">
        <v>118</v>
      </c>
      <c r="CA582" s="43"/>
      <c r="CC582" s="43"/>
      <c r="CE582" s="43"/>
      <c r="CG582" s="43"/>
      <c r="CI582" s="43"/>
      <c r="CK582" s="43"/>
      <c r="CM582" s="43"/>
      <c r="CO582" s="43"/>
      <c r="CQ582" s="43"/>
      <c r="CS582" s="43"/>
      <c r="CU582" s="43"/>
      <c r="CW582" s="43"/>
      <c r="CY582" s="43"/>
      <c r="DA582" s="43"/>
      <c r="DC582" s="43"/>
      <c r="DE582" s="43"/>
      <c r="DG582" s="43"/>
      <c r="DI582" s="43"/>
      <c r="DK582" s="43"/>
    </row>
    <row r="583" spans="1:116" x14ac:dyDescent="0.25">
      <c r="A583" t="s">
        <v>1821</v>
      </c>
      <c r="B583" t="s">
        <v>1822</v>
      </c>
      <c r="C583" s="43" t="s">
        <v>1823</v>
      </c>
      <c r="D583" s="1" t="s">
        <v>1824</v>
      </c>
      <c r="E583" s="43" t="s">
        <v>1721</v>
      </c>
      <c r="F583" t="s">
        <v>121</v>
      </c>
      <c r="G583">
        <v>5</v>
      </c>
      <c r="H583">
        <v>2</v>
      </c>
      <c r="I583" s="43">
        <v>102</v>
      </c>
      <c r="J583">
        <v>55</v>
      </c>
      <c r="K583" s="43">
        <v>100</v>
      </c>
      <c r="L583">
        <v>74</v>
      </c>
      <c r="M583" t="s">
        <v>118</v>
      </c>
      <c r="P583" s="43"/>
      <c r="R583" s="43"/>
      <c r="T583" t="s">
        <v>118</v>
      </c>
      <c r="W583" s="43"/>
      <c r="Y583" s="43"/>
      <c r="AA583" s="43"/>
      <c r="AC583" t="s">
        <v>122</v>
      </c>
      <c r="AD583">
        <v>2</v>
      </c>
      <c r="AE583">
        <v>1</v>
      </c>
      <c r="AF583" s="43">
        <v>80</v>
      </c>
      <c r="AG583">
        <v>34</v>
      </c>
      <c r="AH583" t="s">
        <v>118</v>
      </c>
      <c r="AK583" s="43"/>
      <c r="AM583" t="s">
        <v>118</v>
      </c>
      <c r="AP583" s="43"/>
      <c r="AR583" s="43"/>
      <c r="AT583" s="43"/>
      <c r="AV583" t="s">
        <v>118</v>
      </c>
      <c r="AY583" s="43"/>
      <c r="BA583" s="43"/>
      <c r="BC583" s="43"/>
      <c r="BE583" t="s">
        <v>122</v>
      </c>
      <c r="BH583" s="43">
        <v>96</v>
      </c>
      <c r="BI583">
        <v>14</v>
      </c>
      <c r="BJ583" s="43">
        <v>89</v>
      </c>
      <c r="BK583">
        <v>37</v>
      </c>
      <c r="BL583" s="43">
        <v>103</v>
      </c>
      <c r="BM583">
        <v>33</v>
      </c>
      <c r="BP583" s="43"/>
      <c r="BR583" s="43"/>
      <c r="BT583" s="43"/>
      <c r="BV583" s="43" t="s">
        <v>118</v>
      </c>
      <c r="CA583" s="43"/>
      <c r="CC583" s="43"/>
      <c r="CE583" s="43"/>
      <c r="CG583" s="43"/>
      <c r="CI583" s="43"/>
      <c r="CK583" s="43"/>
      <c r="CM583" s="43"/>
      <c r="CO583" s="43"/>
      <c r="CQ583" s="43"/>
      <c r="CS583" s="43"/>
      <c r="CU583" s="43"/>
      <c r="CW583" s="43"/>
      <c r="CY583" s="43"/>
      <c r="DA583" s="43"/>
      <c r="DC583" s="43"/>
      <c r="DE583" s="43"/>
      <c r="DG583" s="43"/>
      <c r="DI583" s="43"/>
      <c r="DK583" s="43"/>
    </row>
    <row r="584" spans="1:116" x14ac:dyDescent="0.25">
      <c r="A584" t="s">
        <v>1838</v>
      </c>
      <c r="B584" t="s">
        <v>1839</v>
      </c>
      <c r="C584" s="43" t="s">
        <v>1840</v>
      </c>
      <c r="D584" s="1" t="s">
        <v>1841</v>
      </c>
      <c r="E584" s="43" t="s">
        <v>1721</v>
      </c>
      <c r="F584" t="s">
        <v>121</v>
      </c>
      <c r="G584">
        <v>7</v>
      </c>
      <c r="H584">
        <v>1</v>
      </c>
      <c r="I584" s="43">
        <v>101</v>
      </c>
      <c r="J584">
        <v>58</v>
      </c>
      <c r="K584" s="43">
        <v>100</v>
      </c>
      <c r="L584">
        <v>79</v>
      </c>
      <c r="M584" t="s">
        <v>118</v>
      </c>
      <c r="P584" s="43"/>
      <c r="R584" s="43"/>
      <c r="T584" t="s">
        <v>118</v>
      </c>
      <c r="W584" s="43"/>
      <c r="Y584" s="43"/>
      <c r="AA584" s="43"/>
      <c r="AC584" t="s">
        <v>118</v>
      </c>
      <c r="AF584" s="43"/>
      <c r="AH584" t="s">
        <v>118</v>
      </c>
      <c r="AK584" s="43"/>
      <c r="AM584" t="s">
        <v>118</v>
      </c>
      <c r="AP584" s="43"/>
      <c r="AR584" s="43"/>
      <c r="AT584" s="43"/>
      <c r="AV584" t="s">
        <v>118</v>
      </c>
      <c r="AY584" s="43"/>
      <c r="BA584" s="43"/>
      <c r="BC584" s="43"/>
      <c r="BE584" t="s">
        <v>118</v>
      </c>
      <c r="BH584" s="43"/>
      <c r="BJ584" s="43"/>
      <c r="BL584" s="43"/>
      <c r="BP584" s="43"/>
      <c r="BR584" s="43"/>
      <c r="BT584" s="43"/>
      <c r="BV584" s="43" t="s">
        <v>118</v>
      </c>
      <c r="CA584" s="43"/>
      <c r="CC584" s="43"/>
      <c r="CE584" s="43"/>
      <c r="CG584" s="43"/>
      <c r="CI584" s="43"/>
      <c r="CK584" s="43"/>
      <c r="CM584" s="43"/>
      <c r="CO584" s="43"/>
      <c r="CQ584" s="43"/>
      <c r="CS584" s="43"/>
      <c r="CU584" s="43"/>
      <c r="CW584" s="43"/>
      <c r="CY584" s="43"/>
      <c r="DA584" s="43"/>
      <c r="DC584" s="43"/>
      <c r="DE584" s="43"/>
      <c r="DG584" s="43"/>
      <c r="DI584" s="43"/>
      <c r="DK584" s="43"/>
    </row>
    <row r="585" spans="1:116" x14ac:dyDescent="0.25">
      <c r="A585" t="s">
        <v>1983</v>
      </c>
      <c r="B585" t="s">
        <v>1984</v>
      </c>
      <c r="C585" s="43" t="s">
        <v>1368</v>
      </c>
      <c r="D585" s="1" t="s">
        <v>1985</v>
      </c>
      <c r="E585" s="43" t="s">
        <v>1721</v>
      </c>
      <c r="F585" t="s">
        <v>121</v>
      </c>
      <c r="G585">
        <v>10</v>
      </c>
      <c r="H585">
        <v>1</v>
      </c>
      <c r="I585" s="43">
        <v>96</v>
      </c>
      <c r="J585">
        <v>60</v>
      </c>
      <c r="K585" s="43">
        <v>98</v>
      </c>
      <c r="L585">
        <v>73</v>
      </c>
      <c r="M585" t="s">
        <v>118</v>
      </c>
      <c r="P585" s="43"/>
      <c r="R585" s="43"/>
      <c r="T585" t="s">
        <v>118</v>
      </c>
      <c r="W585" s="43"/>
      <c r="Y585" s="43"/>
      <c r="AA585" s="43"/>
      <c r="AC585" t="s">
        <v>118</v>
      </c>
      <c r="AF585" s="43"/>
      <c r="AH585" t="s">
        <v>118</v>
      </c>
      <c r="AK585" s="43"/>
      <c r="AM585" t="s">
        <v>118</v>
      </c>
      <c r="AP585" s="43"/>
      <c r="AR585" s="43"/>
      <c r="AT585" s="43"/>
      <c r="AV585" t="s">
        <v>118</v>
      </c>
      <c r="AY585" s="43"/>
      <c r="BA585" s="43"/>
      <c r="BC585" s="43"/>
      <c r="BE585" t="s">
        <v>122</v>
      </c>
      <c r="BH585" s="43">
        <v>97</v>
      </c>
      <c r="BI585">
        <v>12</v>
      </c>
      <c r="BJ585" s="43">
        <v>91</v>
      </c>
      <c r="BK585">
        <v>27</v>
      </c>
      <c r="BL585" s="43">
        <v>101</v>
      </c>
      <c r="BM585">
        <v>26</v>
      </c>
      <c r="BP585" s="43"/>
      <c r="BR585" s="43"/>
      <c r="BT585" s="43"/>
      <c r="BV585" s="43" t="s">
        <v>122</v>
      </c>
      <c r="BW585">
        <v>2</v>
      </c>
      <c r="BX585">
        <v>1</v>
      </c>
      <c r="BY585">
        <v>71</v>
      </c>
      <c r="BZ585">
        <v>84</v>
      </c>
      <c r="CA585" s="43">
        <v>65</v>
      </c>
      <c r="CB585">
        <v>75</v>
      </c>
      <c r="CC585" s="43">
        <v>59</v>
      </c>
      <c r="CD585">
        <v>69</v>
      </c>
      <c r="CE585" s="43">
        <v>93</v>
      </c>
      <c r="CF585">
        <v>47</v>
      </c>
      <c r="CG585" s="43">
        <v>65</v>
      </c>
      <c r="CH585">
        <v>74</v>
      </c>
      <c r="CI585" s="43">
        <v>57</v>
      </c>
      <c r="CJ585">
        <v>67</v>
      </c>
      <c r="CK585" s="43">
        <v>103</v>
      </c>
      <c r="CL585">
        <v>52</v>
      </c>
      <c r="CM585" s="43">
        <v>98</v>
      </c>
      <c r="CN585">
        <v>44</v>
      </c>
      <c r="CO585" s="43">
        <v>95</v>
      </c>
      <c r="CP585">
        <v>59</v>
      </c>
      <c r="CQ585" s="43">
        <v>97</v>
      </c>
      <c r="CR585">
        <v>52</v>
      </c>
      <c r="CS585" s="43">
        <v>92</v>
      </c>
      <c r="CT585">
        <v>49</v>
      </c>
      <c r="CU585" s="43">
        <v>91</v>
      </c>
      <c r="CV585">
        <v>53</v>
      </c>
      <c r="CW585" s="43">
        <v>91</v>
      </c>
      <c r="CX585">
        <v>51</v>
      </c>
      <c r="CY585" s="43">
        <v>87</v>
      </c>
      <c r="CZ585">
        <v>66</v>
      </c>
      <c r="DA585" s="43">
        <v>91</v>
      </c>
      <c r="DB585">
        <v>44</v>
      </c>
      <c r="DC585" s="43">
        <v>101</v>
      </c>
      <c r="DD585">
        <v>50</v>
      </c>
      <c r="DE585" s="43">
        <v>87</v>
      </c>
      <c r="DF585">
        <v>39</v>
      </c>
      <c r="DG585" s="43">
        <v>95</v>
      </c>
      <c r="DH585">
        <v>48</v>
      </c>
      <c r="DI585" s="43">
        <v>111</v>
      </c>
      <c r="DJ585">
        <v>48</v>
      </c>
      <c r="DK585" s="43">
        <v>95</v>
      </c>
      <c r="DL585">
        <v>29</v>
      </c>
    </row>
    <row r="586" spans="1:116" x14ac:dyDescent="0.25">
      <c r="A586" t="s">
        <v>2063</v>
      </c>
      <c r="B586" t="s">
        <v>2064</v>
      </c>
      <c r="C586" s="43" t="s">
        <v>297</v>
      </c>
      <c r="D586" s="1" t="s">
        <v>2065</v>
      </c>
      <c r="E586" s="43" t="s">
        <v>1721</v>
      </c>
      <c r="F586" t="s">
        <v>121</v>
      </c>
      <c r="G586">
        <v>4</v>
      </c>
      <c r="H586">
        <v>1</v>
      </c>
      <c r="I586" s="43">
        <v>105</v>
      </c>
      <c r="J586">
        <v>51</v>
      </c>
      <c r="K586" s="43">
        <v>98</v>
      </c>
      <c r="L586">
        <v>76</v>
      </c>
      <c r="M586" t="s">
        <v>118</v>
      </c>
      <c r="P586" s="43"/>
      <c r="R586" s="43"/>
      <c r="T586" t="s">
        <v>118</v>
      </c>
      <c r="W586" s="43"/>
      <c r="Y586" s="43"/>
      <c r="AA586" s="43"/>
      <c r="AC586" t="s">
        <v>118</v>
      </c>
      <c r="AF586" s="43"/>
      <c r="AH586" t="s">
        <v>118</v>
      </c>
      <c r="AK586" s="43"/>
      <c r="AM586" t="s">
        <v>118</v>
      </c>
      <c r="AP586" s="43"/>
      <c r="AR586" s="43"/>
      <c r="AT586" s="43"/>
      <c r="AV586" t="s">
        <v>118</v>
      </c>
      <c r="AY586" s="43"/>
      <c r="BA586" s="43"/>
      <c r="BC586" s="43"/>
      <c r="BE586" t="s">
        <v>118</v>
      </c>
      <c r="BH586" s="43"/>
      <c r="BJ586" s="43"/>
      <c r="BL586" s="43"/>
      <c r="BP586" s="43"/>
      <c r="BR586" s="43"/>
      <c r="BT586" s="43"/>
      <c r="BV586" s="43" t="s">
        <v>118</v>
      </c>
      <c r="CA586" s="43"/>
      <c r="CC586" s="43"/>
      <c r="CE586" s="43"/>
      <c r="CG586" s="43"/>
      <c r="CI586" s="43"/>
      <c r="CK586" s="43"/>
      <c r="CM586" s="43"/>
      <c r="CO586" s="43"/>
      <c r="CQ586" s="43"/>
      <c r="CS586" s="43"/>
      <c r="CU586" s="43"/>
      <c r="CW586" s="43"/>
      <c r="CY586" s="43"/>
      <c r="DA586" s="43"/>
      <c r="DC586" s="43"/>
      <c r="DE586" s="43"/>
      <c r="DG586" s="43"/>
      <c r="DI586" s="43"/>
      <c r="DK586" s="43"/>
    </row>
    <row r="587" spans="1:116" x14ac:dyDescent="0.25">
      <c r="A587" t="s">
        <v>2068</v>
      </c>
      <c r="B587" t="s">
        <v>2069</v>
      </c>
      <c r="C587" s="43" t="s">
        <v>2070</v>
      </c>
      <c r="D587" s="1" t="s">
        <v>2071</v>
      </c>
      <c r="E587" s="43" t="s">
        <v>1721</v>
      </c>
      <c r="F587" t="s">
        <v>122</v>
      </c>
      <c r="G587">
        <v>2</v>
      </c>
      <c r="H587">
        <v>1</v>
      </c>
      <c r="I587" s="43">
        <v>102</v>
      </c>
      <c r="J587">
        <v>52</v>
      </c>
      <c r="K587" s="43">
        <v>99</v>
      </c>
      <c r="L587">
        <v>73</v>
      </c>
      <c r="M587" t="s">
        <v>118</v>
      </c>
      <c r="P587" s="43"/>
      <c r="R587" s="43"/>
      <c r="T587" t="s">
        <v>118</v>
      </c>
      <c r="W587" s="43"/>
      <c r="Y587" s="43"/>
      <c r="AA587" s="43"/>
      <c r="AC587" t="s">
        <v>122</v>
      </c>
      <c r="AD587">
        <v>2</v>
      </c>
      <c r="AE587">
        <v>1</v>
      </c>
      <c r="AF587" s="43">
        <v>85</v>
      </c>
      <c r="AG587">
        <v>57</v>
      </c>
      <c r="AH587" t="s">
        <v>118</v>
      </c>
      <c r="AK587" s="43"/>
      <c r="AM587" t="s">
        <v>118</v>
      </c>
      <c r="AP587" s="43"/>
      <c r="AR587" s="43"/>
      <c r="AT587" s="43"/>
      <c r="AV587" t="s">
        <v>118</v>
      </c>
      <c r="AY587" s="43"/>
      <c r="BA587" s="43"/>
      <c r="BC587" s="43"/>
      <c r="BE587" t="s">
        <v>118</v>
      </c>
      <c r="BH587" s="43"/>
      <c r="BJ587" s="43"/>
      <c r="BL587" s="43"/>
      <c r="BP587" s="43"/>
      <c r="BR587" s="43"/>
      <c r="BT587" s="43"/>
      <c r="BV587" s="43" t="s">
        <v>118</v>
      </c>
      <c r="CA587" s="43"/>
      <c r="CC587" s="43"/>
      <c r="CE587" s="43"/>
      <c r="CG587" s="43"/>
      <c r="CI587" s="43"/>
      <c r="CK587" s="43"/>
      <c r="CM587" s="43"/>
      <c r="CO587" s="43"/>
      <c r="CQ587" s="43"/>
      <c r="CS587" s="43"/>
      <c r="CU587" s="43"/>
      <c r="CW587" s="43"/>
      <c r="CY587" s="43"/>
      <c r="DA587" s="43"/>
      <c r="DC587" s="43"/>
      <c r="DE587" s="43"/>
      <c r="DG587" s="43"/>
      <c r="DI587" s="43"/>
      <c r="DK587" s="43"/>
    </row>
    <row r="588" spans="1:116" x14ac:dyDescent="0.25">
      <c r="A588" t="s">
        <v>2076</v>
      </c>
      <c r="B588" t="s">
        <v>2077</v>
      </c>
      <c r="C588" s="43" t="s">
        <v>2078</v>
      </c>
      <c r="D588" s="1" t="s">
        <v>2079</v>
      </c>
      <c r="E588" s="43" t="s">
        <v>1721</v>
      </c>
      <c r="F588" t="s">
        <v>122</v>
      </c>
      <c r="G588">
        <v>2</v>
      </c>
      <c r="H588">
        <v>1</v>
      </c>
      <c r="I588" s="43">
        <v>99</v>
      </c>
      <c r="J588">
        <v>52</v>
      </c>
      <c r="K588" s="43">
        <v>98</v>
      </c>
      <c r="L588">
        <v>73</v>
      </c>
      <c r="M588" t="s">
        <v>118</v>
      </c>
      <c r="P588" s="43"/>
      <c r="R588" s="43"/>
      <c r="T588" t="s">
        <v>118</v>
      </c>
      <c r="W588" s="43"/>
      <c r="Y588" s="43"/>
      <c r="AA588" s="43"/>
      <c r="AC588" t="s">
        <v>122</v>
      </c>
      <c r="AF588" s="43">
        <v>83</v>
      </c>
      <c r="AG588">
        <v>52</v>
      </c>
      <c r="AH588" t="s">
        <v>118</v>
      </c>
      <c r="AK588" s="43"/>
      <c r="AM588" t="s">
        <v>118</v>
      </c>
      <c r="AP588" s="43"/>
      <c r="AR588" s="43"/>
      <c r="AT588" s="43"/>
      <c r="AV588" t="s">
        <v>118</v>
      </c>
      <c r="AY588" s="43"/>
      <c r="BA588" s="43"/>
      <c r="BC588" s="43"/>
      <c r="BE588" t="s">
        <v>118</v>
      </c>
      <c r="BH588" s="43"/>
      <c r="BJ588" s="43"/>
      <c r="BL588" s="43"/>
      <c r="BP588" s="43"/>
      <c r="BR588" s="43"/>
      <c r="BT588" s="43"/>
      <c r="BV588" s="43" t="s">
        <v>118</v>
      </c>
      <c r="CA588" s="43"/>
      <c r="CC588" s="43"/>
      <c r="CE588" s="43"/>
      <c r="CG588" s="43"/>
      <c r="CI588" s="43"/>
      <c r="CK588" s="43"/>
      <c r="CM588" s="43"/>
      <c r="CO588" s="43"/>
      <c r="CQ588" s="43"/>
      <c r="CS588" s="43"/>
      <c r="CU588" s="43"/>
      <c r="CW588" s="43"/>
      <c r="CY588" s="43"/>
      <c r="DA588" s="43"/>
      <c r="DC588" s="43"/>
      <c r="DE588" s="43"/>
      <c r="DG588" s="43"/>
      <c r="DI588" s="43"/>
      <c r="DK588" s="43"/>
    </row>
    <row r="589" spans="1:116" x14ac:dyDescent="0.25">
      <c r="A589" t="s">
        <v>2080</v>
      </c>
      <c r="B589" t="s">
        <v>2081</v>
      </c>
      <c r="C589" s="43" t="s">
        <v>2082</v>
      </c>
      <c r="D589" s="1" t="s">
        <v>2083</v>
      </c>
      <c r="E589" s="43" t="s">
        <v>1721</v>
      </c>
      <c r="F589" t="s">
        <v>122</v>
      </c>
      <c r="G589">
        <v>1</v>
      </c>
      <c r="H589">
        <v>1</v>
      </c>
      <c r="I589" s="43">
        <v>100</v>
      </c>
      <c r="J589">
        <v>50</v>
      </c>
      <c r="K589" s="43">
        <v>98</v>
      </c>
      <c r="L589">
        <v>72</v>
      </c>
      <c r="M589" t="s">
        <v>118</v>
      </c>
      <c r="P589" s="43"/>
      <c r="R589" s="43"/>
      <c r="T589" t="s">
        <v>118</v>
      </c>
      <c r="W589" s="43"/>
      <c r="Y589" s="43"/>
      <c r="AA589" s="43"/>
      <c r="AC589" t="s">
        <v>122</v>
      </c>
      <c r="AD589">
        <v>1</v>
      </c>
      <c r="AE589">
        <v>1</v>
      </c>
      <c r="AF589" s="43">
        <v>85</v>
      </c>
      <c r="AG589">
        <v>55</v>
      </c>
      <c r="AH589" t="s">
        <v>118</v>
      </c>
      <c r="AK589" s="43"/>
      <c r="AM589" t="s">
        <v>118</v>
      </c>
      <c r="AP589" s="43"/>
      <c r="AR589" s="43"/>
      <c r="AT589" s="43"/>
      <c r="AV589" t="s">
        <v>118</v>
      </c>
      <c r="AY589" s="43"/>
      <c r="BA589" s="43"/>
      <c r="BC589" s="43"/>
      <c r="BE589" t="s">
        <v>118</v>
      </c>
      <c r="BH589" s="43"/>
      <c r="BJ589" s="43"/>
      <c r="BL589" s="43"/>
      <c r="BP589" s="43"/>
      <c r="BR589" s="43"/>
      <c r="BT589" s="43"/>
      <c r="BV589" s="43" t="s">
        <v>118</v>
      </c>
      <c r="CA589" s="43"/>
      <c r="CC589" s="43"/>
      <c r="CE589" s="43"/>
      <c r="CG589" s="43"/>
      <c r="CI589" s="43"/>
      <c r="CK589" s="43"/>
      <c r="CM589" s="43"/>
      <c r="CO589" s="43"/>
      <c r="CQ589" s="43"/>
      <c r="CS589" s="43"/>
      <c r="CU589" s="43"/>
      <c r="CW589" s="43"/>
      <c r="CY589" s="43"/>
      <c r="DA589" s="43"/>
      <c r="DC589" s="43"/>
      <c r="DE589" s="43"/>
      <c r="DG589" s="43"/>
      <c r="DI589" s="43"/>
      <c r="DK589" s="43"/>
    </row>
    <row r="590" spans="1:116" x14ac:dyDescent="0.25">
      <c r="A590" t="s">
        <v>2084</v>
      </c>
      <c r="B590" t="s">
        <v>2085</v>
      </c>
      <c r="C590" s="43" t="s">
        <v>2086</v>
      </c>
      <c r="D590" s="1" t="s">
        <v>2087</v>
      </c>
      <c r="E590" s="43" t="s">
        <v>1721</v>
      </c>
      <c r="F590" t="s">
        <v>122</v>
      </c>
      <c r="G590">
        <v>2</v>
      </c>
      <c r="H590">
        <v>1</v>
      </c>
      <c r="I590" s="43">
        <v>101</v>
      </c>
      <c r="J590">
        <v>52</v>
      </c>
      <c r="K590" s="43">
        <v>97</v>
      </c>
      <c r="L590">
        <v>74</v>
      </c>
      <c r="M590" t="s">
        <v>118</v>
      </c>
      <c r="P590" s="43"/>
      <c r="R590" s="43"/>
      <c r="T590" t="s">
        <v>118</v>
      </c>
      <c r="W590" s="43"/>
      <c r="Y590" s="43"/>
      <c r="AA590" s="43"/>
      <c r="AC590" t="s">
        <v>122</v>
      </c>
      <c r="AD590">
        <v>1</v>
      </c>
      <c r="AE590">
        <v>1</v>
      </c>
      <c r="AF590" s="43">
        <v>82</v>
      </c>
      <c r="AG590">
        <v>53</v>
      </c>
      <c r="AH590" t="s">
        <v>118</v>
      </c>
      <c r="AK590" s="43"/>
      <c r="AM590" t="s">
        <v>118</v>
      </c>
      <c r="AP590" s="43"/>
      <c r="AR590" s="43"/>
      <c r="AT590" s="43"/>
      <c r="AV590" t="s">
        <v>118</v>
      </c>
      <c r="AY590" s="43"/>
      <c r="BA590" s="43"/>
      <c r="BC590" s="43"/>
      <c r="BE590" t="s">
        <v>122</v>
      </c>
      <c r="BH590" s="43">
        <v>97</v>
      </c>
      <c r="BI590">
        <v>16</v>
      </c>
      <c r="BJ590" s="43">
        <v>91</v>
      </c>
      <c r="BK590">
        <v>36</v>
      </c>
      <c r="BL590" s="43">
        <v>102</v>
      </c>
      <c r="BM590">
        <v>33</v>
      </c>
      <c r="BP590" s="43"/>
      <c r="BR590" s="43"/>
      <c r="BT590" s="43"/>
      <c r="BV590" s="43" t="s">
        <v>118</v>
      </c>
      <c r="CA590" s="43"/>
      <c r="CC590" s="43"/>
      <c r="CE590" s="43"/>
      <c r="CG590" s="43"/>
      <c r="CI590" s="43"/>
      <c r="CK590" s="43"/>
      <c r="CM590" s="43"/>
      <c r="CO590" s="43"/>
      <c r="CQ590" s="43"/>
      <c r="CS590" s="43"/>
      <c r="CU590" s="43"/>
      <c r="CW590" s="43"/>
      <c r="CY590" s="43"/>
      <c r="DA590" s="43"/>
      <c r="DC590" s="43"/>
      <c r="DE590" s="43"/>
      <c r="DG590" s="43"/>
      <c r="DI590" s="43"/>
      <c r="DK590" s="43"/>
    </row>
    <row r="591" spans="1:116" x14ac:dyDescent="0.25">
      <c r="A591" t="s">
        <v>2092</v>
      </c>
      <c r="B591" t="s">
        <v>2093</v>
      </c>
      <c r="C591" s="43" t="s">
        <v>2094</v>
      </c>
      <c r="D591" s="1" t="s">
        <v>269</v>
      </c>
      <c r="E591" s="43" t="s">
        <v>1721</v>
      </c>
      <c r="F591" t="s">
        <v>122</v>
      </c>
      <c r="G591">
        <v>1</v>
      </c>
      <c r="H591">
        <v>1</v>
      </c>
      <c r="I591" s="43">
        <v>100</v>
      </c>
      <c r="J591">
        <v>51</v>
      </c>
      <c r="K591" s="43">
        <v>97</v>
      </c>
      <c r="L591">
        <v>73</v>
      </c>
      <c r="M591" t="s">
        <v>118</v>
      </c>
      <c r="P591" s="43"/>
      <c r="R591" s="43"/>
      <c r="T591" t="s">
        <v>118</v>
      </c>
      <c r="W591" s="43"/>
      <c r="Y591" s="43"/>
      <c r="AA591" s="43"/>
      <c r="AC591" t="s">
        <v>122</v>
      </c>
      <c r="AD591">
        <v>2</v>
      </c>
      <c r="AE591">
        <v>1</v>
      </c>
      <c r="AF591" s="43">
        <v>85</v>
      </c>
      <c r="AG591">
        <v>56</v>
      </c>
      <c r="AH591" t="s">
        <v>118</v>
      </c>
      <c r="AK591" s="43"/>
      <c r="AM591" t="s">
        <v>118</v>
      </c>
      <c r="AP591" s="43"/>
      <c r="AR591" s="43"/>
      <c r="AT591" s="43"/>
      <c r="AV591" t="s">
        <v>118</v>
      </c>
      <c r="AY591" s="43"/>
      <c r="BA591" s="43"/>
      <c r="BC591" s="43"/>
      <c r="BE591" t="s">
        <v>122</v>
      </c>
      <c r="BH591" s="43">
        <v>98</v>
      </c>
      <c r="BI591">
        <v>16</v>
      </c>
      <c r="BJ591" s="43">
        <v>96</v>
      </c>
      <c r="BK591">
        <v>35</v>
      </c>
      <c r="BL591" s="43">
        <v>104</v>
      </c>
      <c r="BM591">
        <v>32</v>
      </c>
      <c r="BP591" s="43"/>
      <c r="BR591" s="43"/>
      <c r="BT591" s="43"/>
      <c r="BV591" s="43" t="s">
        <v>118</v>
      </c>
      <c r="CA591" s="43"/>
      <c r="CC591" s="43"/>
      <c r="CE591" s="43"/>
      <c r="CG591" s="43"/>
      <c r="CI591" s="43"/>
      <c r="CK591" s="43"/>
      <c r="CM591" s="43"/>
      <c r="CO591" s="43"/>
      <c r="CQ591" s="43"/>
      <c r="CS591" s="43"/>
      <c r="CU591" s="43"/>
      <c r="CW591" s="43"/>
      <c r="CY591" s="43"/>
      <c r="DA591" s="43"/>
      <c r="DC591" s="43"/>
      <c r="DE591" s="43"/>
      <c r="DG591" s="43"/>
      <c r="DI591" s="43"/>
      <c r="DK591" s="43"/>
    </row>
    <row r="592" spans="1:116" x14ac:dyDescent="0.25">
      <c r="A592" t="s">
        <v>2095</v>
      </c>
      <c r="B592" t="s">
        <v>2096</v>
      </c>
      <c r="C592" s="43" t="s">
        <v>2097</v>
      </c>
      <c r="D592" s="1" t="s">
        <v>2098</v>
      </c>
      <c r="E592" s="43" t="s">
        <v>1721</v>
      </c>
      <c r="F592" t="s">
        <v>122</v>
      </c>
      <c r="G592">
        <v>1</v>
      </c>
      <c r="H592">
        <v>1</v>
      </c>
      <c r="I592" s="43">
        <v>101</v>
      </c>
      <c r="J592">
        <v>50</v>
      </c>
      <c r="K592" s="43">
        <v>99</v>
      </c>
      <c r="L592">
        <v>72</v>
      </c>
      <c r="M592" t="s">
        <v>118</v>
      </c>
      <c r="P592" s="43"/>
      <c r="R592" s="43"/>
      <c r="T592" t="s">
        <v>118</v>
      </c>
      <c r="W592" s="43"/>
      <c r="Y592" s="43"/>
      <c r="AA592" s="43"/>
      <c r="AC592" t="s">
        <v>122</v>
      </c>
      <c r="AD592">
        <v>1</v>
      </c>
      <c r="AE592">
        <v>1</v>
      </c>
      <c r="AF592" s="43">
        <v>83</v>
      </c>
      <c r="AG592">
        <v>54</v>
      </c>
      <c r="AH592" t="s">
        <v>118</v>
      </c>
      <c r="AK592" s="43"/>
      <c r="AM592" t="s">
        <v>118</v>
      </c>
      <c r="AP592" s="43"/>
      <c r="AR592" s="43"/>
      <c r="AT592" s="43"/>
      <c r="AV592" t="s">
        <v>118</v>
      </c>
      <c r="AY592" s="43"/>
      <c r="BA592" s="43"/>
      <c r="BC592" s="43"/>
      <c r="BE592" t="s">
        <v>122</v>
      </c>
      <c r="BF592">
        <v>1</v>
      </c>
      <c r="BG592">
        <v>1</v>
      </c>
      <c r="BH592" s="43">
        <v>98</v>
      </c>
      <c r="BI592">
        <v>19</v>
      </c>
      <c r="BJ592" s="43">
        <v>97</v>
      </c>
      <c r="BK592">
        <v>33</v>
      </c>
      <c r="BL592" s="43">
        <v>103</v>
      </c>
      <c r="BM592">
        <v>31</v>
      </c>
      <c r="BP592" s="43"/>
      <c r="BR592" s="43"/>
      <c r="BT592" s="43"/>
      <c r="BV592" s="43" t="s">
        <v>118</v>
      </c>
      <c r="CA592" s="43"/>
      <c r="CC592" s="43"/>
      <c r="CE592" s="43"/>
      <c r="CG592" s="43"/>
      <c r="CI592" s="43"/>
      <c r="CK592" s="43"/>
      <c r="CM592" s="43"/>
      <c r="CO592" s="43"/>
      <c r="CQ592" s="43"/>
      <c r="CS592" s="43"/>
      <c r="CU592" s="43"/>
      <c r="CW592" s="43"/>
      <c r="CY592" s="43"/>
      <c r="DA592" s="43"/>
      <c r="DC592" s="43"/>
      <c r="DE592" s="43"/>
      <c r="DG592" s="43"/>
      <c r="DI592" s="43"/>
      <c r="DK592" s="43"/>
    </row>
    <row r="593" spans="1:116" x14ac:dyDescent="0.25">
      <c r="A593" t="s">
        <v>2099</v>
      </c>
      <c r="B593" t="s">
        <v>2100</v>
      </c>
      <c r="C593" s="43" t="s">
        <v>2101</v>
      </c>
      <c r="D593" s="1" t="s">
        <v>2102</v>
      </c>
      <c r="E593" s="43" t="s">
        <v>1721</v>
      </c>
      <c r="F593" t="s">
        <v>122</v>
      </c>
      <c r="G593">
        <v>1</v>
      </c>
      <c r="H593">
        <v>1</v>
      </c>
      <c r="I593" s="43">
        <v>104</v>
      </c>
      <c r="J593">
        <v>48</v>
      </c>
      <c r="K593" s="43">
        <v>99</v>
      </c>
      <c r="L593">
        <v>73</v>
      </c>
      <c r="M593" t="s">
        <v>118</v>
      </c>
      <c r="P593" s="43"/>
      <c r="R593" s="43"/>
      <c r="T593" t="s">
        <v>118</v>
      </c>
      <c r="W593" s="43"/>
      <c r="Y593" s="43"/>
      <c r="AA593" s="43"/>
      <c r="AC593" t="s">
        <v>122</v>
      </c>
      <c r="AD593">
        <v>1</v>
      </c>
      <c r="AE593">
        <v>1</v>
      </c>
      <c r="AF593" s="43">
        <v>82</v>
      </c>
      <c r="AG593">
        <v>19</v>
      </c>
      <c r="AH593" t="s">
        <v>118</v>
      </c>
      <c r="AK593" s="43"/>
      <c r="AM593" t="s">
        <v>118</v>
      </c>
      <c r="AP593" s="43"/>
      <c r="AR593" s="43"/>
      <c r="AT593" s="43"/>
      <c r="AV593" t="s">
        <v>118</v>
      </c>
      <c r="AY593" s="43"/>
      <c r="BA593" s="43"/>
      <c r="BC593" s="43"/>
      <c r="BE593" t="s">
        <v>122</v>
      </c>
      <c r="BH593" s="43">
        <v>94</v>
      </c>
      <c r="BI593">
        <v>9</v>
      </c>
      <c r="BJ593" s="43">
        <v>85</v>
      </c>
      <c r="BK593">
        <v>28</v>
      </c>
      <c r="BL593" s="43">
        <v>102</v>
      </c>
      <c r="BM593">
        <v>24</v>
      </c>
      <c r="BP593" s="43"/>
      <c r="BR593" s="43"/>
      <c r="BT593" s="43"/>
      <c r="BV593" s="43" t="s">
        <v>122</v>
      </c>
      <c r="BY593">
        <v>76</v>
      </c>
      <c r="BZ593">
        <v>83</v>
      </c>
      <c r="CA593" s="43">
        <v>73</v>
      </c>
      <c r="CB593">
        <v>72</v>
      </c>
      <c r="CC593" s="43">
        <v>66</v>
      </c>
      <c r="CD593">
        <v>65</v>
      </c>
      <c r="CE593" s="43">
        <v>93</v>
      </c>
      <c r="CF593">
        <v>36</v>
      </c>
      <c r="CG593" s="43">
        <v>66</v>
      </c>
      <c r="CH593">
        <v>70</v>
      </c>
      <c r="CI593" s="43">
        <v>60</v>
      </c>
      <c r="CJ593">
        <v>62</v>
      </c>
      <c r="CK593" s="43">
        <v>103</v>
      </c>
      <c r="CL593">
        <v>42</v>
      </c>
      <c r="CM593" s="43">
        <v>104</v>
      </c>
      <c r="CN593">
        <v>35</v>
      </c>
      <c r="CO593" s="43">
        <v>93</v>
      </c>
      <c r="CP593">
        <v>51</v>
      </c>
      <c r="CQ593" s="43">
        <v>91</v>
      </c>
      <c r="CR593">
        <v>43</v>
      </c>
      <c r="CS593" s="43">
        <v>84</v>
      </c>
      <c r="CT593">
        <v>40</v>
      </c>
      <c r="CU593" s="43">
        <v>84</v>
      </c>
      <c r="CV593">
        <v>45</v>
      </c>
      <c r="CW593" s="43">
        <v>88</v>
      </c>
      <c r="CX593">
        <v>42</v>
      </c>
      <c r="CY593" s="43">
        <v>88</v>
      </c>
      <c r="CZ593">
        <v>61</v>
      </c>
      <c r="DA593" s="43">
        <v>81</v>
      </c>
      <c r="DB593">
        <v>35</v>
      </c>
      <c r="DC593" s="43">
        <v>100</v>
      </c>
      <c r="DD593">
        <v>40</v>
      </c>
      <c r="DE593" s="43">
        <v>92</v>
      </c>
      <c r="DF593">
        <v>28</v>
      </c>
      <c r="DG593" s="43">
        <v>113</v>
      </c>
      <c r="DH593">
        <v>38</v>
      </c>
      <c r="DI593" s="43">
        <v>125</v>
      </c>
      <c r="DJ593">
        <v>39</v>
      </c>
      <c r="DK593" s="43">
        <v>85</v>
      </c>
      <c r="DL593">
        <v>21</v>
      </c>
    </row>
    <row r="594" spans="1:116" x14ac:dyDescent="0.25">
      <c r="A594" t="s">
        <v>2103</v>
      </c>
      <c r="B594" t="s">
        <v>2100</v>
      </c>
      <c r="C594" s="43" t="s">
        <v>2101</v>
      </c>
      <c r="D594" s="1" t="s">
        <v>2104</v>
      </c>
      <c r="E594" s="43" t="s">
        <v>1721</v>
      </c>
      <c r="F594" t="s">
        <v>122</v>
      </c>
      <c r="G594">
        <v>1</v>
      </c>
      <c r="H594">
        <v>1</v>
      </c>
      <c r="I594" s="43">
        <v>97</v>
      </c>
      <c r="J594">
        <v>50</v>
      </c>
      <c r="K594" s="43">
        <v>97</v>
      </c>
      <c r="L594">
        <v>73</v>
      </c>
      <c r="M594" t="s">
        <v>118</v>
      </c>
      <c r="P594" s="43"/>
      <c r="R594" s="43"/>
      <c r="T594" t="s">
        <v>118</v>
      </c>
      <c r="W594" s="43"/>
      <c r="Y594" s="43"/>
      <c r="AA594" s="43"/>
      <c r="AC594" t="s">
        <v>122</v>
      </c>
      <c r="AD594">
        <v>1</v>
      </c>
      <c r="AE594">
        <v>1</v>
      </c>
      <c r="AF594" s="43">
        <v>83</v>
      </c>
      <c r="AG594">
        <v>53</v>
      </c>
      <c r="AH594" t="s">
        <v>118</v>
      </c>
      <c r="AK594" s="43"/>
      <c r="AM594" t="s">
        <v>118</v>
      </c>
      <c r="AP594" s="43"/>
      <c r="AR594" s="43"/>
      <c r="AT594" s="43"/>
      <c r="AV594" t="s">
        <v>118</v>
      </c>
      <c r="AY594" s="43"/>
      <c r="BA594" s="43"/>
      <c r="BC594" s="43"/>
      <c r="BE594" t="s">
        <v>118</v>
      </c>
      <c r="BH594" s="43"/>
      <c r="BJ594" s="43"/>
      <c r="BL594" s="43"/>
      <c r="BP594" s="43"/>
      <c r="BR594" s="43"/>
      <c r="BT594" s="43"/>
      <c r="BV594" s="43" t="s">
        <v>118</v>
      </c>
      <c r="CA594" s="43"/>
      <c r="CC594" s="43"/>
      <c r="CE594" s="43"/>
      <c r="CG594" s="43"/>
      <c r="CI594" s="43"/>
      <c r="CK594" s="43"/>
      <c r="CM594" s="43"/>
      <c r="CO594" s="43"/>
      <c r="CQ594" s="43"/>
      <c r="CS594" s="43"/>
      <c r="CU594" s="43"/>
      <c r="CW594" s="43"/>
      <c r="CY594" s="43"/>
      <c r="DA594" s="43"/>
      <c r="DC594" s="43"/>
      <c r="DE594" s="43"/>
      <c r="DG594" s="43"/>
      <c r="DI594" s="43"/>
      <c r="DK594" s="43"/>
    </row>
    <row r="595" spans="1:116" x14ac:dyDescent="0.25">
      <c r="A595" t="s">
        <v>2109</v>
      </c>
      <c r="B595" t="s">
        <v>2110</v>
      </c>
      <c r="C595" s="43" t="s">
        <v>300</v>
      </c>
      <c r="D595" s="1" t="s">
        <v>2111</v>
      </c>
      <c r="E595" s="43" t="s">
        <v>1721</v>
      </c>
      <c r="F595" t="s">
        <v>121</v>
      </c>
      <c r="G595">
        <v>3</v>
      </c>
      <c r="H595">
        <v>1</v>
      </c>
      <c r="I595" s="43">
        <v>101</v>
      </c>
      <c r="J595">
        <v>48</v>
      </c>
      <c r="K595" s="43">
        <v>98</v>
      </c>
      <c r="L595">
        <v>70</v>
      </c>
      <c r="M595" t="s">
        <v>118</v>
      </c>
      <c r="P595" s="43"/>
      <c r="R595" s="43"/>
      <c r="T595" t="s">
        <v>118</v>
      </c>
      <c r="W595" s="43"/>
      <c r="Y595" s="43"/>
      <c r="AA595" s="43"/>
      <c r="AC595" t="s">
        <v>122</v>
      </c>
      <c r="AF595" s="43">
        <v>81</v>
      </c>
      <c r="AG595">
        <v>47</v>
      </c>
      <c r="AH595" t="s">
        <v>118</v>
      </c>
      <c r="AK595" s="43"/>
      <c r="AM595" t="s">
        <v>118</v>
      </c>
      <c r="AP595" s="43"/>
      <c r="AR595" s="43"/>
      <c r="AT595" s="43"/>
      <c r="AV595" t="s">
        <v>118</v>
      </c>
      <c r="AY595" s="43"/>
      <c r="BA595" s="43"/>
      <c r="BC595" s="43"/>
      <c r="BE595" t="s">
        <v>122</v>
      </c>
      <c r="BH595" s="43">
        <v>93</v>
      </c>
      <c r="BI595">
        <v>11</v>
      </c>
      <c r="BJ595" s="43">
        <v>89</v>
      </c>
      <c r="BK595">
        <v>37</v>
      </c>
      <c r="BL595" s="43">
        <v>97</v>
      </c>
      <c r="BM595">
        <v>31</v>
      </c>
      <c r="BP595" s="43"/>
      <c r="BR595" s="43"/>
      <c r="BT595" s="43"/>
      <c r="BV595" s="43" t="s">
        <v>122</v>
      </c>
      <c r="BY595">
        <v>65</v>
      </c>
      <c r="BZ595">
        <v>83</v>
      </c>
      <c r="CA595" s="43">
        <v>62</v>
      </c>
      <c r="CB595">
        <v>72</v>
      </c>
      <c r="CC595" s="43">
        <v>57</v>
      </c>
      <c r="CD595">
        <v>65</v>
      </c>
      <c r="CE595" s="43">
        <v>93</v>
      </c>
      <c r="CF595">
        <v>38</v>
      </c>
      <c r="CG595" s="43">
        <v>56</v>
      </c>
      <c r="CH595">
        <v>70</v>
      </c>
      <c r="CI595" s="43">
        <v>52</v>
      </c>
      <c r="CJ595">
        <v>62</v>
      </c>
      <c r="CK595" s="43">
        <v>95</v>
      </c>
      <c r="CL595">
        <v>44</v>
      </c>
      <c r="CM595" s="43">
        <v>105</v>
      </c>
      <c r="CN595">
        <v>36</v>
      </c>
      <c r="CO595" s="43">
        <v>101</v>
      </c>
      <c r="CP595">
        <v>52</v>
      </c>
      <c r="CQ595" s="43">
        <v>100</v>
      </c>
      <c r="CR595">
        <v>44</v>
      </c>
      <c r="CS595" s="43">
        <v>81</v>
      </c>
      <c r="CT595">
        <v>40</v>
      </c>
      <c r="CU595" s="43">
        <v>85</v>
      </c>
      <c r="CV595">
        <v>46</v>
      </c>
      <c r="CW595" s="43">
        <v>87</v>
      </c>
      <c r="CX595">
        <v>43</v>
      </c>
      <c r="CY595" s="43">
        <v>85</v>
      </c>
      <c r="CZ595">
        <v>61</v>
      </c>
      <c r="DA595" s="43">
        <v>86</v>
      </c>
      <c r="DB595">
        <v>36</v>
      </c>
      <c r="DC595" s="43">
        <v>100</v>
      </c>
      <c r="DD595">
        <v>42</v>
      </c>
      <c r="DE595" s="43">
        <v>96</v>
      </c>
      <c r="DF595">
        <v>29</v>
      </c>
      <c r="DG595" s="43">
        <v>100</v>
      </c>
      <c r="DH595">
        <v>39</v>
      </c>
      <c r="DI595" s="43">
        <v>112</v>
      </c>
      <c r="DJ595">
        <v>40</v>
      </c>
      <c r="DK595" s="43">
        <v>91</v>
      </c>
      <c r="DL595">
        <v>22</v>
      </c>
    </row>
    <row r="596" spans="1:116" x14ac:dyDescent="0.25">
      <c r="A596" t="s">
        <v>2112</v>
      </c>
      <c r="B596" t="s">
        <v>2113</v>
      </c>
      <c r="C596" s="43" t="s">
        <v>306</v>
      </c>
      <c r="D596" s="1" t="s">
        <v>2114</v>
      </c>
      <c r="E596" s="43" t="s">
        <v>1721</v>
      </c>
      <c r="F596" t="s">
        <v>121</v>
      </c>
      <c r="G596">
        <v>6</v>
      </c>
      <c r="H596">
        <v>1</v>
      </c>
      <c r="I596" s="43">
        <v>100</v>
      </c>
      <c r="J596">
        <v>50</v>
      </c>
      <c r="K596" s="43">
        <v>95</v>
      </c>
      <c r="L596">
        <v>77</v>
      </c>
      <c r="M596" t="s">
        <v>118</v>
      </c>
      <c r="P596" s="43"/>
      <c r="R596" s="43"/>
      <c r="T596" t="s">
        <v>118</v>
      </c>
      <c r="W596" s="43"/>
      <c r="Y596" s="43"/>
      <c r="AA596" s="43"/>
      <c r="AC596" t="s">
        <v>118</v>
      </c>
      <c r="AF596" s="43"/>
      <c r="AH596" t="s">
        <v>118</v>
      </c>
      <c r="AK596" s="43"/>
      <c r="AM596" t="s">
        <v>118</v>
      </c>
      <c r="AP596" s="43"/>
      <c r="AR596" s="43"/>
      <c r="AT596" s="43"/>
      <c r="AV596" t="s">
        <v>118</v>
      </c>
      <c r="AY596" s="43"/>
      <c r="BA596" s="43"/>
      <c r="BC596" s="43"/>
      <c r="BE596" t="s">
        <v>118</v>
      </c>
      <c r="BH596" s="43"/>
      <c r="BJ596" s="43"/>
      <c r="BL596" s="43"/>
      <c r="BP596" s="43"/>
      <c r="BR596" s="43"/>
      <c r="BT596" s="43"/>
      <c r="BV596" s="43" t="s">
        <v>118</v>
      </c>
      <c r="CA596" s="43"/>
      <c r="CC596" s="43"/>
      <c r="CE596" s="43"/>
      <c r="CG596" s="43"/>
      <c r="CI596" s="43"/>
      <c r="CK596" s="43"/>
      <c r="CM596" s="43"/>
      <c r="CO596" s="43"/>
      <c r="CQ596" s="43"/>
      <c r="CS596" s="43"/>
      <c r="CU596" s="43"/>
      <c r="CW596" s="43"/>
      <c r="CY596" s="43"/>
      <c r="DA596" s="43"/>
      <c r="DC596" s="43"/>
      <c r="DE596" s="43"/>
      <c r="DG596" s="43"/>
      <c r="DI596" s="43"/>
      <c r="DK596" s="43"/>
    </row>
    <row r="597" spans="1:116" x14ac:dyDescent="0.25">
      <c r="A597" t="s">
        <v>2115</v>
      </c>
      <c r="B597" t="s">
        <v>2113</v>
      </c>
      <c r="C597" s="43" t="s">
        <v>306</v>
      </c>
      <c r="D597" s="1" t="s">
        <v>2116</v>
      </c>
      <c r="E597" s="43" t="s">
        <v>1721</v>
      </c>
      <c r="F597" t="s">
        <v>121</v>
      </c>
      <c r="G597">
        <v>7</v>
      </c>
      <c r="H597">
        <v>1</v>
      </c>
      <c r="I597" s="43">
        <v>99</v>
      </c>
      <c r="J597">
        <v>60</v>
      </c>
      <c r="K597" s="43">
        <v>99</v>
      </c>
      <c r="L597">
        <v>79</v>
      </c>
      <c r="M597" t="s">
        <v>118</v>
      </c>
      <c r="P597" s="43"/>
      <c r="R597" s="43"/>
      <c r="T597" t="s">
        <v>118</v>
      </c>
      <c r="W597" s="43"/>
      <c r="Y597" s="43"/>
      <c r="AA597" s="43"/>
      <c r="AC597" t="s">
        <v>121</v>
      </c>
      <c r="AD597">
        <v>7</v>
      </c>
      <c r="AE597">
        <v>1</v>
      </c>
      <c r="AF597" s="43">
        <v>79</v>
      </c>
      <c r="AG597">
        <v>52</v>
      </c>
      <c r="AH597" t="s">
        <v>118</v>
      </c>
      <c r="AK597" s="43"/>
      <c r="AM597" t="s">
        <v>122</v>
      </c>
      <c r="AP597" s="43">
        <v>100</v>
      </c>
      <c r="AQ597">
        <v>9</v>
      </c>
      <c r="AR597" s="43">
        <v>101</v>
      </c>
      <c r="AS597">
        <v>19</v>
      </c>
      <c r="AT597" s="43">
        <v>88</v>
      </c>
      <c r="AU597">
        <v>14</v>
      </c>
      <c r="AV597" t="s">
        <v>118</v>
      </c>
      <c r="AY597" s="43"/>
      <c r="BA597" s="43"/>
      <c r="BC597" s="43"/>
      <c r="BE597" t="s">
        <v>122</v>
      </c>
      <c r="BH597" s="43">
        <v>96</v>
      </c>
      <c r="BI597">
        <v>15</v>
      </c>
      <c r="BJ597" s="43">
        <v>92</v>
      </c>
      <c r="BK597">
        <v>35</v>
      </c>
      <c r="BL597" s="43">
        <v>105</v>
      </c>
      <c r="BM597">
        <v>32</v>
      </c>
      <c r="BP597" s="43"/>
      <c r="BR597" s="43"/>
      <c r="BT597" s="43"/>
      <c r="BV597" s="43" t="s">
        <v>122</v>
      </c>
      <c r="BY597">
        <v>65</v>
      </c>
      <c r="BZ597">
        <v>83</v>
      </c>
      <c r="CA597" s="43">
        <v>67</v>
      </c>
      <c r="CB597">
        <v>74</v>
      </c>
      <c r="CC597" s="43">
        <v>62</v>
      </c>
      <c r="CD597">
        <v>67</v>
      </c>
      <c r="CE597" s="43">
        <v>93</v>
      </c>
      <c r="CF597">
        <v>41</v>
      </c>
      <c r="CG597" s="43">
        <v>61</v>
      </c>
      <c r="CH597">
        <v>71</v>
      </c>
      <c r="CI597" s="43">
        <v>65</v>
      </c>
      <c r="CJ597">
        <v>64</v>
      </c>
      <c r="CK597" s="43">
        <v>98</v>
      </c>
      <c r="CL597">
        <v>46</v>
      </c>
      <c r="CM597" s="43">
        <v>100</v>
      </c>
      <c r="CN597">
        <v>39</v>
      </c>
      <c r="CO597" s="43">
        <v>94</v>
      </c>
      <c r="CP597">
        <v>54</v>
      </c>
      <c r="CQ597" s="43">
        <v>94</v>
      </c>
      <c r="CR597">
        <v>47</v>
      </c>
      <c r="CS597" s="43">
        <v>86</v>
      </c>
      <c r="CT597">
        <v>44</v>
      </c>
      <c r="CU597" s="43">
        <v>91</v>
      </c>
      <c r="CV597">
        <v>49</v>
      </c>
      <c r="CW597" s="43">
        <v>93</v>
      </c>
      <c r="CX597">
        <v>46</v>
      </c>
      <c r="CY597" s="43">
        <v>94</v>
      </c>
      <c r="CZ597">
        <v>63</v>
      </c>
      <c r="DA597" s="43">
        <v>90</v>
      </c>
      <c r="DB597">
        <v>39</v>
      </c>
      <c r="DC597" s="43">
        <v>97</v>
      </c>
      <c r="DD597">
        <v>44</v>
      </c>
      <c r="DE597" s="43">
        <v>93</v>
      </c>
      <c r="DF597">
        <v>33</v>
      </c>
      <c r="DG597" s="43">
        <v>92</v>
      </c>
      <c r="DH597">
        <v>42</v>
      </c>
      <c r="DI597" s="43">
        <v>107</v>
      </c>
      <c r="DJ597">
        <v>43</v>
      </c>
      <c r="DK597" s="43">
        <v>92</v>
      </c>
      <c r="DL597">
        <v>25</v>
      </c>
    </row>
    <row r="598" spans="1:116" x14ac:dyDescent="0.25">
      <c r="A598" t="s">
        <v>2117</v>
      </c>
      <c r="B598" t="s">
        <v>2113</v>
      </c>
      <c r="C598" s="43" t="s">
        <v>306</v>
      </c>
      <c r="D598" s="1" t="s">
        <v>2118</v>
      </c>
      <c r="E598" s="43" t="s">
        <v>1721</v>
      </c>
      <c r="F598" t="s">
        <v>121</v>
      </c>
      <c r="G598">
        <v>3</v>
      </c>
      <c r="H598">
        <v>1</v>
      </c>
      <c r="I598" s="43">
        <v>102</v>
      </c>
      <c r="J598">
        <v>49</v>
      </c>
      <c r="K598" s="43">
        <v>99</v>
      </c>
      <c r="L598">
        <v>74</v>
      </c>
      <c r="M598" t="s">
        <v>118</v>
      </c>
      <c r="P598" s="43"/>
      <c r="R598" s="43"/>
      <c r="T598" t="s">
        <v>118</v>
      </c>
      <c r="W598" s="43"/>
      <c r="Y598" s="43"/>
      <c r="AA598" s="43"/>
      <c r="AC598" t="s">
        <v>122</v>
      </c>
      <c r="AF598" s="43">
        <v>81</v>
      </c>
      <c r="AG598">
        <v>47</v>
      </c>
      <c r="AH598" t="s">
        <v>118</v>
      </c>
      <c r="AK598" s="43"/>
      <c r="AM598" t="s">
        <v>118</v>
      </c>
      <c r="AP598" s="43"/>
      <c r="AR598" s="43"/>
      <c r="AT598" s="43"/>
      <c r="AV598" t="s">
        <v>118</v>
      </c>
      <c r="AY598" s="43"/>
      <c r="BA598" s="43"/>
      <c r="BC598" s="43"/>
      <c r="BE598" t="s">
        <v>118</v>
      </c>
      <c r="BH598" s="43"/>
      <c r="BJ598" s="43"/>
      <c r="BL598" s="43"/>
      <c r="BP598" s="43"/>
      <c r="BR598" s="43"/>
      <c r="BT598" s="43"/>
      <c r="BV598" s="43" t="s">
        <v>118</v>
      </c>
      <c r="CA598" s="43"/>
      <c r="CC598" s="43"/>
      <c r="CE598" s="43"/>
      <c r="CG598" s="43"/>
      <c r="CI598" s="43"/>
      <c r="CK598" s="43"/>
      <c r="CM598" s="43"/>
      <c r="CO598" s="43"/>
      <c r="CQ598" s="43"/>
      <c r="CS598" s="43"/>
      <c r="CU598" s="43"/>
      <c r="CW598" s="43"/>
      <c r="CY598" s="43"/>
      <c r="DA598" s="43"/>
      <c r="DC598" s="43"/>
      <c r="DE598" s="43"/>
      <c r="DG598" s="43"/>
      <c r="DI598" s="43"/>
      <c r="DK598" s="43"/>
    </row>
    <row r="599" spans="1:116" x14ac:dyDescent="0.25">
      <c r="A599" t="s">
        <v>2123</v>
      </c>
      <c r="B599" t="s">
        <v>2124</v>
      </c>
      <c r="C599" s="43" t="s">
        <v>2121</v>
      </c>
      <c r="D599" s="1" t="s">
        <v>2125</v>
      </c>
      <c r="E599" s="43" t="s">
        <v>1721</v>
      </c>
      <c r="F599" t="s">
        <v>121</v>
      </c>
      <c r="G599">
        <v>4</v>
      </c>
      <c r="H599">
        <v>2</v>
      </c>
      <c r="I599" s="43">
        <v>102</v>
      </c>
      <c r="J599">
        <v>51</v>
      </c>
      <c r="K599" s="43">
        <v>99</v>
      </c>
      <c r="L599">
        <v>76</v>
      </c>
      <c r="M599" t="s">
        <v>118</v>
      </c>
      <c r="P599" s="43"/>
      <c r="R599" s="43"/>
      <c r="T599" t="s">
        <v>118</v>
      </c>
      <c r="W599" s="43"/>
      <c r="Y599" s="43"/>
      <c r="AA599" s="43"/>
      <c r="AC599" t="s">
        <v>122</v>
      </c>
      <c r="AF599" s="43">
        <v>80</v>
      </c>
      <c r="AG599">
        <v>46</v>
      </c>
      <c r="AH599" t="s">
        <v>118</v>
      </c>
      <c r="AK599" s="43"/>
      <c r="AM599" t="s">
        <v>118</v>
      </c>
      <c r="AP599" s="43"/>
      <c r="AR599" s="43"/>
      <c r="AT599" s="43"/>
      <c r="AV599" t="s">
        <v>118</v>
      </c>
      <c r="AY599" s="43"/>
      <c r="BA599" s="43"/>
      <c r="BC599" s="43"/>
      <c r="BE599" t="s">
        <v>122</v>
      </c>
      <c r="BH599" s="43">
        <v>95</v>
      </c>
      <c r="BI599">
        <v>8</v>
      </c>
      <c r="BJ599" s="43">
        <v>92</v>
      </c>
      <c r="BK599">
        <v>25</v>
      </c>
      <c r="BL599" s="43">
        <v>102</v>
      </c>
      <c r="BM599">
        <v>22</v>
      </c>
      <c r="BP599" s="43"/>
      <c r="BR599" s="43"/>
      <c r="BT599" s="43"/>
      <c r="BV599" s="43" t="s">
        <v>118</v>
      </c>
      <c r="CA599" s="43"/>
      <c r="CC599" s="43"/>
      <c r="CE599" s="43"/>
      <c r="CG599" s="43"/>
      <c r="CI599" s="43"/>
      <c r="CK599" s="43"/>
      <c r="CM599" s="43"/>
      <c r="CO599" s="43"/>
      <c r="CQ599" s="43"/>
      <c r="CS599" s="43"/>
      <c r="CU599" s="43"/>
      <c r="CW599" s="43"/>
      <c r="CY599" s="43"/>
      <c r="DA599" s="43"/>
      <c r="DC599" s="43"/>
      <c r="DE599" s="43"/>
      <c r="DG599" s="43"/>
      <c r="DI599" s="43"/>
      <c r="DK599" s="43"/>
    </row>
    <row r="600" spans="1:116" x14ac:dyDescent="0.25">
      <c r="A600" t="s">
        <v>2126</v>
      </c>
      <c r="B600" t="s">
        <v>2127</v>
      </c>
      <c r="C600" s="43" t="s">
        <v>2128</v>
      </c>
      <c r="D600" s="1" t="s">
        <v>2129</v>
      </c>
      <c r="E600" s="43" t="s">
        <v>1721</v>
      </c>
      <c r="F600" t="s">
        <v>121</v>
      </c>
      <c r="G600">
        <v>4</v>
      </c>
      <c r="H600">
        <v>1</v>
      </c>
      <c r="I600" s="43">
        <v>99</v>
      </c>
      <c r="J600">
        <v>54</v>
      </c>
      <c r="K600" s="43">
        <v>97</v>
      </c>
      <c r="L600">
        <v>76</v>
      </c>
      <c r="M600" t="s">
        <v>118</v>
      </c>
      <c r="P600" s="43"/>
      <c r="R600" s="43"/>
      <c r="T600" t="s">
        <v>118</v>
      </c>
      <c r="W600" s="43"/>
      <c r="Y600" s="43"/>
      <c r="AA600" s="43"/>
      <c r="AC600" t="s">
        <v>121</v>
      </c>
      <c r="AD600">
        <v>4</v>
      </c>
      <c r="AE600">
        <v>1</v>
      </c>
      <c r="AF600" s="43">
        <v>85</v>
      </c>
      <c r="AG600">
        <v>60</v>
      </c>
      <c r="AH600" t="s">
        <v>118</v>
      </c>
      <c r="AK600" s="43"/>
      <c r="AM600" t="s">
        <v>118</v>
      </c>
      <c r="AP600" s="43"/>
      <c r="AR600" s="43"/>
      <c r="AT600" s="43"/>
      <c r="AV600" t="s">
        <v>118</v>
      </c>
      <c r="AY600" s="43"/>
      <c r="BA600" s="43"/>
      <c r="BC600" s="43"/>
      <c r="BE600" t="s">
        <v>122</v>
      </c>
      <c r="BH600" s="43">
        <v>97</v>
      </c>
      <c r="BI600">
        <v>17</v>
      </c>
      <c r="BJ600" s="43">
        <v>97</v>
      </c>
      <c r="BK600">
        <v>43</v>
      </c>
      <c r="BL600" s="43">
        <v>100</v>
      </c>
      <c r="BM600">
        <v>38</v>
      </c>
      <c r="BP600" s="43"/>
      <c r="BR600" s="43"/>
      <c r="BT600" s="43"/>
      <c r="BV600" s="43" t="s">
        <v>118</v>
      </c>
      <c r="CA600" s="43"/>
      <c r="CC600" s="43"/>
      <c r="CE600" s="43"/>
      <c r="CG600" s="43"/>
      <c r="CI600" s="43"/>
      <c r="CK600" s="43"/>
      <c r="CM600" s="43"/>
      <c r="CO600" s="43"/>
      <c r="CQ600" s="43"/>
      <c r="CS600" s="43"/>
      <c r="CU600" s="43"/>
      <c r="CW600" s="43"/>
      <c r="CY600" s="43"/>
      <c r="DA600" s="43"/>
      <c r="DC600" s="43"/>
      <c r="DE600" s="43"/>
      <c r="DG600" s="43"/>
      <c r="DI600" s="43"/>
      <c r="DK600" s="43"/>
    </row>
    <row r="601" spans="1:116" x14ac:dyDescent="0.25">
      <c r="A601" t="s">
        <v>2130</v>
      </c>
      <c r="B601" t="s">
        <v>2131</v>
      </c>
      <c r="C601" s="43" t="s">
        <v>311</v>
      </c>
      <c r="D601" s="1" t="s">
        <v>2132</v>
      </c>
      <c r="E601" s="43" t="s">
        <v>1721</v>
      </c>
      <c r="F601" t="s">
        <v>122</v>
      </c>
      <c r="G601">
        <v>2</v>
      </c>
      <c r="H601">
        <v>1</v>
      </c>
      <c r="I601" s="43">
        <v>99</v>
      </c>
      <c r="J601">
        <v>52</v>
      </c>
      <c r="K601" s="43">
        <v>99</v>
      </c>
      <c r="L601">
        <v>72</v>
      </c>
      <c r="M601" t="s">
        <v>118</v>
      </c>
      <c r="P601" s="43"/>
      <c r="R601" s="43"/>
      <c r="T601" t="s">
        <v>118</v>
      </c>
      <c r="W601" s="43"/>
      <c r="Y601" s="43"/>
      <c r="AA601" s="43"/>
      <c r="AC601" t="s">
        <v>122</v>
      </c>
      <c r="AF601" s="43">
        <v>81</v>
      </c>
      <c r="AG601">
        <v>51</v>
      </c>
      <c r="AH601" t="s">
        <v>118</v>
      </c>
      <c r="AK601" s="43"/>
      <c r="AM601" t="s">
        <v>118</v>
      </c>
      <c r="AP601" s="43"/>
      <c r="AR601" s="43"/>
      <c r="AT601" s="43"/>
      <c r="AV601" t="s">
        <v>118</v>
      </c>
      <c r="AY601" s="43"/>
      <c r="BA601" s="43"/>
      <c r="BC601" s="43"/>
      <c r="BE601" t="s">
        <v>122</v>
      </c>
      <c r="BH601" s="43">
        <v>98</v>
      </c>
      <c r="BI601">
        <v>16</v>
      </c>
      <c r="BJ601" s="43">
        <v>93</v>
      </c>
      <c r="BK601">
        <v>35</v>
      </c>
      <c r="BL601" s="43">
        <v>104</v>
      </c>
      <c r="BM601">
        <v>32</v>
      </c>
      <c r="BP601" s="43"/>
      <c r="BR601" s="43"/>
      <c r="BT601" s="43"/>
      <c r="BV601" s="43" t="s">
        <v>118</v>
      </c>
      <c r="CA601" s="43"/>
      <c r="CC601" s="43"/>
      <c r="CE601" s="43"/>
      <c r="CG601" s="43"/>
      <c r="CI601" s="43"/>
      <c r="CK601" s="43"/>
      <c r="CM601" s="43"/>
      <c r="CO601" s="43"/>
      <c r="CQ601" s="43"/>
      <c r="CS601" s="43"/>
      <c r="CU601" s="43"/>
      <c r="CW601" s="43"/>
      <c r="CY601" s="43"/>
      <c r="DA601" s="43"/>
      <c r="DC601" s="43"/>
      <c r="DE601" s="43"/>
      <c r="DG601" s="43"/>
      <c r="DI601" s="43"/>
      <c r="DK601" s="43"/>
    </row>
    <row r="602" spans="1:116" x14ac:dyDescent="0.25">
      <c r="A602" t="s">
        <v>2135</v>
      </c>
      <c r="B602" t="s">
        <v>2136</v>
      </c>
      <c r="C602" s="43" t="s">
        <v>2137</v>
      </c>
      <c r="D602" s="1" t="s">
        <v>2132</v>
      </c>
      <c r="E602" s="43" t="s">
        <v>1721</v>
      </c>
      <c r="F602" t="s">
        <v>122</v>
      </c>
      <c r="G602">
        <v>2</v>
      </c>
      <c r="H602">
        <v>1</v>
      </c>
      <c r="I602" s="43">
        <v>98</v>
      </c>
      <c r="J602">
        <v>52</v>
      </c>
      <c r="K602" s="43">
        <v>98</v>
      </c>
      <c r="L602">
        <v>73</v>
      </c>
      <c r="M602" t="s">
        <v>118</v>
      </c>
      <c r="P602" s="43"/>
      <c r="R602" s="43"/>
      <c r="T602" t="s">
        <v>118</v>
      </c>
      <c r="W602" s="43"/>
      <c r="Y602" s="43"/>
      <c r="AA602" s="43"/>
      <c r="AC602" t="s">
        <v>122</v>
      </c>
      <c r="AD602">
        <v>2</v>
      </c>
      <c r="AE602">
        <v>1</v>
      </c>
      <c r="AF602" s="43">
        <v>82</v>
      </c>
      <c r="AG602">
        <v>56</v>
      </c>
      <c r="AH602" t="s">
        <v>118</v>
      </c>
      <c r="AK602" s="43"/>
      <c r="AM602" t="s">
        <v>118</v>
      </c>
      <c r="AP602" s="43"/>
      <c r="AR602" s="43"/>
      <c r="AT602" s="43"/>
      <c r="AV602" t="s">
        <v>118</v>
      </c>
      <c r="AY602" s="43"/>
      <c r="BA602" s="43"/>
      <c r="BC602" s="43"/>
      <c r="BE602" t="s">
        <v>118</v>
      </c>
      <c r="BH602" s="43"/>
      <c r="BJ602" s="43"/>
      <c r="BL602" s="43"/>
      <c r="BP602" s="43"/>
      <c r="BR602" s="43"/>
      <c r="BT602" s="43"/>
      <c r="BV602" s="43" t="s">
        <v>118</v>
      </c>
      <c r="CA602" s="43"/>
      <c r="CC602" s="43"/>
      <c r="CE602" s="43"/>
      <c r="CG602" s="43"/>
      <c r="CI602" s="43"/>
      <c r="CK602" s="43"/>
      <c r="CM602" s="43"/>
      <c r="CO602" s="43"/>
      <c r="CQ602" s="43"/>
      <c r="CS602" s="43"/>
      <c r="CU602" s="43"/>
      <c r="CW602" s="43"/>
      <c r="CY602" s="43"/>
      <c r="DA602" s="43"/>
      <c r="DC602" s="43"/>
      <c r="DE602" s="43"/>
      <c r="DG602" s="43"/>
      <c r="DI602" s="43"/>
      <c r="DK602" s="43"/>
    </row>
    <row r="603" spans="1:116" x14ac:dyDescent="0.25">
      <c r="A603" t="s">
        <v>2143</v>
      </c>
      <c r="B603" t="s">
        <v>2144</v>
      </c>
      <c r="C603" s="43" t="s">
        <v>1388</v>
      </c>
      <c r="D603" s="1" t="s">
        <v>2145</v>
      </c>
      <c r="E603" s="43" t="s">
        <v>1721</v>
      </c>
      <c r="F603" t="s">
        <v>122</v>
      </c>
      <c r="G603">
        <v>2</v>
      </c>
      <c r="H603">
        <v>1</v>
      </c>
      <c r="I603" s="43">
        <v>100</v>
      </c>
      <c r="J603">
        <v>52</v>
      </c>
      <c r="K603" s="43">
        <v>96</v>
      </c>
      <c r="L603">
        <v>74</v>
      </c>
      <c r="M603" t="s">
        <v>118</v>
      </c>
      <c r="P603" s="43"/>
      <c r="R603" s="43"/>
      <c r="T603" t="s">
        <v>118</v>
      </c>
      <c r="W603" s="43"/>
      <c r="Y603" s="43"/>
      <c r="AA603" s="43"/>
      <c r="AC603" t="s">
        <v>122</v>
      </c>
      <c r="AD603">
        <v>2</v>
      </c>
      <c r="AE603">
        <v>1</v>
      </c>
      <c r="AF603" s="43">
        <v>85</v>
      </c>
      <c r="AG603">
        <v>56</v>
      </c>
      <c r="AH603" t="s">
        <v>118</v>
      </c>
      <c r="AK603" s="43"/>
      <c r="AM603" t="s">
        <v>118</v>
      </c>
      <c r="AP603" s="43"/>
      <c r="AR603" s="43"/>
      <c r="AT603" s="43"/>
      <c r="AV603" t="s">
        <v>118</v>
      </c>
      <c r="AY603" s="43"/>
      <c r="BA603" s="43"/>
      <c r="BC603" s="43"/>
      <c r="BE603" t="s">
        <v>122</v>
      </c>
      <c r="BH603" s="43">
        <v>97</v>
      </c>
      <c r="BI603">
        <v>16</v>
      </c>
      <c r="BJ603" s="43">
        <v>92</v>
      </c>
      <c r="BK603">
        <v>36</v>
      </c>
      <c r="BL603" s="43">
        <v>103</v>
      </c>
      <c r="BM603">
        <v>33</v>
      </c>
      <c r="BP603" s="43"/>
      <c r="BR603" s="43"/>
      <c r="BT603" s="43"/>
      <c r="BV603" s="43" t="s">
        <v>122</v>
      </c>
      <c r="BY603">
        <v>73</v>
      </c>
      <c r="BZ603">
        <v>83</v>
      </c>
      <c r="CA603" s="43">
        <v>74</v>
      </c>
      <c r="CB603">
        <v>72</v>
      </c>
      <c r="CC603" s="43">
        <v>68</v>
      </c>
      <c r="CD603">
        <v>64</v>
      </c>
      <c r="CE603" s="43">
        <v>92</v>
      </c>
      <c r="CF603">
        <v>35</v>
      </c>
      <c r="CG603" s="43">
        <v>69</v>
      </c>
      <c r="CH603">
        <v>69</v>
      </c>
      <c r="CI603" s="43">
        <v>66</v>
      </c>
      <c r="CJ603">
        <v>61</v>
      </c>
      <c r="CK603" s="43">
        <v>105</v>
      </c>
      <c r="CL603">
        <v>42</v>
      </c>
      <c r="CM603" s="43">
        <v>97</v>
      </c>
      <c r="CN603">
        <v>34</v>
      </c>
      <c r="CO603" s="43">
        <v>97</v>
      </c>
      <c r="CP603">
        <v>51</v>
      </c>
      <c r="CQ603" s="43">
        <v>99</v>
      </c>
      <c r="CR603">
        <v>43</v>
      </c>
      <c r="CS603" s="43">
        <v>94</v>
      </c>
      <c r="CT603">
        <v>39</v>
      </c>
      <c r="CU603" s="43">
        <v>95</v>
      </c>
      <c r="CV603">
        <v>45</v>
      </c>
      <c r="CW603" s="43">
        <v>97</v>
      </c>
      <c r="CX603">
        <v>42</v>
      </c>
      <c r="CY603" s="43">
        <v>88</v>
      </c>
      <c r="CZ603">
        <v>61</v>
      </c>
      <c r="DA603" s="43">
        <v>94</v>
      </c>
      <c r="DB603">
        <v>35</v>
      </c>
      <c r="DC603" s="43">
        <v>90</v>
      </c>
      <c r="DD603">
        <v>40</v>
      </c>
      <c r="DE603" s="43">
        <v>102</v>
      </c>
      <c r="DF603">
        <v>28</v>
      </c>
      <c r="DG603" s="43">
        <v>93</v>
      </c>
      <c r="DH603">
        <v>38</v>
      </c>
      <c r="DI603" s="43">
        <v>107</v>
      </c>
      <c r="DJ603">
        <v>39</v>
      </c>
      <c r="DK603" s="43">
        <v>90</v>
      </c>
      <c r="DL603">
        <v>20</v>
      </c>
    </row>
    <row r="604" spans="1:116" x14ac:dyDescent="0.25">
      <c r="A604" t="s">
        <v>2146</v>
      </c>
      <c r="B604" t="s">
        <v>2147</v>
      </c>
      <c r="C604" s="43" t="s">
        <v>2148</v>
      </c>
      <c r="D604" s="1" t="s">
        <v>2149</v>
      </c>
      <c r="E604" s="43" t="s">
        <v>1721</v>
      </c>
      <c r="F604" t="s">
        <v>122</v>
      </c>
      <c r="G604">
        <v>1</v>
      </c>
      <c r="H604">
        <v>1</v>
      </c>
      <c r="I604" s="43">
        <v>100</v>
      </c>
      <c r="J604">
        <v>50</v>
      </c>
      <c r="K604" s="43">
        <v>96</v>
      </c>
      <c r="L604">
        <v>72</v>
      </c>
      <c r="M604" t="s">
        <v>118</v>
      </c>
      <c r="P604" s="43"/>
      <c r="R604" s="43"/>
      <c r="T604" t="s">
        <v>118</v>
      </c>
      <c r="W604" s="43"/>
      <c r="Y604" s="43"/>
      <c r="AA604" s="43"/>
      <c r="AC604" t="s">
        <v>122</v>
      </c>
      <c r="AF604" s="43">
        <v>84</v>
      </c>
      <c r="AG604">
        <v>52</v>
      </c>
      <c r="AH604" t="s">
        <v>118</v>
      </c>
      <c r="AK604" s="43"/>
      <c r="AM604" t="s">
        <v>118</v>
      </c>
      <c r="AP604" s="43"/>
      <c r="AR604" s="43"/>
      <c r="AT604" s="43"/>
      <c r="AV604" t="s">
        <v>118</v>
      </c>
      <c r="AY604" s="43"/>
      <c r="BA604" s="43"/>
      <c r="BC604" s="43"/>
      <c r="BE604" t="s">
        <v>118</v>
      </c>
      <c r="BH604" s="43"/>
      <c r="BJ604" s="43"/>
      <c r="BL604" s="43"/>
      <c r="BP604" s="43"/>
      <c r="BR604" s="43"/>
      <c r="BT604" s="43"/>
      <c r="BV604" s="43" t="s">
        <v>118</v>
      </c>
      <c r="CA604" s="43"/>
      <c r="CC604" s="43"/>
      <c r="CE604" s="43"/>
      <c r="CG604" s="43"/>
      <c r="CI604" s="43"/>
      <c r="CK604" s="43"/>
      <c r="CM604" s="43"/>
      <c r="CO604" s="43"/>
      <c r="CQ604" s="43"/>
      <c r="CS604" s="43"/>
      <c r="CU604" s="43"/>
      <c r="CW604" s="43"/>
      <c r="CY604" s="43"/>
      <c r="DA604" s="43"/>
      <c r="DC604" s="43"/>
      <c r="DE604" s="43"/>
      <c r="DG604" s="43"/>
      <c r="DI604" s="43"/>
      <c r="DK604" s="43"/>
    </row>
    <row r="605" spans="1:116" x14ac:dyDescent="0.25">
      <c r="A605" t="s">
        <v>2150</v>
      </c>
      <c r="B605" t="s">
        <v>2151</v>
      </c>
      <c r="C605" s="43" t="s">
        <v>2152</v>
      </c>
      <c r="D605" s="1" t="s">
        <v>2153</v>
      </c>
      <c r="E605" s="43" t="s">
        <v>1721</v>
      </c>
      <c r="F605" t="s">
        <v>121</v>
      </c>
      <c r="G605">
        <v>3</v>
      </c>
      <c r="H605">
        <v>1</v>
      </c>
      <c r="I605" s="43">
        <v>101</v>
      </c>
      <c r="J605">
        <v>53</v>
      </c>
      <c r="K605" s="43">
        <v>97</v>
      </c>
      <c r="L605">
        <v>75</v>
      </c>
      <c r="M605" t="s">
        <v>118</v>
      </c>
      <c r="P605" s="43"/>
      <c r="R605" s="43"/>
      <c r="T605" t="s">
        <v>118</v>
      </c>
      <c r="W605" s="43"/>
      <c r="Y605" s="43"/>
      <c r="AA605" s="43"/>
      <c r="AC605" t="s">
        <v>121</v>
      </c>
      <c r="AD605">
        <v>3</v>
      </c>
      <c r="AE605">
        <v>1</v>
      </c>
      <c r="AF605" s="43">
        <v>84</v>
      </c>
      <c r="AG605">
        <v>58</v>
      </c>
      <c r="AH605" t="s">
        <v>118</v>
      </c>
      <c r="AK605" s="43"/>
      <c r="AM605" t="s">
        <v>118</v>
      </c>
      <c r="AP605" s="43"/>
      <c r="AR605" s="43"/>
      <c r="AT605" s="43"/>
      <c r="AV605" t="s">
        <v>118</v>
      </c>
      <c r="AY605" s="43"/>
      <c r="BA605" s="43"/>
      <c r="BC605" s="43"/>
      <c r="BE605" t="s">
        <v>122</v>
      </c>
      <c r="BH605" s="43">
        <v>99</v>
      </c>
      <c r="BI605">
        <v>15</v>
      </c>
      <c r="BJ605" s="43">
        <v>99</v>
      </c>
      <c r="BK605">
        <v>39</v>
      </c>
      <c r="BL605" s="43">
        <v>100</v>
      </c>
      <c r="BM605">
        <v>36</v>
      </c>
      <c r="BP605" s="43"/>
      <c r="BR605" s="43"/>
      <c r="BT605" s="43"/>
      <c r="BV605" s="43" t="s">
        <v>122</v>
      </c>
      <c r="BY605">
        <v>72</v>
      </c>
      <c r="BZ605">
        <v>82</v>
      </c>
      <c r="CA605" s="43">
        <v>72</v>
      </c>
      <c r="CB605">
        <v>72</v>
      </c>
      <c r="CC605" s="43">
        <v>66</v>
      </c>
      <c r="CD605">
        <v>64</v>
      </c>
      <c r="CE605" s="43">
        <v>94</v>
      </c>
      <c r="CF605">
        <v>34</v>
      </c>
      <c r="CG605" s="43">
        <v>72</v>
      </c>
      <c r="CH605">
        <v>69</v>
      </c>
      <c r="CI605" s="43">
        <v>65</v>
      </c>
      <c r="CJ605">
        <v>61</v>
      </c>
      <c r="CK605" s="43">
        <v>104</v>
      </c>
      <c r="CL605">
        <v>41</v>
      </c>
      <c r="CM605" s="43">
        <v>96</v>
      </c>
      <c r="CN605">
        <v>33</v>
      </c>
      <c r="CO605" s="43">
        <v>96</v>
      </c>
      <c r="CP605">
        <v>50</v>
      </c>
      <c r="CQ605" s="43">
        <v>98</v>
      </c>
      <c r="CR605">
        <v>42</v>
      </c>
      <c r="CS605" s="43">
        <v>93</v>
      </c>
      <c r="CT605">
        <v>38</v>
      </c>
      <c r="CU605" s="43">
        <v>95</v>
      </c>
      <c r="CV605">
        <v>44</v>
      </c>
      <c r="CW605" s="43">
        <v>96</v>
      </c>
      <c r="CX605">
        <v>41</v>
      </c>
      <c r="CY605" s="43">
        <v>88</v>
      </c>
      <c r="CZ605">
        <v>60</v>
      </c>
      <c r="DA605" s="43">
        <v>94</v>
      </c>
      <c r="DB605">
        <v>34</v>
      </c>
      <c r="DC605" s="43">
        <v>100</v>
      </c>
      <c r="DD605">
        <v>39</v>
      </c>
      <c r="DE605" s="43">
        <v>101</v>
      </c>
      <c r="DF605">
        <v>27</v>
      </c>
      <c r="DG605" s="43">
        <v>95</v>
      </c>
      <c r="DH605">
        <v>37</v>
      </c>
      <c r="DI605" s="43">
        <v>109</v>
      </c>
      <c r="DJ605">
        <v>38</v>
      </c>
      <c r="DK605" s="43">
        <v>95</v>
      </c>
      <c r="DL605">
        <v>20</v>
      </c>
    </row>
    <row r="606" spans="1:116" x14ac:dyDescent="0.25">
      <c r="A606" t="s">
        <v>2156</v>
      </c>
      <c r="B606" t="s">
        <v>2157</v>
      </c>
      <c r="C606" s="43" t="s">
        <v>315</v>
      </c>
      <c r="D606" s="1" t="s">
        <v>2065</v>
      </c>
      <c r="E606" s="43" t="s">
        <v>1721</v>
      </c>
      <c r="F606" t="s">
        <v>121</v>
      </c>
      <c r="G606">
        <v>7</v>
      </c>
      <c r="H606">
        <v>2</v>
      </c>
      <c r="I606" s="43">
        <v>102</v>
      </c>
      <c r="J606">
        <v>55</v>
      </c>
      <c r="K606" s="43">
        <v>99</v>
      </c>
      <c r="L606">
        <v>78</v>
      </c>
      <c r="M606" t="s">
        <v>118</v>
      </c>
      <c r="P606" s="43"/>
      <c r="R606" s="43"/>
      <c r="T606" t="s">
        <v>118</v>
      </c>
      <c r="W606" s="43"/>
      <c r="Y606" s="43"/>
      <c r="AA606" s="43"/>
      <c r="AC606" t="s">
        <v>118</v>
      </c>
      <c r="AF606" s="43"/>
      <c r="AH606" t="s">
        <v>118</v>
      </c>
      <c r="AK606" s="43"/>
      <c r="AM606" t="s">
        <v>118</v>
      </c>
      <c r="AP606" s="43"/>
      <c r="AR606" s="43"/>
      <c r="AT606" s="43"/>
      <c r="AV606" t="s">
        <v>118</v>
      </c>
      <c r="AY606" s="43"/>
      <c r="BA606" s="43"/>
      <c r="BC606" s="43"/>
      <c r="BE606" t="s">
        <v>118</v>
      </c>
      <c r="BH606" s="43"/>
      <c r="BJ606" s="43"/>
      <c r="BL606" s="43"/>
      <c r="BP606" s="43"/>
      <c r="BR606" s="43"/>
      <c r="BT606" s="43"/>
      <c r="BV606" s="43" t="s">
        <v>118</v>
      </c>
      <c r="CA606" s="43"/>
      <c r="CC606" s="43"/>
      <c r="CE606" s="43"/>
      <c r="CG606" s="43"/>
      <c r="CI606" s="43"/>
      <c r="CK606" s="43"/>
      <c r="CM606" s="43"/>
      <c r="CO606" s="43"/>
      <c r="CQ606" s="43"/>
      <c r="CS606" s="43"/>
      <c r="CU606" s="43"/>
      <c r="CW606" s="43"/>
      <c r="CY606" s="43"/>
      <c r="DA606" s="43"/>
      <c r="DC606" s="43"/>
      <c r="DE606" s="43"/>
      <c r="DG606" s="43"/>
      <c r="DI606" s="43"/>
      <c r="DK606" s="43"/>
    </row>
    <row r="607" spans="1:116" x14ac:dyDescent="0.25">
      <c r="A607" t="s">
        <v>2158</v>
      </c>
      <c r="B607" t="s">
        <v>2157</v>
      </c>
      <c r="C607" s="43" t="s">
        <v>315</v>
      </c>
      <c r="D607" s="1" t="s">
        <v>2159</v>
      </c>
      <c r="E607" s="43" t="s">
        <v>1721</v>
      </c>
      <c r="F607" t="s">
        <v>121</v>
      </c>
      <c r="G607">
        <v>6</v>
      </c>
      <c r="H607">
        <v>1</v>
      </c>
      <c r="I607" s="43">
        <v>104</v>
      </c>
      <c r="J607">
        <v>60</v>
      </c>
      <c r="K607" s="43">
        <v>100</v>
      </c>
      <c r="L607">
        <v>79</v>
      </c>
      <c r="M607" t="s">
        <v>118</v>
      </c>
      <c r="P607" s="43"/>
      <c r="R607" s="43"/>
      <c r="T607" t="s">
        <v>118</v>
      </c>
      <c r="W607" s="43"/>
      <c r="Y607" s="43"/>
      <c r="AA607" s="43"/>
      <c r="AC607" t="s">
        <v>121</v>
      </c>
      <c r="AD607">
        <v>6</v>
      </c>
      <c r="AE607">
        <v>1</v>
      </c>
      <c r="AF607" s="43">
        <v>83</v>
      </c>
      <c r="AG607">
        <v>61</v>
      </c>
      <c r="AH607" t="s">
        <v>118</v>
      </c>
      <c r="AK607" s="43"/>
      <c r="AM607" t="s">
        <v>122</v>
      </c>
      <c r="AP607" s="43">
        <v>99</v>
      </c>
      <c r="AQ607">
        <v>5</v>
      </c>
      <c r="AR607" s="43">
        <v>94</v>
      </c>
      <c r="AS607">
        <v>14</v>
      </c>
      <c r="AT607" s="43">
        <v>88</v>
      </c>
      <c r="AU607">
        <v>9</v>
      </c>
      <c r="AV607" t="s">
        <v>118</v>
      </c>
      <c r="AY607" s="43"/>
      <c r="BA607" s="43"/>
      <c r="BC607" s="43"/>
      <c r="BE607" t="s">
        <v>122</v>
      </c>
      <c r="BH607" s="43">
        <v>98</v>
      </c>
      <c r="BI607">
        <v>16</v>
      </c>
      <c r="BJ607" s="43">
        <v>95</v>
      </c>
      <c r="BK607">
        <v>40</v>
      </c>
      <c r="BL607" s="43">
        <v>107</v>
      </c>
      <c r="BM607">
        <v>34</v>
      </c>
      <c r="BP607" s="43"/>
      <c r="BR607" s="43"/>
      <c r="BT607" s="43"/>
      <c r="BV607" s="43" t="s">
        <v>122</v>
      </c>
      <c r="BY607">
        <v>69</v>
      </c>
      <c r="BZ607">
        <v>83</v>
      </c>
      <c r="CA607" s="43">
        <v>69</v>
      </c>
      <c r="CB607">
        <v>73</v>
      </c>
      <c r="CC607" s="43">
        <v>62</v>
      </c>
      <c r="CD607">
        <v>66</v>
      </c>
      <c r="CE607" s="43">
        <v>95</v>
      </c>
      <c r="CF607">
        <v>39</v>
      </c>
      <c r="CG607" s="43">
        <v>63</v>
      </c>
      <c r="CH607">
        <v>71</v>
      </c>
      <c r="CI607" s="43">
        <v>61</v>
      </c>
      <c r="CJ607">
        <v>63</v>
      </c>
      <c r="CK607" s="43">
        <v>93</v>
      </c>
      <c r="CL607">
        <v>45</v>
      </c>
      <c r="CM607" s="43">
        <v>104</v>
      </c>
      <c r="CN607">
        <v>37</v>
      </c>
      <c r="CO607" s="43">
        <v>98</v>
      </c>
      <c r="CP607">
        <v>53</v>
      </c>
      <c r="CQ607" s="43">
        <v>94</v>
      </c>
      <c r="CR607">
        <v>45</v>
      </c>
      <c r="CS607" s="43">
        <v>84</v>
      </c>
      <c r="CT607">
        <v>42</v>
      </c>
      <c r="CU607" s="43">
        <v>84</v>
      </c>
      <c r="CV607">
        <v>47</v>
      </c>
      <c r="CW607" s="43">
        <v>88</v>
      </c>
      <c r="CX607">
        <v>44</v>
      </c>
      <c r="CY607" s="43">
        <v>83</v>
      </c>
      <c r="CZ607">
        <v>62</v>
      </c>
      <c r="DA607" s="43">
        <v>83</v>
      </c>
      <c r="DB607">
        <v>37</v>
      </c>
      <c r="DC607" s="43">
        <v>91</v>
      </c>
      <c r="DD607">
        <v>43</v>
      </c>
      <c r="DE607" s="43">
        <v>97</v>
      </c>
      <c r="DF607">
        <v>30</v>
      </c>
      <c r="DG607" s="43">
        <v>94</v>
      </c>
      <c r="DH607">
        <v>40</v>
      </c>
      <c r="DI607" s="43">
        <v>105</v>
      </c>
      <c r="DJ607">
        <v>41</v>
      </c>
      <c r="DK607" s="43">
        <v>92</v>
      </c>
      <c r="DL607">
        <v>22</v>
      </c>
    </row>
    <row r="608" spans="1:116" x14ac:dyDescent="0.25">
      <c r="A608" t="s">
        <v>2179</v>
      </c>
      <c r="B608" t="s">
        <v>2180</v>
      </c>
      <c r="C608" s="43" t="s">
        <v>2177</v>
      </c>
      <c r="D608" s="1" t="s">
        <v>2111</v>
      </c>
      <c r="E608" s="43" t="s">
        <v>1721</v>
      </c>
      <c r="F608" t="s">
        <v>121</v>
      </c>
      <c r="G608">
        <v>5</v>
      </c>
      <c r="H608">
        <v>1</v>
      </c>
      <c r="I608" s="43">
        <v>100</v>
      </c>
      <c r="J608">
        <v>52</v>
      </c>
      <c r="K608" s="43">
        <v>97</v>
      </c>
      <c r="L608">
        <v>71</v>
      </c>
      <c r="M608" t="s">
        <v>118</v>
      </c>
      <c r="P608" s="43"/>
      <c r="R608" s="43"/>
      <c r="T608" t="s">
        <v>118</v>
      </c>
      <c r="W608" s="43"/>
      <c r="Y608" s="43"/>
      <c r="AA608" s="43"/>
      <c r="AC608" t="s">
        <v>122</v>
      </c>
      <c r="AF608" s="43">
        <v>83</v>
      </c>
      <c r="AG608">
        <v>48</v>
      </c>
      <c r="AH608" t="s">
        <v>118</v>
      </c>
      <c r="AK608" s="43"/>
      <c r="AM608" t="s">
        <v>118</v>
      </c>
      <c r="AP608" s="43"/>
      <c r="AR608" s="43"/>
      <c r="AT608" s="43"/>
      <c r="AV608" t="s">
        <v>118</v>
      </c>
      <c r="AY608" s="43"/>
      <c r="BA608" s="43"/>
      <c r="BC608" s="43"/>
      <c r="BE608" t="s">
        <v>122</v>
      </c>
      <c r="BH608" s="43">
        <v>95</v>
      </c>
      <c r="BI608">
        <v>9</v>
      </c>
      <c r="BJ608" s="43">
        <v>91</v>
      </c>
      <c r="BK608">
        <v>31</v>
      </c>
      <c r="BL608" s="43">
        <v>104</v>
      </c>
      <c r="BM608">
        <v>26</v>
      </c>
      <c r="BP608" s="43"/>
      <c r="BR608" s="43"/>
      <c r="BT608" s="43"/>
      <c r="BV608" s="43" t="s">
        <v>118</v>
      </c>
      <c r="CA608" s="43"/>
      <c r="CC608" s="43"/>
      <c r="CE608" s="43"/>
      <c r="CG608" s="43"/>
      <c r="CI608" s="43"/>
      <c r="CK608" s="43"/>
      <c r="CM608" s="43"/>
      <c r="CO608" s="43"/>
      <c r="CQ608" s="43"/>
      <c r="CS608" s="43"/>
      <c r="CU608" s="43"/>
      <c r="CW608" s="43"/>
      <c r="CY608" s="43"/>
      <c r="DA608" s="43"/>
      <c r="DC608" s="43"/>
      <c r="DE608" s="43"/>
      <c r="DG608" s="43"/>
      <c r="DI608" s="43"/>
      <c r="DK608" s="43"/>
    </row>
    <row r="609" spans="1:116" x14ac:dyDescent="0.25">
      <c r="A609" t="s">
        <v>2181</v>
      </c>
      <c r="B609" t="s">
        <v>2182</v>
      </c>
      <c r="C609" s="43" t="s">
        <v>2183</v>
      </c>
      <c r="D609" s="1" t="s">
        <v>2184</v>
      </c>
      <c r="E609" s="43" t="s">
        <v>1721</v>
      </c>
      <c r="F609" t="s">
        <v>121</v>
      </c>
      <c r="G609">
        <v>3</v>
      </c>
      <c r="H609">
        <v>1</v>
      </c>
      <c r="I609" s="43">
        <v>99</v>
      </c>
      <c r="J609">
        <v>53</v>
      </c>
      <c r="K609" s="43">
        <v>97</v>
      </c>
      <c r="L609">
        <v>74</v>
      </c>
      <c r="M609" t="s">
        <v>118</v>
      </c>
      <c r="P609" s="43"/>
      <c r="R609" s="43"/>
      <c r="T609" t="s">
        <v>118</v>
      </c>
      <c r="W609" s="43"/>
      <c r="Y609" s="43"/>
      <c r="AA609" s="43"/>
      <c r="AC609" t="s">
        <v>121</v>
      </c>
      <c r="AD609">
        <v>3</v>
      </c>
      <c r="AE609">
        <v>1</v>
      </c>
      <c r="AF609" s="43">
        <v>85</v>
      </c>
      <c r="AG609">
        <v>58</v>
      </c>
      <c r="AH609" t="s">
        <v>118</v>
      </c>
      <c r="AK609" s="43"/>
      <c r="AM609" t="s">
        <v>118</v>
      </c>
      <c r="AP609" s="43"/>
      <c r="AR609" s="43"/>
      <c r="AT609" s="43"/>
      <c r="AV609" t="s">
        <v>118</v>
      </c>
      <c r="AY609" s="43"/>
      <c r="BA609" s="43"/>
      <c r="BC609" s="43"/>
      <c r="BE609" t="s">
        <v>122</v>
      </c>
      <c r="BH609" s="43">
        <v>96</v>
      </c>
      <c r="BI609">
        <v>17</v>
      </c>
      <c r="BJ609" s="43">
        <v>97</v>
      </c>
      <c r="BK609">
        <v>34</v>
      </c>
      <c r="BL609" s="43">
        <v>101</v>
      </c>
      <c r="BM609">
        <v>32</v>
      </c>
      <c r="BP609" s="43"/>
      <c r="BR609" s="43"/>
      <c r="BT609" s="43"/>
      <c r="BV609" s="43" t="s">
        <v>118</v>
      </c>
      <c r="CA609" s="43"/>
      <c r="CC609" s="43"/>
      <c r="CE609" s="43"/>
      <c r="CG609" s="43"/>
      <c r="CI609" s="43"/>
      <c r="CK609" s="43"/>
      <c r="CM609" s="43"/>
      <c r="CO609" s="43"/>
      <c r="CQ609" s="43"/>
      <c r="CS609" s="43"/>
      <c r="CU609" s="43"/>
      <c r="CW609" s="43"/>
      <c r="CY609" s="43"/>
      <c r="DA609" s="43"/>
      <c r="DC609" s="43"/>
      <c r="DE609" s="43"/>
      <c r="DG609" s="43"/>
      <c r="DI609" s="43"/>
      <c r="DK609" s="43"/>
    </row>
    <row r="610" spans="1:116" x14ac:dyDescent="0.25">
      <c r="A610" t="s">
        <v>2185</v>
      </c>
      <c r="B610" t="s">
        <v>2186</v>
      </c>
      <c r="C610" s="43" t="s">
        <v>2187</v>
      </c>
      <c r="D610" s="1" t="s">
        <v>2065</v>
      </c>
      <c r="E610" s="43" t="s">
        <v>1721</v>
      </c>
      <c r="F610" t="s">
        <v>121</v>
      </c>
      <c r="G610">
        <v>5</v>
      </c>
      <c r="H610">
        <v>2</v>
      </c>
      <c r="I610" s="43">
        <v>106</v>
      </c>
      <c r="J610">
        <v>54</v>
      </c>
      <c r="K610" s="43">
        <v>100</v>
      </c>
      <c r="L610">
        <v>78</v>
      </c>
      <c r="M610" t="s">
        <v>118</v>
      </c>
      <c r="P610" s="43"/>
      <c r="R610" s="43"/>
      <c r="T610" t="s">
        <v>118</v>
      </c>
      <c r="W610" s="43"/>
      <c r="Y610" s="43"/>
      <c r="AA610" s="43"/>
      <c r="AC610" t="s">
        <v>122</v>
      </c>
      <c r="AD610">
        <v>2</v>
      </c>
      <c r="AE610">
        <v>1</v>
      </c>
      <c r="AF610" s="43">
        <v>82</v>
      </c>
      <c r="AG610">
        <v>26</v>
      </c>
      <c r="AH610" t="s">
        <v>118</v>
      </c>
      <c r="AK610" s="43"/>
      <c r="AM610" t="s">
        <v>122</v>
      </c>
      <c r="AP610" s="43">
        <v>99</v>
      </c>
      <c r="AQ610">
        <v>4</v>
      </c>
      <c r="AR610" s="43">
        <v>94</v>
      </c>
      <c r="AS610">
        <v>8</v>
      </c>
      <c r="AT610" s="43">
        <v>88</v>
      </c>
      <c r="AU610">
        <v>6</v>
      </c>
      <c r="AV610" t="s">
        <v>122</v>
      </c>
      <c r="AY610" s="43">
        <v>101</v>
      </c>
      <c r="AZ610">
        <v>2</v>
      </c>
      <c r="BA610" s="43">
        <v>93</v>
      </c>
      <c r="BB610">
        <v>5</v>
      </c>
      <c r="BC610" s="43">
        <v>98</v>
      </c>
      <c r="BD610">
        <v>5</v>
      </c>
      <c r="BE610" t="s">
        <v>122</v>
      </c>
      <c r="BH610" s="43">
        <v>96</v>
      </c>
      <c r="BI610">
        <v>10</v>
      </c>
      <c r="BJ610" s="43">
        <v>88</v>
      </c>
      <c r="BK610">
        <v>29</v>
      </c>
      <c r="BL610" s="43">
        <v>103</v>
      </c>
      <c r="BM610">
        <v>25</v>
      </c>
      <c r="BP610" s="43"/>
      <c r="BR610" s="43"/>
      <c r="BT610" s="43"/>
      <c r="BV610" s="43" t="s">
        <v>122</v>
      </c>
      <c r="BY610">
        <v>74</v>
      </c>
      <c r="BZ610">
        <v>83</v>
      </c>
      <c r="CA610" s="43">
        <v>74</v>
      </c>
      <c r="CB610">
        <v>72</v>
      </c>
      <c r="CC610" s="43">
        <v>66</v>
      </c>
      <c r="CD610">
        <v>65</v>
      </c>
      <c r="CE610" s="43">
        <v>94</v>
      </c>
      <c r="CF610">
        <v>37</v>
      </c>
      <c r="CG610" s="43">
        <v>66</v>
      </c>
      <c r="CH610">
        <v>70</v>
      </c>
      <c r="CI610" s="43">
        <v>63</v>
      </c>
      <c r="CJ610">
        <v>62</v>
      </c>
      <c r="CK610" s="43">
        <v>100</v>
      </c>
      <c r="CL610">
        <v>43</v>
      </c>
      <c r="CM610" s="43">
        <v>105</v>
      </c>
      <c r="CN610">
        <v>35</v>
      </c>
      <c r="CO610" s="43">
        <v>94</v>
      </c>
      <c r="CP610">
        <v>52</v>
      </c>
      <c r="CQ610" s="43">
        <v>93</v>
      </c>
      <c r="CR610">
        <v>44</v>
      </c>
      <c r="CS610" s="43">
        <v>85</v>
      </c>
      <c r="CT610">
        <v>40</v>
      </c>
      <c r="CU610" s="43">
        <v>86</v>
      </c>
      <c r="CV610">
        <v>46</v>
      </c>
      <c r="CW610" s="43">
        <v>90</v>
      </c>
      <c r="CX610">
        <v>43</v>
      </c>
      <c r="CY610" s="43">
        <v>88</v>
      </c>
      <c r="CZ610">
        <v>61</v>
      </c>
      <c r="DA610" s="43">
        <v>84</v>
      </c>
      <c r="DB610">
        <v>36</v>
      </c>
      <c r="DC610" s="43">
        <v>101</v>
      </c>
      <c r="DD610">
        <v>41</v>
      </c>
      <c r="DE610" s="43">
        <v>94</v>
      </c>
      <c r="DF610">
        <v>29</v>
      </c>
      <c r="DG610" s="43">
        <v>106</v>
      </c>
      <c r="DH610">
        <v>39</v>
      </c>
      <c r="DI610" s="43">
        <v>120</v>
      </c>
      <c r="DJ610">
        <v>39</v>
      </c>
      <c r="DK610" s="43">
        <v>88</v>
      </c>
      <c r="DL610">
        <v>21</v>
      </c>
    </row>
    <row r="611" spans="1:116" x14ac:dyDescent="0.25">
      <c r="A611" t="s">
        <v>2188</v>
      </c>
      <c r="B611" t="s">
        <v>2189</v>
      </c>
      <c r="C611" s="43" t="s">
        <v>2190</v>
      </c>
      <c r="D611" s="1" t="s">
        <v>2114</v>
      </c>
      <c r="E611" s="43" t="s">
        <v>1721</v>
      </c>
      <c r="F611" t="s">
        <v>122</v>
      </c>
      <c r="G611">
        <v>1</v>
      </c>
      <c r="H611">
        <v>1</v>
      </c>
      <c r="I611" s="43">
        <v>105</v>
      </c>
      <c r="J611">
        <v>33</v>
      </c>
      <c r="K611" s="43">
        <v>100</v>
      </c>
      <c r="L611">
        <v>42</v>
      </c>
      <c r="M611" t="s">
        <v>118</v>
      </c>
      <c r="P611" s="43"/>
      <c r="R611" s="43"/>
      <c r="T611" t="s">
        <v>118</v>
      </c>
      <c r="W611" s="43"/>
      <c r="Y611" s="43"/>
      <c r="AA611" s="43"/>
      <c r="AC611" t="s">
        <v>122</v>
      </c>
      <c r="AD611">
        <v>1</v>
      </c>
      <c r="AE611">
        <v>1</v>
      </c>
      <c r="AF611" s="43">
        <v>81</v>
      </c>
      <c r="AG611">
        <v>24</v>
      </c>
      <c r="AH611" t="s">
        <v>118</v>
      </c>
      <c r="AK611" s="43"/>
      <c r="AM611" t="s">
        <v>118</v>
      </c>
      <c r="AP611" s="43"/>
      <c r="AR611" s="43"/>
      <c r="AT611" s="43"/>
      <c r="AV611" t="s">
        <v>118</v>
      </c>
      <c r="AY611" s="43"/>
      <c r="BA611" s="43"/>
      <c r="BC611" s="43"/>
      <c r="BE611" t="s">
        <v>122</v>
      </c>
      <c r="BH611" s="43">
        <v>99</v>
      </c>
      <c r="BI611">
        <v>11</v>
      </c>
      <c r="BJ611" s="43">
        <v>97</v>
      </c>
      <c r="BK611">
        <v>28</v>
      </c>
      <c r="BL611" s="43">
        <v>108</v>
      </c>
      <c r="BM611">
        <v>24</v>
      </c>
      <c r="BP611" s="43"/>
      <c r="BR611" s="43"/>
      <c r="BT611" s="43"/>
      <c r="BV611" s="43" t="s">
        <v>122</v>
      </c>
      <c r="BY611">
        <v>69</v>
      </c>
      <c r="BZ611">
        <v>83</v>
      </c>
      <c r="CA611" s="43">
        <v>68</v>
      </c>
      <c r="CB611">
        <v>74</v>
      </c>
      <c r="CC611" s="43">
        <v>60</v>
      </c>
      <c r="CD611">
        <v>67</v>
      </c>
      <c r="CE611" s="43">
        <v>95</v>
      </c>
      <c r="CF611">
        <v>40</v>
      </c>
      <c r="CG611" s="43">
        <v>62</v>
      </c>
      <c r="CH611">
        <v>72</v>
      </c>
      <c r="CI611" s="43">
        <v>58</v>
      </c>
      <c r="CJ611">
        <v>64</v>
      </c>
      <c r="CK611" s="43">
        <v>94</v>
      </c>
      <c r="CL611">
        <v>47</v>
      </c>
      <c r="CM611" s="43">
        <v>100</v>
      </c>
      <c r="CN611">
        <v>39</v>
      </c>
      <c r="CO611" s="43">
        <v>105</v>
      </c>
      <c r="CP611">
        <v>55</v>
      </c>
      <c r="CQ611" s="43">
        <v>103</v>
      </c>
      <c r="CR611">
        <v>47</v>
      </c>
      <c r="CS611" s="43">
        <v>77</v>
      </c>
      <c r="CT611">
        <v>44</v>
      </c>
      <c r="CU611" s="43">
        <v>81</v>
      </c>
      <c r="CV611">
        <v>49</v>
      </c>
      <c r="CW611" s="43">
        <v>85</v>
      </c>
      <c r="CX611">
        <v>46</v>
      </c>
      <c r="CY611" s="43">
        <v>87</v>
      </c>
      <c r="CZ611">
        <v>63</v>
      </c>
      <c r="DA611" s="43">
        <v>80</v>
      </c>
      <c r="DB611">
        <v>39</v>
      </c>
      <c r="DC611" s="43">
        <v>103</v>
      </c>
      <c r="DD611">
        <v>44</v>
      </c>
      <c r="DE611" s="43">
        <v>97</v>
      </c>
      <c r="DF611">
        <v>32</v>
      </c>
      <c r="DG611" s="43">
        <v>104</v>
      </c>
      <c r="DH611">
        <v>42</v>
      </c>
      <c r="DI611" s="43">
        <v>115</v>
      </c>
      <c r="DJ611">
        <v>43</v>
      </c>
      <c r="DK611" s="43">
        <v>93</v>
      </c>
      <c r="DL611">
        <v>24</v>
      </c>
    </row>
    <row r="612" spans="1:116" x14ac:dyDescent="0.25">
      <c r="A612" t="s">
        <v>2198</v>
      </c>
      <c r="B612" t="s">
        <v>2199</v>
      </c>
      <c r="C612" s="43" t="s">
        <v>2200</v>
      </c>
      <c r="D612" s="1" t="s">
        <v>2201</v>
      </c>
      <c r="E612" s="43" t="s">
        <v>1721</v>
      </c>
      <c r="F612" t="s">
        <v>121</v>
      </c>
      <c r="G612">
        <v>6</v>
      </c>
      <c r="H612">
        <v>1</v>
      </c>
      <c r="I612" s="43">
        <v>100</v>
      </c>
      <c r="J612">
        <v>55</v>
      </c>
      <c r="K612" s="43">
        <v>98</v>
      </c>
      <c r="L612">
        <v>78</v>
      </c>
      <c r="M612" t="s">
        <v>118</v>
      </c>
      <c r="P612" s="43"/>
      <c r="R612" s="43"/>
      <c r="T612" t="s">
        <v>118</v>
      </c>
      <c r="W612" s="43"/>
      <c r="Y612" s="43"/>
      <c r="AA612" s="43"/>
      <c r="AC612" t="s">
        <v>118</v>
      </c>
      <c r="AF612" s="43"/>
      <c r="AH612" t="s">
        <v>118</v>
      </c>
      <c r="AK612" s="43"/>
      <c r="AM612" t="s">
        <v>118</v>
      </c>
      <c r="AP612" s="43"/>
      <c r="AR612" s="43"/>
      <c r="AT612" s="43"/>
      <c r="AV612" t="s">
        <v>118</v>
      </c>
      <c r="AY612" s="43"/>
      <c r="BA612" s="43"/>
      <c r="BC612" s="43"/>
      <c r="BE612" t="s">
        <v>118</v>
      </c>
      <c r="BH612" s="43"/>
      <c r="BJ612" s="43"/>
      <c r="BL612" s="43"/>
      <c r="BP612" s="43"/>
      <c r="BR612" s="43"/>
      <c r="BT612" s="43"/>
      <c r="BV612" s="43" t="s">
        <v>118</v>
      </c>
      <c r="CA612" s="43"/>
      <c r="CC612" s="43"/>
      <c r="CE612" s="43"/>
      <c r="CG612" s="43"/>
      <c r="CI612" s="43"/>
      <c r="CK612" s="43"/>
      <c r="CM612" s="43"/>
      <c r="CO612" s="43"/>
      <c r="CQ612" s="43"/>
      <c r="CS612" s="43"/>
      <c r="CU612" s="43"/>
      <c r="CW612" s="43"/>
      <c r="CY612" s="43"/>
      <c r="DA612" s="43"/>
      <c r="DC612" s="43"/>
      <c r="DE612" s="43"/>
      <c r="DG612" s="43"/>
      <c r="DI612" s="43"/>
      <c r="DK612" s="43"/>
    </row>
    <row r="613" spans="1:116" x14ac:dyDescent="0.25">
      <c r="A613" t="s">
        <v>2202</v>
      </c>
      <c r="B613" t="s">
        <v>2203</v>
      </c>
      <c r="C613" s="43" t="s">
        <v>2204</v>
      </c>
      <c r="D613" s="1" t="s">
        <v>2205</v>
      </c>
      <c r="E613" s="43" t="s">
        <v>1721</v>
      </c>
      <c r="F613" t="s">
        <v>122</v>
      </c>
      <c r="G613">
        <v>1</v>
      </c>
      <c r="H613">
        <v>1</v>
      </c>
      <c r="I613" s="43">
        <v>102</v>
      </c>
      <c r="J613">
        <v>51</v>
      </c>
      <c r="K613" s="43">
        <v>99</v>
      </c>
      <c r="L613">
        <v>72</v>
      </c>
      <c r="M613" t="s">
        <v>118</v>
      </c>
      <c r="P613" s="43"/>
      <c r="R613" s="43"/>
      <c r="T613" t="s">
        <v>118</v>
      </c>
      <c r="W613" s="43"/>
      <c r="Y613" s="43"/>
      <c r="AA613" s="43"/>
      <c r="AC613" t="s">
        <v>122</v>
      </c>
      <c r="AD613">
        <v>1</v>
      </c>
      <c r="AE613">
        <v>1</v>
      </c>
      <c r="AF613" s="43">
        <v>81</v>
      </c>
      <c r="AG613">
        <v>55</v>
      </c>
      <c r="AH613" t="s">
        <v>118</v>
      </c>
      <c r="AK613" s="43"/>
      <c r="AM613" t="s">
        <v>118</v>
      </c>
      <c r="AP613" s="43"/>
      <c r="AR613" s="43"/>
      <c r="AT613" s="43"/>
      <c r="AV613" t="s">
        <v>118</v>
      </c>
      <c r="AY613" s="43"/>
      <c r="BA613" s="43"/>
      <c r="BC613" s="43"/>
      <c r="BE613" t="s">
        <v>118</v>
      </c>
      <c r="BH613" s="43"/>
      <c r="BJ613" s="43"/>
      <c r="BL613" s="43"/>
      <c r="BP613" s="43"/>
      <c r="BR613" s="43"/>
      <c r="BT613" s="43"/>
      <c r="BV613" s="43" t="s">
        <v>118</v>
      </c>
      <c r="CA613" s="43"/>
      <c r="CC613" s="43"/>
      <c r="CE613" s="43"/>
      <c r="CG613" s="43"/>
      <c r="CI613" s="43"/>
      <c r="CK613" s="43"/>
      <c r="CM613" s="43"/>
      <c r="CO613" s="43"/>
      <c r="CQ613" s="43"/>
      <c r="CS613" s="43"/>
      <c r="CU613" s="43"/>
      <c r="CW613" s="43"/>
      <c r="CY613" s="43"/>
      <c r="DA613" s="43"/>
      <c r="DC613" s="43"/>
      <c r="DE613" s="43"/>
      <c r="DG613" s="43"/>
      <c r="DI613" s="43"/>
      <c r="DK613" s="43"/>
    </row>
    <row r="614" spans="1:116" x14ac:dyDescent="0.25">
      <c r="A614" t="s">
        <v>2212</v>
      </c>
      <c r="B614" t="s">
        <v>2213</v>
      </c>
      <c r="C614" s="43" t="s">
        <v>2214</v>
      </c>
      <c r="D614" s="1" t="s">
        <v>2215</v>
      </c>
      <c r="E614" s="43" t="s">
        <v>1721</v>
      </c>
      <c r="F614" t="s">
        <v>122</v>
      </c>
      <c r="G614">
        <v>1</v>
      </c>
      <c r="H614">
        <v>1</v>
      </c>
      <c r="I614" s="43">
        <v>100</v>
      </c>
      <c r="J614">
        <v>50</v>
      </c>
      <c r="K614" s="43">
        <v>99</v>
      </c>
      <c r="L614">
        <v>71</v>
      </c>
      <c r="M614" t="s">
        <v>118</v>
      </c>
      <c r="P614" s="43"/>
      <c r="R614" s="43"/>
      <c r="T614" t="s">
        <v>118</v>
      </c>
      <c r="W614" s="43"/>
      <c r="Y614" s="43"/>
      <c r="AA614" s="43"/>
      <c r="AC614" t="s">
        <v>122</v>
      </c>
      <c r="AF614" s="43">
        <v>84</v>
      </c>
      <c r="AG614">
        <v>51</v>
      </c>
      <c r="AH614" t="s">
        <v>118</v>
      </c>
      <c r="AK614" s="43"/>
      <c r="AM614" t="s">
        <v>118</v>
      </c>
      <c r="AP614" s="43"/>
      <c r="AR614" s="43"/>
      <c r="AT614" s="43"/>
      <c r="AV614" t="s">
        <v>118</v>
      </c>
      <c r="AY614" s="43"/>
      <c r="BA614" s="43"/>
      <c r="BC614" s="43"/>
      <c r="BE614" t="s">
        <v>118</v>
      </c>
      <c r="BH614" s="43"/>
      <c r="BJ614" s="43"/>
      <c r="BL614" s="43"/>
      <c r="BP614" s="43"/>
      <c r="BR614" s="43"/>
      <c r="BT614" s="43"/>
      <c r="BV614" s="43" t="s">
        <v>118</v>
      </c>
      <c r="CA614" s="43"/>
      <c r="CC614" s="43"/>
      <c r="CE614" s="43"/>
      <c r="CG614" s="43"/>
      <c r="CI614" s="43"/>
      <c r="CK614" s="43"/>
      <c r="CM614" s="43"/>
      <c r="CO614" s="43"/>
      <c r="CQ614" s="43"/>
      <c r="CS614" s="43"/>
      <c r="CU614" s="43"/>
      <c r="CW614" s="43"/>
      <c r="CY614" s="43"/>
      <c r="DA614" s="43"/>
      <c r="DC614" s="43"/>
      <c r="DE614" s="43"/>
      <c r="DG614" s="43"/>
      <c r="DI614" s="43"/>
      <c r="DK614" s="43"/>
    </row>
    <row r="615" spans="1:116" x14ac:dyDescent="0.25">
      <c r="A615" t="s">
        <v>2376</v>
      </c>
      <c r="B615" t="s">
        <v>2377</v>
      </c>
      <c r="C615" s="43" t="s">
        <v>2374</v>
      </c>
      <c r="D615" s="1" t="s">
        <v>2378</v>
      </c>
      <c r="E615" s="43" t="s">
        <v>1721</v>
      </c>
      <c r="F615" t="s">
        <v>121</v>
      </c>
      <c r="G615">
        <v>11</v>
      </c>
      <c r="H615">
        <v>2</v>
      </c>
      <c r="I615" s="43">
        <v>102</v>
      </c>
      <c r="J615">
        <v>60</v>
      </c>
      <c r="K615" s="43">
        <v>100</v>
      </c>
      <c r="L615">
        <v>77</v>
      </c>
      <c r="M615" t="s">
        <v>118</v>
      </c>
      <c r="P615" s="43"/>
      <c r="R615" s="43"/>
      <c r="T615" t="s">
        <v>118</v>
      </c>
      <c r="W615" s="43"/>
      <c r="Y615" s="43"/>
      <c r="AA615" s="43"/>
      <c r="AC615" t="s">
        <v>122</v>
      </c>
      <c r="AD615">
        <v>1</v>
      </c>
      <c r="AE615">
        <v>1</v>
      </c>
      <c r="AF615" s="43">
        <v>81</v>
      </c>
      <c r="AG615">
        <v>21</v>
      </c>
      <c r="AH615" t="s">
        <v>118</v>
      </c>
      <c r="AK615" s="43"/>
      <c r="AM615" t="s">
        <v>118</v>
      </c>
      <c r="AP615" s="43"/>
      <c r="AR615" s="43"/>
      <c r="AT615" s="43"/>
      <c r="AV615" t="s">
        <v>118</v>
      </c>
      <c r="AY615" s="43"/>
      <c r="BA615" s="43"/>
      <c r="BC615" s="43"/>
      <c r="BE615" t="s">
        <v>122</v>
      </c>
      <c r="BH615" s="43">
        <v>91</v>
      </c>
      <c r="BI615">
        <v>12</v>
      </c>
      <c r="BJ615" s="43">
        <v>86</v>
      </c>
      <c r="BK615">
        <v>50</v>
      </c>
      <c r="BL615" s="43">
        <v>89</v>
      </c>
      <c r="BM615">
        <v>43</v>
      </c>
      <c r="BP615" s="43"/>
      <c r="BR615" s="43"/>
      <c r="BT615" s="43"/>
      <c r="BV615" s="43" t="s">
        <v>122</v>
      </c>
      <c r="BY615">
        <v>63</v>
      </c>
      <c r="BZ615">
        <v>83</v>
      </c>
      <c r="CA615" s="43">
        <v>61</v>
      </c>
      <c r="CB615">
        <v>74</v>
      </c>
      <c r="CC615" s="43">
        <v>52</v>
      </c>
      <c r="CD615">
        <v>68</v>
      </c>
      <c r="CE615" s="43">
        <v>98</v>
      </c>
      <c r="CF615">
        <v>44</v>
      </c>
      <c r="CG615" s="43">
        <v>56</v>
      </c>
      <c r="CH615">
        <v>72</v>
      </c>
      <c r="CI615" s="43">
        <v>55</v>
      </c>
      <c r="CJ615">
        <v>65</v>
      </c>
      <c r="CK615" s="43">
        <v>105</v>
      </c>
      <c r="CL615">
        <v>49</v>
      </c>
      <c r="CM615" s="43">
        <v>101</v>
      </c>
      <c r="CN615">
        <v>42</v>
      </c>
      <c r="CO615" s="43">
        <v>90</v>
      </c>
      <c r="CP615">
        <v>57</v>
      </c>
      <c r="CQ615" s="43">
        <v>85</v>
      </c>
      <c r="CR615">
        <v>50</v>
      </c>
      <c r="CS615" s="43">
        <v>105</v>
      </c>
      <c r="CT615">
        <v>47</v>
      </c>
      <c r="CU615" s="43">
        <v>98</v>
      </c>
      <c r="CV615">
        <v>51</v>
      </c>
      <c r="CW615" s="43">
        <v>97</v>
      </c>
      <c r="CX615">
        <v>49</v>
      </c>
      <c r="CY615" s="43">
        <v>89</v>
      </c>
      <c r="CZ615">
        <v>64</v>
      </c>
      <c r="DA615" s="43">
        <v>92</v>
      </c>
      <c r="DB615">
        <v>42</v>
      </c>
      <c r="DC615" s="43">
        <v>98</v>
      </c>
      <c r="DD615">
        <v>47</v>
      </c>
      <c r="DE615" s="43">
        <v>107</v>
      </c>
      <c r="DF615">
        <v>37</v>
      </c>
      <c r="DG615" s="43">
        <v>100</v>
      </c>
      <c r="DH615">
        <v>45</v>
      </c>
      <c r="DI615" s="43">
        <v>115</v>
      </c>
      <c r="DJ615">
        <v>46</v>
      </c>
      <c r="DK615" s="43">
        <v>87</v>
      </c>
      <c r="DL615">
        <v>28</v>
      </c>
    </row>
    <row r="616" spans="1:116" x14ac:dyDescent="0.25">
      <c r="A616" t="s">
        <v>2379</v>
      </c>
      <c r="B616" t="s">
        <v>2380</v>
      </c>
      <c r="C616" s="43" t="s">
        <v>2381</v>
      </c>
      <c r="D616" s="1" t="s">
        <v>2382</v>
      </c>
      <c r="E616" s="43" t="s">
        <v>1721</v>
      </c>
      <c r="F616" t="s">
        <v>121</v>
      </c>
      <c r="G616">
        <v>12</v>
      </c>
      <c r="H616">
        <v>2</v>
      </c>
      <c r="I616" s="43">
        <v>101</v>
      </c>
      <c r="J616">
        <v>64</v>
      </c>
      <c r="K616" s="43">
        <v>100</v>
      </c>
      <c r="L616">
        <v>80</v>
      </c>
      <c r="M616" t="s">
        <v>118</v>
      </c>
      <c r="P616" s="43"/>
      <c r="R616" s="43"/>
      <c r="T616" t="s">
        <v>118</v>
      </c>
      <c r="W616" s="43"/>
      <c r="Y616" s="43"/>
      <c r="AA616" s="43"/>
      <c r="AC616" t="s">
        <v>121</v>
      </c>
      <c r="AD616">
        <v>3</v>
      </c>
      <c r="AE616">
        <v>1</v>
      </c>
      <c r="AF616" s="43">
        <v>80</v>
      </c>
      <c r="AG616">
        <v>41</v>
      </c>
      <c r="AH616" t="s">
        <v>118</v>
      </c>
      <c r="AK616" s="43"/>
      <c r="AM616" t="s">
        <v>122</v>
      </c>
      <c r="AP616" s="43">
        <v>99</v>
      </c>
      <c r="AQ616">
        <v>6</v>
      </c>
      <c r="AR616" s="43">
        <v>97</v>
      </c>
      <c r="AS616">
        <v>12</v>
      </c>
      <c r="AT616" s="43">
        <v>98</v>
      </c>
      <c r="AU616">
        <v>9</v>
      </c>
      <c r="AV616" t="s">
        <v>118</v>
      </c>
      <c r="AY616" s="43"/>
      <c r="BA616" s="43"/>
      <c r="BC616" s="43"/>
      <c r="BE616" t="s">
        <v>122</v>
      </c>
      <c r="BF616">
        <v>1</v>
      </c>
      <c r="BG616">
        <v>1</v>
      </c>
      <c r="BH616" s="43">
        <v>97</v>
      </c>
      <c r="BI616">
        <v>18</v>
      </c>
      <c r="BJ616" s="43">
        <v>92</v>
      </c>
      <c r="BK616">
        <v>44</v>
      </c>
      <c r="BL616" s="43">
        <v>102</v>
      </c>
      <c r="BM616">
        <v>39</v>
      </c>
      <c r="BP616" s="43"/>
      <c r="BR616" s="43"/>
      <c r="BT616" s="43"/>
      <c r="BV616" s="43" t="s">
        <v>118</v>
      </c>
      <c r="CA616" s="43"/>
      <c r="CC616" s="43"/>
      <c r="CE616" s="43"/>
      <c r="CG616" s="43"/>
      <c r="CI616" s="43"/>
      <c r="CK616" s="43"/>
      <c r="CM616" s="43"/>
      <c r="CO616" s="43"/>
      <c r="CQ616" s="43"/>
      <c r="CS616" s="43"/>
      <c r="CU616" s="43"/>
      <c r="CW616" s="43"/>
      <c r="CY616" s="43"/>
      <c r="DA616" s="43"/>
      <c r="DC616" s="43"/>
      <c r="DE616" s="43"/>
      <c r="DG616" s="43"/>
      <c r="DI616" s="43"/>
      <c r="DK616" s="43"/>
    </row>
    <row r="617" spans="1:116" x14ac:dyDescent="0.25">
      <c r="A617" t="s">
        <v>2407</v>
      </c>
      <c r="B617" t="s">
        <v>2408</v>
      </c>
      <c r="C617" s="43" t="s">
        <v>2409</v>
      </c>
      <c r="D617" s="1" t="s">
        <v>2410</v>
      </c>
      <c r="E617" s="43" t="s">
        <v>1721</v>
      </c>
      <c r="F617" t="s">
        <v>121</v>
      </c>
      <c r="G617">
        <v>12</v>
      </c>
      <c r="H617">
        <v>2</v>
      </c>
      <c r="I617" s="43">
        <v>100</v>
      </c>
      <c r="J617">
        <v>64</v>
      </c>
      <c r="K617" s="43">
        <v>99</v>
      </c>
      <c r="L617">
        <v>83</v>
      </c>
      <c r="M617" t="s">
        <v>118</v>
      </c>
      <c r="P617" s="43"/>
      <c r="R617" s="43"/>
      <c r="T617" t="s">
        <v>118</v>
      </c>
      <c r="W617" s="43"/>
      <c r="Y617" s="43"/>
      <c r="AA617" s="43"/>
      <c r="AC617" t="s">
        <v>121</v>
      </c>
      <c r="AD617">
        <v>3</v>
      </c>
      <c r="AE617">
        <v>1</v>
      </c>
      <c r="AF617" s="43">
        <v>81</v>
      </c>
      <c r="AG617">
        <v>42</v>
      </c>
      <c r="AH617" t="s">
        <v>118</v>
      </c>
      <c r="AK617" s="43"/>
      <c r="AM617" t="s">
        <v>122</v>
      </c>
      <c r="AP617" s="43">
        <v>98</v>
      </c>
      <c r="AQ617">
        <v>3</v>
      </c>
      <c r="AR617" s="43">
        <v>97</v>
      </c>
      <c r="AS617">
        <v>8</v>
      </c>
      <c r="AT617" s="43">
        <v>101</v>
      </c>
      <c r="AU617">
        <v>5</v>
      </c>
      <c r="AV617" t="s">
        <v>122</v>
      </c>
      <c r="AY617" s="43">
        <v>101</v>
      </c>
      <c r="AZ617">
        <v>0</v>
      </c>
      <c r="BA617" s="43">
        <v>96</v>
      </c>
      <c r="BB617">
        <v>1</v>
      </c>
      <c r="BC617" s="43">
        <v>93</v>
      </c>
      <c r="BD617">
        <v>1</v>
      </c>
      <c r="BE617" t="s">
        <v>122</v>
      </c>
      <c r="BF617">
        <v>1</v>
      </c>
      <c r="BG617">
        <v>1</v>
      </c>
      <c r="BH617" s="43">
        <v>92</v>
      </c>
      <c r="BI617">
        <v>18</v>
      </c>
      <c r="BJ617" s="43">
        <v>92</v>
      </c>
      <c r="BK617">
        <v>44</v>
      </c>
      <c r="BL617" s="43">
        <v>95</v>
      </c>
      <c r="BM617">
        <v>38</v>
      </c>
      <c r="BP617" s="43"/>
      <c r="BR617" s="43"/>
      <c r="BT617" s="43"/>
      <c r="BV617" s="43" t="s">
        <v>118</v>
      </c>
      <c r="CA617" s="43"/>
      <c r="CC617" s="43"/>
      <c r="CE617" s="43"/>
      <c r="CG617" s="43"/>
      <c r="CI617" s="43"/>
      <c r="CK617" s="43"/>
      <c r="CM617" s="43"/>
      <c r="CO617" s="43"/>
      <c r="CQ617" s="43"/>
      <c r="CS617" s="43"/>
      <c r="CU617" s="43"/>
      <c r="CW617" s="43"/>
      <c r="CY617" s="43"/>
      <c r="DA617" s="43"/>
      <c r="DC617" s="43"/>
      <c r="DE617" s="43"/>
      <c r="DG617" s="43"/>
      <c r="DI617" s="43"/>
      <c r="DK617" s="43"/>
    </row>
    <row r="618" spans="1:116" x14ac:dyDescent="0.25">
      <c r="A618" t="s">
        <v>2411</v>
      </c>
      <c r="B618" t="s">
        <v>2412</v>
      </c>
      <c r="C618" s="43" t="s">
        <v>2413</v>
      </c>
      <c r="D618" s="1" t="s">
        <v>2414</v>
      </c>
      <c r="E618" s="43" t="s">
        <v>1721</v>
      </c>
      <c r="F618" t="s">
        <v>121</v>
      </c>
      <c r="G618">
        <v>11</v>
      </c>
      <c r="H618">
        <v>2</v>
      </c>
      <c r="I618" s="43">
        <v>101</v>
      </c>
      <c r="J618">
        <v>61</v>
      </c>
      <c r="K618" s="43">
        <v>101</v>
      </c>
      <c r="L618">
        <v>75</v>
      </c>
      <c r="M618" t="s">
        <v>118</v>
      </c>
      <c r="P618" s="43"/>
      <c r="R618" s="43"/>
      <c r="T618" t="s">
        <v>118</v>
      </c>
      <c r="W618" s="43"/>
      <c r="Y618" s="43"/>
      <c r="AA618" s="43"/>
      <c r="AC618" t="s">
        <v>118</v>
      </c>
      <c r="AF618" s="43"/>
      <c r="AH618" t="s">
        <v>118</v>
      </c>
      <c r="AK618" s="43"/>
      <c r="AM618" t="s">
        <v>118</v>
      </c>
      <c r="AP618" s="43"/>
      <c r="AR618" s="43"/>
      <c r="AT618" s="43"/>
      <c r="AV618" t="s">
        <v>118</v>
      </c>
      <c r="AY618" s="43"/>
      <c r="BA618" s="43"/>
      <c r="BC618" s="43"/>
      <c r="BE618" t="s">
        <v>122</v>
      </c>
      <c r="BH618" s="43">
        <v>93</v>
      </c>
      <c r="BI618">
        <v>12</v>
      </c>
      <c r="BJ618" s="43">
        <v>87</v>
      </c>
      <c r="BK618">
        <v>43</v>
      </c>
      <c r="BL618" s="43">
        <v>94</v>
      </c>
      <c r="BM618">
        <v>37</v>
      </c>
      <c r="BP618" s="43"/>
      <c r="BR618" s="43"/>
      <c r="BT618" s="43"/>
      <c r="BV618" s="43" t="s">
        <v>122</v>
      </c>
      <c r="BY618">
        <v>69</v>
      </c>
      <c r="BZ618">
        <v>83</v>
      </c>
      <c r="CA618" s="43">
        <v>66</v>
      </c>
      <c r="CB618">
        <v>74</v>
      </c>
      <c r="CC618" s="43">
        <v>58</v>
      </c>
      <c r="CD618">
        <v>67</v>
      </c>
      <c r="CE618" s="43">
        <v>93</v>
      </c>
      <c r="CF618">
        <v>42</v>
      </c>
      <c r="CG618" s="43">
        <v>60</v>
      </c>
      <c r="CH618">
        <v>71</v>
      </c>
      <c r="CI618" s="43">
        <v>57</v>
      </c>
      <c r="CJ618">
        <v>64</v>
      </c>
      <c r="CK618" s="43">
        <v>106</v>
      </c>
      <c r="CL618">
        <v>47</v>
      </c>
      <c r="CM618" s="43">
        <v>101</v>
      </c>
      <c r="CN618">
        <v>40</v>
      </c>
      <c r="CO618" s="43">
        <v>93</v>
      </c>
      <c r="CP618">
        <v>55</v>
      </c>
      <c r="CQ618" s="43">
        <v>96</v>
      </c>
      <c r="CR618">
        <v>48</v>
      </c>
      <c r="CS618" s="43">
        <v>96</v>
      </c>
      <c r="CT618">
        <v>45</v>
      </c>
      <c r="CU618" s="43">
        <v>95</v>
      </c>
      <c r="CV618">
        <v>49</v>
      </c>
      <c r="CW618" s="43">
        <v>96</v>
      </c>
      <c r="CX618">
        <v>47</v>
      </c>
      <c r="CY618" s="43">
        <v>88</v>
      </c>
      <c r="CZ618">
        <v>63</v>
      </c>
      <c r="DA618" s="43">
        <v>92</v>
      </c>
      <c r="DB618">
        <v>41</v>
      </c>
      <c r="DC618" s="43">
        <v>97</v>
      </c>
      <c r="DD618">
        <v>46</v>
      </c>
      <c r="DE618" s="43">
        <v>107</v>
      </c>
      <c r="DF618">
        <v>35</v>
      </c>
      <c r="DG618" s="43">
        <v>99</v>
      </c>
      <c r="DH618">
        <v>44</v>
      </c>
      <c r="DI618" s="43">
        <v>110</v>
      </c>
      <c r="DJ618">
        <v>44</v>
      </c>
      <c r="DK618" s="43">
        <v>88</v>
      </c>
      <c r="DL618">
        <v>27</v>
      </c>
    </row>
    <row r="619" spans="1:116" x14ac:dyDescent="0.25">
      <c r="A619" t="s">
        <v>2465</v>
      </c>
      <c r="B619" t="s">
        <v>2466</v>
      </c>
      <c r="C619" s="43" t="s">
        <v>2467</v>
      </c>
      <c r="D619" s="1" t="s">
        <v>2468</v>
      </c>
      <c r="E619" s="43" t="s">
        <v>1721</v>
      </c>
      <c r="F619" t="s">
        <v>122</v>
      </c>
      <c r="G619">
        <v>1</v>
      </c>
      <c r="H619">
        <v>1</v>
      </c>
      <c r="I619" s="43">
        <v>102</v>
      </c>
      <c r="J619">
        <v>49</v>
      </c>
      <c r="K619" s="43">
        <v>100</v>
      </c>
      <c r="L619">
        <v>72</v>
      </c>
      <c r="M619" t="s">
        <v>118</v>
      </c>
      <c r="P619" s="43"/>
      <c r="R619" s="43"/>
      <c r="T619" t="s">
        <v>118</v>
      </c>
      <c r="W619" s="43"/>
      <c r="Y619" s="43"/>
      <c r="AA619" s="43"/>
      <c r="AC619" t="s">
        <v>122</v>
      </c>
      <c r="AF619" s="43">
        <v>82</v>
      </c>
      <c r="AG619">
        <v>49</v>
      </c>
      <c r="AH619" t="s">
        <v>118</v>
      </c>
      <c r="AK619" s="43"/>
      <c r="AM619" t="s">
        <v>118</v>
      </c>
      <c r="AP619" s="43"/>
      <c r="AR619" s="43"/>
      <c r="AT619" s="43"/>
      <c r="AV619" t="s">
        <v>118</v>
      </c>
      <c r="AY619" s="43"/>
      <c r="BA619" s="43"/>
      <c r="BC619" s="43"/>
      <c r="BE619" t="s">
        <v>118</v>
      </c>
      <c r="BH619" s="43"/>
      <c r="BJ619" s="43"/>
      <c r="BL619" s="43"/>
      <c r="BP619" s="43"/>
      <c r="BR619" s="43"/>
      <c r="BT619" s="43"/>
      <c r="BV619" s="43" t="s">
        <v>118</v>
      </c>
      <c r="CA619" s="43"/>
      <c r="CC619" s="43"/>
      <c r="CE619" s="43"/>
      <c r="CG619" s="43"/>
      <c r="CI619" s="43"/>
      <c r="CK619" s="43"/>
      <c r="CM619" s="43"/>
      <c r="CO619" s="43"/>
      <c r="CQ619" s="43"/>
      <c r="CS619" s="43"/>
      <c r="CU619" s="43"/>
      <c r="CW619" s="43"/>
      <c r="CY619" s="43"/>
      <c r="DA619" s="43"/>
      <c r="DC619" s="43"/>
      <c r="DE619" s="43"/>
      <c r="DG619" s="43"/>
      <c r="DI619" s="43"/>
      <c r="DK619" s="43"/>
    </row>
    <row r="620" spans="1:116" x14ac:dyDescent="0.25">
      <c r="A620" t="s">
        <v>2479</v>
      </c>
      <c r="B620" t="s">
        <v>2480</v>
      </c>
      <c r="C620" s="43" t="s">
        <v>540</v>
      </c>
      <c r="D620" s="1" t="s">
        <v>2385</v>
      </c>
      <c r="E620" s="43" t="s">
        <v>1721</v>
      </c>
      <c r="F620" t="s">
        <v>122</v>
      </c>
      <c r="G620">
        <v>2</v>
      </c>
      <c r="H620">
        <v>1</v>
      </c>
      <c r="I620" s="43">
        <v>102</v>
      </c>
      <c r="J620">
        <v>50</v>
      </c>
      <c r="K620" s="43">
        <v>98</v>
      </c>
      <c r="L620">
        <v>73</v>
      </c>
      <c r="M620" t="s">
        <v>118</v>
      </c>
      <c r="P620" s="43"/>
      <c r="R620" s="43"/>
      <c r="T620" t="s">
        <v>118</v>
      </c>
      <c r="W620" s="43"/>
      <c r="Y620" s="43"/>
      <c r="AA620" s="43"/>
      <c r="AC620" t="s">
        <v>122</v>
      </c>
      <c r="AD620">
        <v>2</v>
      </c>
      <c r="AE620">
        <v>1</v>
      </c>
      <c r="AF620" s="43">
        <v>85</v>
      </c>
      <c r="AG620">
        <v>54</v>
      </c>
      <c r="AH620" t="s">
        <v>118</v>
      </c>
      <c r="AK620" s="43"/>
      <c r="AM620" t="s">
        <v>118</v>
      </c>
      <c r="AP620" s="43"/>
      <c r="AR620" s="43"/>
      <c r="AT620" s="43"/>
      <c r="AV620" t="s">
        <v>118</v>
      </c>
      <c r="AY620" s="43"/>
      <c r="BA620" s="43"/>
      <c r="BC620" s="43"/>
      <c r="BE620" t="s">
        <v>118</v>
      </c>
      <c r="BH620" s="43"/>
      <c r="BJ620" s="43"/>
      <c r="BL620" s="43"/>
      <c r="BP620" s="43"/>
      <c r="BR620" s="43"/>
      <c r="BT620" s="43"/>
      <c r="BV620" s="43" t="s">
        <v>118</v>
      </c>
      <c r="CA620" s="43"/>
      <c r="CC620" s="43"/>
      <c r="CE620" s="43"/>
      <c r="CG620" s="43"/>
      <c r="CI620" s="43"/>
      <c r="CK620" s="43"/>
      <c r="CM620" s="43"/>
      <c r="CO620" s="43"/>
      <c r="CQ620" s="43"/>
      <c r="CS620" s="43"/>
      <c r="CU620" s="43"/>
      <c r="CW620" s="43"/>
      <c r="CY620" s="43"/>
      <c r="DA620" s="43"/>
      <c r="DC620" s="43"/>
      <c r="DE620" s="43"/>
      <c r="DG620" s="43"/>
      <c r="DI620" s="43"/>
      <c r="DK620" s="43"/>
    </row>
    <row r="621" spans="1:116" x14ac:dyDescent="0.25">
      <c r="A621" t="s">
        <v>2497</v>
      </c>
      <c r="B621" t="s">
        <v>2498</v>
      </c>
      <c r="C621" s="43" t="s">
        <v>2499</v>
      </c>
      <c r="D621" s="1" t="s">
        <v>2500</v>
      </c>
      <c r="E621" s="43" t="s">
        <v>1721</v>
      </c>
      <c r="F621" t="s">
        <v>122</v>
      </c>
      <c r="G621">
        <v>2</v>
      </c>
      <c r="H621">
        <v>1</v>
      </c>
      <c r="I621" s="43">
        <v>101</v>
      </c>
      <c r="J621">
        <v>50</v>
      </c>
      <c r="K621" s="43">
        <v>100</v>
      </c>
      <c r="L621">
        <v>72</v>
      </c>
      <c r="M621" t="s">
        <v>118</v>
      </c>
      <c r="P621" s="43"/>
      <c r="R621" s="43"/>
      <c r="T621" t="s">
        <v>118</v>
      </c>
      <c r="W621" s="43"/>
      <c r="Y621" s="43"/>
      <c r="AA621" s="43"/>
      <c r="AC621" t="s">
        <v>122</v>
      </c>
      <c r="AF621" s="43">
        <v>84</v>
      </c>
      <c r="AG621">
        <v>50</v>
      </c>
      <c r="AH621" t="s">
        <v>118</v>
      </c>
      <c r="AK621" s="43"/>
      <c r="AM621" t="s">
        <v>118</v>
      </c>
      <c r="AP621" s="43"/>
      <c r="AR621" s="43"/>
      <c r="AT621" s="43"/>
      <c r="AV621" t="s">
        <v>118</v>
      </c>
      <c r="AY621" s="43"/>
      <c r="BA621" s="43"/>
      <c r="BC621" s="43"/>
      <c r="BE621" t="s">
        <v>122</v>
      </c>
      <c r="BH621" s="43">
        <v>97</v>
      </c>
      <c r="BI621">
        <v>12</v>
      </c>
      <c r="BJ621" s="43">
        <v>98</v>
      </c>
      <c r="BK621">
        <v>29</v>
      </c>
      <c r="BL621" s="43">
        <v>99</v>
      </c>
      <c r="BM621">
        <v>25</v>
      </c>
      <c r="BP621" s="43"/>
      <c r="BR621" s="43"/>
      <c r="BT621" s="43"/>
      <c r="BV621" s="43" t="s">
        <v>118</v>
      </c>
      <c r="CA621" s="43"/>
      <c r="CC621" s="43"/>
      <c r="CE621" s="43"/>
      <c r="CG621" s="43"/>
      <c r="CI621" s="43"/>
      <c r="CK621" s="43"/>
      <c r="CM621" s="43"/>
      <c r="CO621" s="43"/>
      <c r="CQ621" s="43"/>
      <c r="CS621" s="43"/>
      <c r="CU621" s="43"/>
      <c r="CW621" s="43"/>
      <c r="CY621" s="43"/>
      <c r="DA621" s="43"/>
      <c r="DC621" s="43"/>
      <c r="DE621" s="43"/>
      <c r="DG621" s="43"/>
      <c r="DI621" s="43"/>
      <c r="DK621" s="43"/>
    </row>
    <row r="622" spans="1:116" x14ac:dyDescent="0.25">
      <c r="A622" t="s">
        <v>2522</v>
      </c>
      <c r="B622" t="s">
        <v>2523</v>
      </c>
      <c r="C622" s="43" t="s">
        <v>1459</v>
      </c>
      <c r="D622" s="1" t="s">
        <v>2524</v>
      </c>
      <c r="E622" s="43" t="s">
        <v>1721</v>
      </c>
      <c r="F622" t="s">
        <v>121</v>
      </c>
      <c r="G622">
        <v>10</v>
      </c>
      <c r="H622">
        <v>1</v>
      </c>
      <c r="I622" s="43">
        <v>99</v>
      </c>
      <c r="J622">
        <v>60</v>
      </c>
      <c r="K622" s="43">
        <v>98</v>
      </c>
      <c r="L622">
        <v>74</v>
      </c>
      <c r="M622" t="s">
        <v>118</v>
      </c>
      <c r="P622" s="43"/>
      <c r="R622" s="43"/>
      <c r="T622" t="s">
        <v>118</v>
      </c>
      <c r="W622" s="43"/>
      <c r="Y622" s="43"/>
      <c r="AA622" s="43"/>
      <c r="AC622" t="s">
        <v>118</v>
      </c>
      <c r="AF622" s="43"/>
      <c r="AH622" t="s">
        <v>118</v>
      </c>
      <c r="AK622" s="43"/>
      <c r="AM622" t="s">
        <v>118</v>
      </c>
      <c r="AP622" s="43"/>
      <c r="AR622" s="43"/>
      <c r="AT622" s="43"/>
      <c r="AV622" t="s">
        <v>118</v>
      </c>
      <c r="AY622" s="43"/>
      <c r="BA622" s="43"/>
      <c r="BC622" s="43"/>
      <c r="BE622" t="s">
        <v>118</v>
      </c>
      <c r="BH622" s="43"/>
      <c r="BJ622" s="43"/>
      <c r="BL622" s="43"/>
      <c r="BP622" s="43"/>
      <c r="BR622" s="43"/>
      <c r="BT622" s="43"/>
      <c r="BV622" s="43" t="s">
        <v>122</v>
      </c>
      <c r="BW622">
        <v>1</v>
      </c>
      <c r="BX622">
        <v>1</v>
      </c>
      <c r="BY622">
        <v>67</v>
      </c>
      <c r="BZ622">
        <v>83</v>
      </c>
      <c r="CA622" s="43">
        <v>63</v>
      </c>
      <c r="CB622">
        <v>74</v>
      </c>
      <c r="CC622" s="43">
        <v>55</v>
      </c>
      <c r="CD622">
        <v>68</v>
      </c>
      <c r="CE622" s="43">
        <v>94</v>
      </c>
      <c r="CF622">
        <v>43</v>
      </c>
      <c r="CG622" s="43">
        <v>61</v>
      </c>
      <c r="CH622">
        <v>72</v>
      </c>
      <c r="CI622" s="43">
        <v>54</v>
      </c>
      <c r="CJ622">
        <v>65</v>
      </c>
      <c r="CK622" s="43">
        <v>107</v>
      </c>
      <c r="CL622">
        <v>49</v>
      </c>
      <c r="CM622" s="43">
        <v>97</v>
      </c>
      <c r="CN622">
        <v>41</v>
      </c>
      <c r="CO622" s="43">
        <v>91</v>
      </c>
      <c r="CP622">
        <v>57</v>
      </c>
      <c r="CQ622" s="43">
        <v>89</v>
      </c>
      <c r="CR622">
        <v>49</v>
      </c>
      <c r="CS622" s="43">
        <v>88</v>
      </c>
      <c r="CT622">
        <v>46</v>
      </c>
      <c r="CU622" s="43">
        <v>89</v>
      </c>
      <c r="CV622">
        <v>50</v>
      </c>
      <c r="CW622" s="43">
        <v>90</v>
      </c>
      <c r="CX622">
        <v>48</v>
      </c>
      <c r="CY622" s="43">
        <v>84</v>
      </c>
      <c r="CZ622">
        <v>64</v>
      </c>
      <c r="DA622" s="43">
        <v>91</v>
      </c>
      <c r="DB622">
        <v>41</v>
      </c>
      <c r="DC622" s="43">
        <v>92</v>
      </c>
      <c r="DD622">
        <v>47</v>
      </c>
      <c r="DE622" s="43">
        <v>101</v>
      </c>
      <c r="DF622">
        <v>36</v>
      </c>
      <c r="DG622" s="43">
        <v>95</v>
      </c>
      <c r="DH622">
        <v>45</v>
      </c>
      <c r="DI622" s="43">
        <v>112</v>
      </c>
      <c r="DJ622">
        <v>45</v>
      </c>
      <c r="DK622" s="43">
        <v>83</v>
      </c>
      <c r="DL622">
        <v>27</v>
      </c>
    </row>
    <row r="623" spans="1:116" x14ac:dyDescent="0.25">
      <c r="A623" t="s">
        <v>2540</v>
      </c>
      <c r="B623" t="s">
        <v>2541</v>
      </c>
      <c r="C623" s="43" t="s">
        <v>2542</v>
      </c>
      <c r="D623" s="1" t="s">
        <v>2543</v>
      </c>
      <c r="E623" s="43" t="s">
        <v>1721</v>
      </c>
      <c r="F623" t="s">
        <v>122</v>
      </c>
      <c r="G623">
        <v>2</v>
      </c>
      <c r="H623">
        <v>1</v>
      </c>
      <c r="I623" s="43">
        <v>101</v>
      </c>
      <c r="J623">
        <v>50</v>
      </c>
      <c r="K623" s="43">
        <v>97</v>
      </c>
      <c r="L623">
        <v>72</v>
      </c>
      <c r="M623" t="s">
        <v>118</v>
      </c>
      <c r="P623" s="43"/>
      <c r="R623" s="43"/>
      <c r="T623" t="s">
        <v>118</v>
      </c>
      <c r="W623" s="43"/>
      <c r="Y623" s="43"/>
      <c r="AA623" s="43"/>
      <c r="AC623" t="s">
        <v>122</v>
      </c>
      <c r="AF623" s="43">
        <v>86</v>
      </c>
      <c r="AG623">
        <v>49</v>
      </c>
      <c r="AH623" t="s">
        <v>118</v>
      </c>
      <c r="AK623" s="43"/>
      <c r="AM623" t="s">
        <v>118</v>
      </c>
      <c r="AP623" s="43"/>
      <c r="AR623" s="43"/>
      <c r="AT623" s="43"/>
      <c r="AV623" t="s">
        <v>118</v>
      </c>
      <c r="AY623" s="43"/>
      <c r="BA623" s="43"/>
      <c r="BC623" s="43"/>
      <c r="BE623" t="s">
        <v>122</v>
      </c>
      <c r="BH623" s="43">
        <v>96</v>
      </c>
      <c r="BI623">
        <v>11</v>
      </c>
      <c r="BJ623" s="43">
        <v>95</v>
      </c>
      <c r="BK623">
        <v>27</v>
      </c>
      <c r="BL623" s="43">
        <v>98</v>
      </c>
      <c r="BM623">
        <v>24</v>
      </c>
      <c r="BP623" s="43"/>
      <c r="BR623" s="43"/>
      <c r="BT623" s="43"/>
      <c r="BV623" s="43" t="s">
        <v>118</v>
      </c>
      <c r="CA623" s="43"/>
      <c r="CC623" s="43"/>
      <c r="CE623" s="43"/>
      <c r="CG623" s="43"/>
      <c r="CI623" s="43"/>
      <c r="CK623" s="43"/>
      <c r="CM623" s="43"/>
      <c r="CO623" s="43"/>
      <c r="CQ623" s="43"/>
      <c r="CS623" s="43"/>
      <c r="CU623" s="43"/>
      <c r="CW623" s="43"/>
      <c r="CY623" s="43"/>
      <c r="DA623" s="43"/>
      <c r="DC623" s="43"/>
      <c r="DE623" s="43"/>
      <c r="DG623" s="43"/>
      <c r="DI623" s="43"/>
      <c r="DK623" s="43"/>
    </row>
    <row r="624" spans="1:116" x14ac:dyDescent="0.25">
      <c r="A624" t="s">
        <v>2574</v>
      </c>
      <c r="B624" t="s">
        <v>2575</v>
      </c>
      <c r="C624" s="43" t="s">
        <v>2576</v>
      </c>
      <c r="D624" s="1" t="s">
        <v>2577</v>
      </c>
      <c r="E624" s="43" t="s">
        <v>1721</v>
      </c>
      <c r="F624" t="s">
        <v>122</v>
      </c>
      <c r="G624">
        <v>2</v>
      </c>
      <c r="H624">
        <v>1</v>
      </c>
      <c r="I624" s="43">
        <v>101</v>
      </c>
      <c r="J624">
        <v>35</v>
      </c>
      <c r="K624" s="43">
        <v>98</v>
      </c>
      <c r="L624">
        <v>43</v>
      </c>
      <c r="M624" t="s">
        <v>118</v>
      </c>
      <c r="P624" s="43"/>
      <c r="R624" s="43"/>
      <c r="T624" t="s">
        <v>118</v>
      </c>
      <c r="W624" s="43"/>
      <c r="Y624" s="43"/>
      <c r="AA624" s="43"/>
      <c r="AC624" t="s">
        <v>122</v>
      </c>
      <c r="AF624" s="43">
        <v>84</v>
      </c>
      <c r="AG624">
        <v>50</v>
      </c>
      <c r="AH624" t="s">
        <v>118</v>
      </c>
      <c r="AK624" s="43"/>
      <c r="AM624" t="s">
        <v>118</v>
      </c>
      <c r="AP624" s="43"/>
      <c r="AR624" s="43"/>
      <c r="AT624" s="43"/>
      <c r="AV624" t="s">
        <v>118</v>
      </c>
      <c r="AY624" s="43"/>
      <c r="BA624" s="43"/>
      <c r="BC624" s="43"/>
      <c r="BE624" t="s">
        <v>122</v>
      </c>
      <c r="BH624" s="43">
        <v>95</v>
      </c>
      <c r="BI624">
        <v>11</v>
      </c>
      <c r="BJ624" s="43">
        <v>91</v>
      </c>
      <c r="BK624">
        <v>28</v>
      </c>
      <c r="BL624" s="43">
        <v>98</v>
      </c>
      <c r="BM624">
        <v>24</v>
      </c>
      <c r="BP624" s="43"/>
      <c r="BR624" s="43"/>
      <c r="BT624" s="43"/>
      <c r="BV624" s="43" t="s">
        <v>118</v>
      </c>
      <c r="CA624" s="43"/>
      <c r="CC624" s="43"/>
      <c r="CE624" s="43"/>
      <c r="CG624" s="43"/>
      <c r="CI624" s="43"/>
      <c r="CK624" s="43"/>
      <c r="CM624" s="43"/>
      <c r="CO624" s="43"/>
      <c r="CQ624" s="43"/>
      <c r="CS624" s="43"/>
      <c r="CU624" s="43"/>
      <c r="CW624" s="43"/>
      <c r="CY624" s="43"/>
      <c r="DA624" s="43"/>
      <c r="DC624" s="43"/>
      <c r="DE624" s="43"/>
      <c r="DG624" s="43"/>
      <c r="DI624" s="43"/>
      <c r="DK624" s="43"/>
    </row>
    <row r="625" spans="1:116" x14ac:dyDescent="0.25">
      <c r="A625" t="s">
        <v>2584</v>
      </c>
      <c r="B625" t="s">
        <v>2585</v>
      </c>
      <c r="C625" s="43" t="s">
        <v>2586</v>
      </c>
      <c r="D625" s="1" t="s">
        <v>2577</v>
      </c>
      <c r="E625" s="43" t="s">
        <v>1721</v>
      </c>
      <c r="F625" t="s">
        <v>122</v>
      </c>
      <c r="G625">
        <v>2</v>
      </c>
      <c r="H625">
        <v>1</v>
      </c>
      <c r="I625" s="43">
        <v>101</v>
      </c>
      <c r="J625">
        <v>35</v>
      </c>
      <c r="K625" s="43">
        <v>97</v>
      </c>
      <c r="L625">
        <v>43</v>
      </c>
      <c r="M625" t="s">
        <v>118</v>
      </c>
      <c r="P625" s="43"/>
      <c r="R625" s="43"/>
      <c r="T625" t="s">
        <v>118</v>
      </c>
      <c r="W625" s="43"/>
      <c r="Y625" s="43"/>
      <c r="AA625" s="43"/>
      <c r="AC625" t="s">
        <v>122</v>
      </c>
      <c r="AF625" s="43">
        <v>85</v>
      </c>
      <c r="AG625">
        <v>50</v>
      </c>
      <c r="AH625" t="s">
        <v>118</v>
      </c>
      <c r="AK625" s="43"/>
      <c r="AM625" t="s">
        <v>118</v>
      </c>
      <c r="AP625" s="43"/>
      <c r="AR625" s="43"/>
      <c r="AT625" s="43"/>
      <c r="AV625" t="s">
        <v>118</v>
      </c>
      <c r="AY625" s="43"/>
      <c r="BA625" s="43"/>
      <c r="BC625" s="43"/>
      <c r="BE625" t="s">
        <v>118</v>
      </c>
      <c r="BH625" s="43"/>
      <c r="BJ625" s="43"/>
      <c r="BL625" s="43"/>
      <c r="BP625" s="43"/>
      <c r="BR625" s="43"/>
      <c r="BT625" s="43"/>
      <c r="BV625" s="43" t="s">
        <v>118</v>
      </c>
      <c r="CA625" s="43"/>
      <c r="CC625" s="43"/>
      <c r="CE625" s="43"/>
      <c r="CG625" s="43"/>
      <c r="CI625" s="43"/>
      <c r="CK625" s="43"/>
      <c r="CM625" s="43"/>
      <c r="CO625" s="43"/>
      <c r="CQ625" s="43"/>
      <c r="CS625" s="43"/>
      <c r="CU625" s="43"/>
      <c r="CW625" s="43"/>
      <c r="CY625" s="43"/>
      <c r="DA625" s="43"/>
      <c r="DC625" s="43"/>
      <c r="DE625" s="43"/>
      <c r="DG625" s="43"/>
      <c r="DI625" s="43"/>
      <c r="DK625" s="43"/>
    </row>
    <row r="626" spans="1:116" x14ac:dyDescent="0.25">
      <c r="A626" t="s">
        <v>2610</v>
      </c>
      <c r="B626" t="s">
        <v>2611</v>
      </c>
      <c r="C626" s="43" t="s">
        <v>2612</v>
      </c>
      <c r="D626" s="1" t="s">
        <v>2613</v>
      </c>
      <c r="E626" s="43" t="s">
        <v>1721</v>
      </c>
      <c r="F626" t="s">
        <v>121</v>
      </c>
      <c r="G626">
        <v>10</v>
      </c>
      <c r="H626">
        <v>1</v>
      </c>
      <c r="I626" s="43">
        <v>94</v>
      </c>
      <c r="J626">
        <v>60</v>
      </c>
      <c r="K626" s="43">
        <v>97</v>
      </c>
      <c r="L626">
        <v>74</v>
      </c>
      <c r="M626" t="s">
        <v>118</v>
      </c>
      <c r="P626" s="43"/>
      <c r="R626" s="43"/>
      <c r="T626" t="s">
        <v>118</v>
      </c>
      <c r="W626" s="43"/>
      <c r="Y626" s="43"/>
      <c r="AA626" s="43"/>
      <c r="AC626" t="s">
        <v>118</v>
      </c>
      <c r="AF626" s="43"/>
      <c r="AH626" t="s">
        <v>118</v>
      </c>
      <c r="AK626" s="43"/>
      <c r="AM626" t="s">
        <v>118</v>
      </c>
      <c r="AP626" s="43"/>
      <c r="AR626" s="43"/>
      <c r="AT626" s="43"/>
      <c r="AV626" t="s">
        <v>118</v>
      </c>
      <c r="AY626" s="43"/>
      <c r="BA626" s="43"/>
      <c r="BC626" s="43"/>
      <c r="BE626" t="s">
        <v>122</v>
      </c>
      <c r="BH626" s="43">
        <v>96</v>
      </c>
      <c r="BI626">
        <v>8</v>
      </c>
      <c r="BJ626" s="43">
        <v>91</v>
      </c>
      <c r="BK626">
        <v>26</v>
      </c>
      <c r="BL626" s="43">
        <v>97</v>
      </c>
      <c r="BM626">
        <v>23</v>
      </c>
      <c r="BP626" s="43"/>
      <c r="BR626" s="43"/>
      <c r="BT626" s="43"/>
      <c r="BV626" s="43" t="s">
        <v>122</v>
      </c>
      <c r="BW626">
        <v>1</v>
      </c>
      <c r="BX626">
        <v>1</v>
      </c>
      <c r="BY626">
        <v>71</v>
      </c>
      <c r="BZ626">
        <v>83</v>
      </c>
      <c r="CA626" s="43">
        <v>68</v>
      </c>
      <c r="CB626">
        <v>74</v>
      </c>
      <c r="CC626" s="43">
        <v>63</v>
      </c>
      <c r="CD626">
        <v>67</v>
      </c>
      <c r="CE626" s="43">
        <v>93</v>
      </c>
      <c r="CF626">
        <v>42</v>
      </c>
      <c r="CG626" s="43">
        <v>68</v>
      </c>
      <c r="CH626">
        <v>71</v>
      </c>
      <c r="CI626" s="43">
        <v>62</v>
      </c>
      <c r="CJ626">
        <v>64</v>
      </c>
      <c r="CK626" s="43">
        <v>106</v>
      </c>
      <c r="CL626">
        <v>47</v>
      </c>
      <c r="CM626" s="43">
        <v>98</v>
      </c>
      <c r="CN626">
        <v>40</v>
      </c>
      <c r="CO626" s="43">
        <v>91</v>
      </c>
      <c r="CP626">
        <v>56</v>
      </c>
      <c r="CQ626" s="43">
        <v>91</v>
      </c>
      <c r="CR626">
        <v>48</v>
      </c>
      <c r="CS626" s="43">
        <v>97</v>
      </c>
      <c r="CT626">
        <v>44</v>
      </c>
      <c r="CU626" s="43">
        <v>96</v>
      </c>
      <c r="CV626">
        <v>49</v>
      </c>
      <c r="CW626" s="43">
        <v>98</v>
      </c>
      <c r="CX626">
        <v>46</v>
      </c>
      <c r="CY626" s="43">
        <v>92</v>
      </c>
      <c r="CZ626">
        <v>63</v>
      </c>
      <c r="DA626" s="43">
        <v>96</v>
      </c>
      <c r="DB626">
        <v>39</v>
      </c>
      <c r="DC626" s="43">
        <v>100</v>
      </c>
      <c r="DD626">
        <v>45</v>
      </c>
      <c r="DE626" s="43">
        <v>100</v>
      </c>
      <c r="DF626">
        <v>34</v>
      </c>
      <c r="DG626" s="43">
        <v>100</v>
      </c>
      <c r="DH626">
        <v>43</v>
      </c>
      <c r="DI626" s="43">
        <v>112</v>
      </c>
      <c r="DJ626">
        <v>44</v>
      </c>
      <c r="DK626" s="43">
        <v>92</v>
      </c>
      <c r="DL626">
        <v>25</v>
      </c>
    </row>
    <row r="627" spans="1:116" x14ac:dyDescent="0.25">
      <c r="A627" t="s">
        <v>2614</v>
      </c>
      <c r="B627" t="s">
        <v>2615</v>
      </c>
      <c r="C627" s="43" t="s">
        <v>2616</v>
      </c>
      <c r="D627" s="1" t="s">
        <v>2617</v>
      </c>
      <c r="E627" s="43" t="s">
        <v>1721</v>
      </c>
      <c r="F627" t="s">
        <v>122</v>
      </c>
      <c r="G627">
        <v>2</v>
      </c>
      <c r="H627">
        <v>1</v>
      </c>
      <c r="I627" s="43">
        <v>100</v>
      </c>
      <c r="J627">
        <v>50</v>
      </c>
      <c r="K627" s="43">
        <v>97</v>
      </c>
      <c r="L627">
        <v>73</v>
      </c>
      <c r="M627" t="s">
        <v>118</v>
      </c>
      <c r="P627" s="43"/>
      <c r="R627" s="43"/>
      <c r="T627" t="s">
        <v>118</v>
      </c>
      <c r="W627" s="43"/>
      <c r="Y627" s="43"/>
      <c r="AA627" s="43"/>
      <c r="AC627" t="s">
        <v>122</v>
      </c>
      <c r="AD627">
        <v>1</v>
      </c>
      <c r="AE627">
        <v>1</v>
      </c>
      <c r="AF627" s="43">
        <v>86</v>
      </c>
      <c r="AG627">
        <v>53</v>
      </c>
      <c r="AH627" t="s">
        <v>118</v>
      </c>
      <c r="AK627" s="43"/>
      <c r="AM627" t="s">
        <v>118</v>
      </c>
      <c r="AP627" s="43"/>
      <c r="AR627" s="43"/>
      <c r="AT627" s="43"/>
      <c r="AV627" t="s">
        <v>118</v>
      </c>
      <c r="AY627" s="43"/>
      <c r="BA627" s="43"/>
      <c r="BC627" s="43"/>
      <c r="BE627" t="s">
        <v>118</v>
      </c>
      <c r="BH627" s="43"/>
      <c r="BJ627" s="43"/>
      <c r="BL627" s="43"/>
      <c r="BP627" s="43"/>
      <c r="BR627" s="43"/>
      <c r="BT627" s="43"/>
      <c r="BV627" s="43" t="s">
        <v>118</v>
      </c>
      <c r="CA627" s="43"/>
      <c r="CC627" s="43"/>
      <c r="CE627" s="43"/>
      <c r="CG627" s="43"/>
      <c r="CI627" s="43"/>
      <c r="CK627" s="43"/>
      <c r="CM627" s="43"/>
      <c r="CO627" s="43"/>
      <c r="CQ627" s="43"/>
      <c r="CS627" s="43"/>
      <c r="CU627" s="43"/>
      <c r="CW627" s="43"/>
      <c r="CY627" s="43"/>
      <c r="DA627" s="43"/>
      <c r="DC627" s="43"/>
      <c r="DE627" s="43"/>
      <c r="DG627" s="43"/>
      <c r="DI627" s="43"/>
      <c r="DK627" s="43"/>
    </row>
    <row r="628" spans="1:116" x14ac:dyDescent="0.25">
      <c r="A628" t="s">
        <v>2653</v>
      </c>
      <c r="B628" t="s">
        <v>2654</v>
      </c>
      <c r="C628" s="43" t="s">
        <v>2655</v>
      </c>
      <c r="D628" s="1" t="s">
        <v>2656</v>
      </c>
      <c r="E628" s="43" t="s">
        <v>1721</v>
      </c>
      <c r="F628" t="s">
        <v>122</v>
      </c>
      <c r="G628">
        <v>2</v>
      </c>
      <c r="H628">
        <v>1</v>
      </c>
      <c r="I628" s="43">
        <v>101</v>
      </c>
      <c r="J628">
        <v>50</v>
      </c>
      <c r="K628" s="43">
        <v>98</v>
      </c>
      <c r="L628">
        <v>72</v>
      </c>
      <c r="M628" t="s">
        <v>118</v>
      </c>
      <c r="P628" s="43"/>
      <c r="R628" s="43"/>
      <c r="T628" t="s">
        <v>118</v>
      </c>
      <c r="W628" s="43"/>
      <c r="Y628" s="43"/>
      <c r="AA628" s="43"/>
      <c r="AC628" t="s">
        <v>122</v>
      </c>
      <c r="AF628" s="43">
        <v>85</v>
      </c>
      <c r="AG628">
        <v>49</v>
      </c>
      <c r="AH628" t="s">
        <v>118</v>
      </c>
      <c r="AK628" s="43"/>
      <c r="AM628" t="s">
        <v>118</v>
      </c>
      <c r="AP628" s="43"/>
      <c r="AR628" s="43"/>
      <c r="AT628" s="43"/>
      <c r="AV628" t="s">
        <v>118</v>
      </c>
      <c r="AY628" s="43"/>
      <c r="BA628" s="43"/>
      <c r="BC628" s="43"/>
      <c r="BE628" t="s">
        <v>118</v>
      </c>
      <c r="BH628" s="43"/>
      <c r="BJ628" s="43"/>
      <c r="BL628" s="43"/>
      <c r="BP628" s="43"/>
      <c r="BR628" s="43"/>
      <c r="BT628" s="43"/>
      <c r="BV628" s="43" t="s">
        <v>118</v>
      </c>
      <c r="CA628" s="43"/>
      <c r="CC628" s="43"/>
      <c r="CE628" s="43"/>
      <c r="CG628" s="43"/>
      <c r="CI628" s="43"/>
      <c r="CK628" s="43"/>
      <c r="CM628" s="43"/>
      <c r="CO628" s="43"/>
      <c r="CQ628" s="43"/>
      <c r="CS628" s="43"/>
      <c r="CU628" s="43"/>
      <c r="CW628" s="43"/>
      <c r="CY628" s="43"/>
      <c r="DA628" s="43"/>
      <c r="DC628" s="43"/>
      <c r="DE628" s="43"/>
      <c r="DG628" s="43"/>
      <c r="DI628" s="43"/>
      <c r="DK628" s="43"/>
    </row>
    <row r="629" spans="1:116" x14ac:dyDescent="0.25">
      <c r="A629" t="s">
        <v>2670</v>
      </c>
      <c r="B629" t="s">
        <v>2671</v>
      </c>
      <c r="C629" s="43" t="s">
        <v>2672</v>
      </c>
      <c r="D629" s="1" t="s">
        <v>2673</v>
      </c>
      <c r="E629" s="43" t="s">
        <v>1721</v>
      </c>
      <c r="F629" t="s">
        <v>122</v>
      </c>
      <c r="G629">
        <v>1</v>
      </c>
      <c r="H629">
        <v>1</v>
      </c>
      <c r="I629" s="43">
        <v>100</v>
      </c>
      <c r="J629">
        <v>49</v>
      </c>
      <c r="K629" s="43">
        <v>99</v>
      </c>
      <c r="L629">
        <v>72</v>
      </c>
      <c r="M629" t="s">
        <v>118</v>
      </c>
      <c r="P629" s="43"/>
      <c r="R629" s="43"/>
      <c r="T629" t="s">
        <v>118</v>
      </c>
      <c r="W629" s="43"/>
      <c r="Y629" s="43"/>
      <c r="AA629" s="43"/>
      <c r="AC629" t="s">
        <v>122</v>
      </c>
      <c r="AD629">
        <v>1</v>
      </c>
      <c r="AE629">
        <v>1</v>
      </c>
      <c r="AF629" s="43">
        <v>86</v>
      </c>
      <c r="AG629">
        <v>52</v>
      </c>
      <c r="AH629" t="s">
        <v>118</v>
      </c>
      <c r="AK629" s="43"/>
      <c r="AM629" t="s">
        <v>118</v>
      </c>
      <c r="AP629" s="43"/>
      <c r="AR629" s="43"/>
      <c r="AT629" s="43"/>
      <c r="AV629" t="s">
        <v>118</v>
      </c>
      <c r="AY629" s="43"/>
      <c r="BA629" s="43"/>
      <c r="BC629" s="43"/>
      <c r="BE629" t="s">
        <v>118</v>
      </c>
      <c r="BH629" s="43"/>
      <c r="BJ629" s="43"/>
      <c r="BL629" s="43"/>
      <c r="BP629" s="43"/>
      <c r="BR629" s="43"/>
      <c r="BT629" s="43"/>
      <c r="BV629" s="43" t="s">
        <v>118</v>
      </c>
      <c r="CA629" s="43"/>
      <c r="CC629" s="43"/>
      <c r="CE629" s="43"/>
      <c r="CG629" s="43"/>
      <c r="CI629" s="43"/>
      <c r="CK629" s="43"/>
      <c r="CM629" s="43"/>
      <c r="CO629" s="43"/>
      <c r="CQ629" s="43"/>
      <c r="CS629" s="43"/>
      <c r="CU629" s="43"/>
      <c r="CW629" s="43"/>
      <c r="CY629" s="43"/>
      <c r="DA629" s="43"/>
      <c r="DC629" s="43"/>
      <c r="DE629" s="43"/>
      <c r="DG629" s="43"/>
      <c r="DI629" s="43"/>
      <c r="DK629" s="43"/>
    </row>
    <row r="630" spans="1:116" x14ac:dyDescent="0.25">
      <c r="A630" t="s">
        <v>2757</v>
      </c>
      <c r="B630" t="s">
        <v>2758</v>
      </c>
      <c r="C630" s="43" t="s">
        <v>2759</v>
      </c>
      <c r="D630" s="1" t="s">
        <v>1830</v>
      </c>
      <c r="E630" s="43" t="s">
        <v>1721</v>
      </c>
      <c r="F630" t="s">
        <v>121</v>
      </c>
      <c r="G630">
        <v>4</v>
      </c>
      <c r="H630">
        <v>1</v>
      </c>
      <c r="I630" s="43">
        <v>100</v>
      </c>
      <c r="J630">
        <v>55</v>
      </c>
      <c r="K630" s="43">
        <v>99</v>
      </c>
      <c r="L630">
        <v>76</v>
      </c>
      <c r="M630" t="s">
        <v>118</v>
      </c>
      <c r="P630" s="43"/>
      <c r="R630" s="43"/>
      <c r="T630" t="s">
        <v>118</v>
      </c>
      <c r="W630" s="43"/>
      <c r="Y630" s="43"/>
      <c r="AA630" s="43"/>
      <c r="AC630" t="s">
        <v>121</v>
      </c>
      <c r="AD630">
        <v>6</v>
      </c>
      <c r="AE630">
        <v>1</v>
      </c>
      <c r="AF630" s="43">
        <v>81</v>
      </c>
      <c r="AG630">
        <v>63</v>
      </c>
      <c r="AH630" t="s">
        <v>118</v>
      </c>
      <c r="AK630" s="43"/>
      <c r="AM630" t="s">
        <v>122</v>
      </c>
      <c r="AN630">
        <v>2</v>
      </c>
      <c r="AO630">
        <v>1</v>
      </c>
      <c r="AP630" s="43">
        <v>98</v>
      </c>
      <c r="AQ630">
        <v>16</v>
      </c>
      <c r="AR630" s="43">
        <v>95</v>
      </c>
      <c r="AS630">
        <v>28</v>
      </c>
      <c r="AT630" s="43">
        <v>81</v>
      </c>
      <c r="AU630">
        <v>20</v>
      </c>
      <c r="AV630" t="s">
        <v>118</v>
      </c>
      <c r="AY630" s="43"/>
      <c r="BA630" s="43"/>
      <c r="BC630" s="43"/>
      <c r="BE630" t="s">
        <v>122</v>
      </c>
      <c r="BH630" s="43">
        <v>93</v>
      </c>
      <c r="BI630">
        <v>13</v>
      </c>
      <c r="BJ630" s="43">
        <v>86</v>
      </c>
      <c r="BK630">
        <v>36</v>
      </c>
      <c r="BL630" s="43">
        <v>94</v>
      </c>
      <c r="BM630">
        <v>33</v>
      </c>
      <c r="BP630" s="43"/>
      <c r="BR630" s="43"/>
      <c r="BT630" s="43"/>
      <c r="BV630" s="43" t="s">
        <v>122</v>
      </c>
      <c r="BW630">
        <v>1</v>
      </c>
      <c r="BX630">
        <v>1</v>
      </c>
      <c r="BY630">
        <v>67</v>
      </c>
      <c r="BZ630">
        <v>34</v>
      </c>
      <c r="CA630" s="43">
        <v>68</v>
      </c>
      <c r="CB630">
        <v>31</v>
      </c>
      <c r="CC630" s="43">
        <v>61</v>
      </c>
      <c r="CD630">
        <v>28</v>
      </c>
      <c r="CE630" s="43">
        <v>90</v>
      </c>
      <c r="CF630">
        <v>19</v>
      </c>
      <c r="CG630" s="43">
        <v>64</v>
      </c>
      <c r="CH630">
        <v>30</v>
      </c>
      <c r="CI630" s="43">
        <v>58</v>
      </c>
      <c r="CJ630">
        <v>28</v>
      </c>
      <c r="CK630" s="43">
        <v>100</v>
      </c>
      <c r="CL630">
        <v>22</v>
      </c>
      <c r="CM630" s="43">
        <v>98</v>
      </c>
      <c r="CN630">
        <v>18</v>
      </c>
      <c r="CO630" s="43">
        <v>102</v>
      </c>
      <c r="CP630">
        <v>25</v>
      </c>
      <c r="CQ630" s="43">
        <v>101</v>
      </c>
      <c r="CR630">
        <v>22</v>
      </c>
      <c r="CS630" s="43">
        <v>85</v>
      </c>
      <c r="CT630">
        <v>21</v>
      </c>
      <c r="CU630" s="43">
        <v>85</v>
      </c>
      <c r="CV630">
        <v>22</v>
      </c>
      <c r="CW630" s="43">
        <v>87</v>
      </c>
      <c r="CX630">
        <v>21</v>
      </c>
      <c r="CY630" s="43">
        <v>82</v>
      </c>
      <c r="CZ630">
        <v>28</v>
      </c>
      <c r="DA630" s="43">
        <v>88</v>
      </c>
      <c r="DB630">
        <v>18</v>
      </c>
      <c r="DC630" s="43">
        <v>99</v>
      </c>
      <c r="DD630">
        <v>21</v>
      </c>
      <c r="DE630" s="43">
        <v>95</v>
      </c>
      <c r="DF630">
        <v>16</v>
      </c>
      <c r="DG630" s="43">
        <v>103</v>
      </c>
      <c r="DH630">
        <v>20</v>
      </c>
      <c r="DI630" s="43">
        <v>116</v>
      </c>
      <c r="DJ630">
        <v>20</v>
      </c>
      <c r="DK630" s="43">
        <v>86</v>
      </c>
      <c r="DL630">
        <v>12</v>
      </c>
    </row>
    <row r="631" spans="1:116" x14ac:dyDescent="0.25">
      <c r="A631" t="s">
        <v>2825</v>
      </c>
      <c r="B631" t="s">
        <v>2826</v>
      </c>
      <c r="C631" s="43" t="s">
        <v>2827</v>
      </c>
      <c r="D631" s="1" t="s">
        <v>2828</v>
      </c>
      <c r="E631" s="43" t="s">
        <v>1721</v>
      </c>
      <c r="F631" t="s">
        <v>122</v>
      </c>
      <c r="G631">
        <v>1</v>
      </c>
      <c r="H631">
        <v>1</v>
      </c>
      <c r="I631" s="43">
        <v>98</v>
      </c>
      <c r="J631">
        <v>30</v>
      </c>
      <c r="K631" s="43">
        <v>93</v>
      </c>
      <c r="L631">
        <v>29</v>
      </c>
      <c r="M631" t="s">
        <v>118</v>
      </c>
      <c r="P631" s="43"/>
      <c r="R631" s="43"/>
      <c r="T631" t="s">
        <v>118</v>
      </c>
      <c r="W631" s="43"/>
      <c r="Y631" s="43"/>
      <c r="AA631" s="43"/>
      <c r="AC631" t="s">
        <v>118</v>
      </c>
      <c r="AF631" s="43"/>
      <c r="AH631" t="s">
        <v>118</v>
      </c>
      <c r="AK631" s="43"/>
      <c r="AM631" t="s">
        <v>118</v>
      </c>
      <c r="AP631" s="43"/>
      <c r="AR631" s="43"/>
      <c r="AT631" s="43"/>
      <c r="AV631" t="s">
        <v>118</v>
      </c>
      <c r="AY631" s="43"/>
      <c r="BA631" s="43"/>
      <c r="BC631" s="43"/>
      <c r="BE631" t="s">
        <v>118</v>
      </c>
      <c r="BH631" s="43"/>
      <c r="BJ631" s="43"/>
      <c r="BL631" s="43"/>
      <c r="BP631" s="43"/>
      <c r="BR631" s="43"/>
      <c r="BT631" s="43"/>
      <c r="BV631" s="43" t="s">
        <v>118</v>
      </c>
      <c r="CA631" s="43"/>
      <c r="CC631" s="43"/>
      <c r="CE631" s="43"/>
      <c r="CG631" s="43"/>
      <c r="CI631" s="43"/>
      <c r="CK631" s="43"/>
      <c r="CM631" s="43"/>
      <c r="CO631" s="43"/>
      <c r="CQ631" s="43"/>
      <c r="CS631" s="43"/>
      <c r="CU631" s="43"/>
      <c r="CW631" s="43"/>
      <c r="CY631" s="43"/>
      <c r="DA631" s="43"/>
      <c r="DC631" s="43"/>
      <c r="DE631" s="43"/>
      <c r="DG631" s="43"/>
      <c r="DI631" s="43"/>
      <c r="DK631" s="43"/>
    </row>
    <row r="632" spans="1:116" x14ac:dyDescent="0.25">
      <c r="A632" t="s">
        <v>2844</v>
      </c>
      <c r="B632" t="s">
        <v>2845</v>
      </c>
      <c r="C632" s="43" t="s">
        <v>2846</v>
      </c>
      <c r="D632" s="1" t="s">
        <v>2847</v>
      </c>
      <c r="E632" s="43" t="s">
        <v>1721</v>
      </c>
      <c r="F632" t="s">
        <v>121</v>
      </c>
      <c r="G632">
        <v>4</v>
      </c>
      <c r="H632">
        <v>1</v>
      </c>
      <c r="I632" s="43">
        <v>105</v>
      </c>
      <c r="J632">
        <v>53</v>
      </c>
      <c r="K632" s="43">
        <v>99</v>
      </c>
      <c r="L632">
        <v>77</v>
      </c>
      <c r="M632" t="s">
        <v>118</v>
      </c>
      <c r="P632" s="43"/>
      <c r="R632" s="43"/>
      <c r="T632" t="s">
        <v>118</v>
      </c>
      <c r="W632" s="43"/>
      <c r="Y632" s="43"/>
      <c r="AA632" s="43"/>
      <c r="AC632" t="s">
        <v>122</v>
      </c>
      <c r="AF632" s="43">
        <v>83</v>
      </c>
      <c r="AG632">
        <v>48</v>
      </c>
      <c r="AH632" t="s">
        <v>118</v>
      </c>
      <c r="AK632" s="43"/>
      <c r="AM632" t="s">
        <v>122</v>
      </c>
      <c r="AP632" s="43">
        <v>100</v>
      </c>
      <c r="AQ632">
        <v>5</v>
      </c>
      <c r="AR632" s="43">
        <v>98</v>
      </c>
      <c r="AS632">
        <v>16</v>
      </c>
      <c r="AT632" s="43">
        <v>90</v>
      </c>
      <c r="AU632">
        <v>11</v>
      </c>
      <c r="AV632" t="s">
        <v>122</v>
      </c>
      <c r="AY632" s="43">
        <v>101</v>
      </c>
      <c r="AZ632">
        <v>6</v>
      </c>
      <c r="BA632" s="43">
        <v>93</v>
      </c>
      <c r="BB632">
        <v>13</v>
      </c>
      <c r="BC632" s="43">
        <v>100</v>
      </c>
      <c r="BD632">
        <v>14</v>
      </c>
      <c r="BE632" t="s">
        <v>118</v>
      </c>
      <c r="BH632" s="43"/>
      <c r="BJ632" s="43"/>
      <c r="BL632" s="43"/>
      <c r="BP632" s="43"/>
      <c r="BR632" s="43"/>
      <c r="BT632" s="43"/>
      <c r="BV632" s="43" t="s">
        <v>118</v>
      </c>
      <c r="CA632" s="43"/>
      <c r="CC632" s="43"/>
      <c r="CE632" s="43"/>
      <c r="CG632" s="43"/>
      <c r="CI632" s="43"/>
      <c r="CK632" s="43"/>
      <c r="CM632" s="43"/>
      <c r="CO632" s="43"/>
      <c r="CQ632" s="43"/>
      <c r="CS632" s="43"/>
      <c r="CU632" s="43"/>
      <c r="CW632" s="43"/>
      <c r="CY632" s="43"/>
      <c r="DA632" s="43"/>
      <c r="DC632" s="43"/>
      <c r="DE632" s="43"/>
      <c r="DG632" s="43"/>
      <c r="DI632" s="43"/>
      <c r="DK632" s="43"/>
    </row>
    <row r="633" spans="1:116" x14ac:dyDescent="0.25">
      <c r="A633" t="s">
        <v>2855</v>
      </c>
      <c r="B633" t="s">
        <v>2856</v>
      </c>
      <c r="C633" s="43" t="s">
        <v>2857</v>
      </c>
      <c r="D633" s="1" t="s">
        <v>2858</v>
      </c>
      <c r="E633" s="43" t="s">
        <v>1721</v>
      </c>
      <c r="F633" t="s">
        <v>121</v>
      </c>
      <c r="G633">
        <v>5</v>
      </c>
      <c r="H633">
        <v>1</v>
      </c>
      <c r="I633" s="43">
        <v>100</v>
      </c>
      <c r="J633">
        <v>59</v>
      </c>
      <c r="K633" s="43">
        <v>97</v>
      </c>
      <c r="L633">
        <v>78</v>
      </c>
      <c r="M633" t="s">
        <v>118</v>
      </c>
      <c r="P633" s="43"/>
      <c r="R633" s="43"/>
      <c r="T633" t="s">
        <v>118</v>
      </c>
      <c r="W633" s="43"/>
      <c r="Y633" s="43"/>
      <c r="AA633" s="43"/>
      <c r="AC633" t="s">
        <v>121</v>
      </c>
      <c r="AD633">
        <v>7</v>
      </c>
      <c r="AE633">
        <v>1</v>
      </c>
      <c r="AF633" s="43">
        <v>83</v>
      </c>
      <c r="AG633">
        <v>53</v>
      </c>
      <c r="AH633" t="s">
        <v>118</v>
      </c>
      <c r="AK633" s="43"/>
      <c r="AM633" t="s">
        <v>122</v>
      </c>
      <c r="AN633">
        <v>1</v>
      </c>
      <c r="AO633">
        <v>1</v>
      </c>
      <c r="AP633" s="43">
        <v>98</v>
      </c>
      <c r="AQ633">
        <v>12</v>
      </c>
      <c r="AR633" s="43">
        <v>91</v>
      </c>
      <c r="AS633">
        <v>22</v>
      </c>
      <c r="AT633" s="43">
        <v>87</v>
      </c>
      <c r="AU633">
        <v>15</v>
      </c>
      <c r="AV633" t="s">
        <v>118</v>
      </c>
      <c r="AY633" s="43"/>
      <c r="BA633" s="43"/>
      <c r="BC633" s="43"/>
      <c r="BE633" t="s">
        <v>122</v>
      </c>
      <c r="BH633" s="43">
        <v>90</v>
      </c>
      <c r="BI633">
        <v>12</v>
      </c>
      <c r="BJ633" s="43">
        <v>83</v>
      </c>
      <c r="BK633">
        <v>35</v>
      </c>
      <c r="BL633" s="43">
        <v>92</v>
      </c>
      <c r="BM633">
        <v>32</v>
      </c>
      <c r="BP633" s="43"/>
      <c r="BR633" s="43"/>
      <c r="BT633" s="43"/>
      <c r="BV633" s="43" t="s">
        <v>118</v>
      </c>
      <c r="CA633" s="43"/>
      <c r="CC633" s="43"/>
      <c r="CE633" s="43"/>
      <c r="CG633" s="43"/>
      <c r="CI633" s="43"/>
      <c r="CK633" s="43"/>
      <c r="CM633" s="43"/>
      <c r="CO633" s="43"/>
      <c r="CQ633" s="43"/>
      <c r="CS633" s="43"/>
      <c r="CU633" s="43"/>
      <c r="CW633" s="43"/>
      <c r="CY633" s="43"/>
      <c r="DA633" s="43"/>
      <c r="DC633" s="43"/>
      <c r="DE633" s="43"/>
      <c r="DG633" s="43"/>
      <c r="DI633" s="43"/>
      <c r="DK633" s="43"/>
    </row>
    <row r="634" spans="1:116" x14ac:dyDescent="0.25">
      <c r="A634" t="s">
        <v>2866</v>
      </c>
      <c r="B634" t="s">
        <v>2867</v>
      </c>
      <c r="C634" s="43" t="s">
        <v>2868</v>
      </c>
      <c r="D634" s="1" t="s">
        <v>2869</v>
      </c>
      <c r="E634" s="43" t="s">
        <v>1721</v>
      </c>
      <c r="F634" t="s">
        <v>121</v>
      </c>
      <c r="G634">
        <v>4</v>
      </c>
      <c r="H634">
        <v>2</v>
      </c>
      <c r="I634" s="43">
        <v>102</v>
      </c>
      <c r="J634">
        <v>53</v>
      </c>
      <c r="K634" s="43">
        <v>99</v>
      </c>
      <c r="L634">
        <v>76</v>
      </c>
      <c r="M634" t="s">
        <v>118</v>
      </c>
      <c r="P634" s="43"/>
      <c r="R634" s="43"/>
      <c r="T634" t="s">
        <v>118</v>
      </c>
      <c r="W634" s="43"/>
      <c r="Y634" s="43"/>
      <c r="AA634" s="43"/>
      <c r="AC634" t="s">
        <v>122</v>
      </c>
      <c r="AD634">
        <v>2</v>
      </c>
      <c r="AE634">
        <v>1</v>
      </c>
      <c r="AF634" s="43">
        <v>81</v>
      </c>
      <c r="AG634">
        <v>55</v>
      </c>
      <c r="AH634" t="s">
        <v>118</v>
      </c>
      <c r="AK634" s="43"/>
      <c r="AM634" t="s">
        <v>118</v>
      </c>
      <c r="AP634" s="43"/>
      <c r="AR634" s="43"/>
      <c r="AT634" s="43"/>
      <c r="AV634" t="s">
        <v>118</v>
      </c>
      <c r="AY634" s="43"/>
      <c r="BA634" s="43"/>
      <c r="BC634" s="43"/>
      <c r="BE634" t="s">
        <v>122</v>
      </c>
      <c r="BF634">
        <v>1</v>
      </c>
      <c r="BG634">
        <v>1</v>
      </c>
      <c r="BH634" s="43">
        <v>95</v>
      </c>
      <c r="BI634">
        <v>16</v>
      </c>
      <c r="BJ634" s="43">
        <v>96</v>
      </c>
      <c r="BK634">
        <v>37</v>
      </c>
      <c r="BL634" s="43">
        <v>93</v>
      </c>
      <c r="BM634">
        <v>32</v>
      </c>
      <c r="BP634" s="43"/>
      <c r="BR634" s="43"/>
      <c r="BT634" s="43"/>
      <c r="BV634" s="43" t="s">
        <v>118</v>
      </c>
      <c r="CA634" s="43"/>
      <c r="CC634" s="43"/>
      <c r="CE634" s="43"/>
      <c r="CG634" s="43"/>
      <c r="CI634" s="43"/>
      <c r="CK634" s="43"/>
      <c r="CM634" s="43"/>
      <c r="CO634" s="43"/>
      <c r="CQ634" s="43"/>
      <c r="CS634" s="43"/>
      <c r="CU634" s="43"/>
      <c r="CW634" s="43"/>
      <c r="CY634" s="43"/>
      <c r="DA634" s="43"/>
      <c r="DC634" s="43"/>
      <c r="DE634" s="43"/>
      <c r="DG634" s="43"/>
      <c r="DI634" s="43"/>
      <c r="DK634" s="43"/>
    </row>
    <row r="635" spans="1:116" x14ac:dyDescent="0.25">
      <c r="A635" t="s">
        <v>2877</v>
      </c>
      <c r="B635" t="s">
        <v>2878</v>
      </c>
      <c r="C635" s="43" t="s">
        <v>2879</v>
      </c>
      <c r="D635" s="1" t="s">
        <v>2880</v>
      </c>
      <c r="E635" s="43" t="s">
        <v>1721</v>
      </c>
      <c r="F635" t="s">
        <v>121</v>
      </c>
      <c r="G635">
        <v>5</v>
      </c>
      <c r="H635">
        <v>2</v>
      </c>
      <c r="I635" s="43">
        <v>95</v>
      </c>
      <c r="J635">
        <v>55</v>
      </c>
      <c r="K635" s="43">
        <v>98</v>
      </c>
      <c r="L635">
        <v>77</v>
      </c>
      <c r="M635" t="s">
        <v>118</v>
      </c>
      <c r="P635" s="43"/>
      <c r="R635" s="43"/>
      <c r="T635" t="s">
        <v>118</v>
      </c>
      <c r="W635" s="43"/>
      <c r="Y635" s="43"/>
      <c r="AA635" s="43"/>
      <c r="AC635" t="s">
        <v>121</v>
      </c>
      <c r="AD635">
        <v>3</v>
      </c>
      <c r="AE635">
        <v>1</v>
      </c>
      <c r="AF635" s="43">
        <v>81</v>
      </c>
      <c r="AG635">
        <v>57</v>
      </c>
      <c r="AH635" t="s">
        <v>118</v>
      </c>
      <c r="AK635" s="43"/>
      <c r="AM635" t="s">
        <v>118</v>
      </c>
      <c r="AP635" s="43"/>
      <c r="AR635" s="43"/>
      <c r="AT635" s="43"/>
      <c r="AV635" t="s">
        <v>118</v>
      </c>
      <c r="AY635" s="43"/>
      <c r="BA635" s="43"/>
      <c r="BC635" s="43"/>
      <c r="BE635" t="s">
        <v>122</v>
      </c>
      <c r="BH635" s="43">
        <v>93</v>
      </c>
      <c r="BI635">
        <v>13</v>
      </c>
      <c r="BJ635" s="43">
        <v>91</v>
      </c>
      <c r="BK635">
        <v>42</v>
      </c>
      <c r="BL635" s="43">
        <v>93</v>
      </c>
      <c r="BM635">
        <v>37</v>
      </c>
      <c r="BP635" s="43"/>
      <c r="BR635" s="43"/>
      <c r="BT635" s="43"/>
      <c r="BV635" s="43" t="s">
        <v>118</v>
      </c>
      <c r="CA635" s="43"/>
      <c r="CC635" s="43"/>
      <c r="CE635" s="43"/>
      <c r="CG635" s="43"/>
      <c r="CI635" s="43"/>
      <c r="CK635" s="43"/>
      <c r="CM635" s="43"/>
      <c r="CO635" s="43"/>
      <c r="CQ635" s="43"/>
      <c r="CS635" s="43"/>
      <c r="CU635" s="43"/>
      <c r="CW635" s="43"/>
      <c r="CY635" s="43"/>
      <c r="DA635" s="43"/>
      <c r="DC635" s="43"/>
      <c r="DE635" s="43"/>
      <c r="DG635" s="43"/>
      <c r="DI635" s="43"/>
      <c r="DK635" s="43"/>
    </row>
    <row r="636" spans="1:116" x14ac:dyDescent="0.25">
      <c r="A636" t="s">
        <v>2881</v>
      </c>
      <c r="B636" t="s">
        <v>2882</v>
      </c>
      <c r="C636" s="43" t="s">
        <v>2883</v>
      </c>
      <c r="D636" s="1" t="s">
        <v>2884</v>
      </c>
      <c r="E636" s="43" t="s">
        <v>1721</v>
      </c>
      <c r="F636" t="s">
        <v>121</v>
      </c>
      <c r="G636">
        <v>4</v>
      </c>
      <c r="H636">
        <v>2</v>
      </c>
      <c r="I636" s="43">
        <v>97</v>
      </c>
      <c r="J636">
        <v>54</v>
      </c>
      <c r="K636" s="43">
        <v>97</v>
      </c>
      <c r="L636">
        <v>73</v>
      </c>
      <c r="M636" t="s">
        <v>118</v>
      </c>
      <c r="P636" s="43"/>
      <c r="R636" s="43"/>
      <c r="T636" t="s">
        <v>118</v>
      </c>
      <c r="W636" s="43"/>
      <c r="Y636" s="43"/>
      <c r="AA636" s="43"/>
      <c r="AC636" t="s">
        <v>122</v>
      </c>
      <c r="AF636" s="43">
        <v>85</v>
      </c>
      <c r="AG636">
        <v>51</v>
      </c>
      <c r="AH636" t="s">
        <v>118</v>
      </c>
      <c r="AK636" s="43"/>
      <c r="AM636" t="s">
        <v>118</v>
      </c>
      <c r="AP636" s="43"/>
      <c r="AR636" s="43"/>
      <c r="AT636" s="43"/>
      <c r="AV636" t="s">
        <v>118</v>
      </c>
      <c r="AY636" s="43"/>
      <c r="BA636" s="43"/>
      <c r="BC636" s="43"/>
      <c r="BE636" t="s">
        <v>122</v>
      </c>
      <c r="BH636" s="43">
        <v>99</v>
      </c>
      <c r="BI636">
        <v>10</v>
      </c>
      <c r="BJ636" s="43">
        <v>99</v>
      </c>
      <c r="BK636">
        <v>33</v>
      </c>
      <c r="BL636" s="43">
        <v>94</v>
      </c>
      <c r="BM636">
        <v>29</v>
      </c>
      <c r="BP636" s="43"/>
      <c r="BR636" s="43"/>
      <c r="BT636" s="43"/>
      <c r="BV636" s="43" t="s">
        <v>118</v>
      </c>
      <c r="CA636" s="43"/>
      <c r="CC636" s="43"/>
      <c r="CE636" s="43"/>
      <c r="CG636" s="43"/>
      <c r="CI636" s="43"/>
      <c r="CK636" s="43"/>
      <c r="CM636" s="43"/>
      <c r="CO636" s="43"/>
      <c r="CQ636" s="43"/>
      <c r="CS636" s="43"/>
      <c r="CU636" s="43"/>
      <c r="CW636" s="43"/>
      <c r="CY636" s="43"/>
      <c r="DA636" s="43"/>
      <c r="DC636" s="43"/>
      <c r="DE636" s="43"/>
      <c r="DG636" s="43"/>
      <c r="DI636" s="43"/>
      <c r="DK636" s="43"/>
    </row>
    <row r="637" spans="1:116" x14ac:dyDescent="0.25">
      <c r="A637" t="s">
        <v>2890</v>
      </c>
      <c r="B637" t="s">
        <v>2891</v>
      </c>
      <c r="C637" s="43" t="s">
        <v>2892</v>
      </c>
      <c r="D637" s="1" t="s">
        <v>1288</v>
      </c>
      <c r="E637" s="43" t="s">
        <v>1721</v>
      </c>
      <c r="F637" t="s">
        <v>122</v>
      </c>
      <c r="G637">
        <v>2</v>
      </c>
      <c r="H637">
        <v>1</v>
      </c>
      <c r="I637" s="43">
        <v>101</v>
      </c>
      <c r="J637">
        <v>49</v>
      </c>
      <c r="K637" s="43">
        <v>97</v>
      </c>
      <c r="L637">
        <v>70</v>
      </c>
      <c r="M637" t="s">
        <v>118</v>
      </c>
      <c r="P637" s="43"/>
      <c r="R637" s="43"/>
      <c r="T637" t="s">
        <v>118</v>
      </c>
      <c r="W637" s="43"/>
      <c r="Y637" s="43"/>
      <c r="AA637" s="43"/>
      <c r="AC637" t="s">
        <v>122</v>
      </c>
      <c r="AF637" s="43">
        <v>85</v>
      </c>
      <c r="AG637">
        <v>51</v>
      </c>
      <c r="AH637" t="s">
        <v>118</v>
      </c>
      <c r="AK637" s="43"/>
      <c r="AM637" t="s">
        <v>118</v>
      </c>
      <c r="AP637" s="43"/>
      <c r="AR637" s="43"/>
      <c r="AT637" s="43"/>
      <c r="AV637" t="s">
        <v>118</v>
      </c>
      <c r="AY637" s="43"/>
      <c r="BA637" s="43"/>
      <c r="BC637" s="43"/>
      <c r="BE637" t="s">
        <v>122</v>
      </c>
      <c r="BH637" s="43">
        <v>94</v>
      </c>
      <c r="BI637">
        <v>11</v>
      </c>
      <c r="BJ637" s="43">
        <v>92</v>
      </c>
      <c r="BK637">
        <v>37</v>
      </c>
      <c r="BL637" s="43">
        <v>89</v>
      </c>
      <c r="BM637">
        <v>32</v>
      </c>
      <c r="BP637" s="43"/>
      <c r="BR637" s="43"/>
      <c r="BT637" s="43"/>
      <c r="BV637" s="43" t="s">
        <v>118</v>
      </c>
      <c r="CA637" s="43"/>
      <c r="CC637" s="43"/>
      <c r="CE637" s="43"/>
      <c r="CG637" s="43"/>
      <c r="CI637" s="43"/>
      <c r="CK637" s="43"/>
      <c r="CM637" s="43"/>
      <c r="CO637" s="43"/>
      <c r="CQ637" s="43"/>
      <c r="CS637" s="43"/>
      <c r="CU637" s="43"/>
      <c r="CW637" s="43"/>
      <c r="CY637" s="43"/>
      <c r="DA637" s="43"/>
      <c r="DC637" s="43"/>
      <c r="DE637" s="43"/>
      <c r="DG637" s="43"/>
      <c r="DI637" s="43"/>
      <c r="DK637" s="43"/>
    </row>
    <row r="638" spans="1:116" x14ac:dyDescent="0.25">
      <c r="A638" t="s">
        <v>2893</v>
      </c>
      <c r="B638" t="s">
        <v>2894</v>
      </c>
      <c r="C638" s="43" t="s">
        <v>2895</v>
      </c>
      <c r="D638" s="1" t="s">
        <v>2847</v>
      </c>
      <c r="E638" s="43" t="s">
        <v>1721</v>
      </c>
      <c r="F638" t="s">
        <v>121</v>
      </c>
      <c r="G638">
        <v>3</v>
      </c>
      <c r="H638">
        <v>1</v>
      </c>
      <c r="I638" s="43">
        <v>102</v>
      </c>
      <c r="J638">
        <v>53</v>
      </c>
      <c r="K638" s="43">
        <v>99</v>
      </c>
      <c r="L638">
        <v>76</v>
      </c>
      <c r="M638" t="s">
        <v>118</v>
      </c>
      <c r="P638" s="43"/>
      <c r="R638" s="43"/>
      <c r="T638" t="s">
        <v>118</v>
      </c>
      <c r="W638" s="43"/>
      <c r="Y638" s="43"/>
      <c r="AA638" s="43"/>
      <c r="AC638" t="s">
        <v>122</v>
      </c>
      <c r="AF638" s="43">
        <v>82</v>
      </c>
      <c r="AG638">
        <v>48</v>
      </c>
      <c r="AH638" t="s">
        <v>118</v>
      </c>
      <c r="AK638" s="43"/>
      <c r="AM638" t="s">
        <v>118</v>
      </c>
      <c r="AP638" s="43"/>
      <c r="AR638" s="43"/>
      <c r="AT638" s="43"/>
      <c r="AV638" t="s">
        <v>118</v>
      </c>
      <c r="AY638" s="43"/>
      <c r="BA638" s="43"/>
      <c r="BC638" s="43"/>
      <c r="BE638" t="s">
        <v>118</v>
      </c>
      <c r="BH638" s="43"/>
      <c r="BJ638" s="43"/>
      <c r="BL638" s="43"/>
      <c r="BP638" s="43"/>
      <c r="BR638" s="43"/>
      <c r="BT638" s="43"/>
      <c r="BV638" s="43" t="s">
        <v>118</v>
      </c>
      <c r="CA638" s="43"/>
      <c r="CC638" s="43"/>
      <c r="CE638" s="43"/>
      <c r="CG638" s="43"/>
      <c r="CI638" s="43"/>
      <c r="CK638" s="43"/>
      <c r="CM638" s="43"/>
      <c r="CO638" s="43"/>
      <c r="CQ638" s="43"/>
      <c r="CS638" s="43"/>
      <c r="CU638" s="43"/>
      <c r="CW638" s="43"/>
      <c r="CY638" s="43"/>
      <c r="DA638" s="43"/>
      <c r="DC638" s="43"/>
      <c r="DE638" s="43"/>
      <c r="DG638" s="43"/>
      <c r="DI638" s="43"/>
      <c r="DK638" s="43"/>
    </row>
    <row r="639" spans="1:116" x14ac:dyDescent="0.25">
      <c r="A639" t="s">
        <v>2896</v>
      </c>
      <c r="B639" t="s">
        <v>2897</v>
      </c>
      <c r="C639" s="43" t="s">
        <v>2898</v>
      </c>
      <c r="D639" s="1" t="s">
        <v>2899</v>
      </c>
      <c r="E639" s="43" t="s">
        <v>1721</v>
      </c>
      <c r="F639" t="s">
        <v>121</v>
      </c>
      <c r="G639">
        <v>4</v>
      </c>
      <c r="H639">
        <v>1</v>
      </c>
      <c r="I639" s="43">
        <v>100</v>
      </c>
      <c r="J639">
        <v>54</v>
      </c>
      <c r="K639" s="43">
        <v>98</v>
      </c>
      <c r="L639">
        <v>76</v>
      </c>
      <c r="M639" t="s">
        <v>118</v>
      </c>
      <c r="P639" s="43"/>
      <c r="R639" s="43"/>
      <c r="T639" t="s">
        <v>118</v>
      </c>
      <c r="W639" s="43"/>
      <c r="Y639" s="43"/>
      <c r="AA639" s="43"/>
      <c r="AC639" t="s">
        <v>121</v>
      </c>
      <c r="AD639">
        <v>4</v>
      </c>
      <c r="AE639">
        <v>1</v>
      </c>
      <c r="AF639" s="43">
        <v>84</v>
      </c>
      <c r="AG639">
        <v>59</v>
      </c>
      <c r="AH639" t="s">
        <v>118</v>
      </c>
      <c r="AK639" s="43"/>
      <c r="AM639" t="s">
        <v>118</v>
      </c>
      <c r="AP639" s="43"/>
      <c r="AR639" s="43"/>
      <c r="AT639" s="43"/>
      <c r="AV639" t="s">
        <v>118</v>
      </c>
      <c r="AY639" s="43"/>
      <c r="BA639" s="43"/>
      <c r="BC639" s="43"/>
      <c r="BE639" t="s">
        <v>122</v>
      </c>
      <c r="BF639">
        <v>1</v>
      </c>
      <c r="BG639">
        <v>1</v>
      </c>
      <c r="BH639" s="43">
        <v>96</v>
      </c>
      <c r="BI639">
        <v>16</v>
      </c>
      <c r="BJ639" s="43">
        <v>92</v>
      </c>
      <c r="BK639">
        <v>38</v>
      </c>
      <c r="BL639" s="43">
        <v>90</v>
      </c>
      <c r="BM639">
        <v>33</v>
      </c>
      <c r="BP639" s="43"/>
      <c r="BR639" s="43"/>
      <c r="BT639" s="43"/>
      <c r="BV639" s="43" t="s">
        <v>118</v>
      </c>
      <c r="CA639" s="43"/>
      <c r="CC639" s="43"/>
      <c r="CE639" s="43"/>
      <c r="CG639" s="43"/>
      <c r="CI639" s="43"/>
      <c r="CK639" s="43"/>
      <c r="CM639" s="43"/>
      <c r="CO639" s="43"/>
      <c r="CQ639" s="43"/>
      <c r="CS639" s="43"/>
      <c r="CU639" s="43"/>
      <c r="CW639" s="43"/>
      <c r="CY639" s="43"/>
      <c r="DA639" s="43"/>
      <c r="DC639" s="43"/>
      <c r="DE639" s="43"/>
      <c r="DG639" s="43"/>
      <c r="DI639" s="43"/>
      <c r="DK639" s="43"/>
    </row>
    <row r="640" spans="1:116" x14ac:dyDescent="0.25">
      <c r="A640" t="s">
        <v>2908</v>
      </c>
      <c r="B640" t="s">
        <v>2909</v>
      </c>
      <c r="C640" s="43" t="s">
        <v>2904</v>
      </c>
      <c r="D640" s="1" t="s">
        <v>2910</v>
      </c>
      <c r="E640" s="43" t="s">
        <v>1721</v>
      </c>
      <c r="F640" t="s">
        <v>121</v>
      </c>
      <c r="G640">
        <v>3</v>
      </c>
      <c r="H640">
        <v>1</v>
      </c>
      <c r="I640" s="43">
        <v>102</v>
      </c>
      <c r="J640">
        <v>51</v>
      </c>
      <c r="K640" s="43">
        <v>97</v>
      </c>
      <c r="L640">
        <v>74</v>
      </c>
      <c r="M640" t="s">
        <v>118</v>
      </c>
      <c r="P640" s="43"/>
      <c r="R640" s="43"/>
      <c r="T640" t="s">
        <v>118</v>
      </c>
      <c r="W640" s="43"/>
      <c r="Y640" s="43"/>
      <c r="AA640" s="43"/>
      <c r="AC640" t="s">
        <v>121</v>
      </c>
      <c r="AD640">
        <v>3</v>
      </c>
      <c r="AE640">
        <v>1</v>
      </c>
      <c r="AF640" s="43">
        <v>86</v>
      </c>
      <c r="AG640">
        <v>58</v>
      </c>
      <c r="AH640" t="s">
        <v>118</v>
      </c>
      <c r="AK640" s="43"/>
      <c r="AM640" t="s">
        <v>122</v>
      </c>
      <c r="AN640">
        <v>1</v>
      </c>
      <c r="AO640">
        <v>1</v>
      </c>
      <c r="AP640" s="43">
        <v>99</v>
      </c>
      <c r="AQ640">
        <v>11</v>
      </c>
      <c r="AR640" s="43">
        <v>98</v>
      </c>
      <c r="AS640">
        <v>20</v>
      </c>
      <c r="AT640" s="43">
        <v>86</v>
      </c>
      <c r="AU640">
        <v>14</v>
      </c>
      <c r="AV640" t="s">
        <v>118</v>
      </c>
      <c r="AY640" s="43"/>
      <c r="BA640" s="43"/>
      <c r="BC640" s="43"/>
      <c r="BE640" t="s">
        <v>122</v>
      </c>
      <c r="BH640" s="43">
        <v>95</v>
      </c>
      <c r="BI640">
        <v>9</v>
      </c>
      <c r="BJ640" s="43">
        <v>91</v>
      </c>
      <c r="BK640">
        <v>35</v>
      </c>
      <c r="BL640" s="43">
        <v>91</v>
      </c>
      <c r="BM640">
        <v>31</v>
      </c>
      <c r="BP640" s="43"/>
      <c r="BR640" s="43"/>
      <c r="BT640" s="43"/>
      <c r="BV640" s="43" t="s">
        <v>122</v>
      </c>
      <c r="BY640">
        <v>77</v>
      </c>
      <c r="BZ640">
        <v>82</v>
      </c>
      <c r="CA640" s="43">
        <v>78</v>
      </c>
      <c r="CB640">
        <v>71</v>
      </c>
      <c r="CC640" s="43">
        <v>74</v>
      </c>
      <c r="CD640">
        <v>63</v>
      </c>
      <c r="CE640" s="43">
        <v>91</v>
      </c>
      <c r="CF640">
        <v>33</v>
      </c>
      <c r="CG640" s="43">
        <v>74</v>
      </c>
      <c r="CH640">
        <v>69</v>
      </c>
      <c r="CI640" s="43">
        <v>68</v>
      </c>
      <c r="CJ640">
        <v>60</v>
      </c>
      <c r="CK640" s="43">
        <v>103</v>
      </c>
      <c r="CL640">
        <v>41</v>
      </c>
      <c r="CM640" s="43">
        <v>98</v>
      </c>
      <c r="CN640">
        <v>33</v>
      </c>
      <c r="CO640" s="43">
        <v>98</v>
      </c>
      <c r="CP640">
        <v>50</v>
      </c>
      <c r="CQ640" s="43">
        <v>99</v>
      </c>
      <c r="CR640">
        <v>42</v>
      </c>
      <c r="CS640" s="43">
        <v>86</v>
      </c>
      <c r="CT640">
        <v>38</v>
      </c>
      <c r="CU640" s="43">
        <v>89</v>
      </c>
      <c r="CV640">
        <v>44</v>
      </c>
      <c r="CW640" s="43">
        <v>90</v>
      </c>
      <c r="CX640">
        <v>41</v>
      </c>
      <c r="CY640" s="43">
        <v>87</v>
      </c>
      <c r="CZ640">
        <v>60</v>
      </c>
      <c r="DA640" s="43">
        <v>91</v>
      </c>
      <c r="DB640">
        <v>34</v>
      </c>
      <c r="DC640" s="43">
        <v>99</v>
      </c>
      <c r="DD640">
        <v>39</v>
      </c>
      <c r="DE640" s="43">
        <v>99</v>
      </c>
      <c r="DF640">
        <v>27</v>
      </c>
      <c r="DG640" s="43">
        <v>96</v>
      </c>
      <c r="DH640">
        <v>37</v>
      </c>
      <c r="DI640" s="43">
        <v>111</v>
      </c>
      <c r="DJ640">
        <v>38</v>
      </c>
      <c r="DK640" s="43">
        <v>92</v>
      </c>
      <c r="DL640">
        <v>20</v>
      </c>
    </row>
    <row r="641" spans="1:116" x14ac:dyDescent="0.25">
      <c r="A641" t="s">
        <v>2911</v>
      </c>
      <c r="B641" t="s">
        <v>2912</v>
      </c>
      <c r="C641" s="43" t="s">
        <v>2913</v>
      </c>
      <c r="D641" s="1" t="s">
        <v>373</v>
      </c>
      <c r="E641" s="43" t="s">
        <v>1721</v>
      </c>
      <c r="F641" t="s">
        <v>121</v>
      </c>
      <c r="G641">
        <v>4</v>
      </c>
      <c r="H641">
        <v>1</v>
      </c>
      <c r="I641" s="43">
        <v>103</v>
      </c>
      <c r="J641">
        <v>54</v>
      </c>
      <c r="K641" s="43">
        <v>99</v>
      </c>
      <c r="L641">
        <v>77</v>
      </c>
      <c r="M641" t="s">
        <v>118</v>
      </c>
      <c r="P641" s="43"/>
      <c r="R641" s="43"/>
      <c r="T641" t="s">
        <v>118</v>
      </c>
      <c r="W641" s="43"/>
      <c r="Y641" s="43"/>
      <c r="AA641" s="43"/>
      <c r="AC641" t="s">
        <v>121</v>
      </c>
      <c r="AD641">
        <v>4</v>
      </c>
      <c r="AE641">
        <v>1</v>
      </c>
      <c r="AF641" s="43">
        <v>81</v>
      </c>
      <c r="AG641">
        <v>58</v>
      </c>
      <c r="AH641" t="s">
        <v>118</v>
      </c>
      <c r="AK641" s="43"/>
      <c r="AM641" t="s">
        <v>118</v>
      </c>
      <c r="AP641" s="43"/>
      <c r="AR641" s="43"/>
      <c r="AT641" s="43"/>
      <c r="AV641" t="s">
        <v>118</v>
      </c>
      <c r="AY641" s="43"/>
      <c r="BA641" s="43"/>
      <c r="BC641" s="43"/>
      <c r="BE641" t="s">
        <v>122</v>
      </c>
      <c r="BH641" s="43">
        <v>97</v>
      </c>
      <c r="BI641">
        <v>12</v>
      </c>
      <c r="BJ641" s="43">
        <v>92</v>
      </c>
      <c r="BK641">
        <v>42</v>
      </c>
      <c r="BL641" s="43">
        <v>93</v>
      </c>
      <c r="BM641">
        <v>36</v>
      </c>
      <c r="BP641" s="43"/>
      <c r="BR641" s="43"/>
      <c r="BT641" s="43"/>
      <c r="BV641" s="43" t="s">
        <v>118</v>
      </c>
      <c r="CA641" s="43"/>
      <c r="CC641" s="43"/>
      <c r="CE641" s="43"/>
      <c r="CG641" s="43"/>
      <c r="CI641" s="43"/>
      <c r="CK641" s="43"/>
      <c r="CM641" s="43"/>
      <c r="CO641" s="43"/>
      <c r="CQ641" s="43"/>
      <c r="CS641" s="43"/>
      <c r="CU641" s="43"/>
      <c r="CW641" s="43"/>
      <c r="CY641" s="43"/>
      <c r="DA641" s="43"/>
      <c r="DC641" s="43"/>
      <c r="DE641" s="43"/>
      <c r="DG641" s="43"/>
      <c r="DI641" s="43"/>
      <c r="DK641" s="43"/>
    </row>
    <row r="642" spans="1:116" x14ac:dyDescent="0.25">
      <c r="A642" t="s">
        <v>2919</v>
      </c>
      <c r="B642" t="s">
        <v>2920</v>
      </c>
      <c r="C642" s="43" t="s">
        <v>724</v>
      </c>
      <c r="D642" s="1" t="s">
        <v>1847</v>
      </c>
      <c r="E642" s="43" t="s">
        <v>1721</v>
      </c>
      <c r="F642" t="s">
        <v>121</v>
      </c>
      <c r="G642">
        <v>3</v>
      </c>
      <c r="H642">
        <v>1</v>
      </c>
      <c r="I642" s="43">
        <v>98</v>
      </c>
      <c r="J642">
        <v>52</v>
      </c>
      <c r="K642" s="43">
        <v>98</v>
      </c>
      <c r="L642">
        <v>75</v>
      </c>
      <c r="M642" t="s">
        <v>118</v>
      </c>
      <c r="P642" s="43"/>
      <c r="R642" s="43"/>
      <c r="T642" t="s">
        <v>118</v>
      </c>
      <c r="W642" s="43"/>
      <c r="Y642" s="43"/>
      <c r="AA642" s="43"/>
      <c r="AC642" t="s">
        <v>122</v>
      </c>
      <c r="AF642" s="43">
        <v>82</v>
      </c>
      <c r="AG642">
        <v>50</v>
      </c>
      <c r="AH642" t="s">
        <v>118</v>
      </c>
      <c r="AK642" s="43"/>
      <c r="AM642" t="s">
        <v>122</v>
      </c>
      <c r="AP642" s="43">
        <v>98</v>
      </c>
      <c r="AQ642">
        <v>6</v>
      </c>
      <c r="AR642" s="43">
        <v>97</v>
      </c>
      <c r="AS642">
        <v>17</v>
      </c>
      <c r="AT642" s="43">
        <v>88</v>
      </c>
      <c r="AU642">
        <v>12</v>
      </c>
      <c r="AV642" t="s">
        <v>122</v>
      </c>
      <c r="AY642" s="43">
        <v>98</v>
      </c>
      <c r="AZ642">
        <v>6</v>
      </c>
      <c r="BA642" s="43">
        <v>93</v>
      </c>
      <c r="BB642">
        <v>13</v>
      </c>
      <c r="BC642" s="43">
        <v>95</v>
      </c>
      <c r="BD642">
        <v>14</v>
      </c>
      <c r="BE642" t="s">
        <v>118</v>
      </c>
      <c r="BH642" s="43"/>
      <c r="BJ642" s="43"/>
      <c r="BL642" s="43"/>
      <c r="BP642" s="43"/>
      <c r="BR642" s="43"/>
      <c r="BT642" s="43"/>
      <c r="BV642" s="43" t="s">
        <v>118</v>
      </c>
      <c r="CA642" s="43"/>
      <c r="CC642" s="43"/>
      <c r="CE642" s="43"/>
      <c r="CG642" s="43"/>
      <c r="CI642" s="43"/>
      <c r="CK642" s="43"/>
      <c r="CM642" s="43"/>
      <c r="CO642" s="43"/>
      <c r="CQ642" s="43"/>
      <c r="CS642" s="43"/>
      <c r="CU642" s="43"/>
      <c r="CW642" s="43"/>
      <c r="CY642" s="43"/>
      <c r="DA642" s="43"/>
      <c r="DC642" s="43"/>
      <c r="DE642" s="43"/>
      <c r="DG642" s="43"/>
      <c r="DI642" s="43"/>
      <c r="DK642" s="43"/>
    </row>
    <row r="643" spans="1:116" x14ac:dyDescent="0.25">
      <c r="A643" t="s">
        <v>2931</v>
      </c>
      <c r="B643" t="s">
        <v>2932</v>
      </c>
      <c r="C643" s="43" t="s">
        <v>727</v>
      </c>
      <c r="D643" s="1" t="s">
        <v>475</v>
      </c>
      <c r="E643" s="43" t="s">
        <v>1721</v>
      </c>
      <c r="F643" t="s">
        <v>121</v>
      </c>
      <c r="G643">
        <v>4</v>
      </c>
      <c r="H643">
        <v>2</v>
      </c>
      <c r="I643" s="43">
        <v>102</v>
      </c>
      <c r="J643">
        <v>53</v>
      </c>
      <c r="K643" s="43">
        <v>98</v>
      </c>
      <c r="L643">
        <v>76</v>
      </c>
      <c r="M643" t="s">
        <v>118</v>
      </c>
      <c r="P643" s="43"/>
      <c r="R643" s="43"/>
      <c r="T643" t="s">
        <v>118</v>
      </c>
      <c r="W643" s="43"/>
      <c r="Y643" s="43"/>
      <c r="AA643" s="43"/>
      <c r="AC643" t="s">
        <v>122</v>
      </c>
      <c r="AD643">
        <v>2</v>
      </c>
      <c r="AE643">
        <v>1</v>
      </c>
      <c r="AF643" s="43">
        <v>83</v>
      </c>
      <c r="AG643">
        <v>55</v>
      </c>
      <c r="AH643" t="s">
        <v>118</v>
      </c>
      <c r="AK643" s="43"/>
      <c r="AM643" t="s">
        <v>118</v>
      </c>
      <c r="AP643" s="43"/>
      <c r="AR643" s="43"/>
      <c r="AT643" s="43"/>
      <c r="AV643" t="s">
        <v>118</v>
      </c>
      <c r="AY643" s="43"/>
      <c r="BA643" s="43"/>
      <c r="BC643" s="43"/>
      <c r="BE643" t="s">
        <v>122</v>
      </c>
      <c r="BH643" s="43">
        <v>97</v>
      </c>
      <c r="BI643">
        <v>11</v>
      </c>
      <c r="BJ643" s="43">
        <v>95</v>
      </c>
      <c r="BK643">
        <v>40</v>
      </c>
      <c r="BL643" s="43">
        <v>97</v>
      </c>
      <c r="BM643">
        <v>34</v>
      </c>
      <c r="BP643" s="43"/>
      <c r="BR643" s="43"/>
      <c r="BT643" s="43"/>
      <c r="BV643" s="43" t="s">
        <v>118</v>
      </c>
      <c r="CA643" s="43"/>
      <c r="CC643" s="43"/>
      <c r="CE643" s="43"/>
      <c r="CG643" s="43"/>
      <c r="CI643" s="43"/>
      <c r="CK643" s="43"/>
      <c r="CM643" s="43"/>
      <c r="CO643" s="43"/>
      <c r="CQ643" s="43"/>
      <c r="CS643" s="43"/>
      <c r="CU643" s="43"/>
      <c r="CW643" s="43"/>
      <c r="CY643" s="43"/>
      <c r="DA643" s="43"/>
      <c r="DC643" s="43"/>
      <c r="DE643" s="43"/>
      <c r="DG643" s="43"/>
      <c r="DI643" s="43"/>
      <c r="DK643" s="43"/>
    </row>
    <row r="644" spans="1:116" x14ac:dyDescent="0.25">
      <c r="A644" t="s">
        <v>2935</v>
      </c>
      <c r="B644" t="s">
        <v>2932</v>
      </c>
      <c r="C644" s="43" t="s">
        <v>727</v>
      </c>
      <c r="D644" s="1" t="s">
        <v>2129</v>
      </c>
      <c r="E644" s="43" t="s">
        <v>1721</v>
      </c>
      <c r="F644" t="s">
        <v>121</v>
      </c>
      <c r="G644">
        <v>4</v>
      </c>
      <c r="H644">
        <v>1</v>
      </c>
      <c r="I644" s="43">
        <v>100</v>
      </c>
      <c r="J644">
        <v>53</v>
      </c>
      <c r="K644" s="43">
        <v>97</v>
      </c>
      <c r="L644">
        <v>76</v>
      </c>
      <c r="M644" t="s">
        <v>118</v>
      </c>
      <c r="P644" s="43"/>
      <c r="R644" s="43"/>
      <c r="T644" t="s">
        <v>118</v>
      </c>
      <c r="W644" s="43"/>
      <c r="Y644" s="43"/>
      <c r="AA644" s="43"/>
      <c r="AC644" t="s">
        <v>121</v>
      </c>
      <c r="AD644">
        <v>3</v>
      </c>
      <c r="AE644">
        <v>1</v>
      </c>
      <c r="AF644" s="43">
        <v>86</v>
      </c>
      <c r="AG644">
        <v>58</v>
      </c>
      <c r="AH644" t="s">
        <v>118</v>
      </c>
      <c r="AK644" s="43"/>
      <c r="AM644" t="s">
        <v>122</v>
      </c>
      <c r="AN644">
        <v>1</v>
      </c>
      <c r="AO644">
        <v>1</v>
      </c>
      <c r="AP644" s="43">
        <v>99</v>
      </c>
      <c r="AQ644">
        <v>10</v>
      </c>
      <c r="AR644" s="43">
        <v>95</v>
      </c>
      <c r="AS644">
        <v>21</v>
      </c>
      <c r="AT644" s="43">
        <v>89</v>
      </c>
      <c r="AU644">
        <v>14</v>
      </c>
      <c r="AV644" t="s">
        <v>118</v>
      </c>
      <c r="AY644" s="43"/>
      <c r="BA644" s="43"/>
      <c r="BC644" s="43"/>
      <c r="BE644" t="s">
        <v>118</v>
      </c>
      <c r="BH644" s="43"/>
      <c r="BJ644" s="43"/>
      <c r="BL644" s="43"/>
      <c r="BP644" s="43"/>
      <c r="BR644" s="43"/>
      <c r="BT644" s="43"/>
      <c r="BV644" s="43" t="s">
        <v>118</v>
      </c>
      <c r="CA644" s="43"/>
      <c r="CC644" s="43"/>
      <c r="CE644" s="43"/>
      <c r="CG644" s="43"/>
      <c r="CI644" s="43"/>
      <c r="CK644" s="43"/>
      <c r="CM644" s="43"/>
      <c r="CO644" s="43"/>
      <c r="CQ644" s="43"/>
      <c r="CS644" s="43"/>
      <c r="CU644" s="43"/>
      <c r="CW644" s="43"/>
      <c r="CY644" s="43"/>
      <c r="DA644" s="43"/>
      <c r="DC644" s="43"/>
      <c r="DE644" s="43"/>
      <c r="DG644" s="43"/>
      <c r="DI644" s="43"/>
      <c r="DK644" s="43"/>
    </row>
    <row r="645" spans="1:116" x14ac:dyDescent="0.25">
      <c r="A645" t="s">
        <v>2936</v>
      </c>
      <c r="B645" t="s">
        <v>2937</v>
      </c>
      <c r="C645" s="43" t="s">
        <v>2938</v>
      </c>
      <c r="D645" s="1" t="s">
        <v>320</v>
      </c>
      <c r="E645" s="43" t="s">
        <v>1721</v>
      </c>
      <c r="F645" t="s">
        <v>122</v>
      </c>
      <c r="G645">
        <v>2</v>
      </c>
      <c r="H645">
        <v>1</v>
      </c>
      <c r="I645" s="43">
        <v>102</v>
      </c>
      <c r="J645">
        <v>50</v>
      </c>
      <c r="K645" s="43">
        <v>97</v>
      </c>
      <c r="L645">
        <v>73</v>
      </c>
      <c r="M645" t="s">
        <v>118</v>
      </c>
      <c r="P645" s="43"/>
      <c r="R645" s="43"/>
      <c r="T645" t="s">
        <v>118</v>
      </c>
      <c r="W645" s="43"/>
      <c r="Y645" s="43"/>
      <c r="AA645" s="43"/>
      <c r="AC645" t="s">
        <v>122</v>
      </c>
      <c r="AD645">
        <v>2</v>
      </c>
      <c r="AE645">
        <v>1</v>
      </c>
      <c r="AF645" s="43">
        <v>85</v>
      </c>
      <c r="AG645">
        <v>56</v>
      </c>
      <c r="AH645" t="s">
        <v>118</v>
      </c>
      <c r="AK645" s="43"/>
      <c r="AM645" t="s">
        <v>118</v>
      </c>
      <c r="AP645" s="43"/>
      <c r="AR645" s="43"/>
      <c r="AT645" s="43"/>
      <c r="AV645" t="s">
        <v>118</v>
      </c>
      <c r="AY645" s="43"/>
      <c r="BA645" s="43"/>
      <c r="BC645" s="43"/>
      <c r="BE645" t="s">
        <v>118</v>
      </c>
      <c r="BH645" s="43"/>
      <c r="BJ645" s="43"/>
      <c r="BL645" s="43"/>
      <c r="BP645" s="43"/>
      <c r="BR645" s="43"/>
      <c r="BT645" s="43"/>
      <c r="BV645" s="43" t="s">
        <v>118</v>
      </c>
      <c r="CA645" s="43"/>
      <c r="CC645" s="43"/>
      <c r="CE645" s="43"/>
      <c r="CG645" s="43"/>
      <c r="CI645" s="43"/>
      <c r="CK645" s="43"/>
      <c r="CM645" s="43"/>
      <c r="CO645" s="43"/>
      <c r="CQ645" s="43"/>
      <c r="CS645" s="43"/>
      <c r="CU645" s="43"/>
      <c r="CW645" s="43"/>
      <c r="CY645" s="43"/>
      <c r="DA645" s="43"/>
      <c r="DC645" s="43"/>
      <c r="DE645" s="43"/>
      <c r="DG645" s="43"/>
      <c r="DI645" s="43"/>
      <c r="DK645" s="43"/>
    </row>
    <row r="646" spans="1:116" x14ac:dyDescent="0.25">
      <c r="A646" t="s">
        <v>2939</v>
      </c>
      <c r="B646" t="s">
        <v>2940</v>
      </c>
      <c r="C646" s="43" t="s">
        <v>2941</v>
      </c>
      <c r="D646" s="1" t="s">
        <v>2942</v>
      </c>
      <c r="E646" s="43" t="s">
        <v>1721</v>
      </c>
      <c r="F646" t="s">
        <v>121</v>
      </c>
      <c r="G646">
        <v>3</v>
      </c>
      <c r="H646">
        <v>1</v>
      </c>
      <c r="I646" s="43">
        <v>101</v>
      </c>
      <c r="J646">
        <v>53</v>
      </c>
      <c r="K646" s="43">
        <v>98</v>
      </c>
      <c r="L646">
        <v>74</v>
      </c>
      <c r="M646" t="s">
        <v>118</v>
      </c>
      <c r="P646" s="43"/>
      <c r="R646" s="43"/>
      <c r="T646" t="s">
        <v>118</v>
      </c>
      <c r="W646" s="43"/>
      <c r="Y646" s="43"/>
      <c r="AA646" s="43"/>
      <c r="AC646" t="s">
        <v>121</v>
      </c>
      <c r="AD646">
        <v>3</v>
      </c>
      <c r="AE646">
        <v>1</v>
      </c>
      <c r="AF646" s="43">
        <v>85</v>
      </c>
      <c r="AG646">
        <v>58</v>
      </c>
      <c r="AH646" t="s">
        <v>118</v>
      </c>
      <c r="AK646" s="43"/>
      <c r="AM646" t="s">
        <v>118</v>
      </c>
      <c r="AP646" s="43"/>
      <c r="AR646" s="43"/>
      <c r="AT646" s="43"/>
      <c r="AV646" t="s">
        <v>118</v>
      </c>
      <c r="AY646" s="43"/>
      <c r="BA646" s="43"/>
      <c r="BC646" s="43"/>
      <c r="BE646" t="s">
        <v>118</v>
      </c>
      <c r="BH646" s="43"/>
      <c r="BJ646" s="43"/>
      <c r="BL646" s="43"/>
      <c r="BP646" s="43"/>
      <c r="BR646" s="43"/>
      <c r="BT646" s="43"/>
      <c r="BV646" s="43" t="s">
        <v>118</v>
      </c>
      <c r="CA646" s="43"/>
      <c r="CC646" s="43"/>
      <c r="CE646" s="43"/>
      <c r="CG646" s="43"/>
      <c r="CI646" s="43"/>
      <c r="CK646" s="43"/>
      <c r="CM646" s="43"/>
      <c r="CO646" s="43"/>
      <c r="CQ646" s="43"/>
      <c r="CS646" s="43"/>
      <c r="CU646" s="43"/>
      <c r="CW646" s="43"/>
      <c r="CY646" s="43"/>
      <c r="DA646" s="43"/>
      <c r="DC646" s="43"/>
      <c r="DE646" s="43"/>
      <c r="DG646" s="43"/>
      <c r="DI646" s="43"/>
      <c r="DK646" s="43"/>
    </row>
    <row r="647" spans="1:116" x14ac:dyDescent="0.25">
      <c r="A647" t="s">
        <v>2943</v>
      </c>
      <c r="B647" t="s">
        <v>2944</v>
      </c>
      <c r="C647" s="43" t="s">
        <v>2945</v>
      </c>
      <c r="D647" s="1" t="s">
        <v>2946</v>
      </c>
      <c r="E647" s="43" t="s">
        <v>1721</v>
      </c>
      <c r="F647" t="s">
        <v>122</v>
      </c>
      <c r="G647">
        <v>2</v>
      </c>
      <c r="H647">
        <v>1</v>
      </c>
      <c r="I647" s="43">
        <v>101</v>
      </c>
      <c r="J647">
        <v>51</v>
      </c>
      <c r="K647" s="43">
        <v>96</v>
      </c>
      <c r="L647">
        <v>74</v>
      </c>
      <c r="M647" t="s">
        <v>118</v>
      </c>
      <c r="P647" s="43"/>
      <c r="R647" s="43"/>
      <c r="T647" t="s">
        <v>118</v>
      </c>
      <c r="W647" s="43"/>
      <c r="Y647" s="43"/>
      <c r="AA647" s="43"/>
      <c r="AC647" t="s">
        <v>118</v>
      </c>
      <c r="AF647" s="43"/>
      <c r="AH647" t="s">
        <v>118</v>
      </c>
      <c r="AK647" s="43"/>
      <c r="AM647" t="s">
        <v>118</v>
      </c>
      <c r="AP647" s="43"/>
      <c r="AR647" s="43"/>
      <c r="AT647" s="43"/>
      <c r="AV647" t="s">
        <v>118</v>
      </c>
      <c r="AY647" s="43"/>
      <c r="BA647" s="43"/>
      <c r="BC647" s="43"/>
      <c r="BE647" t="s">
        <v>118</v>
      </c>
      <c r="BH647" s="43"/>
      <c r="BJ647" s="43"/>
      <c r="BL647" s="43"/>
      <c r="BP647" s="43"/>
      <c r="BR647" s="43"/>
      <c r="BT647" s="43"/>
      <c r="BV647" s="43" t="s">
        <v>122</v>
      </c>
      <c r="BY647">
        <v>79</v>
      </c>
      <c r="BZ647">
        <v>11</v>
      </c>
      <c r="CA647" s="43">
        <v>79</v>
      </c>
      <c r="CB647">
        <v>10</v>
      </c>
      <c r="CC647" s="43">
        <v>73</v>
      </c>
      <c r="CD647">
        <v>9</v>
      </c>
      <c r="CE647" s="43">
        <v>93</v>
      </c>
      <c r="CF647">
        <v>7</v>
      </c>
      <c r="CG647" s="43">
        <v>74</v>
      </c>
      <c r="CH647">
        <v>10</v>
      </c>
      <c r="CI647" s="43">
        <v>71</v>
      </c>
      <c r="CJ647">
        <v>9</v>
      </c>
      <c r="CK647" s="43">
        <v>96</v>
      </c>
      <c r="CL647">
        <v>40</v>
      </c>
      <c r="CM647" s="43">
        <v>109</v>
      </c>
      <c r="CN647">
        <v>33</v>
      </c>
      <c r="CO647" s="43">
        <v>93</v>
      </c>
      <c r="CP647">
        <v>50</v>
      </c>
      <c r="CQ647" s="43">
        <v>93</v>
      </c>
      <c r="CR647">
        <v>42</v>
      </c>
      <c r="CS647" s="43">
        <v>90</v>
      </c>
      <c r="CT647">
        <v>36</v>
      </c>
      <c r="CU647" s="43">
        <v>98</v>
      </c>
      <c r="CV647">
        <v>41</v>
      </c>
      <c r="CW647" s="43">
        <v>99</v>
      </c>
      <c r="CX647">
        <v>38</v>
      </c>
      <c r="CY647" s="43">
        <v>98</v>
      </c>
      <c r="CZ647">
        <v>57</v>
      </c>
      <c r="DA647" s="43">
        <v>97</v>
      </c>
      <c r="DB647">
        <v>32</v>
      </c>
      <c r="DC647" s="43">
        <v>105</v>
      </c>
      <c r="DD647">
        <v>39</v>
      </c>
      <c r="DE647" s="43">
        <v>96</v>
      </c>
      <c r="DF647">
        <v>27</v>
      </c>
      <c r="DG647" s="43">
        <v>94</v>
      </c>
      <c r="DH647">
        <v>37</v>
      </c>
      <c r="DI647" s="43">
        <v>113</v>
      </c>
      <c r="DJ647">
        <v>37</v>
      </c>
      <c r="DK647" s="43">
        <v>94</v>
      </c>
      <c r="DL647">
        <v>20</v>
      </c>
    </row>
    <row r="648" spans="1:116" x14ac:dyDescent="0.25">
      <c r="A648" t="s">
        <v>2947</v>
      </c>
      <c r="B648" t="s">
        <v>2948</v>
      </c>
      <c r="C648" s="43" t="s">
        <v>2949</v>
      </c>
      <c r="D648" s="1" t="s">
        <v>2950</v>
      </c>
      <c r="E648" s="43" t="s">
        <v>1721</v>
      </c>
      <c r="F648" t="s">
        <v>122</v>
      </c>
      <c r="G648">
        <v>2</v>
      </c>
      <c r="H648">
        <v>1</v>
      </c>
      <c r="I648" s="43">
        <v>99</v>
      </c>
      <c r="J648">
        <v>50</v>
      </c>
      <c r="K648" s="43">
        <v>97</v>
      </c>
      <c r="L648">
        <v>74</v>
      </c>
      <c r="M648" t="s">
        <v>118</v>
      </c>
      <c r="P648" s="43"/>
      <c r="R648" s="43"/>
      <c r="T648" t="s">
        <v>118</v>
      </c>
      <c r="W648" s="43"/>
      <c r="Y648" s="43"/>
      <c r="AA648" s="43"/>
      <c r="AC648" t="s">
        <v>118</v>
      </c>
      <c r="AF648" s="43"/>
      <c r="AH648" t="s">
        <v>118</v>
      </c>
      <c r="AK648" s="43"/>
      <c r="AM648" t="s">
        <v>118</v>
      </c>
      <c r="AP648" s="43"/>
      <c r="AR648" s="43"/>
      <c r="AT648" s="43"/>
      <c r="AV648" t="s">
        <v>118</v>
      </c>
      <c r="AY648" s="43"/>
      <c r="BA648" s="43"/>
      <c r="BC648" s="43"/>
      <c r="BE648" t="s">
        <v>122</v>
      </c>
      <c r="BH648" s="43">
        <v>98</v>
      </c>
      <c r="BI648">
        <v>10</v>
      </c>
      <c r="BJ648" s="43">
        <v>96</v>
      </c>
      <c r="BK648">
        <v>30</v>
      </c>
      <c r="BL648" s="43">
        <v>96</v>
      </c>
      <c r="BM648">
        <v>26</v>
      </c>
      <c r="BP648" s="43"/>
      <c r="BR648" s="43"/>
      <c r="BT648" s="43"/>
      <c r="BV648" s="43" t="s">
        <v>122</v>
      </c>
      <c r="BY648">
        <v>79</v>
      </c>
      <c r="BZ648">
        <v>10</v>
      </c>
      <c r="CA648" s="43">
        <v>79</v>
      </c>
      <c r="CB648">
        <v>9</v>
      </c>
      <c r="CC648" s="43">
        <v>74</v>
      </c>
      <c r="CD648">
        <v>8</v>
      </c>
      <c r="CE648" s="43">
        <v>92</v>
      </c>
      <c r="CF648">
        <v>5</v>
      </c>
      <c r="CG648" s="43">
        <v>75</v>
      </c>
      <c r="CH648">
        <v>8</v>
      </c>
      <c r="CI648" s="43">
        <v>71</v>
      </c>
      <c r="CJ648">
        <v>8</v>
      </c>
      <c r="CK648" s="43">
        <v>98</v>
      </c>
      <c r="CL648">
        <v>40</v>
      </c>
      <c r="CM648" s="43">
        <v>102</v>
      </c>
      <c r="CN648">
        <v>32</v>
      </c>
      <c r="CO648" s="43">
        <v>99</v>
      </c>
      <c r="CP648">
        <v>50</v>
      </c>
      <c r="CQ648" s="43">
        <v>101</v>
      </c>
      <c r="CR648">
        <v>41</v>
      </c>
      <c r="CS648" s="43">
        <v>86</v>
      </c>
      <c r="CT648">
        <v>35</v>
      </c>
      <c r="CU648" s="43">
        <v>86</v>
      </c>
      <c r="CV648">
        <v>40</v>
      </c>
      <c r="CW648" s="43">
        <v>88</v>
      </c>
      <c r="CX648">
        <v>37</v>
      </c>
      <c r="CY648" s="43">
        <v>81</v>
      </c>
      <c r="CZ648">
        <v>57</v>
      </c>
      <c r="DA648" s="43">
        <v>88</v>
      </c>
      <c r="DB648">
        <v>31</v>
      </c>
      <c r="DC648" s="43">
        <v>87</v>
      </c>
      <c r="DD648">
        <v>38</v>
      </c>
      <c r="DE648" s="43">
        <v>99</v>
      </c>
      <c r="DF648">
        <v>26</v>
      </c>
      <c r="DG648" s="43">
        <v>92</v>
      </c>
      <c r="DH648">
        <v>36</v>
      </c>
      <c r="DI648" s="43">
        <v>106</v>
      </c>
      <c r="DJ648">
        <v>37</v>
      </c>
      <c r="DK648" s="43">
        <v>89</v>
      </c>
      <c r="DL648">
        <v>19</v>
      </c>
    </row>
    <row r="649" spans="1:116" x14ac:dyDescent="0.25">
      <c r="A649" t="s">
        <v>2951</v>
      </c>
      <c r="B649" t="s">
        <v>2952</v>
      </c>
      <c r="C649" s="43" t="s">
        <v>2953</v>
      </c>
      <c r="D649" s="1" t="s">
        <v>2954</v>
      </c>
      <c r="E649" s="43" t="s">
        <v>1721</v>
      </c>
      <c r="F649" t="s">
        <v>122</v>
      </c>
      <c r="G649">
        <v>1</v>
      </c>
      <c r="H649">
        <v>1</v>
      </c>
      <c r="I649" s="43">
        <v>102</v>
      </c>
      <c r="J649">
        <v>50</v>
      </c>
      <c r="K649" s="43">
        <v>97</v>
      </c>
      <c r="L649">
        <v>73</v>
      </c>
      <c r="M649" t="s">
        <v>118</v>
      </c>
      <c r="P649" s="43"/>
      <c r="R649" s="43"/>
      <c r="T649" t="s">
        <v>118</v>
      </c>
      <c r="W649" s="43"/>
      <c r="Y649" s="43"/>
      <c r="AA649" s="43"/>
      <c r="AC649" t="s">
        <v>122</v>
      </c>
      <c r="AF649" s="43">
        <v>85</v>
      </c>
      <c r="AG649">
        <v>51</v>
      </c>
      <c r="AH649" t="s">
        <v>118</v>
      </c>
      <c r="AK649" s="43"/>
      <c r="AM649" t="s">
        <v>118</v>
      </c>
      <c r="AP649" s="43"/>
      <c r="AR649" s="43"/>
      <c r="AT649" s="43"/>
      <c r="AV649" t="s">
        <v>118</v>
      </c>
      <c r="AY649" s="43"/>
      <c r="BA649" s="43"/>
      <c r="BC649" s="43"/>
      <c r="BE649" t="s">
        <v>118</v>
      </c>
      <c r="BH649" s="43"/>
      <c r="BJ649" s="43"/>
      <c r="BL649" s="43"/>
      <c r="BP649" s="43"/>
      <c r="BR649" s="43"/>
      <c r="BT649" s="43"/>
      <c r="BV649" s="43" t="s">
        <v>118</v>
      </c>
      <c r="CA649" s="43"/>
      <c r="CC649" s="43"/>
      <c r="CE649" s="43"/>
      <c r="CG649" s="43"/>
      <c r="CI649" s="43"/>
      <c r="CK649" s="43"/>
      <c r="CM649" s="43"/>
      <c r="CO649" s="43"/>
      <c r="CQ649" s="43"/>
      <c r="CS649" s="43"/>
      <c r="CU649" s="43"/>
      <c r="CW649" s="43"/>
      <c r="CY649" s="43"/>
      <c r="DA649" s="43"/>
      <c r="DC649" s="43"/>
      <c r="DE649" s="43"/>
      <c r="DG649" s="43"/>
      <c r="DI649" s="43"/>
      <c r="DK649" s="43"/>
    </row>
    <row r="650" spans="1:116" x14ac:dyDescent="0.25">
      <c r="A650" t="s">
        <v>2960</v>
      </c>
      <c r="B650" t="s">
        <v>2961</v>
      </c>
      <c r="C650" s="43" t="s">
        <v>2962</v>
      </c>
      <c r="D650" s="1" t="s">
        <v>2963</v>
      </c>
      <c r="E650" s="43" t="s">
        <v>1721</v>
      </c>
      <c r="F650" t="s">
        <v>121</v>
      </c>
      <c r="G650">
        <v>4</v>
      </c>
      <c r="H650">
        <v>2</v>
      </c>
      <c r="I650" s="43">
        <v>95</v>
      </c>
      <c r="J650">
        <v>54</v>
      </c>
      <c r="K650" s="43">
        <v>100</v>
      </c>
      <c r="L650">
        <v>76</v>
      </c>
      <c r="M650" t="s">
        <v>118</v>
      </c>
      <c r="P650" s="43"/>
      <c r="R650" s="43"/>
      <c r="T650" t="s">
        <v>118</v>
      </c>
      <c r="W650" s="43"/>
      <c r="Y650" s="43"/>
      <c r="AA650" s="43"/>
      <c r="AC650" t="s">
        <v>122</v>
      </c>
      <c r="AF650" s="43">
        <v>79</v>
      </c>
      <c r="AG650">
        <v>50</v>
      </c>
      <c r="AH650" t="s">
        <v>118</v>
      </c>
      <c r="AK650" s="43"/>
      <c r="AM650" t="s">
        <v>118</v>
      </c>
      <c r="AP650" s="43"/>
      <c r="AR650" s="43"/>
      <c r="AT650" s="43"/>
      <c r="AV650" t="s">
        <v>118</v>
      </c>
      <c r="AY650" s="43"/>
      <c r="BA650" s="43"/>
      <c r="BC650" s="43"/>
      <c r="BE650" t="s">
        <v>122</v>
      </c>
      <c r="BF650">
        <v>1</v>
      </c>
      <c r="BG650">
        <v>1</v>
      </c>
      <c r="BH650" s="43">
        <v>96</v>
      </c>
      <c r="BI650">
        <v>18</v>
      </c>
      <c r="BJ650" s="43">
        <v>90</v>
      </c>
      <c r="BK650">
        <v>34</v>
      </c>
      <c r="BL650" s="43">
        <v>102</v>
      </c>
      <c r="BM650">
        <v>31</v>
      </c>
      <c r="BP650" s="43"/>
      <c r="BR650" s="43"/>
      <c r="BT650" s="43"/>
      <c r="BV650" s="43" t="s">
        <v>122</v>
      </c>
      <c r="BY650">
        <v>69</v>
      </c>
      <c r="BZ650">
        <v>20</v>
      </c>
      <c r="CA650" s="43">
        <v>69</v>
      </c>
      <c r="CB650">
        <v>18</v>
      </c>
      <c r="CC650" s="43">
        <v>62</v>
      </c>
      <c r="CD650">
        <v>18</v>
      </c>
      <c r="CE650" s="43">
        <v>91</v>
      </c>
      <c r="CF650">
        <v>13</v>
      </c>
      <c r="CG650" s="43">
        <v>65</v>
      </c>
      <c r="CH650">
        <v>18</v>
      </c>
      <c r="CI650" s="43">
        <v>59</v>
      </c>
      <c r="CJ650">
        <v>17</v>
      </c>
      <c r="CK650" s="43">
        <v>99</v>
      </c>
      <c r="CL650">
        <v>21</v>
      </c>
      <c r="CM650" s="43">
        <v>101</v>
      </c>
      <c r="CN650">
        <v>18</v>
      </c>
      <c r="CO650" s="43">
        <v>101</v>
      </c>
      <c r="CP650">
        <v>25</v>
      </c>
      <c r="CQ650" s="43">
        <v>100</v>
      </c>
      <c r="CR650">
        <v>21</v>
      </c>
      <c r="CS650" s="43">
        <v>87</v>
      </c>
      <c r="CT650">
        <v>20</v>
      </c>
      <c r="CU650" s="43">
        <v>86</v>
      </c>
      <c r="CV650">
        <v>22</v>
      </c>
      <c r="CW650" s="43">
        <v>88</v>
      </c>
      <c r="CX650">
        <v>20</v>
      </c>
      <c r="CY650" s="43">
        <v>80</v>
      </c>
      <c r="CZ650">
        <v>27</v>
      </c>
      <c r="DA650" s="43">
        <v>88</v>
      </c>
      <c r="DB650">
        <v>18</v>
      </c>
      <c r="DC650" s="43">
        <v>93</v>
      </c>
      <c r="DD650">
        <v>21</v>
      </c>
      <c r="DE650" s="43">
        <v>93</v>
      </c>
      <c r="DF650">
        <v>16</v>
      </c>
      <c r="DG650" s="43">
        <v>101</v>
      </c>
      <c r="DH650">
        <v>20</v>
      </c>
      <c r="DI650" s="43">
        <v>114</v>
      </c>
      <c r="DJ650">
        <v>20</v>
      </c>
      <c r="DK650" s="43">
        <v>85</v>
      </c>
      <c r="DL650">
        <v>12</v>
      </c>
    </row>
    <row r="651" spans="1:116" x14ac:dyDescent="0.25">
      <c r="A651" t="s">
        <v>2964</v>
      </c>
      <c r="B651" t="s">
        <v>2965</v>
      </c>
      <c r="C651" s="43" t="s">
        <v>2966</v>
      </c>
      <c r="D651" s="1" t="s">
        <v>2967</v>
      </c>
      <c r="E651" s="43" t="s">
        <v>1721</v>
      </c>
      <c r="F651" t="s">
        <v>122</v>
      </c>
      <c r="G651">
        <v>1</v>
      </c>
      <c r="H651">
        <v>1</v>
      </c>
      <c r="I651" s="43">
        <v>102</v>
      </c>
      <c r="J651">
        <v>49</v>
      </c>
      <c r="K651" s="43">
        <v>98</v>
      </c>
      <c r="L651">
        <v>72</v>
      </c>
      <c r="M651" t="s">
        <v>118</v>
      </c>
      <c r="P651" s="43"/>
      <c r="R651" s="43"/>
      <c r="T651" t="s">
        <v>118</v>
      </c>
      <c r="W651" s="43"/>
      <c r="Y651" s="43"/>
      <c r="AA651" s="43"/>
      <c r="AC651" t="s">
        <v>122</v>
      </c>
      <c r="AD651">
        <v>1</v>
      </c>
      <c r="AE651">
        <v>1</v>
      </c>
      <c r="AF651" s="43">
        <v>84</v>
      </c>
      <c r="AG651">
        <v>48</v>
      </c>
      <c r="AH651" t="s">
        <v>118</v>
      </c>
      <c r="AK651" s="43"/>
      <c r="AM651" t="s">
        <v>118</v>
      </c>
      <c r="AP651" s="43"/>
      <c r="AR651" s="43"/>
      <c r="AT651" s="43"/>
      <c r="AV651" t="s">
        <v>118</v>
      </c>
      <c r="AY651" s="43"/>
      <c r="BA651" s="43"/>
      <c r="BC651" s="43"/>
      <c r="BE651" t="s">
        <v>118</v>
      </c>
      <c r="BH651" s="43"/>
      <c r="BJ651" s="43"/>
      <c r="BL651" s="43"/>
      <c r="BP651" s="43"/>
      <c r="BR651" s="43"/>
      <c r="BT651" s="43"/>
      <c r="BV651" s="43" t="s">
        <v>118</v>
      </c>
      <c r="CA651" s="43"/>
      <c r="CC651" s="43"/>
      <c r="CE651" s="43"/>
      <c r="CG651" s="43"/>
      <c r="CI651" s="43"/>
      <c r="CK651" s="43"/>
      <c r="CM651" s="43"/>
      <c r="CO651" s="43"/>
      <c r="CQ651" s="43"/>
      <c r="CS651" s="43"/>
      <c r="CU651" s="43"/>
      <c r="CW651" s="43"/>
      <c r="CY651" s="43"/>
      <c r="DA651" s="43"/>
      <c r="DC651" s="43"/>
      <c r="DE651" s="43"/>
      <c r="DG651" s="43"/>
      <c r="DI651" s="43"/>
      <c r="DK651" s="43"/>
    </row>
    <row r="652" spans="1:116" x14ac:dyDescent="0.25">
      <c r="A652" t="s">
        <v>3082</v>
      </c>
      <c r="B652" t="s">
        <v>3083</v>
      </c>
      <c r="C652" s="43" t="s">
        <v>3084</v>
      </c>
      <c r="D652" s="1" t="s">
        <v>3085</v>
      </c>
      <c r="E652" s="43" t="s">
        <v>1721</v>
      </c>
      <c r="F652" t="s">
        <v>121</v>
      </c>
      <c r="G652">
        <v>6</v>
      </c>
      <c r="H652">
        <v>1</v>
      </c>
      <c r="I652" s="43">
        <v>102</v>
      </c>
      <c r="J652">
        <v>57</v>
      </c>
      <c r="K652" s="43">
        <v>100</v>
      </c>
      <c r="L652">
        <v>78</v>
      </c>
      <c r="M652" t="s">
        <v>118</v>
      </c>
      <c r="P652" s="43"/>
      <c r="R652" s="43"/>
      <c r="T652" t="s">
        <v>118</v>
      </c>
      <c r="W652" s="43"/>
      <c r="Y652" s="43"/>
      <c r="AA652" s="43"/>
      <c r="AC652" t="s">
        <v>118</v>
      </c>
      <c r="AF652" s="43"/>
      <c r="AH652" t="s">
        <v>118</v>
      </c>
      <c r="AK652" s="43"/>
      <c r="AM652" t="s">
        <v>118</v>
      </c>
      <c r="AP652" s="43"/>
      <c r="AR652" s="43"/>
      <c r="AT652" s="43"/>
      <c r="AV652" t="s">
        <v>118</v>
      </c>
      <c r="AY652" s="43"/>
      <c r="BA652" s="43"/>
      <c r="BC652" s="43"/>
      <c r="BE652" t="s">
        <v>118</v>
      </c>
      <c r="BH652" s="43"/>
      <c r="BJ652" s="43"/>
      <c r="BL652" s="43"/>
      <c r="BP652" s="43"/>
      <c r="BR652" s="43"/>
      <c r="BT652" s="43"/>
      <c r="BV652" s="43" t="s">
        <v>118</v>
      </c>
      <c r="CA652" s="43"/>
      <c r="CC652" s="43"/>
      <c r="CE652" s="43"/>
      <c r="CG652" s="43"/>
      <c r="CI652" s="43"/>
      <c r="CK652" s="43"/>
      <c r="CM652" s="43"/>
      <c r="CO652" s="43"/>
      <c r="CQ652" s="43"/>
      <c r="CS652" s="43"/>
      <c r="CU652" s="43"/>
      <c r="CW652" s="43"/>
      <c r="CY652" s="43"/>
      <c r="DA652" s="43"/>
      <c r="DC652" s="43"/>
      <c r="DE652" s="43"/>
      <c r="DG652" s="43"/>
      <c r="DI652" s="43"/>
      <c r="DK652" s="43"/>
    </row>
    <row r="653" spans="1:116" x14ac:dyDescent="0.25">
      <c r="A653" t="s">
        <v>3089</v>
      </c>
      <c r="B653" t="s">
        <v>3090</v>
      </c>
      <c r="C653" s="43" t="s">
        <v>3091</v>
      </c>
      <c r="D653" s="1" t="s">
        <v>3092</v>
      </c>
      <c r="E653" s="43" t="s">
        <v>1721</v>
      </c>
      <c r="F653" t="s">
        <v>121</v>
      </c>
      <c r="G653">
        <v>7</v>
      </c>
      <c r="H653">
        <v>1</v>
      </c>
      <c r="I653" s="43">
        <v>103</v>
      </c>
      <c r="J653">
        <v>59</v>
      </c>
      <c r="K653" s="43">
        <v>100</v>
      </c>
      <c r="L653">
        <v>79</v>
      </c>
      <c r="M653" t="s">
        <v>118</v>
      </c>
      <c r="P653" s="43"/>
      <c r="R653" s="43"/>
      <c r="T653" t="s">
        <v>118</v>
      </c>
      <c r="W653" s="43"/>
      <c r="Y653" s="43"/>
      <c r="AA653" s="43"/>
      <c r="AC653" t="s">
        <v>118</v>
      </c>
      <c r="AF653" s="43"/>
      <c r="AH653" t="s">
        <v>118</v>
      </c>
      <c r="AK653" s="43"/>
      <c r="AM653" t="s">
        <v>118</v>
      </c>
      <c r="AP653" s="43"/>
      <c r="AR653" s="43"/>
      <c r="AT653" s="43"/>
      <c r="AV653" t="s">
        <v>118</v>
      </c>
      <c r="AY653" s="43"/>
      <c r="BA653" s="43"/>
      <c r="BC653" s="43"/>
      <c r="BE653" t="s">
        <v>118</v>
      </c>
      <c r="BH653" s="43"/>
      <c r="BJ653" s="43"/>
      <c r="BL653" s="43"/>
      <c r="BP653" s="43"/>
      <c r="BR653" s="43"/>
      <c r="BT653" s="43"/>
      <c r="BV653" s="43" t="s">
        <v>122</v>
      </c>
      <c r="BY653">
        <v>51</v>
      </c>
      <c r="BZ653">
        <v>78</v>
      </c>
      <c r="CA653" s="43">
        <v>50</v>
      </c>
      <c r="CB653">
        <v>68</v>
      </c>
      <c r="CC653" s="43">
        <v>44</v>
      </c>
      <c r="CD653">
        <v>60</v>
      </c>
      <c r="CE653" s="43">
        <v>91</v>
      </c>
      <c r="CF653">
        <v>43</v>
      </c>
      <c r="CG653" s="43">
        <v>47</v>
      </c>
      <c r="CH653">
        <v>63</v>
      </c>
      <c r="CI653" s="43">
        <v>46</v>
      </c>
      <c r="CJ653">
        <v>56</v>
      </c>
      <c r="CK653" s="43">
        <v>103</v>
      </c>
      <c r="CL653">
        <v>46</v>
      </c>
      <c r="CM653" s="43">
        <v>100</v>
      </c>
      <c r="CN653">
        <v>40</v>
      </c>
      <c r="CO653" s="43">
        <v>99</v>
      </c>
      <c r="CP653">
        <v>55</v>
      </c>
      <c r="CQ653" s="43">
        <v>99</v>
      </c>
      <c r="CR653">
        <v>48</v>
      </c>
      <c r="CS653" s="43">
        <v>84</v>
      </c>
      <c r="CT653">
        <v>41</v>
      </c>
      <c r="CU653" s="43">
        <v>82</v>
      </c>
      <c r="CV653">
        <v>44</v>
      </c>
      <c r="CW653" s="43">
        <v>83</v>
      </c>
      <c r="CX653">
        <v>42</v>
      </c>
      <c r="CY653" s="43">
        <v>82</v>
      </c>
      <c r="CZ653">
        <v>59</v>
      </c>
      <c r="DA653" s="43">
        <v>84</v>
      </c>
      <c r="DB653">
        <v>36</v>
      </c>
      <c r="DC653" s="43">
        <v>98</v>
      </c>
      <c r="DD653">
        <v>45</v>
      </c>
      <c r="DE653" s="43">
        <v>99</v>
      </c>
      <c r="DF653">
        <v>36</v>
      </c>
      <c r="DG653" s="43">
        <v>107</v>
      </c>
      <c r="DH653">
        <v>44</v>
      </c>
      <c r="DI653" s="43">
        <v>120</v>
      </c>
      <c r="DJ653">
        <v>44</v>
      </c>
      <c r="DK653" s="43">
        <v>81</v>
      </c>
      <c r="DL653">
        <v>27</v>
      </c>
    </row>
    <row r="654" spans="1:116" x14ac:dyDescent="0.25">
      <c r="A654" t="s">
        <v>3170</v>
      </c>
      <c r="B654" t="s">
        <v>3171</v>
      </c>
      <c r="C654" s="43" t="s">
        <v>3172</v>
      </c>
      <c r="D654" s="1" t="s">
        <v>3173</v>
      </c>
      <c r="E654" s="43" t="s">
        <v>1721</v>
      </c>
      <c r="F654" t="s">
        <v>121</v>
      </c>
      <c r="G654">
        <v>7</v>
      </c>
      <c r="H654">
        <v>2</v>
      </c>
      <c r="I654" s="43">
        <v>101</v>
      </c>
      <c r="J654">
        <v>53</v>
      </c>
      <c r="K654" s="43">
        <v>99</v>
      </c>
      <c r="L654">
        <v>70</v>
      </c>
      <c r="M654" t="s">
        <v>118</v>
      </c>
      <c r="P654" s="43"/>
      <c r="R654" s="43"/>
      <c r="T654" t="s">
        <v>118</v>
      </c>
      <c r="W654" s="43"/>
      <c r="Y654" s="43"/>
      <c r="AA654" s="43"/>
      <c r="AC654" t="s">
        <v>118</v>
      </c>
      <c r="AF654" s="43"/>
      <c r="AH654" t="s">
        <v>118</v>
      </c>
      <c r="AK654" s="43"/>
      <c r="AM654" t="s">
        <v>118</v>
      </c>
      <c r="AP654" s="43"/>
      <c r="AR654" s="43"/>
      <c r="AT654" s="43"/>
      <c r="AV654" t="s">
        <v>118</v>
      </c>
      <c r="AY654" s="43"/>
      <c r="BA654" s="43"/>
      <c r="BC654" s="43"/>
      <c r="BE654" t="s">
        <v>118</v>
      </c>
      <c r="BH654" s="43"/>
      <c r="BJ654" s="43"/>
      <c r="BL654" s="43"/>
      <c r="BP654" s="43"/>
      <c r="BR654" s="43"/>
      <c r="BT654" s="43"/>
      <c r="BV654" s="43" t="s">
        <v>122</v>
      </c>
      <c r="BW654">
        <v>1</v>
      </c>
      <c r="BX654">
        <v>1</v>
      </c>
      <c r="BY654">
        <v>64</v>
      </c>
      <c r="BZ654">
        <v>39</v>
      </c>
      <c r="CA654" s="43">
        <v>62</v>
      </c>
      <c r="CB654">
        <v>35</v>
      </c>
      <c r="CC654" s="43">
        <v>54</v>
      </c>
      <c r="CD654">
        <v>33</v>
      </c>
      <c r="CE654" s="43">
        <v>93</v>
      </c>
      <c r="CF654">
        <v>23</v>
      </c>
      <c r="CG654" s="43">
        <v>59</v>
      </c>
      <c r="CH654">
        <v>34</v>
      </c>
      <c r="CI654" s="43">
        <v>53</v>
      </c>
      <c r="CJ654">
        <v>32</v>
      </c>
      <c r="CK654" s="43">
        <v>107</v>
      </c>
      <c r="CL654">
        <v>25</v>
      </c>
      <c r="CM654" s="43">
        <v>96</v>
      </c>
      <c r="CN654">
        <v>22</v>
      </c>
      <c r="CO654" s="43">
        <v>101</v>
      </c>
      <c r="CP654">
        <v>29</v>
      </c>
      <c r="CQ654" s="43">
        <v>98</v>
      </c>
      <c r="CR654">
        <v>25</v>
      </c>
      <c r="CS654" s="43">
        <v>83</v>
      </c>
      <c r="CT654">
        <v>24</v>
      </c>
      <c r="CU654" s="43">
        <v>85</v>
      </c>
      <c r="CV654">
        <v>25</v>
      </c>
      <c r="CW654" s="43">
        <v>86</v>
      </c>
      <c r="CX654">
        <v>24</v>
      </c>
      <c r="CY654" s="43">
        <v>89</v>
      </c>
      <c r="CZ654">
        <v>32</v>
      </c>
      <c r="DA654" s="43">
        <v>86</v>
      </c>
      <c r="DB654">
        <v>21</v>
      </c>
      <c r="DC654" s="43">
        <v>95</v>
      </c>
      <c r="DD654">
        <v>24</v>
      </c>
      <c r="DE654" s="43">
        <v>107</v>
      </c>
      <c r="DF654">
        <v>19</v>
      </c>
      <c r="DG654" s="43">
        <v>104</v>
      </c>
      <c r="DH654">
        <v>23</v>
      </c>
      <c r="DI654" s="43">
        <v>112</v>
      </c>
      <c r="DJ654">
        <v>23</v>
      </c>
      <c r="DK654" s="43">
        <v>86</v>
      </c>
      <c r="DL654">
        <v>15</v>
      </c>
    </row>
    <row r="655" spans="1:116" x14ac:dyDescent="0.25">
      <c r="A655" t="s">
        <v>3174</v>
      </c>
      <c r="B655" t="s">
        <v>3175</v>
      </c>
      <c r="C655" s="43" t="s">
        <v>3176</v>
      </c>
      <c r="D655" s="1" t="s">
        <v>3177</v>
      </c>
      <c r="E655" s="43" t="s">
        <v>1721</v>
      </c>
      <c r="F655" t="s">
        <v>121</v>
      </c>
      <c r="G655">
        <v>12</v>
      </c>
      <c r="H655">
        <v>2</v>
      </c>
      <c r="I655" s="43">
        <v>103</v>
      </c>
      <c r="J655">
        <v>59</v>
      </c>
      <c r="K655" s="43">
        <v>99</v>
      </c>
      <c r="L655">
        <v>74</v>
      </c>
      <c r="M655" t="s">
        <v>118</v>
      </c>
      <c r="P655" s="43"/>
      <c r="R655" s="43"/>
      <c r="T655" t="s">
        <v>118</v>
      </c>
      <c r="W655" s="43"/>
      <c r="Y655" s="43"/>
      <c r="AA655" s="43"/>
      <c r="AC655" t="s">
        <v>118</v>
      </c>
      <c r="AF655" s="43"/>
      <c r="AH655" t="s">
        <v>118</v>
      </c>
      <c r="AK655" s="43"/>
      <c r="AM655" t="s">
        <v>118</v>
      </c>
      <c r="AP655" s="43"/>
      <c r="AR655" s="43"/>
      <c r="AT655" s="43"/>
      <c r="AV655" t="s">
        <v>118</v>
      </c>
      <c r="AY655" s="43"/>
      <c r="BA655" s="43"/>
      <c r="BC655" s="43"/>
      <c r="BE655" t="s">
        <v>122</v>
      </c>
      <c r="BH655" s="43">
        <v>92</v>
      </c>
      <c r="BI655">
        <v>12</v>
      </c>
      <c r="BJ655" s="43">
        <v>85</v>
      </c>
      <c r="BK655">
        <v>44</v>
      </c>
      <c r="BL655" s="43">
        <v>101</v>
      </c>
      <c r="BM655">
        <v>38</v>
      </c>
      <c r="BP655" s="43"/>
      <c r="BR655" s="43"/>
      <c r="BT655" s="43"/>
      <c r="BV655" s="43" t="s">
        <v>122</v>
      </c>
      <c r="BW655">
        <v>1</v>
      </c>
      <c r="BX655">
        <v>1</v>
      </c>
      <c r="BY655">
        <v>65</v>
      </c>
      <c r="BZ655">
        <v>84</v>
      </c>
      <c r="CA655" s="43">
        <v>63</v>
      </c>
      <c r="CB655">
        <v>74</v>
      </c>
      <c r="CC655" s="43">
        <v>58</v>
      </c>
      <c r="CD655">
        <v>67</v>
      </c>
      <c r="CE655" s="43">
        <v>93</v>
      </c>
      <c r="CF655">
        <v>41</v>
      </c>
      <c r="CG655" s="43">
        <v>61</v>
      </c>
      <c r="CH655">
        <v>72</v>
      </c>
      <c r="CI655" s="43">
        <v>57</v>
      </c>
      <c r="CJ655">
        <v>65</v>
      </c>
      <c r="CK655" s="43">
        <v>108</v>
      </c>
      <c r="CL655">
        <v>47</v>
      </c>
      <c r="CM655" s="43">
        <v>96</v>
      </c>
      <c r="CN655">
        <v>40</v>
      </c>
      <c r="CO655" s="43">
        <v>94</v>
      </c>
      <c r="CP655">
        <v>55</v>
      </c>
      <c r="CQ655" s="43">
        <v>91</v>
      </c>
      <c r="CR655">
        <v>47</v>
      </c>
      <c r="CS655" s="43">
        <v>87</v>
      </c>
      <c r="CT655">
        <v>45</v>
      </c>
      <c r="CU655" s="43">
        <v>84</v>
      </c>
      <c r="CV655">
        <v>49</v>
      </c>
      <c r="CW655" s="43">
        <v>84</v>
      </c>
      <c r="CX655">
        <v>47</v>
      </c>
      <c r="CY655" s="43">
        <v>84</v>
      </c>
      <c r="CZ655">
        <v>64</v>
      </c>
      <c r="DA655" s="43">
        <v>87</v>
      </c>
      <c r="DB655">
        <v>40</v>
      </c>
      <c r="DC655" s="43">
        <v>82</v>
      </c>
      <c r="DD655">
        <v>45</v>
      </c>
      <c r="DE655" s="43">
        <v>102</v>
      </c>
      <c r="DF655">
        <v>33</v>
      </c>
      <c r="DG655" s="43">
        <v>106</v>
      </c>
      <c r="DH655">
        <v>43</v>
      </c>
      <c r="DI655" s="43">
        <v>118</v>
      </c>
      <c r="DJ655">
        <v>44</v>
      </c>
      <c r="DK655" s="43">
        <v>73</v>
      </c>
      <c r="DL655">
        <v>25</v>
      </c>
    </row>
    <row r="656" spans="1:116" x14ac:dyDescent="0.25">
      <c r="A656" t="s">
        <v>3221</v>
      </c>
      <c r="B656" t="s">
        <v>3222</v>
      </c>
      <c r="C656" s="43" t="s">
        <v>3223</v>
      </c>
      <c r="D656" s="1" t="s">
        <v>2083</v>
      </c>
      <c r="E656" s="43" t="s">
        <v>1721</v>
      </c>
      <c r="F656" t="s">
        <v>122</v>
      </c>
      <c r="G656">
        <v>1</v>
      </c>
      <c r="H656">
        <v>1</v>
      </c>
      <c r="I656" s="43">
        <v>104</v>
      </c>
      <c r="J656">
        <v>48</v>
      </c>
      <c r="K656" s="43">
        <v>100</v>
      </c>
      <c r="L656">
        <v>72</v>
      </c>
      <c r="M656" t="s">
        <v>118</v>
      </c>
      <c r="P656" s="43"/>
      <c r="R656" s="43"/>
      <c r="T656" t="s">
        <v>118</v>
      </c>
      <c r="W656" s="43"/>
      <c r="Y656" s="43"/>
      <c r="AA656" s="43"/>
      <c r="AC656" t="s">
        <v>122</v>
      </c>
      <c r="AD656">
        <v>1</v>
      </c>
      <c r="AE656">
        <v>1</v>
      </c>
      <c r="AF656" s="43">
        <v>80</v>
      </c>
      <c r="AG656">
        <v>50</v>
      </c>
      <c r="AH656" t="s">
        <v>118</v>
      </c>
      <c r="AK656" s="43"/>
      <c r="AM656" t="s">
        <v>118</v>
      </c>
      <c r="AP656" s="43"/>
      <c r="AR656" s="43"/>
      <c r="AT656" s="43"/>
      <c r="AV656" t="s">
        <v>118</v>
      </c>
      <c r="AY656" s="43"/>
      <c r="BA656" s="43"/>
      <c r="BC656" s="43"/>
      <c r="BE656" t="s">
        <v>118</v>
      </c>
      <c r="BH656" s="43"/>
      <c r="BJ656" s="43"/>
      <c r="BL656" s="43"/>
      <c r="BP656" s="43"/>
      <c r="BR656" s="43"/>
      <c r="BT656" s="43"/>
      <c r="BV656" s="43" t="s">
        <v>118</v>
      </c>
      <c r="CA656" s="43"/>
      <c r="CC656" s="43"/>
      <c r="CE656" s="43"/>
      <c r="CG656" s="43"/>
      <c r="CI656" s="43"/>
      <c r="CK656" s="43"/>
      <c r="CM656" s="43"/>
      <c r="CO656" s="43"/>
      <c r="CQ656" s="43"/>
      <c r="CS656" s="43"/>
      <c r="CU656" s="43"/>
      <c r="CW656" s="43"/>
      <c r="CY656" s="43"/>
      <c r="DA656" s="43"/>
      <c r="DC656" s="43"/>
      <c r="DE656" s="43"/>
      <c r="DG656" s="43"/>
      <c r="DI656" s="43"/>
      <c r="DK656" s="43"/>
    </row>
    <row r="657" spans="1:116" x14ac:dyDescent="0.25">
      <c r="A657" t="s">
        <v>3233</v>
      </c>
      <c r="B657" t="s">
        <v>3234</v>
      </c>
      <c r="C657" s="43" t="s">
        <v>3235</v>
      </c>
      <c r="D657" s="1" t="s">
        <v>554</v>
      </c>
      <c r="E657" s="43" t="s">
        <v>1721</v>
      </c>
      <c r="F657" t="s">
        <v>121</v>
      </c>
      <c r="G657">
        <v>8</v>
      </c>
      <c r="H657">
        <v>2</v>
      </c>
      <c r="I657" s="43">
        <v>102</v>
      </c>
      <c r="J657">
        <v>57</v>
      </c>
      <c r="K657" s="43">
        <v>99</v>
      </c>
      <c r="L657">
        <v>79</v>
      </c>
      <c r="M657" t="s">
        <v>118</v>
      </c>
      <c r="P657" s="43"/>
      <c r="R657" s="43"/>
      <c r="T657" t="s">
        <v>118</v>
      </c>
      <c r="W657" s="43"/>
      <c r="Y657" s="43"/>
      <c r="AA657" s="43"/>
      <c r="AC657" t="s">
        <v>118</v>
      </c>
      <c r="AF657" s="43"/>
      <c r="AH657" t="s">
        <v>118</v>
      </c>
      <c r="AK657" s="43"/>
      <c r="AM657" t="s">
        <v>118</v>
      </c>
      <c r="AP657" s="43"/>
      <c r="AR657" s="43"/>
      <c r="AT657" s="43"/>
      <c r="AV657" t="s">
        <v>118</v>
      </c>
      <c r="AY657" s="43"/>
      <c r="BA657" s="43"/>
      <c r="BC657" s="43"/>
      <c r="BE657" t="s">
        <v>122</v>
      </c>
      <c r="BH657" s="43">
        <v>95</v>
      </c>
      <c r="BI657">
        <v>10</v>
      </c>
      <c r="BJ657" s="43">
        <v>87</v>
      </c>
      <c r="BK657">
        <v>28</v>
      </c>
      <c r="BL657" s="43">
        <v>113</v>
      </c>
      <c r="BM657">
        <v>25</v>
      </c>
      <c r="BP657" s="43"/>
      <c r="BR657" s="43"/>
      <c r="BT657" s="43"/>
      <c r="BV657" s="43" t="s">
        <v>118</v>
      </c>
      <c r="CA657" s="43"/>
      <c r="CC657" s="43"/>
      <c r="CE657" s="43"/>
      <c r="CG657" s="43"/>
      <c r="CI657" s="43"/>
      <c r="CK657" s="43"/>
      <c r="CM657" s="43"/>
      <c r="CO657" s="43"/>
      <c r="CQ657" s="43"/>
      <c r="CS657" s="43"/>
      <c r="CU657" s="43"/>
      <c r="CW657" s="43"/>
      <c r="CY657" s="43"/>
      <c r="DA657" s="43"/>
      <c r="DC657" s="43"/>
      <c r="DE657" s="43"/>
      <c r="DG657" s="43"/>
      <c r="DI657" s="43"/>
      <c r="DK657" s="43"/>
    </row>
    <row r="658" spans="1:116" x14ac:dyDescent="0.25">
      <c r="A658" t="s">
        <v>3236</v>
      </c>
      <c r="B658" t="s">
        <v>3237</v>
      </c>
      <c r="C658" s="43" t="s">
        <v>3238</v>
      </c>
      <c r="D658" s="1" t="s">
        <v>3239</v>
      </c>
      <c r="E658" s="43" t="s">
        <v>1721</v>
      </c>
      <c r="F658" t="s">
        <v>121</v>
      </c>
      <c r="G658">
        <v>10</v>
      </c>
      <c r="H658">
        <v>2</v>
      </c>
      <c r="I658" s="43">
        <v>101</v>
      </c>
      <c r="J658">
        <v>59</v>
      </c>
      <c r="K658" s="43">
        <v>100</v>
      </c>
      <c r="L658">
        <v>77</v>
      </c>
      <c r="M658" t="s">
        <v>118</v>
      </c>
      <c r="P658" s="43"/>
      <c r="R658" s="43"/>
      <c r="T658" t="s">
        <v>118</v>
      </c>
      <c r="W658" s="43"/>
      <c r="Y658" s="43"/>
      <c r="AA658" s="43"/>
      <c r="AC658" t="s">
        <v>118</v>
      </c>
      <c r="AF658" s="43"/>
      <c r="AH658" t="s">
        <v>118</v>
      </c>
      <c r="AK658" s="43"/>
      <c r="AM658" t="s">
        <v>118</v>
      </c>
      <c r="AP658" s="43"/>
      <c r="AR658" s="43"/>
      <c r="AT658" s="43"/>
      <c r="AV658" t="s">
        <v>118</v>
      </c>
      <c r="AY658" s="43"/>
      <c r="BA658" s="43"/>
      <c r="BC658" s="43"/>
      <c r="BE658" t="s">
        <v>122</v>
      </c>
      <c r="BH658" s="43">
        <v>96</v>
      </c>
      <c r="BI658">
        <v>16</v>
      </c>
      <c r="BJ658" s="43">
        <v>90</v>
      </c>
      <c r="BK658">
        <v>45</v>
      </c>
      <c r="BL658" s="43">
        <v>99</v>
      </c>
      <c r="BM658">
        <v>39</v>
      </c>
      <c r="BP658" s="43"/>
      <c r="BR658" s="43"/>
      <c r="BT658" s="43"/>
      <c r="BV658" s="43" t="s">
        <v>122</v>
      </c>
      <c r="BY658">
        <v>68</v>
      </c>
      <c r="BZ658">
        <v>83</v>
      </c>
      <c r="CA658" s="43">
        <v>67</v>
      </c>
      <c r="CB658">
        <v>73</v>
      </c>
      <c r="CC658" s="43">
        <v>60</v>
      </c>
      <c r="CD658">
        <v>67</v>
      </c>
      <c r="CE658" s="43">
        <v>93</v>
      </c>
      <c r="CF658">
        <v>41</v>
      </c>
      <c r="CG658" s="43">
        <v>61</v>
      </c>
      <c r="CH658">
        <v>71</v>
      </c>
      <c r="CI658" s="43">
        <v>60</v>
      </c>
      <c r="CJ658">
        <v>64</v>
      </c>
      <c r="CK658" s="43">
        <v>109</v>
      </c>
      <c r="CL658">
        <v>47</v>
      </c>
      <c r="CM658" s="43">
        <v>96</v>
      </c>
      <c r="CN658">
        <v>39</v>
      </c>
      <c r="CO658" s="43">
        <v>93</v>
      </c>
      <c r="CP658">
        <v>54</v>
      </c>
      <c r="CQ658" s="43">
        <v>93</v>
      </c>
      <c r="CR658">
        <v>47</v>
      </c>
      <c r="CS658" s="43">
        <v>95</v>
      </c>
      <c r="CT658">
        <v>44</v>
      </c>
      <c r="CU658" s="43">
        <v>92</v>
      </c>
      <c r="CV658">
        <v>49</v>
      </c>
      <c r="CW658" s="43">
        <v>91</v>
      </c>
      <c r="CX658">
        <v>46</v>
      </c>
      <c r="CY658" s="43">
        <v>83</v>
      </c>
      <c r="CZ658">
        <v>63</v>
      </c>
      <c r="DA658" s="43">
        <v>93</v>
      </c>
      <c r="DB658">
        <v>39</v>
      </c>
      <c r="DC658" s="43">
        <v>95</v>
      </c>
      <c r="DD658">
        <v>45</v>
      </c>
      <c r="DE658" s="43">
        <v>93</v>
      </c>
      <c r="DF658">
        <v>34</v>
      </c>
      <c r="DG658" s="43">
        <v>100</v>
      </c>
      <c r="DH658">
        <v>43</v>
      </c>
      <c r="DI658" s="43">
        <v>115</v>
      </c>
      <c r="DJ658">
        <v>43</v>
      </c>
      <c r="DK658" s="43">
        <v>83</v>
      </c>
      <c r="DL658">
        <v>25</v>
      </c>
    </row>
    <row r="659" spans="1:116" x14ac:dyDescent="0.25">
      <c r="A659" t="s">
        <v>3243</v>
      </c>
      <c r="B659" t="s">
        <v>3244</v>
      </c>
      <c r="C659" s="43" t="s">
        <v>3241</v>
      </c>
      <c r="D659" s="1" t="s">
        <v>3245</v>
      </c>
      <c r="E659" s="43" t="s">
        <v>1721</v>
      </c>
      <c r="F659" t="s">
        <v>121</v>
      </c>
      <c r="G659">
        <v>5</v>
      </c>
      <c r="H659">
        <v>1</v>
      </c>
      <c r="I659" s="43">
        <v>101</v>
      </c>
      <c r="J659">
        <v>55</v>
      </c>
      <c r="K659" s="43">
        <v>98</v>
      </c>
      <c r="L659">
        <v>77</v>
      </c>
      <c r="M659" t="s">
        <v>118</v>
      </c>
      <c r="P659" s="43"/>
      <c r="R659" s="43"/>
      <c r="T659" t="s">
        <v>118</v>
      </c>
      <c r="W659" s="43"/>
      <c r="Y659" s="43"/>
      <c r="AA659" s="43"/>
      <c r="AC659" t="s">
        <v>121</v>
      </c>
      <c r="AD659">
        <v>5</v>
      </c>
      <c r="AE659">
        <v>1</v>
      </c>
      <c r="AF659" s="43">
        <v>80</v>
      </c>
      <c r="AG659">
        <v>60</v>
      </c>
      <c r="AH659" t="s">
        <v>118</v>
      </c>
      <c r="AK659" s="43"/>
      <c r="AM659" t="s">
        <v>122</v>
      </c>
      <c r="AN659">
        <v>1</v>
      </c>
      <c r="AO659">
        <v>1</v>
      </c>
      <c r="AP659" s="43">
        <v>99</v>
      </c>
      <c r="AQ659">
        <v>12</v>
      </c>
      <c r="AR659" s="43">
        <v>91</v>
      </c>
      <c r="AS659">
        <v>22</v>
      </c>
      <c r="AT659" s="43">
        <v>86</v>
      </c>
      <c r="AU659">
        <v>16</v>
      </c>
      <c r="AV659" t="s">
        <v>118</v>
      </c>
      <c r="AY659" s="43"/>
      <c r="BA659" s="43"/>
      <c r="BC659" s="43"/>
      <c r="BE659" t="s">
        <v>122</v>
      </c>
      <c r="BH659" s="43">
        <v>96</v>
      </c>
      <c r="BI659">
        <v>20</v>
      </c>
      <c r="BJ659" s="43">
        <v>92</v>
      </c>
      <c r="BK659">
        <v>48</v>
      </c>
      <c r="BL659" s="43">
        <v>95</v>
      </c>
      <c r="BM659">
        <v>43</v>
      </c>
      <c r="BP659" s="43"/>
      <c r="BR659" s="43"/>
      <c r="BT659" s="43"/>
      <c r="BV659" s="43" t="s">
        <v>118</v>
      </c>
      <c r="CA659" s="43"/>
      <c r="CC659" s="43"/>
      <c r="CE659" s="43"/>
      <c r="CG659" s="43"/>
      <c r="CI659" s="43"/>
      <c r="CK659" s="43"/>
      <c r="CM659" s="43"/>
      <c r="CO659" s="43"/>
      <c r="CQ659" s="43"/>
      <c r="CS659" s="43"/>
      <c r="CU659" s="43"/>
      <c r="CW659" s="43"/>
      <c r="CY659" s="43"/>
      <c r="DA659" s="43"/>
      <c r="DC659" s="43"/>
      <c r="DE659" s="43"/>
      <c r="DG659" s="43"/>
      <c r="DI659" s="43"/>
      <c r="DK659" s="43"/>
    </row>
    <row r="660" spans="1:116" x14ac:dyDescent="0.25">
      <c r="A660" t="s">
        <v>3246</v>
      </c>
      <c r="B660" t="s">
        <v>3247</v>
      </c>
      <c r="C660" s="43" t="s">
        <v>3248</v>
      </c>
      <c r="D660" s="1" t="s">
        <v>174</v>
      </c>
      <c r="E660" s="43" t="s">
        <v>1721</v>
      </c>
      <c r="F660" t="s">
        <v>121</v>
      </c>
      <c r="G660">
        <v>6</v>
      </c>
      <c r="H660">
        <v>1</v>
      </c>
      <c r="I660" s="43">
        <v>101</v>
      </c>
      <c r="J660">
        <v>57</v>
      </c>
      <c r="K660" s="43">
        <v>98</v>
      </c>
      <c r="L660">
        <v>78</v>
      </c>
      <c r="M660" t="s">
        <v>118</v>
      </c>
      <c r="P660" s="43"/>
      <c r="R660" s="43"/>
      <c r="T660" t="s">
        <v>118</v>
      </c>
      <c r="W660" s="43"/>
      <c r="Y660" s="43"/>
      <c r="AA660" s="43"/>
      <c r="AC660" t="s">
        <v>121</v>
      </c>
      <c r="AD660">
        <v>6</v>
      </c>
      <c r="AE660">
        <v>1</v>
      </c>
      <c r="AF660" s="43">
        <v>83</v>
      </c>
      <c r="AG660">
        <v>62</v>
      </c>
      <c r="AH660" t="s">
        <v>118</v>
      </c>
      <c r="AK660" s="43"/>
      <c r="AM660" t="s">
        <v>118</v>
      </c>
      <c r="AP660" s="43"/>
      <c r="AR660" s="43"/>
      <c r="AT660" s="43"/>
      <c r="AV660" t="s">
        <v>118</v>
      </c>
      <c r="AY660" s="43"/>
      <c r="BA660" s="43"/>
      <c r="BC660" s="43"/>
      <c r="BE660" t="s">
        <v>122</v>
      </c>
      <c r="BH660" s="43">
        <v>98</v>
      </c>
      <c r="BI660">
        <v>14</v>
      </c>
      <c r="BJ660" s="43">
        <v>93</v>
      </c>
      <c r="BK660">
        <v>43</v>
      </c>
      <c r="BL660" s="43">
        <v>103</v>
      </c>
      <c r="BM660">
        <v>38</v>
      </c>
      <c r="BP660" s="43"/>
      <c r="BR660" s="43"/>
      <c r="BT660" s="43"/>
      <c r="BV660" s="43" t="s">
        <v>118</v>
      </c>
      <c r="CA660" s="43"/>
      <c r="CC660" s="43"/>
      <c r="CE660" s="43"/>
      <c r="CG660" s="43"/>
      <c r="CI660" s="43"/>
      <c r="CK660" s="43"/>
      <c r="CM660" s="43"/>
      <c r="CO660" s="43"/>
      <c r="CQ660" s="43"/>
      <c r="CS660" s="43"/>
      <c r="CU660" s="43"/>
      <c r="CW660" s="43"/>
      <c r="CY660" s="43"/>
      <c r="DA660" s="43"/>
      <c r="DC660" s="43"/>
      <c r="DE660" s="43"/>
      <c r="DG660" s="43"/>
      <c r="DI660" s="43"/>
      <c r="DK660" s="43"/>
    </row>
    <row r="661" spans="1:116" x14ac:dyDescent="0.25">
      <c r="A661" t="s">
        <v>3256</v>
      </c>
      <c r="B661" t="s">
        <v>3257</v>
      </c>
      <c r="C661" s="43" t="s">
        <v>3258</v>
      </c>
      <c r="D661" s="1" t="s">
        <v>3259</v>
      </c>
      <c r="E661" s="43" t="s">
        <v>1721</v>
      </c>
      <c r="F661" t="s">
        <v>121</v>
      </c>
      <c r="G661">
        <v>6</v>
      </c>
      <c r="H661">
        <v>2</v>
      </c>
      <c r="I661" s="43">
        <v>101</v>
      </c>
      <c r="J661">
        <v>57</v>
      </c>
      <c r="K661" s="43">
        <v>98</v>
      </c>
      <c r="L661">
        <v>80</v>
      </c>
      <c r="M661" t="s">
        <v>118</v>
      </c>
      <c r="P661" s="43"/>
      <c r="R661" s="43"/>
      <c r="T661" t="s">
        <v>118</v>
      </c>
      <c r="W661" s="43"/>
      <c r="Y661" s="43"/>
      <c r="AA661" s="43"/>
      <c r="AC661" t="s">
        <v>118</v>
      </c>
      <c r="AF661" s="43"/>
      <c r="AH661" t="s">
        <v>118</v>
      </c>
      <c r="AK661" s="43"/>
      <c r="AM661" t="s">
        <v>118</v>
      </c>
      <c r="AP661" s="43"/>
      <c r="AR661" s="43"/>
      <c r="AT661" s="43"/>
      <c r="AV661" t="s">
        <v>118</v>
      </c>
      <c r="AY661" s="43"/>
      <c r="BA661" s="43"/>
      <c r="BC661" s="43"/>
      <c r="BE661" t="s">
        <v>122</v>
      </c>
      <c r="BH661" s="43">
        <v>98</v>
      </c>
      <c r="BI661">
        <v>18</v>
      </c>
      <c r="BJ661" s="43">
        <v>89</v>
      </c>
      <c r="BK661">
        <v>33</v>
      </c>
      <c r="BL661" s="43">
        <v>99</v>
      </c>
      <c r="BM661">
        <v>31</v>
      </c>
      <c r="BP661" s="43"/>
      <c r="BR661" s="43"/>
      <c r="BT661" s="43"/>
      <c r="BV661" s="43" t="s">
        <v>118</v>
      </c>
      <c r="CA661" s="43"/>
      <c r="CC661" s="43"/>
      <c r="CE661" s="43"/>
      <c r="CG661" s="43"/>
      <c r="CI661" s="43"/>
      <c r="CK661" s="43"/>
      <c r="CM661" s="43"/>
      <c r="CO661" s="43"/>
      <c r="CQ661" s="43"/>
      <c r="CS661" s="43"/>
      <c r="CU661" s="43"/>
      <c r="CW661" s="43"/>
      <c r="CY661" s="43"/>
      <c r="DA661" s="43"/>
      <c r="DC661" s="43"/>
      <c r="DE661" s="43"/>
      <c r="DG661" s="43"/>
      <c r="DI661" s="43"/>
      <c r="DK661" s="43"/>
    </row>
    <row r="662" spans="1:116" x14ac:dyDescent="0.25">
      <c r="A662" t="s">
        <v>3267</v>
      </c>
      <c r="B662" t="s">
        <v>3268</v>
      </c>
      <c r="C662" s="43" t="s">
        <v>3269</v>
      </c>
      <c r="D662" s="1" t="s">
        <v>3270</v>
      </c>
      <c r="E662" s="43" t="s">
        <v>1721</v>
      </c>
      <c r="F662" t="s">
        <v>121</v>
      </c>
      <c r="G662">
        <v>5</v>
      </c>
      <c r="H662">
        <v>1</v>
      </c>
      <c r="I662" s="43">
        <v>100</v>
      </c>
      <c r="J662">
        <v>54</v>
      </c>
      <c r="K662" s="43">
        <v>97</v>
      </c>
      <c r="L662">
        <v>77</v>
      </c>
      <c r="M662" t="s">
        <v>118</v>
      </c>
      <c r="P662" s="43"/>
      <c r="R662" s="43"/>
      <c r="T662" t="s">
        <v>118</v>
      </c>
      <c r="W662" s="43"/>
      <c r="Y662" s="43"/>
      <c r="AA662" s="43"/>
      <c r="AC662" t="s">
        <v>121</v>
      </c>
      <c r="AD662">
        <v>5</v>
      </c>
      <c r="AE662">
        <v>1</v>
      </c>
      <c r="AF662" s="43">
        <v>83</v>
      </c>
      <c r="AG662">
        <v>59</v>
      </c>
      <c r="AH662" t="s">
        <v>118</v>
      </c>
      <c r="AK662" s="43"/>
      <c r="AM662" t="s">
        <v>122</v>
      </c>
      <c r="AP662" s="43">
        <v>99</v>
      </c>
      <c r="AQ662">
        <v>10</v>
      </c>
      <c r="AR662" s="43">
        <v>96</v>
      </c>
      <c r="AS662">
        <v>27</v>
      </c>
      <c r="AT662" s="43">
        <v>92</v>
      </c>
      <c r="AU662">
        <v>20</v>
      </c>
      <c r="AV662" t="s">
        <v>118</v>
      </c>
      <c r="AY662" s="43"/>
      <c r="BA662" s="43"/>
      <c r="BC662" s="43"/>
      <c r="BE662" t="s">
        <v>122</v>
      </c>
      <c r="BH662" s="43">
        <v>94</v>
      </c>
      <c r="BI662">
        <v>16</v>
      </c>
      <c r="BJ662" s="43">
        <v>93</v>
      </c>
      <c r="BK662">
        <v>37</v>
      </c>
      <c r="BL662" s="43">
        <v>94</v>
      </c>
      <c r="BM662">
        <v>33</v>
      </c>
      <c r="BP662" s="43"/>
      <c r="BR662" s="43"/>
      <c r="BT662" s="43"/>
      <c r="BV662" s="43" t="s">
        <v>118</v>
      </c>
      <c r="CA662" s="43"/>
      <c r="CC662" s="43"/>
      <c r="CE662" s="43"/>
      <c r="CG662" s="43"/>
      <c r="CI662" s="43"/>
      <c r="CK662" s="43"/>
      <c r="CM662" s="43"/>
      <c r="CO662" s="43"/>
      <c r="CQ662" s="43"/>
      <c r="CS662" s="43"/>
      <c r="CU662" s="43"/>
      <c r="CW662" s="43"/>
      <c r="CY662" s="43"/>
      <c r="DA662" s="43"/>
      <c r="DC662" s="43"/>
      <c r="DE662" s="43"/>
      <c r="DG662" s="43"/>
      <c r="DI662" s="43"/>
      <c r="DK662" s="43"/>
    </row>
    <row r="663" spans="1:116" x14ac:dyDescent="0.25">
      <c r="A663" t="s">
        <v>3275</v>
      </c>
      <c r="B663" t="s">
        <v>3276</v>
      </c>
      <c r="C663" s="43" t="s">
        <v>3274</v>
      </c>
      <c r="D663" s="1" t="s">
        <v>3189</v>
      </c>
      <c r="E663" s="43" t="s">
        <v>1721</v>
      </c>
      <c r="F663" t="s">
        <v>121</v>
      </c>
      <c r="G663">
        <v>8</v>
      </c>
      <c r="H663">
        <v>2</v>
      </c>
      <c r="I663" s="43">
        <v>101</v>
      </c>
      <c r="J663">
        <v>58</v>
      </c>
      <c r="K663" s="43">
        <v>100</v>
      </c>
      <c r="L663">
        <v>77</v>
      </c>
      <c r="M663" t="s">
        <v>118</v>
      </c>
      <c r="P663" s="43"/>
      <c r="R663" s="43"/>
      <c r="T663" t="s">
        <v>118</v>
      </c>
      <c r="W663" s="43"/>
      <c r="Y663" s="43"/>
      <c r="AA663" s="43"/>
      <c r="AC663" t="s">
        <v>121</v>
      </c>
      <c r="AD663">
        <v>3</v>
      </c>
      <c r="AE663">
        <v>1</v>
      </c>
      <c r="AF663" s="43">
        <v>77</v>
      </c>
      <c r="AG663">
        <v>38</v>
      </c>
      <c r="AH663" t="s">
        <v>118</v>
      </c>
      <c r="AK663" s="43"/>
      <c r="AM663" t="s">
        <v>118</v>
      </c>
      <c r="AP663" s="43"/>
      <c r="AR663" s="43"/>
      <c r="AT663" s="43"/>
      <c r="AV663" t="s">
        <v>118</v>
      </c>
      <c r="AY663" s="43"/>
      <c r="BA663" s="43"/>
      <c r="BC663" s="43"/>
      <c r="BE663" t="s">
        <v>122</v>
      </c>
      <c r="BH663" s="43">
        <v>94</v>
      </c>
      <c r="BI663">
        <v>16</v>
      </c>
      <c r="BJ663" s="43">
        <v>91</v>
      </c>
      <c r="BK663">
        <v>34</v>
      </c>
      <c r="BL663" s="43">
        <v>100</v>
      </c>
      <c r="BM663">
        <v>31</v>
      </c>
      <c r="BP663" s="43"/>
      <c r="BR663" s="43"/>
      <c r="BT663" s="43"/>
      <c r="BV663" s="43" t="s">
        <v>118</v>
      </c>
      <c r="CA663" s="43"/>
      <c r="CC663" s="43"/>
      <c r="CE663" s="43"/>
      <c r="CG663" s="43"/>
      <c r="CI663" s="43"/>
      <c r="CK663" s="43"/>
      <c r="CM663" s="43"/>
      <c r="CO663" s="43"/>
      <c r="CQ663" s="43"/>
      <c r="CS663" s="43"/>
      <c r="CU663" s="43"/>
      <c r="CW663" s="43"/>
      <c r="CY663" s="43"/>
      <c r="DA663" s="43"/>
      <c r="DC663" s="43"/>
      <c r="DE663" s="43"/>
      <c r="DG663" s="43"/>
      <c r="DI663" s="43"/>
      <c r="DK663" s="43"/>
    </row>
    <row r="664" spans="1:116" x14ac:dyDescent="0.25">
      <c r="A664" t="s">
        <v>3277</v>
      </c>
      <c r="B664" t="s">
        <v>3276</v>
      </c>
      <c r="C664" s="43" t="s">
        <v>3274</v>
      </c>
      <c r="D664" s="1" t="s">
        <v>3278</v>
      </c>
      <c r="E664" s="43" t="s">
        <v>1721</v>
      </c>
      <c r="F664" t="s">
        <v>121</v>
      </c>
      <c r="G664">
        <v>11</v>
      </c>
      <c r="H664">
        <v>2</v>
      </c>
      <c r="I664" s="43">
        <v>103</v>
      </c>
      <c r="J664">
        <v>60</v>
      </c>
      <c r="K664" s="43">
        <v>98</v>
      </c>
      <c r="L664">
        <v>73</v>
      </c>
      <c r="M664" t="s">
        <v>118</v>
      </c>
      <c r="P664" s="43"/>
      <c r="R664" s="43"/>
      <c r="T664" t="s">
        <v>118</v>
      </c>
      <c r="W664" s="43"/>
      <c r="Y664" s="43"/>
      <c r="AA664" s="43"/>
      <c r="AC664" t="s">
        <v>118</v>
      </c>
      <c r="AF664" s="43"/>
      <c r="AH664" t="s">
        <v>118</v>
      </c>
      <c r="AK664" s="43"/>
      <c r="AM664" t="s">
        <v>118</v>
      </c>
      <c r="AP664" s="43"/>
      <c r="AR664" s="43"/>
      <c r="AT664" s="43"/>
      <c r="AV664" t="s">
        <v>118</v>
      </c>
      <c r="AY664" s="43"/>
      <c r="BA664" s="43"/>
      <c r="BC664" s="43"/>
      <c r="BE664" t="s">
        <v>122</v>
      </c>
      <c r="BH664" s="43">
        <v>99</v>
      </c>
      <c r="BI664">
        <v>11</v>
      </c>
      <c r="BJ664" s="43">
        <v>95</v>
      </c>
      <c r="BK664">
        <v>26</v>
      </c>
      <c r="BL664" s="43">
        <v>102</v>
      </c>
      <c r="BM664">
        <v>24</v>
      </c>
      <c r="BP664" s="43"/>
      <c r="BR664" s="43"/>
      <c r="BT664" s="43"/>
      <c r="BV664" s="43" t="s">
        <v>122</v>
      </c>
      <c r="BW664">
        <v>1</v>
      </c>
      <c r="BX664">
        <v>1</v>
      </c>
      <c r="BY664">
        <v>67</v>
      </c>
      <c r="BZ664">
        <v>43</v>
      </c>
      <c r="CA664" s="43">
        <v>66</v>
      </c>
      <c r="CB664">
        <v>39</v>
      </c>
      <c r="CC664" s="43">
        <v>60</v>
      </c>
      <c r="CD664">
        <v>37</v>
      </c>
      <c r="CE664" s="43">
        <v>93</v>
      </c>
      <c r="CF664">
        <v>26</v>
      </c>
      <c r="CG664" s="43">
        <v>63</v>
      </c>
      <c r="CH664">
        <v>39</v>
      </c>
      <c r="CI664" s="43">
        <v>61</v>
      </c>
      <c r="CJ664">
        <v>36</v>
      </c>
      <c r="CK664" s="43">
        <v>97</v>
      </c>
      <c r="CL664">
        <v>28</v>
      </c>
      <c r="CM664" s="43">
        <v>109</v>
      </c>
      <c r="CN664">
        <v>25</v>
      </c>
      <c r="CO664" s="43">
        <v>88</v>
      </c>
      <c r="CP664">
        <v>32</v>
      </c>
      <c r="CQ664" s="43">
        <v>87</v>
      </c>
      <c r="CR664">
        <v>28</v>
      </c>
      <c r="CS664" s="43">
        <v>94</v>
      </c>
      <c r="CT664">
        <v>27</v>
      </c>
      <c r="CU664" s="43">
        <v>92</v>
      </c>
      <c r="CV664">
        <v>29</v>
      </c>
      <c r="CW664" s="43">
        <v>91</v>
      </c>
      <c r="CX664">
        <v>28</v>
      </c>
      <c r="CY664" s="43">
        <v>88</v>
      </c>
      <c r="CZ664">
        <v>36</v>
      </c>
      <c r="DA664" s="43">
        <v>92</v>
      </c>
      <c r="DB664">
        <v>24</v>
      </c>
      <c r="DC664" s="43">
        <v>101</v>
      </c>
      <c r="DD664">
        <v>28</v>
      </c>
      <c r="DE664" s="43">
        <v>93</v>
      </c>
      <c r="DF664">
        <v>22</v>
      </c>
      <c r="DG664" s="43">
        <v>97</v>
      </c>
      <c r="DH664">
        <v>26</v>
      </c>
      <c r="DI664" s="43">
        <v>113</v>
      </c>
      <c r="DJ664">
        <v>27</v>
      </c>
      <c r="DK664" s="43">
        <v>91</v>
      </c>
      <c r="DL664">
        <v>16</v>
      </c>
    </row>
    <row r="665" spans="1:116" x14ac:dyDescent="0.25">
      <c r="A665" t="s">
        <v>3282</v>
      </c>
      <c r="B665" t="s">
        <v>3283</v>
      </c>
      <c r="C665" s="43" t="s">
        <v>3284</v>
      </c>
      <c r="D665" s="1" t="s">
        <v>3285</v>
      </c>
      <c r="E665" s="43" t="s">
        <v>1721</v>
      </c>
      <c r="F665" t="s">
        <v>121</v>
      </c>
      <c r="G665">
        <v>4</v>
      </c>
      <c r="H665">
        <v>1</v>
      </c>
      <c r="I665" s="43">
        <v>101</v>
      </c>
      <c r="J665">
        <v>54</v>
      </c>
      <c r="K665" s="43">
        <v>99</v>
      </c>
      <c r="L665">
        <v>76</v>
      </c>
      <c r="M665" t="s">
        <v>118</v>
      </c>
      <c r="P665" s="43"/>
      <c r="R665" s="43"/>
      <c r="T665" t="s">
        <v>118</v>
      </c>
      <c r="W665" s="43"/>
      <c r="Y665" s="43"/>
      <c r="AA665" s="43"/>
      <c r="AC665" t="s">
        <v>121</v>
      </c>
      <c r="AD665">
        <v>4</v>
      </c>
      <c r="AE665">
        <v>1</v>
      </c>
      <c r="AF665" s="43">
        <v>82</v>
      </c>
      <c r="AG665">
        <v>59</v>
      </c>
      <c r="AH665" t="s">
        <v>118</v>
      </c>
      <c r="AK665" s="43"/>
      <c r="AM665" t="s">
        <v>122</v>
      </c>
      <c r="AP665" s="43">
        <v>98</v>
      </c>
      <c r="AQ665">
        <v>9</v>
      </c>
      <c r="AR665" s="43">
        <v>94</v>
      </c>
      <c r="AS665">
        <v>22</v>
      </c>
      <c r="AT665" s="43">
        <v>93</v>
      </c>
      <c r="AU665">
        <v>16</v>
      </c>
      <c r="AV665" t="s">
        <v>118</v>
      </c>
      <c r="AY665" s="43"/>
      <c r="BA665" s="43"/>
      <c r="BC665" s="43"/>
      <c r="BE665" t="s">
        <v>122</v>
      </c>
      <c r="BH665" s="43">
        <v>91</v>
      </c>
      <c r="BI665">
        <v>17</v>
      </c>
      <c r="BJ665" s="43">
        <v>91</v>
      </c>
      <c r="BK665">
        <v>39</v>
      </c>
      <c r="BL665" s="43">
        <v>89</v>
      </c>
      <c r="BM665">
        <v>35</v>
      </c>
      <c r="BP665" s="43"/>
      <c r="BR665" s="43"/>
      <c r="BT665" s="43"/>
      <c r="BV665" s="43" t="s">
        <v>122</v>
      </c>
      <c r="BY665">
        <v>74</v>
      </c>
      <c r="BZ665">
        <v>83</v>
      </c>
      <c r="CA665" s="43">
        <v>74</v>
      </c>
      <c r="CB665">
        <v>73</v>
      </c>
      <c r="CC665" s="43">
        <v>65</v>
      </c>
      <c r="CD665">
        <v>66</v>
      </c>
      <c r="CE665" s="43">
        <v>94</v>
      </c>
      <c r="CF665">
        <v>40</v>
      </c>
      <c r="CG665" s="43">
        <v>68</v>
      </c>
      <c r="CH665">
        <v>71</v>
      </c>
      <c r="CI665" s="43">
        <v>67</v>
      </c>
      <c r="CJ665">
        <v>64</v>
      </c>
      <c r="CK665" s="43">
        <v>100</v>
      </c>
      <c r="CL665">
        <v>46</v>
      </c>
      <c r="CM665" s="43">
        <v>101</v>
      </c>
      <c r="CN665">
        <v>39</v>
      </c>
      <c r="CO665" s="43">
        <v>100</v>
      </c>
      <c r="CP665">
        <v>54</v>
      </c>
      <c r="CQ665" s="43">
        <v>102</v>
      </c>
      <c r="CR665">
        <v>46</v>
      </c>
      <c r="CS665" s="43">
        <v>100</v>
      </c>
      <c r="CT665">
        <v>44</v>
      </c>
      <c r="CU665" s="43">
        <v>100</v>
      </c>
      <c r="CV665">
        <v>48</v>
      </c>
      <c r="CW665" s="43">
        <v>100</v>
      </c>
      <c r="CX665">
        <v>46</v>
      </c>
      <c r="CY665" s="43">
        <v>90</v>
      </c>
      <c r="CZ665">
        <v>63</v>
      </c>
      <c r="DA665" s="43">
        <v>100</v>
      </c>
      <c r="DB665">
        <v>39</v>
      </c>
      <c r="DC665" s="43">
        <v>105</v>
      </c>
      <c r="DD665">
        <v>44</v>
      </c>
      <c r="DE665" s="43">
        <v>93</v>
      </c>
      <c r="DF665">
        <v>33</v>
      </c>
      <c r="DG665" s="43">
        <v>99</v>
      </c>
      <c r="DH665">
        <v>42</v>
      </c>
      <c r="DI665" s="43">
        <v>118</v>
      </c>
      <c r="DJ665">
        <v>43</v>
      </c>
      <c r="DK665" s="43">
        <v>89</v>
      </c>
      <c r="DL665">
        <v>25</v>
      </c>
    </row>
    <row r="666" spans="1:116" x14ac:dyDescent="0.25">
      <c r="A666" t="s">
        <v>3286</v>
      </c>
      <c r="B666" t="s">
        <v>3287</v>
      </c>
      <c r="C666" s="43" t="s">
        <v>866</v>
      </c>
      <c r="D666" s="1" t="s">
        <v>3288</v>
      </c>
      <c r="E666" s="43" t="s">
        <v>1721</v>
      </c>
      <c r="F666" t="s">
        <v>122</v>
      </c>
      <c r="G666">
        <v>1</v>
      </c>
      <c r="H666">
        <v>1</v>
      </c>
      <c r="I666" s="43">
        <v>102</v>
      </c>
      <c r="J666">
        <v>46</v>
      </c>
      <c r="K666" s="43">
        <v>96</v>
      </c>
      <c r="L666">
        <v>71</v>
      </c>
      <c r="M666" t="s">
        <v>118</v>
      </c>
      <c r="P666" s="43"/>
      <c r="R666" s="43"/>
      <c r="T666" t="s">
        <v>118</v>
      </c>
      <c r="W666" s="43"/>
      <c r="Y666" s="43"/>
      <c r="AA666" s="43"/>
      <c r="AC666" t="s">
        <v>122</v>
      </c>
      <c r="AD666">
        <v>1</v>
      </c>
      <c r="AE666">
        <v>1</v>
      </c>
      <c r="AF666" s="43">
        <v>86</v>
      </c>
      <c r="AG666">
        <v>50</v>
      </c>
      <c r="AH666" t="s">
        <v>118</v>
      </c>
      <c r="AK666" s="43"/>
      <c r="AM666" t="s">
        <v>118</v>
      </c>
      <c r="AP666" s="43"/>
      <c r="AR666" s="43"/>
      <c r="AT666" s="43"/>
      <c r="AV666" t="s">
        <v>118</v>
      </c>
      <c r="AY666" s="43"/>
      <c r="BA666" s="43"/>
      <c r="BC666" s="43"/>
      <c r="BE666" t="s">
        <v>118</v>
      </c>
      <c r="BH666" s="43"/>
      <c r="BJ666" s="43"/>
      <c r="BL666" s="43"/>
      <c r="BP666" s="43"/>
      <c r="BR666" s="43"/>
      <c r="BT666" s="43"/>
      <c r="BV666" s="43" t="s">
        <v>118</v>
      </c>
      <c r="CA666" s="43"/>
      <c r="CC666" s="43"/>
      <c r="CE666" s="43"/>
      <c r="CG666" s="43"/>
      <c r="CI666" s="43"/>
      <c r="CK666" s="43"/>
      <c r="CM666" s="43"/>
      <c r="CO666" s="43"/>
      <c r="CQ666" s="43"/>
      <c r="CS666" s="43"/>
      <c r="CU666" s="43"/>
      <c r="CW666" s="43"/>
      <c r="CY666" s="43"/>
      <c r="DA666" s="43"/>
      <c r="DC666" s="43"/>
      <c r="DE666" s="43"/>
      <c r="DG666" s="43"/>
      <c r="DI666" s="43"/>
      <c r="DK666" s="43"/>
    </row>
    <row r="667" spans="1:116" x14ac:dyDescent="0.25">
      <c r="A667" t="s">
        <v>3296</v>
      </c>
      <c r="B667" t="s">
        <v>3297</v>
      </c>
      <c r="C667" s="43" t="s">
        <v>3298</v>
      </c>
      <c r="D667" s="1" t="s">
        <v>3299</v>
      </c>
      <c r="E667" s="43" t="s">
        <v>1721</v>
      </c>
      <c r="F667" t="s">
        <v>121</v>
      </c>
      <c r="G667">
        <v>4</v>
      </c>
      <c r="H667">
        <v>1</v>
      </c>
      <c r="I667" s="43">
        <v>100</v>
      </c>
      <c r="J667">
        <v>54</v>
      </c>
      <c r="K667" s="43">
        <v>98</v>
      </c>
      <c r="L667">
        <v>76</v>
      </c>
      <c r="M667" t="s">
        <v>118</v>
      </c>
      <c r="P667" s="43"/>
      <c r="R667" s="43"/>
      <c r="T667" t="s">
        <v>118</v>
      </c>
      <c r="W667" s="43"/>
      <c r="Y667" s="43"/>
      <c r="AA667" s="43"/>
      <c r="AC667" t="s">
        <v>121</v>
      </c>
      <c r="AD667">
        <v>4</v>
      </c>
      <c r="AE667">
        <v>1</v>
      </c>
      <c r="AF667" s="43">
        <v>81</v>
      </c>
      <c r="AG667">
        <v>59</v>
      </c>
      <c r="AH667" t="s">
        <v>118</v>
      </c>
      <c r="AK667" s="43"/>
      <c r="AM667" t="s">
        <v>118</v>
      </c>
      <c r="AP667" s="43"/>
      <c r="AR667" s="43"/>
      <c r="AT667" s="43"/>
      <c r="AV667" t="s">
        <v>118</v>
      </c>
      <c r="AY667" s="43"/>
      <c r="BA667" s="43"/>
      <c r="BC667" s="43"/>
      <c r="BE667" t="s">
        <v>122</v>
      </c>
      <c r="BH667" s="43">
        <v>97</v>
      </c>
      <c r="BI667">
        <v>18</v>
      </c>
      <c r="BJ667" s="43">
        <v>93</v>
      </c>
      <c r="BK667">
        <v>40</v>
      </c>
      <c r="BL667" s="43">
        <v>101</v>
      </c>
      <c r="BM667">
        <v>36</v>
      </c>
      <c r="BP667" s="43"/>
      <c r="BR667" s="43"/>
      <c r="BT667" s="43"/>
      <c r="BV667" s="43" t="s">
        <v>122</v>
      </c>
      <c r="BY667">
        <v>75</v>
      </c>
      <c r="BZ667">
        <v>83</v>
      </c>
      <c r="CA667" s="43">
        <v>75</v>
      </c>
      <c r="CB667">
        <v>73</v>
      </c>
      <c r="CC667" s="43">
        <v>68</v>
      </c>
      <c r="CD667">
        <v>67</v>
      </c>
      <c r="CE667" s="43">
        <v>93</v>
      </c>
      <c r="CF667">
        <v>40</v>
      </c>
      <c r="CG667" s="43">
        <v>68</v>
      </c>
      <c r="CH667">
        <v>71</v>
      </c>
      <c r="CI667" s="43">
        <v>66</v>
      </c>
      <c r="CJ667">
        <v>64</v>
      </c>
      <c r="CK667" s="43">
        <v>103</v>
      </c>
      <c r="CL667">
        <v>46</v>
      </c>
      <c r="CM667" s="43">
        <v>102</v>
      </c>
      <c r="CN667">
        <v>39</v>
      </c>
      <c r="CO667" s="43">
        <v>98</v>
      </c>
      <c r="CP667">
        <v>54</v>
      </c>
      <c r="CQ667" s="43">
        <v>101</v>
      </c>
      <c r="CR667">
        <v>46</v>
      </c>
      <c r="CS667" s="43">
        <v>102</v>
      </c>
      <c r="CT667">
        <v>44</v>
      </c>
      <c r="CU667" s="43">
        <v>101</v>
      </c>
      <c r="CV667">
        <v>49</v>
      </c>
      <c r="CW667" s="43">
        <v>101</v>
      </c>
      <c r="CX667">
        <v>46</v>
      </c>
      <c r="CY667" s="43">
        <v>85</v>
      </c>
      <c r="CZ667">
        <v>63</v>
      </c>
      <c r="DA667" s="43">
        <v>102</v>
      </c>
      <c r="DB667">
        <v>39</v>
      </c>
      <c r="DC667" s="43">
        <v>103</v>
      </c>
      <c r="DD667">
        <v>44</v>
      </c>
      <c r="DE667" s="43">
        <v>93</v>
      </c>
      <c r="DF667">
        <v>33</v>
      </c>
      <c r="DG667" s="43">
        <v>94</v>
      </c>
      <c r="DH667">
        <v>42</v>
      </c>
      <c r="DI667" s="43">
        <v>111</v>
      </c>
      <c r="DJ667">
        <v>43</v>
      </c>
      <c r="DK667" s="43">
        <v>93</v>
      </c>
      <c r="DL667">
        <v>24</v>
      </c>
    </row>
    <row r="668" spans="1:116" x14ac:dyDescent="0.25">
      <c r="A668" t="s">
        <v>3310</v>
      </c>
      <c r="B668" t="s">
        <v>3311</v>
      </c>
      <c r="C668" s="43" t="s">
        <v>3312</v>
      </c>
      <c r="D668" s="1" t="s">
        <v>3313</v>
      </c>
      <c r="E668" s="43" t="s">
        <v>1721</v>
      </c>
      <c r="F668" t="s">
        <v>121</v>
      </c>
      <c r="G668">
        <v>6</v>
      </c>
      <c r="H668">
        <v>1</v>
      </c>
      <c r="I668" s="43">
        <v>97</v>
      </c>
      <c r="J668">
        <v>57</v>
      </c>
      <c r="K668" s="43">
        <v>99</v>
      </c>
      <c r="L668">
        <v>78</v>
      </c>
      <c r="M668" t="s">
        <v>118</v>
      </c>
      <c r="P668" s="43"/>
      <c r="R668" s="43"/>
      <c r="T668" t="s">
        <v>118</v>
      </c>
      <c r="W668" s="43"/>
      <c r="Y668" s="43"/>
      <c r="AA668" s="43"/>
      <c r="AC668" t="s">
        <v>121</v>
      </c>
      <c r="AD668">
        <v>5</v>
      </c>
      <c r="AE668">
        <v>1</v>
      </c>
      <c r="AF668" s="43">
        <v>80</v>
      </c>
      <c r="AG668">
        <v>44</v>
      </c>
      <c r="AH668" t="s">
        <v>118</v>
      </c>
      <c r="AK668" s="43"/>
      <c r="AM668" t="s">
        <v>118</v>
      </c>
      <c r="AP668" s="43"/>
      <c r="AR668" s="43"/>
      <c r="AT668" s="43"/>
      <c r="AV668" t="s">
        <v>118</v>
      </c>
      <c r="AY668" s="43"/>
      <c r="BA668" s="43"/>
      <c r="BC668" s="43"/>
      <c r="BE668" t="s">
        <v>122</v>
      </c>
      <c r="BH668" s="43">
        <v>94</v>
      </c>
      <c r="BI668">
        <v>15</v>
      </c>
      <c r="BJ668" s="43">
        <v>90</v>
      </c>
      <c r="BK668">
        <v>42</v>
      </c>
      <c r="BL668" s="43">
        <v>94</v>
      </c>
      <c r="BM668">
        <v>37</v>
      </c>
      <c r="BP668" s="43"/>
      <c r="BR668" s="43"/>
      <c r="BT668" s="43"/>
      <c r="BV668" s="43" t="s">
        <v>118</v>
      </c>
      <c r="CA668" s="43"/>
      <c r="CC668" s="43"/>
      <c r="CE668" s="43"/>
      <c r="CG668" s="43"/>
      <c r="CI668" s="43"/>
      <c r="CK668" s="43"/>
      <c r="CM668" s="43"/>
      <c r="CO668" s="43"/>
      <c r="CQ668" s="43"/>
      <c r="CS668" s="43"/>
      <c r="CU668" s="43"/>
      <c r="CW668" s="43"/>
      <c r="CY668" s="43"/>
      <c r="DA668" s="43"/>
      <c r="DC668" s="43"/>
      <c r="DE668" s="43"/>
      <c r="DG668" s="43"/>
      <c r="DI668" s="43"/>
      <c r="DK668" s="43"/>
    </row>
    <row r="669" spans="1:116" x14ac:dyDescent="0.25">
      <c r="A669" t="s">
        <v>3314</v>
      </c>
      <c r="B669" t="s">
        <v>3315</v>
      </c>
      <c r="C669" s="43" t="s">
        <v>3316</v>
      </c>
      <c r="D669" s="1" t="s">
        <v>3317</v>
      </c>
      <c r="E669" s="43" t="s">
        <v>1721</v>
      </c>
      <c r="F669" t="s">
        <v>122</v>
      </c>
      <c r="G669">
        <v>2</v>
      </c>
      <c r="H669">
        <v>1</v>
      </c>
      <c r="I669" s="43">
        <v>100</v>
      </c>
      <c r="J669">
        <v>53</v>
      </c>
      <c r="K669" s="43">
        <v>98</v>
      </c>
      <c r="L669">
        <v>74</v>
      </c>
      <c r="M669" t="s">
        <v>118</v>
      </c>
      <c r="P669" s="43"/>
      <c r="R669" s="43"/>
      <c r="T669" t="s">
        <v>118</v>
      </c>
      <c r="W669" s="43"/>
      <c r="Y669" s="43"/>
      <c r="AA669" s="43"/>
      <c r="AC669" t="s">
        <v>122</v>
      </c>
      <c r="AD669">
        <v>2</v>
      </c>
      <c r="AE669">
        <v>1</v>
      </c>
      <c r="AF669" s="43">
        <v>80</v>
      </c>
      <c r="AG669">
        <v>37</v>
      </c>
      <c r="AH669" t="s">
        <v>118</v>
      </c>
      <c r="AK669" s="43"/>
      <c r="AM669" t="s">
        <v>118</v>
      </c>
      <c r="AP669" s="43"/>
      <c r="AR669" s="43"/>
      <c r="AT669" s="43"/>
      <c r="AV669" t="s">
        <v>118</v>
      </c>
      <c r="AY669" s="43"/>
      <c r="BA669" s="43"/>
      <c r="BC669" s="43"/>
      <c r="BE669" t="s">
        <v>122</v>
      </c>
      <c r="BH669" s="43">
        <v>92</v>
      </c>
      <c r="BI669">
        <v>17</v>
      </c>
      <c r="BJ669" s="43">
        <v>87</v>
      </c>
      <c r="BK669">
        <v>39</v>
      </c>
      <c r="BL669" s="43">
        <v>98</v>
      </c>
      <c r="BM669">
        <v>35</v>
      </c>
      <c r="BP669" s="43"/>
      <c r="BR669" s="43"/>
      <c r="BT669" s="43"/>
      <c r="BV669" s="43" t="s">
        <v>118</v>
      </c>
      <c r="CA669" s="43"/>
      <c r="CC669" s="43"/>
      <c r="CE669" s="43"/>
      <c r="CG669" s="43"/>
      <c r="CI669" s="43"/>
      <c r="CK669" s="43"/>
      <c r="CM669" s="43"/>
      <c r="CO669" s="43"/>
      <c r="CQ669" s="43"/>
      <c r="CS669" s="43"/>
      <c r="CU669" s="43"/>
      <c r="CW669" s="43"/>
      <c r="CY669" s="43"/>
      <c r="DA669" s="43"/>
      <c r="DC669" s="43"/>
      <c r="DE669" s="43"/>
      <c r="DG669" s="43"/>
      <c r="DI669" s="43"/>
      <c r="DK669" s="43"/>
    </row>
    <row r="670" spans="1:116" x14ac:dyDescent="0.25">
      <c r="A670" t="s">
        <v>3326</v>
      </c>
      <c r="B670" t="s">
        <v>3327</v>
      </c>
      <c r="C670" s="43" t="s">
        <v>3328</v>
      </c>
      <c r="D670" s="1" t="s">
        <v>3329</v>
      </c>
      <c r="E670" s="43" t="s">
        <v>1721</v>
      </c>
      <c r="F670" t="s">
        <v>121</v>
      </c>
      <c r="G670">
        <v>5</v>
      </c>
      <c r="H670">
        <v>1</v>
      </c>
      <c r="I670" s="43">
        <v>100</v>
      </c>
      <c r="J670">
        <v>54</v>
      </c>
      <c r="K670" s="43">
        <v>97</v>
      </c>
      <c r="L670">
        <v>76</v>
      </c>
      <c r="M670" t="s">
        <v>118</v>
      </c>
      <c r="P670" s="43"/>
      <c r="R670" s="43"/>
      <c r="T670" t="s">
        <v>118</v>
      </c>
      <c r="W670" s="43"/>
      <c r="Y670" s="43"/>
      <c r="AA670" s="43"/>
      <c r="AC670" t="s">
        <v>118</v>
      </c>
      <c r="AF670" s="43"/>
      <c r="AH670" t="s">
        <v>118</v>
      </c>
      <c r="AK670" s="43"/>
      <c r="AM670" t="s">
        <v>118</v>
      </c>
      <c r="AP670" s="43"/>
      <c r="AR670" s="43"/>
      <c r="AT670" s="43"/>
      <c r="AV670" t="s">
        <v>118</v>
      </c>
      <c r="AY670" s="43"/>
      <c r="BA670" s="43"/>
      <c r="BC670" s="43"/>
      <c r="BE670" t="s">
        <v>118</v>
      </c>
      <c r="BH670" s="43"/>
      <c r="BJ670" s="43"/>
      <c r="BL670" s="43"/>
      <c r="BP670" s="43"/>
      <c r="BR670" s="43"/>
      <c r="BT670" s="43"/>
      <c r="BV670" s="43" t="s">
        <v>118</v>
      </c>
      <c r="CA670" s="43"/>
      <c r="CC670" s="43"/>
      <c r="CE670" s="43"/>
      <c r="CG670" s="43"/>
      <c r="CI670" s="43"/>
      <c r="CK670" s="43"/>
      <c r="CM670" s="43"/>
      <c r="CO670" s="43"/>
      <c r="CQ670" s="43"/>
      <c r="CS670" s="43"/>
      <c r="CU670" s="43"/>
      <c r="CW670" s="43"/>
      <c r="CY670" s="43"/>
      <c r="DA670" s="43"/>
      <c r="DC670" s="43"/>
      <c r="DE670" s="43"/>
      <c r="DG670" s="43"/>
      <c r="DI670" s="43"/>
      <c r="DK670" s="43"/>
    </row>
    <row r="671" spans="1:116" x14ac:dyDescent="0.25">
      <c r="A671" t="s">
        <v>3330</v>
      </c>
      <c r="B671" t="s">
        <v>3331</v>
      </c>
      <c r="C671" s="43" t="s">
        <v>3332</v>
      </c>
      <c r="D671" s="1" t="s">
        <v>3333</v>
      </c>
      <c r="E671" s="43" t="s">
        <v>1721</v>
      </c>
      <c r="F671" t="s">
        <v>121</v>
      </c>
      <c r="G671">
        <v>5</v>
      </c>
      <c r="H671">
        <v>1</v>
      </c>
      <c r="I671" s="43">
        <v>101</v>
      </c>
      <c r="J671">
        <v>55</v>
      </c>
      <c r="K671" s="43">
        <v>99</v>
      </c>
      <c r="L671">
        <v>77</v>
      </c>
      <c r="M671" t="s">
        <v>118</v>
      </c>
      <c r="P671" s="43"/>
      <c r="R671" s="43"/>
      <c r="T671" t="s">
        <v>118</v>
      </c>
      <c r="W671" s="43"/>
      <c r="Y671" s="43"/>
      <c r="AA671" s="43"/>
      <c r="AC671" t="s">
        <v>121</v>
      </c>
      <c r="AD671">
        <v>5</v>
      </c>
      <c r="AE671">
        <v>1</v>
      </c>
      <c r="AF671" s="43">
        <v>81</v>
      </c>
      <c r="AG671">
        <v>61</v>
      </c>
      <c r="AH671" t="s">
        <v>118</v>
      </c>
      <c r="AK671" s="43"/>
      <c r="AM671" t="s">
        <v>122</v>
      </c>
      <c r="AP671" s="43">
        <v>101</v>
      </c>
      <c r="AQ671">
        <v>11</v>
      </c>
      <c r="AR671" s="43">
        <v>99</v>
      </c>
      <c r="AS671">
        <v>29</v>
      </c>
      <c r="AT671" s="43">
        <v>92</v>
      </c>
      <c r="AU671">
        <v>21</v>
      </c>
      <c r="AV671" t="s">
        <v>118</v>
      </c>
      <c r="AY671" s="43"/>
      <c r="BA671" s="43"/>
      <c r="BC671" s="43"/>
      <c r="BE671" t="s">
        <v>122</v>
      </c>
      <c r="BH671" s="43">
        <v>97</v>
      </c>
      <c r="BI671">
        <v>16</v>
      </c>
      <c r="BJ671" s="43">
        <v>93</v>
      </c>
      <c r="BK671">
        <v>35</v>
      </c>
      <c r="BL671" s="43">
        <v>101</v>
      </c>
      <c r="BM671">
        <v>32</v>
      </c>
      <c r="BP671" s="43"/>
      <c r="BR671" s="43"/>
      <c r="BT671" s="43"/>
      <c r="BV671" s="43" t="s">
        <v>118</v>
      </c>
      <c r="CA671" s="43"/>
      <c r="CC671" s="43"/>
      <c r="CE671" s="43"/>
      <c r="CG671" s="43"/>
      <c r="CI671" s="43"/>
      <c r="CK671" s="43"/>
      <c r="CM671" s="43"/>
      <c r="CO671" s="43"/>
      <c r="CQ671" s="43"/>
      <c r="CS671" s="43"/>
      <c r="CU671" s="43"/>
      <c r="CW671" s="43"/>
      <c r="CY671" s="43"/>
      <c r="DA671" s="43"/>
      <c r="DC671" s="43"/>
      <c r="DE671" s="43"/>
      <c r="DG671" s="43"/>
      <c r="DI671" s="43"/>
      <c r="DK671" s="43"/>
    </row>
    <row r="672" spans="1:116" x14ac:dyDescent="0.25">
      <c r="A672" t="s">
        <v>3334</v>
      </c>
      <c r="B672" t="s">
        <v>3335</v>
      </c>
      <c r="C672" s="43" t="s">
        <v>3336</v>
      </c>
      <c r="D672" s="1" t="s">
        <v>3337</v>
      </c>
      <c r="E672" s="43" t="s">
        <v>1721</v>
      </c>
      <c r="F672" t="s">
        <v>122</v>
      </c>
      <c r="G672">
        <v>2</v>
      </c>
      <c r="H672">
        <v>1</v>
      </c>
      <c r="I672" s="43">
        <v>100</v>
      </c>
      <c r="J672">
        <v>52</v>
      </c>
      <c r="K672" s="43">
        <v>100</v>
      </c>
      <c r="L672">
        <v>74</v>
      </c>
      <c r="M672" t="s">
        <v>118</v>
      </c>
      <c r="P672" s="43"/>
      <c r="R672" s="43"/>
      <c r="T672" t="s">
        <v>118</v>
      </c>
      <c r="W672" s="43"/>
      <c r="Y672" s="43"/>
      <c r="AA672" s="43"/>
      <c r="AC672" t="s">
        <v>118</v>
      </c>
      <c r="AF672" s="43"/>
      <c r="AH672" t="s">
        <v>118</v>
      </c>
      <c r="AK672" s="43"/>
      <c r="AM672" t="s">
        <v>118</v>
      </c>
      <c r="AP672" s="43"/>
      <c r="AR672" s="43"/>
      <c r="AT672" s="43"/>
      <c r="AV672" t="s">
        <v>118</v>
      </c>
      <c r="AY672" s="43"/>
      <c r="BA672" s="43"/>
      <c r="BC672" s="43"/>
      <c r="BE672" t="s">
        <v>118</v>
      </c>
      <c r="BH672" s="43"/>
      <c r="BJ672" s="43"/>
      <c r="BL672" s="43"/>
      <c r="BP672" s="43"/>
      <c r="BR672" s="43"/>
      <c r="BT672" s="43"/>
      <c r="BV672" s="43" t="s">
        <v>118</v>
      </c>
      <c r="CA672" s="43"/>
      <c r="CC672" s="43"/>
      <c r="CE672" s="43"/>
      <c r="CG672" s="43"/>
      <c r="CI672" s="43"/>
      <c r="CK672" s="43"/>
      <c r="CM672" s="43"/>
      <c r="CO672" s="43"/>
      <c r="CQ672" s="43"/>
      <c r="CS672" s="43"/>
      <c r="CU672" s="43"/>
      <c r="CW672" s="43"/>
      <c r="CY672" s="43"/>
      <c r="DA672" s="43"/>
      <c r="DC672" s="43"/>
      <c r="DE672" s="43"/>
      <c r="DG672" s="43"/>
      <c r="DI672" s="43"/>
      <c r="DK672" s="43"/>
    </row>
    <row r="673" spans="1:116" x14ac:dyDescent="0.25">
      <c r="A673" t="s">
        <v>3345</v>
      </c>
      <c r="B673" t="s">
        <v>3346</v>
      </c>
      <c r="C673" s="43" t="s">
        <v>3347</v>
      </c>
      <c r="D673" s="1" t="s">
        <v>3348</v>
      </c>
      <c r="E673" s="43" t="s">
        <v>1721</v>
      </c>
      <c r="F673" t="s">
        <v>121</v>
      </c>
      <c r="G673">
        <v>4</v>
      </c>
      <c r="H673">
        <v>2</v>
      </c>
      <c r="I673" s="43">
        <v>100</v>
      </c>
      <c r="J673">
        <v>55</v>
      </c>
      <c r="K673" s="43">
        <v>98</v>
      </c>
      <c r="L673">
        <v>76</v>
      </c>
      <c r="M673" t="s">
        <v>118</v>
      </c>
      <c r="P673" s="43"/>
      <c r="R673" s="43"/>
      <c r="T673" t="s">
        <v>118</v>
      </c>
      <c r="W673" s="43"/>
      <c r="Y673" s="43"/>
      <c r="AA673" s="43"/>
      <c r="AC673" t="s">
        <v>122</v>
      </c>
      <c r="AD673">
        <v>2</v>
      </c>
      <c r="AE673">
        <v>1</v>
      </c>
      <c r="AF673" s="43">
        <v>80</v>
      </c>
      <c r="AG673">
        <v>56</v>
      </c>
      <c r="AH673" t="s">
        <v>118</v>
      </c>
      <c r="AK673" s="43"/>
      <c r="AM673" t="s">
        <v>118</v>
      </c>
      <c r="AP673" s="43"/>
      <c r="AR673" s="43"/>
      <c r="AT673" s="43"/>
      <c r="AV673" t="s">
        <v>118</v>
      </c>
      <c r="AY673" s="43"/>
      <c r="BA673" s="43"/>
      <c r="BC673" s="43"/>
      <c r="BE673" t="s">
        <v>118</v>
      </c>
      <c r="BH673" s="43"/>
      <c r="BJ673" s="43"/>
      <c r="BL673" s="43"/>
      <c r="BP673" s="43"/>
      <c r="BR673" s="43"/>
      <c r="BT673" s="43"/>
      <c r="BV673" s="43" t="s">
        <v>118</v>
      </c>
      <c r="CA673" s="43"/>
      <c r="CC673" s="43"/>
      <c r="CE673" s="43"/>
      <c r="CG673" s="43"/>
      <c r="CI673" s="43"/>
      <c r="CK673" s="43"/>
      <c r="CM673" s="43"/>
      <c r="CO673" s="43"/>
      <c r="CQ673" s="43"/>
      <c r="CS673" s="43"/>
      <c r="CU673" s="43"/>
      <c r="CW673" s="43"/>
      <c r="CY673" s="43"/>
      <c r="DA673" s="43"/>
      <c r="DC673" s="43"/>
      <c r="DE673" s="43"/>
      <c r="DG673" s="43"/>
      <c r="DI673" s="43"/>
      <c r="DK673" s="43"/>
    </row>
    <row r="674" spans="1:116" x14ac:dyDescent="0.25">
      <c r="A674" t="s">
        <v>3349</v>
      </c>
      <c r="B674" t="s">
        <v>3350</v>
      </c>
      <c r="C674" s="43" t="s">
        <v>3351</v>
      </c>
      <c r="D674" s="1" t="s">
        <v>3352</v>
      </c>
      <c r="E674" s="43" t="s">
        <v>1721</v>
      </c>
      <c r="F674" t="s">
        <v>121</v>
      </c>
      <c r="G674">
        <v>5</v>
      </c>
      <c r="H674">
        <v>2</v>
      </c>
      <c r="I674" s="43">
        <v>101</v>
      </c>
      <c r="J674">
        <v>59</v>
      </c>
      <c r="K674" s="43">
        <v>100</v>
      </c>
      <c r="L674">
        <v>77</v>
      </c>
      <c r="M674" t="s">
        <v>118</v>
      </c>
      <c r="P674" s="43"/>
      <c r="R674" s="43"/>
      <c r="T674" t="s">
        <v>122</v>
      </c>
      <c r="W674" s="43">
        <v>102</v>
      </c>
      <c r="X674">
        <v>16</v>
      </c>
      <c r="Y674" s="43">
        <v>103</v>
      </c>
      <c r="Z674">
        <v>20</v>
      </c>
      <c r="AA674" s="43">
        <v>108</v>
      </c>
      <c r="AB674">
        <v>25</v>
      </c>
      <c r="AC674" t="s">
        <v>122</v>
      </c>
      <c r="AD674">
        <v>1</v>
      </c>
      <c r="AE674">
        <v>1</v>
      </c>
      <c r="AF674" s="43">
        <v>82</v>
      </c>
      <c r="AG674">
        <v>48</v>
      </c>
      <c r="AH674" t="s">
        <v>118</v>
      </c>
      <c r="AK674" s="43"/>
      <c r="AM674" t="s">
        <v>118</v>
      </c>
      <c r="AP674" s="43"/>
      <c r="AR674" s="43"/>
      <c r="AT674" s="43"/>
      <c r="AV674" t="s">
        <v>118</v>
      </c>
      <c r="AY674" s="43"/>
      <c r="BA674" s="43"/>
      <c r="BC674" s="43"/>
      <c r="BE674" t="s">
        <v>122</v>
      </c>
      <c r="BH674" s="43">
        <v>98</v>
      </c>
      <c r="BI674">
        <v>17</v>
      </c>
      <c r="BJ674" s="43">
        <v>95</v>
      </c>
      <c r="BK674">
        <v>34</v>
      </c>
      <c r="BL674" s="43">
        <v>105</v>
      </c>
      <c r="BM674">
        <v>31</v>
      </c>
      <c r="BP674" s="43"/>
      <c r="BR674" s="43"/>
      <c r="BT674" s="43"/>
      <c r="BV674" s="43" t="s">
        <v>122</v>
      </c>
      <c r="BY674">
        <v>72</v>
      </c>
      <c r="BZ674">
        <v>83</v>
      </c>
      <c r="CA674" s="43">
        <v>68</v>
      </c>
      <c r="CB674">
        <v>74</v>
      </c>
      <c r="CC674" s="43">
        <v>62</v>
      </c>
      <c r="CD674">
        <v>67</v>
      </c>
      <c r="CE674" s="43">
        <v>96</v>
      </c>
      <c r="CF674">
        <v>43</v>
      </c>
      <c r="CG674" s="43">
        <v>67</v>
      </c>
      <c r="CH674">
        <v>72</v>
      </c>
      <c r="CI674" s="43">
        <v>61</v>
      </c>
      <c r="CJ674">
        <v>65</v>
      </c>
      <c r="CK674" s="43">
        <v>106</v>
      </c>
      <c r="CL674">
        <v>48</v>
      </c>
      <c r="CM674" s="43">
        <v>87</v>
      </c>
      <c r="CN674">
        <v>41</v>
      </c>
      <c r="CO674" s="43">
        <v>106</v>
      </c>
      <c r="CP674">
        <v>55</v>
      </c>
      <c r="CQ674" s="43">
        <v>102</v>
      </c>
      <c r="CR674">
        <v>48</v>
      </c>
      <c r="CS674" s="43">
        <v>91</v>
      </c>
      <c r="CT674">
        <v>46</v>
      </c>
      <c r="CU674" s="43">
        <v>93</v>
      </c>
      <c r="CV674">
        <v>50</v>
      </c>
      <c r="CW674" s="43">
        <v>93</v>
      </c>
      <c r="CX674">
        <v>48</v>
      </c>
      <c r="CY674" s="43">
        <v>88</v>
      </c>
      <c r="CZ674">
        <v>64</v>
      </c>
      <c r="DA674" s="43">
        <v>92</v>
      </c>
      <c r="DB674">
        <v>41</v>
      </c>
      <c r="DC674" s="43">
        <v>92</v>
      </c>
      <c r="DD674">
        <v>46</v>
      </c>
      <c r="DE674" s="43">
        <v>94</v>
      </c>
      <c r="DF674">
        <v>36</v>
      </c>
      <c r="DG674" s="43">
        <v>93</v>
      </c>
      <c r="DH674">
        <v>44</v>
      </c>
      <c r="DI674" s="43">
        <v>104</v>
      </c>
      <c r="DJ674">
        <v>45</v>
      </c>
      <c r="DK674" s="43">
        <v>90</v>
      </c>
      <c r="DL674">
        <v>27</v>
      </c>
    </row>
    <row r="675" spans="1:116" x14ac:dyDescent="0.25">
      <c r="A675" t="s">
        <v>3358</v>
      </c>
      <c r="B675" t="s">
        <v>3359</v>
      </c>
      <c r="C675" s="43" t="s">
        <v>3360</v>
      </c>
      <c r="D675" s="1" t="s">
        <v>3317</v>
      </c>
      <c r="E675" s="43" t="s">
        <v>1721</v>
      </c>
      <c r="F675" t="s">
        <v>121</v>
      </c>
      <c r="G675">
        <v>8</v>
      </c>
      <c r="H675">
        <v>1</v>
      </c>
      <c r="I675" s="43">
        <v>99</v>
      </c>
      <c r="J675">
        <v>59</v>
      </c>
      <c r="K675" s="43">
        <v>97</v>
      </c>
      <c r="L675">
        <v>80</v>
      </c>
      <c r="M675" t="s">
        <v>118</v>
      </c>
      <c r="P675" s="43"/>
      <c r="R675" s="43"/>
      <c r="T675" t="s">
        <v>118</v>
      </c>
      <c r="W675" s="43"/>
      <c r="Y675" s="43"/>
      <c r="AA675" s="43"/>
      <c r="AC675" t="s">
        <v>121</v>
      </c>
      <c r="AD675">
        <v>8</v>
      </c>
      <c r="AE675">
        <v>1</v>
      </c>
      <c r="AF675" s="43">
        <v>84</v>
      </c>
      <c r="AG675">
        <v>56</v>
      </c>
      <c r="AH675" t="s">
        <v>118</v>
      </c>
      <c r="AK675" s="43"/>
      <c r="AM675" t="s">
        <v>122</v>
      </c>
      <c r="AP675" s="43">
        <v>99</v>
      </c>
      <c r="AQ675">
        <v>11</v>
      </c>
      <c r="AR675" s="43">
        <v>90</v>
      </c>
      <c r="AS675">
        <v>30</v>
      </c>
      <c r="AT675" s="43">
        <v>90</v>
      </c>
      <c r="AU675">
        <v>22</v>
      </c>
      <c r="AV675" t="s">
        <v>118</v>
      </c>
      <c r="AY675" s="43"/>
      <c r="BA675" s="43"/>
      <c r="BC675" s="43"/>
      <c r="BE675" t="s">
        <v>122</v>
      </c>
      <c r="BH675" s="43">
        <v>95</v>
      </c>
      <c r="BI675">
        <v>19</v>
      </c>
      <c r="BJ675" s="43">
        <v>92</v>
      </c>
      <c r="BK675">
        <v>50</v>
      </c>
      <c r="BL675" s="43">
        <v>97</v>
      </c>
      <c r="BM675">
        <v>44</v>
      </c>
      <c r="BP675" s="43"/>
      <c r="BR675" s="43"/>
      <c r="BT675" s="43"/>
      <c r="BV675" s="43" t="s">
        <v>118</v>
      </c>
      <c r="CA675" s="43"/>
      <c r="CC675" s="43"/>
      <c r="CE675" s="43"/>
      <c r="CG675" s="43"/>
      <c r="CI675" s="43"/>
      <c r="CK675" s="43"/>
      <c r="CM675" s="43"/>
      <c r="CO675" s="43"/>
      <c r="CQ675" s="43"/>
      <c r="CS675" s="43"/>
      <c r="CU675" s="43"/>
      <c r="CW675" s="43"/>
      <c r="CY675" s="43"/>
      <c r="DA675" s="43"/>
      <c r="DC675" s="43"/>
      <c r="DE675" s="43"/>
      <c r="DG675" s="43"/>
      <c r="DI675" s="43"/>
      <c r="DK675" s="43"/>
    </row>
    <row r="676" spans="1:116" x14ac:dyDescent="0.25">
      <c r="A676" t="s">
        <v>3364</v>
      </c>
      <c r="B676" t="s">
        <v>3365</v>
      </c>
      <c r="C676" s="43" t="s">
        <v>3366</v>
      </c>
      <c r="D676" s="1" t="s">
        <v>3367</v>
      </c>
      <c r="E676" s="43" t="s">
        <v>1721</v>
      </c>
      <c r="F676" t="s">
        <v>121</v>
      </c>
      <c r="G676">
        <v>10</v>
      </c>
      <c r="H676">
        <v>3</v>
      </c>
      <c r="I676" s="43">
        <v>103</v>
      </c>
      <c r="J676">
        <v>61</v>
      </c>
      <c r="K676" s="43">
        <v>99</v>
      </c>
      <c r="L676">
        <v>79</v>
      </c>
      <c r="M676" t="s">
        <v>118</v>
      </c>
      <c r="P676" s="43"/>
      <c r="R676" s="43"/>
      <c r="T676" t="s">
        <v>118</v>
      </c>
      <c r="W676" s="43"/>
      <c r="Y676" s="43"/>
      <c r="AA676" s="43"/>
      <c r="AC676" t="s">
        <v>121</v>
      </c>
      <c r="AD676">
        <v>3</v>
      </c>
      <c r="AE676">
        <v>1</v>
      </c>
      <c r="AF676" s="43">
        <v>79</v>
      </c>
      <c r="AG676">
        <v>37</v>
      </c>
      <c r="AH676" t="s">
        <v>118</v>
      </c>
      <c r="AK676" s="43"/>
      <c r="AM676" t="s">
        <v>118</v>
      </c>
      <c r="AP676" s="43"/>
      <c r="AR676" s="43"/>
      <c r="AT676" s="43"/>
      <c r="AV676" t="s">
        <v>118</v>
      </c>
      <c r="AY676" s="43"/>
      <c r="BA676" s="43"/>
      <c r="BC676" s="43"/>
      <c r="BE676" t="s">
        <v>122</v>
      </c>
      <c r="BH676" s="43">
        <v>95</v>
      </c>
      <c r="BI676">
        <v>16</v>
      </c>
      <c r="BJ676" s="43">
        <v>91</v>
      </c>
      <c r="BK676">
        <v>46</v>
      </c>
      <c r="BL676" s="43">
        <v>93</v>
      </c>
      <c r="BM676">
        <v>40</v>
      </c>
      <c r="BP676" s="43"/>
      <c r="BR676" s="43"/>
      <c r="BT676" s="43"/>
      <c r="BV676" s="43" t="s">
        <v>122</v>
      </c>
      <c r="BY676">
        <v>70</v>
      </c>
      <c r="BZ676">
        <v>83</v>
      </c>
      <c r="CA676" s="43">
        <v>69</v>
      </c>
      <c r="CB676">
        <v>74</v>
      </c>
      <c r="CC676" s="43">
        <v>59</v>
      </c>
      <c r="CD676">
        <v>67</v>
      </c>
      <c r="CE676" s="43">
        <v>93</v>
      </c>
      <c r="CF676">
        <v>43</v>
      </c>
      <c r="CG676" s="43">
        <v>63</v>
      </c>
      <c r="CH676">
        <v>72</v>
      </c>
      <c r="CI676" s="43">
        <v>58</v>
      </c>
      <c r="CJ676">
        <v>65</v>
      </c>
      <c r="CK676" s="43">
        <v>102</v>
      </c>
      <c r="CL676">
        <v>48</v>
      </c>
      <c r="CM676" s="43">
        <v>102</v>
      </c>
      <c r="CN676">
        <v>41</v>
      </c>
      <c r="CO676" s="43">
        <v>92</v>
      </c>
      <c r="CP676">
        <v>56</v>
      </c>
      <c r="CQ676" s="43">
        <v>94</v>
      </c>
      <c r="CR676">
        <v>48</v>
      </c>
      <c r="CS676" s="43">
        <v>87</v>
      </c>
      <c r="CT676">
        <v>45</v>
      </c>
      <c r="CU676" s="43">
        <v>90</v>
      </c>
      <c r="CV676">
        <v>50</v>
      </c>
      <c r="CW676" s="43">
        <v>90</v>
      </c>
      <c r="CX676">
        <v>48</v>
      </c>
      <c r="CY676" s="43">
        <v>90</v>
      </c>
      <c r="CZ676">
        <v>64</v>
      </c>
      <c r="DA676" s="43">
        <v>91</v>
      </c>
      <c r="DB676">
        <v>41</v>
      </c>
      <c r="DC676" s="43">
        <v>99</v>
      </c>
      <c r="DD676">
        <v>46</v>
      </c>
      <c r="DE676" s="43">
        <v>96</v>
      </c>
      <c r="DF676">
        <v>35</v>
      </c>
      <c r="DG676" s="43">
        <v>93</v>
      </c>
      <c r="DH676">
        <v>44</v>
      </c>
      <c r="DI676" s="43">
        <v>106</v>
      </c>
      <c r="DJ676">
        <v>45</v>
      </c>
      <c r="DK676" s="43">
        <v>93</v>
      </c>
      <c r="DL676">
        <v>26</v>
      </c>
    </row>
    <row r="677" spans="1:116" x14ac:dyDescent="0.25">
      <c r="A677" t="s">
        <v>3369</v>
      </c>
      <c r="B677" t="s">
        <v>3370</v>
      </c>
      <c r="C677" s="43" t="s">
        <v>3371</v>
      </c>
      <c r="D677" s="1" t="s">
        <v>3372</v>
      </c>
      <c r="E677" s="43" t="s">
        <v>1721</v>
      </c>
      <c r="F677" t="s">
        <v>121</v>
      </c>
      <c r="G677">
        <v>9</v>
      </c>
      <c r="H677">
        <v>2</v>
      </c>
      <c r="I677" s="43">
        <v>97</v>
      </c>
      <c r="J677">
        <v>60</v>
      </c>
      <c r="K677" s="43">
        <v>98</v>
      </c>
      <c r="L677">
        <v>77</v>
      </c>
      <c r="M677" t="s">
        <v>118</v>
      </c>
      <c r="P677" s="43"/>
      <c r="R677" s="43"/>
      <c r="T677" t="s">
        <v>118</v>
      </c>
      <c r="W677" s="43"/>
      <c r="Y677" s="43"/>
      <c r="AA677" s="43"/>
      <c r="AC677" t="s">
        <v>122</v>
      </c>
      <c r="AF677" s="43">
        <v>85</v>
      </c>
      <c r="AG677">
        <v>15</v>
      </c>
      <c r="AH677" t="s">
        <v>118</v>
      </c>
      <c r="AK677" s="43"/>
      <c r="AM677" t="s">
        <v>122</v>
      </c>
      <c r="AP677" s="43">
        <v>98</v>
      </c>
      <c r="AQ677">
        <v>16</v>
      </c>
      <c r="AR677" s="43">
        <v>98</v>
      </c>
      <c r="AS677">
        <v>20</v>
      </c>
      <c r="AT677" s="43">
        <v>91</v>
      </c>
      <c r="AU677">
        <v>17</v>
      </c>
      <c r="AV677" t="s">
        <v>118</v>
      </c>
      <c r="AY677" s="43"/>
      <c r="BA677" s="43"/>
      <c r="BC677" s="43"/>
      <c r="BE677" t="s">
        <v>122</v>
      </c>
      <c r="BH677" s="43">
        <v>96</v>
      </c>
      <c r="BI677">
        <v>17</v>
      </c>
      <c r="BJ677" s="43">
        <v>89</v>
      </c>
      <c r="BK677">
        <v>38</v>
      </c>
      <c r="BL677" s="43">
        <v>97</v>
      </c>
      <c r="BM677">
        <v>34</v>
      </c>
      <c r="BP677" s="43"/>
      <c r="BR677" s="43"/>
      <c r="BT677" s="43"/>
      <c r="BV677" s="43" t="s">
        <v>122</v>
      </c>
      <c r="BY677">
        <v>66</v>
      </c>
      <c r="BZ677">
        <v>83</v>
      </c>
      <c r="CA677" s="43">
        <v>66</v>
      </c>
      <c r="CB677">
        <v>74</v>
      </c>
      <c r="CC677" s="43">
        <v>61</v>
      </c>
      <c r="CD677">
        <v>68</v>
      </c>
      <c r="CE677" s="43">
        <v>93</v>
      </c>
      <c r="CF677">
        <v>44</v>
      </c>
      <c r="CG677" s="43">
        <v>67</v>
      </c>
      <c r="CH677">
        <v>72</v>
      </c>
      <c r="CI677" s="43">
        <v>61</v>
      </c>
      <c r="CJ677">
        <v>65</v>
      </c>
      <c r="CK677" s="43">
        <v>110</v>
      </c>
      <c r="CL677">
        <v>49</v>
      </c>
      <c r="CM677" s="43">
        <v>90</v>
      </c>
      <c r="CN677">
        <v>42</v>
      </c>
      <c r="CO677" s="43">
        <v>97</v>
      </c>
      <c r="CP677">
        <v>56</v>
      </c>
      <c r="CQ677" s="43">
        <v>93</v>
      </c>
      <c r="CR677">
        <v>49</v>
      </c>
      <c r="CS677" s="43">
        <v>86</v>
      </c>
      <c r="CT677">
        <v>46</v>
      </c>
      <c r="CU677" s="43">
        <v>89</v>
      </c>
      <c r="CV677">
        <v>51</v>
      </c>
      <c r="CW677" s="43">
        <v>91</v>
      </c>
      <c r="CX677">
        <v>48</v>
      </c>
      <c r="CY677" s="43">
        <v>88</v>
      </c>
      <c r="CZ677">
        <v>64</v>
      </c>
      <c r="DA677" s="43">
        <v>91</v>
      </c>
      <c r="DB677">
        <v>42</v>
      </c>
      <c r="DC677" s="43">
        <v>95</v>
      </c>
      <c r="DD677">
        <v>47</v>
      </c>
      <c r="DE677" s="43">
        <v>94</v>
      </c>
      <c r="DF677">
        <v>36</v>
      </c>
      <c r="DG677" s="43">
        <v>98</v>
      </c>
      <c r="DH677">
        <v>45</v>
      </c>
      <c r="DI677" s="43">
        <v>110</v>
      </c>
      <c r="DJ677">
        <v>45</v>
      </c>
      <c r="DK677" s="43">
        <v>89</v>
      </c>
      <c r="DL677">
        <v>27</v>
      </c>
    </row>
    <row r="678" spans="1:116" x14ac:dyDescent="0.25">
      <c r="A678" t="s">
        <v>3373</v>
      </c>
      <c r="B678" t="s">
        <v>3374</v>
      </c>
      <c r="C678" s="43" t="s">
        <v>3375</v>
      </c>
      <c r="D678" s="1" t="s">
        <v>2558</v>
      </c>
      <c r="E678" s="43" t="s">
        <v>1721</v>
      </c>
      <c r="F678" t="s">
        <v>121</v>
      </c>
      <c r="G678">
        <v>4</v>
      </c>
      <c r="H678">
        <v>2</v>
      </c>
      <c r="I678" s="43">
        <v>99</v>
      </c>
      <c r="J678">
        <v>55</v>
      </c>
      <c r="K678" s="43">
        <v>98</v>
      </c>
      <c r="L678">
        <v>77</v>
      </c>
      <c r="M678" t="s">
        <v>118</v>
      </c>
      <c r="P678" s="43"/>
      <c r="R678" s="43"/>
      <c r="T678" t="s">
        <v>118</v>
      </c>
      <c r="W678" s="43"/>
      <c r="Y678" s="43"/>
      <c r="AA678" s="43"/>
      <c r="AC678" t="s">
        <v>122</v>
      </c>
      <c r="AF678" s="43">
        <v>79</v>
      </c>
      <c r="AG678">
        <v>49</v>
      </c>
      <c r="AH678" t="s">
        <v>118</v>
      </c>
      <c r="AK678" s="43"/>
      <c r="AM678" t="s">
        <v>118</v>
      </c>
      <c r="AP678" s="43"/>
      <c r="AR678" s="43"/>
      <c r="AT678" s="43"/>
      <c r="AV678" t="s">
        <v>118</v>
      </c>
      <c r="AY678" s="43"/>
      <c r="BA678" s="43"/>
      <c r="BC678" s="43"/>
      <c r="BE678" t="s">
        <v>118</v>
      </c>
      <c r="BH678" s="43"/>
      <c r="BJ678" s="43"/>
      <c r="BL678" s="43"/>
      <c r="BP678" s="43"/>
      <c r="BR678" s="43"/>
      <c r="BT678" s="43"/>
      <c r="BV678" s="43" t="s">
        <v>122</v>
      </c>
      <c r="BY678">
        <v>69</v>
      </c>
      <c r="BZ678">
        <v>26</v>
      </c>
      <c r="CA678" s="43">
        <v>68</v>
      </c>
      <c r="CB678">
        <v>24</v>
      </c>
      <c r="CC678" s="43">
        <v>60</v>
      </c>
      <c r="CD678">
        <v>23</v>
      </c>
      <c r="CE678" s="43">
        <v>93</v>
      </c>
      <c r="CF678">
        <v>19</v>
      </c>
      <c r="CG678" s="43">
        <v>63</v>
      </c>
      <c r="CH678">
        <v>24</v>
      </c>
      <c r="CI678" s="43">
        <v>60</v>
      </c>
      <c r="CJ678">
        <v>23</v>
      </c>
      <c r="CK678" s="43">
        <v>99</v>
      </c>
      <c r="CL678">
        <v>26</v>
      </c>
      <c r="CM678" s="43">
        <v>106</v>
      </c>
      <c r="CN678">
        <v>23</v>
      </c>
      <c r="CO678" s="43">
        <v>96</v>
      </c>
      <c r="CP678">
        <v>29</v>
      </c>
      <c r="CQ678" s="43">
        <v>96</v>
      </c>
      <c r="CR678">
        <v>26</v>
      </c>
      <c r="CS678" s="43">
        <v>89</v>
      </c>
      <c r="CT678">
        <v>25</v>
      </c>
      <c r="CU678" s="43">
        <v>93</v>
      </c>
      <c r="CV678">
        <v>27</v>
      </c>
      <c r="CW678" s="43">
        <v>93</v>
      </c>
      <c r="CX678">
        <v>25</v>
      </c>
      <c r="CY678" s="43">
        <v>90</v>
      </c>
      <c r="CZ678">
        <v>32</v>
      </c>
      <c r="DA678" s="43">
        <v>95</v>
      </c>
      <c r="DB678">
        <v>22</v>
      </c>
      <c r="DC678" s="43">
        <v>101</v>
      </c>
      <c r="DD678">
        <v>26</v>
      </c>
      <c r="DE678" s="43">
        <v>91</v>
      </c>
      <c r="DF678">
        <v>21</v>
      </c>
      <c r="DG678" s="43">
        <v>99</v>
      </c>
      <c r="DH678">
        <v>25</v>
      </c>
      <c r="DI678" s="43">
        <v>116</v>
      </c>
      <c r="DJ678">
        <v>25</v>
      </c>
      <c r="DK678" s="43">
        <v>87</v>
      </c>
      <c r="DL678">
        <v>16</v>
      </c>
    </row>
    <row r="679" spans="1:116" x14ac:dyDescent="0.25">
      <c r="A679" t="s">
        <v>3381</v>
      </c>
      <c r="B679" t="s">
        <v>3382</v>
      </c>
      <c r="C679" s="43" t="s">
        <v>3383</v>
      </c>
      <c r="D679" s="1" t="s">
        <v>309</v>
      </c>
      <c r="E679" s="43" t="s">
        <v>1721</v>
      </c>
      <c r="F679" t="s">
        <v>121</v>
      </c>
      <c r="G679">
        <v>10</v>
      </c>
      <c r="H679">
        <v>2</v>
      </c>
      <c r="I679" s="43">
        <v>99</v>
      </c>
      <c r="J679">
        <v>59</v>
      </c>
      <c r="K679" s="43">
        <v>100</v>
      </c>
      <c r="L679">
        <v>74</v>
      </c>
      <c r="M679" t="s">
        <v>118</v>
      </c>
      <c r="P679" s="43"/>
      <c r="R679" s="43"/>
      <c r="T679" t="s">
        <v>118</v>
      </c>
      <c r="W679" s="43"/>
      <c r="Y679" s="43"/>
      <c r="AA679" s="43"/>
      <c r="AC679" t="s">
        <v>118</v>
      </c>
      <c r="AF679" s="43"/>
      <c r="AH679" t="s">
        <v>118</v>
      </c>
      <c r="AK679" s="43"/>
      <c r="AM679" t="s">
        <v>118</v>
      </c>
      <c r="AP679" s="43"/>
      <c r="AR679" s="43"/>
      <c r="AT679" s="43"/>
      <c r="AV679" t="s">
        <v>118</v>
      </c>
      <c r="AY679" s="43"/>
      <c r="BA679" s="43"/>
      <c r="BC679" s="43"/>
      <c r="BE679" t="s">
        <v>122</v>
      </c>
      <c r="BH679" s="43">
        <v>92</v>
      </c>
      <c r="BI679">
        <v>15</v>
      </c>
      <c r="BJ679" s="43">
        <v>85</v>
      </c>
      <c r="BK679">
        <v>41</v>
      </c>
      <c r="BL679" s="43">
        <v>95</v>
      </c>
      <c r="BM679">
        <v>37</v>
      </c>
      <c r="BP679" s="43"/>
      <c r="BR679" s="43"/>
      <c r="BT679" s="43"/>
      <c r="BV679" s="43" t="s">
        <v>118</v>
      </c>
      <c r="CA679" s="43"/>
      <c r="CC679" s="43"/>
      <c r="CE679" s="43"/>
      <c r="CG679" s="43"/>
      <c r="CI679" s="43"/>
      <c r="CK679" s="43"/>
      <c r="CM679" s="43"/>
      <c r="CO679" s="43"/>
      <c r="CQ679" s="43"/>
      <c r="CS679" s="43"/>
      <c r="CU679" s="43"/>
      <c r="CW679" s="43"/>
      <c r="CY679" s="43"/>
      <c r="DA679" s="43"/>
      <c r="DC679" s="43"/>
      <c r="DE679" s="43"/>
      <c r="DG679" s="43"/>
      <c r="DI679" s="43"/>
      <c r="DK679" s="43"/>
    </row>
    <row r="680" spans="1:116" x14ac:dyDescent="0.25">
      <c r="A680" t="s">
        <v>3393</v>
      </c>
      <c r="B680" t="s">
        <v>3394</v>
      </c>
      <c r="C680" s="43" t="s">
        <v>3395</v>
      </c>
      <c r="D680" s="1" t="s">
        <v>931</v>
      </c>
      <c r="E680" s="43" t="s">
        <v>1721</v>
      </c>
      <c r="F680" t="s">
        <v>122</v>
      </c>
      <c r="G680">
        <v>2</v>
      </c>
      <c r="H680">
        <v>1</v>
      </c>
      <c r="I680" s="43">
        <v>102</v>
      </c>
      <c r="J680">
        <v>48</v>
      </c>
      <c r="K680" s="43">
        <v>99</v>
      </c>
      <c r="L680">
        <v>73</v>
      </c>
      <c r="M680" t="s">
        <v>118</v>
      </c>
      <c r="P680" s="43"/>
      <c r="R680" s="43"/>
      <c r="T680" t="s">
        <v>118</v>
      </c>
      <c r="W680" s="43"/>
      <c r="Y680" s="43"/>
      <c r="AA680" s="43"/>
      <c r="AC680" t="s">
        <v>122</v>
      </c>
      <c r="AD680">
        <v>2</v>
      </c>
      <c r="AE680">
        <v>1</v>
      </c>
      <c r="AF680" s="43">
        <v>82</v>
      </c>
      <c r="AG680">
        <v>53</v>
      </c>
      <c r="AH680" t="s">
        <v>118</v>
      </c>
      <c r="AK680" s="43"/>
      <c r="AM680" t="s">
        <v>118</v>
      </c>
      <c r="AP680" s="43"/>
      <c r="AR680" s="43"/>
      <c r="AT680" s="43"/>
      <c r="AV680" t="s">
        <v>118</v>
      </c>
      <c r="AY680" s="43"/>
      <c r="BA680" s="43"/>
      <c r="BC680" s="43"/>
      <c r="BE680" t="s">
        <v>118</v>
      </c>
      <c r="BH680" s="43"/>
      <c r="BJ680" s="43"/>
      <c r="BL680" s="43"/>
      <c r="BP680" s="43"/>
      <c r="BR680" s="43"/>
      <c r="BT680" s="43"/>
      <c r="BV680" s="43" t="s">
        <v>118</v>
      </c>
      <c r="CA680" s="43"/>
      <c r="CC680" s="43"/>
      <c r="CE680" s="43"/>
      <c r="CG680" s="43"/>
      <c r="CI680" s="43"/>
      <c r="CK680" s="43"/>
      <c r="CM680" s="43"/>
      <c r="CO680" s="43"/>
      <c r="CQ680" s="43"/>
      <c r="CS680" s="43"/>
      <c r="CU680" s="43"/>
      <c r="CW680" s="43"/>
      <c r="CY680" s="43"/>
      <c r="DA680" s="43"/>
      <c r="DC680" s="43"/>
      <c r="DE680" s="43"/>
      <c r="DG680" s="43"/>
      <c r="DI680" s="43"/>
      <c r="DK680" s="43"/>
    </row>
    <row r="681" spans="1:116" x14ac:dyDescent="0.25">
      <c r="A681" t="s">
        <v>3400</v>
      </c>
      <c r="B681" t="s">
        <v>3401</v>
      </c>
      <c r="C681" s="43" t="s">
        <v>3402</v>
      </c>
      <c r="D681" s="1" t="s">
        <v>2680</v>
      </c>
      <c r="E681" s="43" t="s">
        <v>1721</v>
      </c>
      <c r="F681" t="s">
        <v>121</v>
      </c>
      <c r="G681">
        <v>8</v>
      </c>
      <c r="H681">
        <v>1</v>
      </c>
      <c r="I681" s="43">
        <v>102</v>
      </c>
      <c r="J681">
        <v>60</v>
      </c>
      <c r="K681" s="43">
        <v>98</v>
      </c>
      <c r="L681">
        <v>81</v>
      </c>
      <c r="M681" t="s">
        <v>118</v>
      </c>
      <c r="P681" s="43"/>
      <c r="R681" s="43"/>
      <c r="T681" t="s">
        <v>118</v>
      </c>
      <c r="W681" s="43"/>
      <c r="Y681" s="43"/>
      <c r="AA681" s="43"/>
      <c r="AC681" t="s">
        <v>121</v>
      </c>
      <c r="AD681">
        <v>8</v>
      </c>
      <c r="AE681">
        <v>1</v>
      </c>
      <c r="AF681" s="43">
        <v>82</v>
      </c>
      <c r="AG681">
        <v>51</v>
      </c>
      <c r="AH681" t="s">
        <v>118</v>
      </c>
      <c r="AK681" s="43"/>
      <c r="AM681" t="s">
        <v>122</v>
      </c>
      <c r="AP681" s="43">
        <v>100</v>
      </c>
      <c r="AQ681">
        <v>8</v>
      </c>
      <c r="AR681" s="43">
        <v>98</v>
      </c>
      <c r="AS681">
        <v>24</v>
      </c>
      <c r="AT681" s="43">
        <v>101</v>
      </c>
      <c r="AU681">
        <v>16</v>
      </c>
      <c r="AV681" t="s">
        <v>118</v>
      </c>
      <c r="AY681" s="43"/>
      <c r="BA681" s="43"/>
      <c r="BC681" s="43"/>
      <c r="BE681" t="s">
        <v>122</v>
      </c>
      <c r="BH681" s="43">
        <v>94</v>
      </c>
      <c r="BI681">
        <v>12</v>
      </c>
      <c r="BJ681" s="43">
        <v>88</v>
      </c>
      <c r="BK681">
        <v>43</v>
      </c>
      <c r="BL681" s="43">
        <v>90</v>
      </c>
      <c r="BM681">
        <v>37</v>
      </c>
      <c r="BP681" s="43"/>
      <c r="BR681" s="43"/>
      <c r="BT681" s="43"/>
      <c r="BV681" s="43" t="s">
        <v>118</v>
      </c>
      <c r="CA681" s="43"/>
      <c r="CC681" s="43"/>
      <c r="CE681" s="43"/>
      <c r="CG681" s="43"/>
      <c r="CI681" s="43"/>
      <c r="CK681" s="43"/>
      <c r="CM681" s="43"/>
      <c r="CO681" s="43"/>
      <c r="CQ681" s="43"/>
      <c r="CS681" s="43"/>
      <c r="CU681" s="43"/>
      <c r="CW681" s="43"/>
      <c r="CY681" s="43"/>
      <c r="DA681" s="43"/>
      <c r="DC681" s="43"/>
      <c r="DE681" s="43"/>
      <c r="DG681" s="43"/>
      <c r="DI681" s="43"/>
      <c r="DK681" s="43"/>
    </row>
    <row r="682" spans="1:116" x14ac:dyDescent="0.25">
      <c r="A682" t="s">
        <v>3412</v>
      </c>
      <c r="B682" t="s">
        <v>3413</v>
      </c>
      <c r="C682" s="43" t="s">
        <v>3414</v>
      </c>
      <c r="D682" s="1" t="s">
        <v>3415</v>
      </c>
      <c r="E682" s="43" t="s">
        <v>1721</v>
      </c>
      <c r="F682" t="s">
        <v>121</v>
      </c>
      <c r="G682">
        <v>4</v>
      </c>
      <c r="H682">
        <v>1</v>
      </c>
      <c r="I682" s="43">
        <v>101</v>
      </c>
      <c r="J682">
        <v>53</v>
      </c>
      <c r="K682" s="43">
        <v>99</v>
      </c>
      <c r="L682">
        <v>76</v>
      </c>
      <c r="M682" t="s">
        <v>118</v>
      </c>
      <c r="P682" s="43"/>
      <c r="R682" s="43"/>
      <c r="T682" t="s">
        <v>118</v>
      </c>
      <c r="W682" s="43"/>
      <c r="Y682" s="43"/>
      <c r="AA682" s="43"/>
      <c r="AC682" t="s">
        <v>118</v>
      </c>
      <c r="AF682" s="43"/>
      <c r="AH682" t="s">
        <v>118</v>
      </c>
      <c r="AK682" s="43"/>
      <c r="AM682" t="s">
        <v>118</v>
      </c>
      <c r="AP682" s="43"/>
      <c r="AR682" s="43"/>
      <c r="AT682" s="43"/>
      <c r="AV682" t="s">
        <v>118</v>
      </c>
      <c r="AY682" s="43"/>
      <c r="BA682" s="43"/>
      <c r="BC682" s="43"/>
      <c r="BE682" t="s">
        <v>118</v>
      </c>
      <c r="BH682" s="43"/>
      <c r="BJ682" s="43"/>
      <c r="BL682" s="43"/>
      <c r="BP682" s="43"/>
      <c r="BR682" s="43"/>
      <c r="BT682" s="43"/>
      <c r="BV682" s="43" t="s">
        <v>118</v>
      </c>
      <c r="CA682" s="43"/>
      <c r="CC682" s="43"/>
      <c r="CE682" s="43"/>
      <c r="CG682" s="43"/>
      <c r="CI682" s="43"/>
      <c r="CK682" s="43"/>
      <c r="CM682" s="43"/>
      <c r="CO682" s="43"/>
      <c r="CQ682" s="43"/>
      <c r="CS682" s="43"/>
      <c r="CU682" s="43"/>
      <c r="CW682" s="43"/>
      <c r="CY682" s="43"/>
      <c r="DA682" s="43"/>
      <c r="DC682" s="43"/>
      <c r="DE682" s="43"/>
      <c r="DG682" s="43"/>
      <c r="DI682" s="43"/>
      <c r="DK682" s="43"/>
    </row>
    <row r="683" spans="1:116" x14ac:dyDescent="0.25">
      <c r="A683" t="s">
        <v>3416</v>
      </c>
      <c r="B683" t="s">
        <v>3417</v>
      </c>
      <c r="C683" s="43" t="s">
        <v>3418</v>
      </c>
      <c r="D683" s="1" t="s">
        <v>3419</v>
      </c>
      <c r="E683" s="43" t="s">
        <v>1721</v>
      </c>
      <c r="F683" t="s">
        <v>121</v>
      </c>
      <c r="G683">
        <v>8</v>
      </c>
      <c r="H683">
        <v>1</v>
      </c>
      <c r="I683" s="43">
        <v>101</v>
      </c>
      <c r="J683">
        <v>59</v>
      </c>
      <c r="K683" s="43">
        <v>99</v>
      </c>
      <c r="L683">
        <v>80</v>
      </c>
      <c r="M683" t="s">
        <v>118</v>
      </c>
      <c r="P683" s="43"/>
      <c r="R683" s="43"/>
      <c r="T683" t="s">
        <v>118</v>
      </c>
      <c r="W683" s="43"/>
      <c r="Y683" s="43"/>
      <c r="AA683" s="43"/>
      <c r="AC683" t="s">
        <v>121</v>
      </c>
      <c r="AD683">
        <v>8</v>
      </c>
      <c r="AE683">
        <v>1</v>
      </c>
      <c r="AF683" s="43">
        <v>82</v>
      </c>
      <c r="AG683">
        <v>54</v>
      </c>
      <c r="AH683" t="s">
        <v>118</v>
      </c>
      <c r="AK683" s="43"/>
      <c r="AM683" t="s">
        <v>122</v>
      </c>
      <c r="AN683">
        <v>1</v>
      </c>
      <c r="AO683">
        <v>1</v>
      </c>
      <c r="AP683" s="43">
        <v>101</v>
      </c>
      <c r="AQ683">
        <v>10</v>
      </c>
      <c r="AR683" s="43">
        <v>100</v>
      </c>
      <c r="AS683">
        <v>21</v>
      </c>
      <c r="AT683" s="43">
        <v>101</v>
      </c>
      <c r="AU683">
        <v>14</v>
      </c>
      <c r="AV683" t="s">
        <v>118</v>
      </c>
      <c r="AY683" s="43"/>
      <c r="BA683" s="43"/>
      <c r="BC683" s="43"/>
      <c r="BE683" t="s">
        <v>122</v>
      </c>
      <c r="BH683" s="43">
        <v>99</v>
      </c>
      <c r="BI683">
        <v>11</v>
      </c>
      <c r="BJ683" s="43">
        <v>93</v>
      </c>
      <c r="BK683">
        <v>45</v>
      </c>
      <c r="BL683" s="43">
        <v>103</v>
      </c>
      <c r="BM683">
        <v>39</v>
      </c>
      <c r="BP683" s="43"/>
      <c r="BR683" s="43"/>
      <c r="BT683" s="43"/>
      <c r="BV683" s="43" t="s">
        <v>122</v>
      </c>
      <c r="BW683">
        <v>1</v>
      </c>
      <c r="BX683">
        <v>1</v>
      </c>
      <c r="BY683">
        <v>65</v>
      </c>
      <c r="BZ683">
        <v>33</v>
      </c>
      <c r="CA683" s="43">
        <v>62</v>
      </c>
      <c r="CB683">
        <v>30</v>
      </c>
      <c r="CC683" s="43">
        <v>56</v>
      </c>
      <c r="CD683">
        <v>28</v>
      </c>
      <c r="CE683" s="43">
        <v>95</v>
      </c>
      <c r="CF683">
        <v>19</v>
      </c>
      <c r="CG683" s="43">
        <v>61</v>
      </c>
      <c r="CH683">
        <v>29</v>
      </c>
      <c r="CI683" s="43">
        <v>57</v>
      </c>
      <c r="CJ683">
        <v>27</v>
      </c>
      <c r="CK683" s="43">
        <v>103</v>
      </c>
      <c r="CL683">
        <v>21</v>
      </c>
      <c r="CM683" s="43">
        <v>99</v>
      </c>
      <c r="CN683">
        <v>18</v>
      </c>
      <c r="CO683" s="43">
        <v>94</v>
      </c>
      <c r="CP683">
        <v>24</v>
      </c>
      <c r="CQ683" s="43">
        <v>96</v>
      </c>
      <c r="CR683">
        <v>21</v>
      </c>
      <c r="CS683" s="43">
        <v>96</v>
      </c>
      <c r="CT683">
        <v>20</v>
      </c>
      <c r="CU683" s="43">
        <v>94</v>
      </c>
      <c r="CV683">
        <v>22</v>
      </c>
      <c r="CW683" s="43">
        <v>96</v>
      </c>
      <c r="CX683">
        <v>21</v>
      </c>
      <c r="CY683" s="43">
        <v>87</v>
      </c>
      <c r="CZ683">
        <v>27</v>
      </c>
      <c r="DA683" s="43">
        <v>92</v>
      </c>
      <c r="DB683">
        <v>18</v>
      </c>
      <c r="DC683" s="43">
        <v>103</v>
      </c>
      <c r="DD683">
        <v>20</v>
      </c>
      <c r="DE683" s="43">
        <v>99</v>
      </c>
      <c r="DF683">
        <v>15</v>
      </c>
      <c r="DG683" s="43">
        <v>98</v>
      </c>
      <c r="DH683">
        <v>19</v>
      </c>
      <c r="DI683" s="43">
        <v>113</v>
      </c>
      <c r="DJ683">
        <v>19</v>
      </c>
      <c r="DK683" s="43">
        <v>94</v>
      </c>
      <c r="DL683">
        <v>11</v>
      </c>
    </row>
    <row r="684" spans="1:116" x14ac:dyDescent="0.25">
      <c r="A684" t="s">
        <v>3420</v>
      </c>
      <c r="B684" t="s">
        <v>3417</v>
      </c>
      <c r="C684" s="43" t="s">
        <v>3418</v>
      </c>
      <c r="D684" s="1" t="s">
        <v>275</v>
      </c>
      <c r="E684" s="43" t="s">
        <v>1721</v>
      </c>
      <c r="F684" t="s">
        <v>121</v>
      </c>
      <c r="G684">
        <v>3</v>
      </c>
      <c r="H684">
        <v>1</v>
      </c>
      <c r="I684" s="43">
        <v>101</v>
      </c>
      <c r="J684">
        <v>50</v>
      </c>
      <c r="K684" s="43">
        <v>95</v>
      </c>
      <c r="L684">
        <v>74</v>
      </c>
      <c r="M684" t="s">
        <v>118</v>
      </c>
      <c r="P684" s="43"/>
      <c r="R684" s="43"/>
      <c r="T684" t="s">
        <v>118</v>
      </c>
      <c r="W684" s="43"/>
      <c r="Y684" s="43"/>
      <c r="AA684" s="43"/>
      <c r="AC684" t="s">
        <v>121</v>
      </c>
      <c r="AD684">
        <v>3</v>
      </c>
      <c r="AE684">
        <v>1</v>
      </c>
      <c r="AF684" s="43">
        <v>89</v>
      </c>
      <c r="AG684">
        <v>55</v>
      </c>
      <c r="AH684" t="s">
        <v>118</v>
      </c>
      <c r="AK684" s="43"/>
      <c r="AM684" t="s">
        <v>118</v>
      </c>
      <c r="AP684" s="43"/>
      <c r="AR684" s="43"/>
      <c r="AT684" s="43"/>
      <c r="AV684" t="s">
        <v>118</v>
      </c>
      <c r="AY684" s="43"/>
      <c r="BA684" s="43"/>
      <c r="BC684" s="43"/>
      <c r="BE684" t="s">
        <v>118</v>
      </c>
      <c r="BH684" s="43"/>
      <c r="BJ684" s="43"/>
      <c r="BL684" s="43"/>
      <c r="BP684" s="43"/>
      <c r="BR684" s="43"/>
      <c r="BT684" s="43"/>
      <c r="BV684" s="43" t="s">
        <v>118</v>
      </c>
      <c r="CA684" s="43"/>
      <c r="CC684" s="43"/>
      <c r="CE684" s="43"/>
      <c r="CG684" s="43"/>
      <c r="CI684" s="43"/>
      <c r="CK684" s="43"/>
      <c r="CM684" s="43"/>
      <c r="CO684" s="43"/>
      <c r="CQ684" s="43"/>
      <c r="CS684" s="43"/>
      <c r="CU684" s="43"/>
      <c r="CW684" s="43"/>
      <c r="CY684" s="43"/>
      <c r="DA684" s="43"/>
      <c r="DC684" s="43"/>
      <c r="DE684" s="43"/>
      <c r="DG684" s="43"/>
      <c r="DI684" s="43"/>
      <c r="DK684" s="43"/>
    </row>
    <row r="685" spans="1:116" x14ac:dyDescent="0.25">
      <c r="A685" t="s">
        <v>3421</v>
      </c>
      <c r="B685" t="s">
        <v>3422</v>
      </c>
      <c r="C685" s="43" t="s">
        <v>3423</v>
      </c>
      <c r="D685" s="1" t="s">
        <v>3424</v>
      </c>
      <c r="E685" s="43" t="s">
        <v>1721</v>
      </c>
      <c r="F685" t="s">
        <v>122</v>
      </c>
      <c r="G685">
        <v>2</v>
      </c>
      <c r="H685">
        <v>1</v>
      </c>
      <c r="I685" s="43">
        <v>102</v>
      </c>
      <c r="J685">
        <v>48</v>
      </c>
      <c r="K685" s="43">
        <v>99</v>
      </c>
      <c r="L685">
        <v>73</v>
      </c>
      <c r="M685" t="s">
        <v>118</v>
      </c>
      <c r="P685" s="43"/>
      <c r="R685" s="43"/>
      <c r="T685" t="s">
        <v>118</v>
      </c>
      <c r="W685" s="43"/>
      <c r="Y685" s="43"/>
      <c r="AA685" s="43"/>
      <c r="AC685" t="s">
        <v>122</v>
      </c>
      <c r="AD685">
        <v>2</v>
      </c>
      <c r="AE685">
        <v>1</v>
      </c>
      <c r="AF685" s="43">
        <v>82</v>
      </c>
      <c r="AG685">
        <v>52</v>
      </c>
      <c r="AH685" t="s">
        <v>118</v>
      </c>
      <c r="AK685" s="43"/>
      <c r="AM685" t="s">
        <v>118</v>
      </c>
      <c r="AP685" s="43"/>
      <c r="AR685" s="43"/>
      <c r="AT685" s="43"/>
      <c r="AV685" t="s">
        <v>118</v>
      </c>
      <c r="AY685" s="43"/>
      <c r="BA685" s="43"/>
      <c r="BC685" s="43"/>
      <c r="BE685" t="s">
        <v>118</v>
      </c>
      <c r="BH685" s="43"/>
      <c r="BJ685" s="43"/>
      <c r="BL685" s="43"/>
      <c r="BP685" s="43"/>
      <c r="BR685" s="43"/>
      <c r="BT685" s="43"/>
      <c r="BV685" s="43" t="s">
        <v>118</v>
      </c>
      <c r="CA685" s="43"/>
      <c r="CC685" s="43"/>
      <c r="CE685" s="43"/>
      <c r="CG685" s="43"/>
      <c r="CI685" s="43"/>
      <c r="CK685" s="43"/>
      <c r="CM685" s="43"/>
      <c r="CO685" s="43"/>
      <c r="CQ685" s="43"/>
      <c r="CS685" s="43"/>
      <c r="CU685" s="43"/>
      <c r="CW685" s="43"/>
      <c r="CY685" s="43"/>
      <c r="DA685" s="43"/>
      <c r="DC685" s="43"/>
      <c r="DE685" s="43"/>
      <c r="DG685" s="43"/>
      <c r="DI685" s="43"/>
      <c r="DK685" s="43"/>
    </row>
    <row r="686" spans="1:116" x14ac:dyDescent="0.25">
      <c r="A686" t="s">
        <v>3425</v>
      </c>
      <c r="B686" t="s">
        <v>3426</v>
      </c>
      <c r="C686" s="43" t="s">
        <v>3427</v>
      </c>
      <c r="D686" s="1" t="s">
        <v>425</v>
      </c>
      <c r="E686" s="43" t="s">
        <v>1721</v>
      </c>
      <c r="F686" t="s">
        <v>121</v>
      </c>
      <c r="G686">
        <v>10</v>
      </c>
      <c r="H686">
        <v>1</v>
      </c>
      <c r="I686" s="43">
        <v>93</v>
      </c>
      <c r="J686">
        <v>65</v>
      </c>
      <c r="K686" s="43">
        <v>96</v>
      </c>
      <c r="L686">
        <v>82</v>
      </c>
      <c r="M686" t="s">
        <v>118</v>
      </c>
      <c r="P686" s="43"/>
      <c r="R686" s="43"/>
      <c r="T686" t="s">
        <v>118</v>
      </c>
      <c r="W686" s="43"/>
      <c r="Y686" s="43"/>
      <c r="AA686" s="43"/>
      <c r="AC686" t="s">
        <v>121</v>
      </c>
      <c r="AD686">
        <v>7</v>
      </c>
      <c r="AE686">
        <v>1</v>
      </c>
      <c r="AF686" s="43">
        <v>84</v>
      </c>
      <c r="AG686">
        <v>51</v>
      </c>
      <c r="AH686" t="s">
        <v>118</v>
      </c>
      <c r="AK686" s="43"/>
      <c r="AM686" t="s">
        <v>122</v>
      </c>
      <c r="AP686" s="43">
        <v>103</v>
      </c>
      <c r="AQ686">
        <v>8</v>
      </c>
      <c r="AR686" s="43">
        <v>101</v>
      </c>
      <c r="AS686">
        <v>25</v>
      </c>
      <c r="AT686" s="43">
        <v>104</v>
      </c>
      <c r="AU686">
        <v>17</v>
      </c>
      <c r="AV686" t="s">
        <v>122</v>
      </c>
      <c r="AY686" s="43">
        <v>102</v>
      </c>
      <c r="AZ686">
        <v>1</v>
      </c>
      <c r="BA686" s="43">
        <v>99</v>
      </c>
      <c r="BB686">
        <v>3</v>
      </c>
      <c r="BC686" s="43">
        <v>96</v>
      </c>
      <c r="BD686">
        <v>3</v>
      </c>
      <c r="BE686" t="s">
        <v>122</v>
      </c>
      <c r="BF686">
        <v>1</v>
      </c>
      <c r="BG686">
        <v>1</v>
      </c>
      <c r="BH686" s="43">
        <v>98</v>
      </c>
      <c r="BI686">
        <v>20</v>
      </c>
      <c r="BJ686" s="43">
        <v>94</v>
      </c>
      <c r="BK686">
        <v>56</v>
      </c>
      <c r="BL686" s="43">
        <v>100</v>
      </c>
      <c r="BM686">
        <v>50</v>
      </c>
      <c r="BP686" s="43"/>
      <c r="BR686" s="43"/>
      <c r="BT686" s="43"/>
      <c r="BV686" s="43" t="s">
        <v>122</v>
      </c>
      <c r="BY686">
        <v>74</v>
      </c>
      <c r="BZ686">
        <v>40</v>
      </c>
      <c r="CA686" s="43">
        <v>73</v>
      </c>
      <c r="CB686">
        <v>37</v>
      </c>
      <c r="CC686" s="43">
        <v>66</v>
      </c>
      <c r="CD686">
        <v>34</v>
      </c>
      <c r="CE686" s="43">
        <v>97</v>
      </c>
      <c r="CF686">
        <v>24</v>
      </c>
      <c r="CG686" s="43">
        <v>69</v>
      </c>
      <c r="CH686">
        <v>36</v>
      </c>
      <c r="CI686" s="43">
        <v>66</v>
      </c>
      <c r="CJ686">
        <v>34</v>
      </c>
      <c r="CK686" s="43">
        <v>96</v>
      </c>
      <c r="CL686">
        <v>27</v>
      </c>
      <c r="CM686" s="43">
        <v>100</v>
      </c>
      <c r="CN686">
        <v>23</v>
      </c>
      <c r="CO686" s="43">
        <v>100</v>
      </c>
      <c r="CP686">
        <v>30</v>
      </c>
      <c r="CQ686" s="43">
        <v>103</v>
      </c>
      <c r="CR686">
        <v>27</v>
      </c>
      <c r="CS686" s="43">
        <v>91</v>
      </c>
      <c r="CT686">
        <v>26</v>
      </c>
      <c r="CU686" s="43">
        <v>98</v>
      </c>
      <c r="CV686">
        <v>28</v>
      </c>
      <c r="CW686" s="43">
        <v>98</v>
      </c>
      <c r="CX686">
        <v>26</v>
      </c>
      <c r="CY686" s="43">
        <v>97</v>
      </c>
      <c r="CZ686">
        <v>34</v>
      </c>
      <c r="DA686" s="43">
        <v>98</v>
      </c>
      <c r="DB686">
        <v>23</v>
      </c>
      <c r="DC686" s="43">
        <v>106</v>
      </c>
      <c r="DD686">
        <v>26</v>
      </c>
      <c r="DE686" s="43">
        <v>96</v>
      </c>
      <c r="DF686">
        <v>20</v>
      </c>
      <c r="DG686" s="43">
        <v>95</v>
      </c>
      <c r="DH686">
        <v>25</v>
      </c>
      <c r="DI686" s="43">
        <v>107</v>
      </c>
      <c r="DJ686">
        <v>25</v>
      </c>
      <c r="DK686" s="43">
        <v>95</v>
      </c>
      <c r="DL686">
        <v>15</v>
      </c>
    </row>
    <row r="687" spans="1:116" x14ac:dyDescent="0.25">
      <c r="A687" t="s">
        <v>3428</v>
      </c>
      <c r="B687" t="s">
        <v>3429</v>
      </c>
      <c r="C687" s="43" t="s">
        <v>3430</v>
      </c>
      <c r="D687" s="1" t="s">
        <v>3431</v>
      </c>
      <c r="E687" s="43" t="s">
        <v>1721</v>
      </c>
      <c r="F687" t="s">
        <v>121</v>
      </c>
      <c r="G687">
        <v>8</v>
      </c>
      <c r="H687">
        <v>1</v>
      </c>
      <c r="I687" s="43">
        <v>97</v>
      </c>
      <c r="J687">
        <v>59</v>
      </c>
      <c r="K687" s="43">
        <v>96</v>
      </c>
      <c r="L687">
        <v>81</v>
      </c>
      <c r="M687" t="s">
        <v>118</v>
      </c>
      <c r="P687" s="43"/>
      <c r="R687" s="43"/>
      <c r="T687" t="s">
        <v>118</v>
      </c>
      <c r="W687" s="43"/>
      <c r="Y687" s="43"/>
      <c r="AA687" s="43"/>
      <c r="AC687" t="s">
        <v>121</v>
      </c>
      <c r="AD687">
        <v>8</v>
      </c>
      <c r="AE687">
        <v>1</v>
      </c>
      <c r="AF687" s="43">
        <v>81</v>
      </c>
      <c r="AG687">
        <v>52</v>
      </c>
      <c r="AH687" t="s">
        <v>118</v>
      </c>
      <c r="AK687" s="43"/>
      <c r="AM687" t="s">
        <v>122</v>
      </c>
      <c r="AN687">
        <v>1</v>
      </c>
      <c r="AO687">
        <v>1</v>
      </c>
      <c r="AP687" s="43">
        <v>101</v>
      </c>
      <c r="AQ687">
        <v>9</v>
      </c>
      <c r="AR687" s="43">
        <v>101</v>
      </c>
      <c r="AS687">
        <v>18</v>
      </c>
      <c r="AT687" s="43">
        <v>95</v>
      </c>
      <c r="AU687">
        <v>12</v>
      </c>
      <c r="AV687" t="s">
        <v>118</v>
      </c>
      <c r="AY687" s="43"/>
      <c r="BA687" s="43"/>
      <c r="BC687" s="43"/>
      <c r="BE687" t="s">
        <v>122</v>
      </c>
      <c r="BH687" s="43">
        <v>95</v>
      </c>
      <c r="BI687">
        <v>12</v>
      </c>
      <c r="BJ687" s="43">
        <v>87</v>
      </c>
      <c r="BK687">
        <v>47</v>
      </c>
      <c r="BL687" s="43">
        <v>97</v>
      </c>
      <c r="BM687">
        <v>41</v>
      </c>
      <c r="BP687" s="43"/>
      <c r="BR687" s="43"/>
      <c r="BT687" s="43"/>
      <c r="BV687" s="43" t="s">
        <v>118</v>
      </c>
      <c r="CA687" s="43"/>
      <c r="CC687" s="43"/>
      <c r="CE687" s="43"/>
      <c r="CG687" s="43"/>
      <c r="CI687" s="43"/>
      <c r="CK687" s="43"/>
      <c r="CM687" s="43"/>
      <c r="CO687" s="43"/>
      <c r="CQ687" s="43"/>
      <c r="CS687" s="43"/>
      <c r="CU687" s="43"/>
      <c r="CW687" s="43"/>
      <c r="CY687" s="43"/>
      <c r="DA687" s="43"/>
      <c r="DC687" s="43"/>
      <c r="DE687" s="43"/>
      <c r="DG687" s="43"/>
      <c r="DI687" s="43"/>
      <c r="DK687" s="43"/>
    </row>
    <row r="688" spans="1:116" x14ac:dyDescent="0.25">
      <c r="A688" t="s">
        <v>3432</v>
      </c>
      <c r="B688" t="s">
        <v>3433</v>
      </c>
      <c r="C688" s="43" t="s">
        <v>3434</v>
      </c>
      <c r="D688" s="1" t="s">
        <v>3189</v>
      </c>
      <c r="E688" s="43" t="s">
        <v>1721</v>
      </c>
      <c r="F688" t="s">
        <v>122</v>
      </c>
      <c r="G688">
        <v>2</v>
      </c>
      <c r="H688">
        <v>1</v>
      </c>
      <c r="I688" s="43">
        <v>102</v>
      </c>
      <c r="J688">
        <v>51</v>
      </c>
      <c r="K688" s="43">
        <v>98</v>
      </c>
      <c r="L688">
        <v>74</v>
      </c>
      <c r="M688" t="s">
        <v>118</v>
      </c>
      <c r="P688" s="43"/>
      <c r="R688" s="43"/>
      <c r="T688" t="s">
        <v>118</v>
      </c>
      <c r="W688" s="43"/>
      <c r="Y688" s="43"/>
      <c r="AA688" s="43"/>
      <c r="AC688" t="s">
        <v>118</v>
      </c>
      <c r="AF688" s="43"/>
      <c r="AH688" t="s">
        <v>118</v>
      </c>
      <c r="AK688" s="43"/>
      <c r="AM688" t="s">
        <v>118</v>
      </c>
      <c r="AP688" s="43"/>
      <c r="AR688" s="43"/>
      <c r="AT688" s="43"/>
      <c r="AV688" t="s">
        <v>118</v>
      </c>
      <c r="AY688" s="43"/>
      <c r="BA688" s="43"/>
      <c r="BC688" s="43"/>
      <c r="BE688" t="s">
        <v>118</v>
      </c>
      <c r="BH688" s="43"/>
      <c r="BJ688" s="43"/>
      <c r="BL688" s="43"/>
      <c r="BP688" s="43"/>
      <c r="BR688" s="43"/>
      <c r="BT688" s="43"/>
      <c r="BV688" s="43" t="s">
        <v>118</v>
      </c>
      <c r="CA688" s="43"/>
      <c r="CC688" s="43"/>
      <c r="CE688" s="43"/>
      <c r="CG688" s="43"/>
      <c r="CI688" s="43"/>
      <c r="CK688" s="43"/>
      <c r="CM688" s="43"/>
      <c r="CO688" s="43"/>
      <c r="CQ688" s="43"/>
      <c r="CS688" s="43"/>
      <c r="CU688" s="43"/>
      <c r="CW688" s="43"/>
      <c r="CY688" s="43"/>
      <c r="DA688" s="43"/>
      <c r="DC688" s="43"/>
      <c r="DE688" s="43"/>
      <c r="DG688" s="43"/>
      <c r="DI688" s="43"/>
      <c r="DK688" s="43"/>
    </row>
    <row r="689" spans="1:116" x14ac:dyDescent="0.25">
      <c r="A689" t="s">
        <v>3435</v>
      </c>
      <c r="B689" t="s">
        <v>3436</v>
      </c>
      <c r="C689" s="43" t="s">
        <v>3437</v>
      </c>
      <c r="D689" s="1" t="s">
        <v>2513</v>
      </c>
      <c r="E689" s="43" t="s">
        <v>1721</v>
      </c>
      <c r="F689" t="s">
        <v>121</v>
      </c>
      <c r="G689">
        <v>8</v>
      </c>
      <c r="H689">
        <v>1</v>
      </c>
      <c r="I689" s="43">
        <v>102</v>
      </c>
      <c r="J689">
        <v>58</v>
      </c>
      <c r="K689" s="43">
        <v>100</v>
      </c>
      <c r="L689">
        <v>80</v>
      </c>
      <c r="M689" t="s">
        <v>118</v>
      </c>
      <c r="P689" s="43"/>
      <c r="R689" s="43"/>
      <c r="T689" t="s">
        <v>118</v>
      </c>
      <c r="W689" s="43"/>
      <c r="Y689" s="43"/>
      <c r="AA689" s="43"/>
      <c r="AC689" t="s">
        <v>121</v>
      </c>
      <c r="AD689">
        <v>8</v>
      </c>
      <c r="AE689">
        <v>1</v>
      </c>
      <c r="AF689" s="43">
        <v>80</v>
      </c>
      <c r="AG689">
        <v>52</v>
      </c>
      <c r="AH689" t="s">
        <v>118</v>
      </c>
      <c r="AK689" s="43"/>
      <c r="AM689" t="s">
        <v>122</v>
      </c>
      <c r="AP689" s="43">
        <v>101</v>
      </c>
      <c r="AQ689">
        <v>6</v>
      </c>
      <c r="AR689" s="43">
        <v>99</v>
      </c>
      <c r="AS689">
        <v>17</v>
      </c>
      <c r="AT689" s="43">
        <v>101</v>
      </c>
      <c r="AU689">
        <v>11</v>
      </c>
      <c r="AV689" t="s">
        <v>118</v>
      </c>
      <c r="AY689" s="43"/>
      <c r="BA689" s="43"/>
      <c r="BC689" s="43"/>
      <c r="BE689" t="s">
        <v>122</v>
      </c>
      <c r="BF689">
        <v>1</v>
      </c>
      <c r="BG689">
        <v>1</v>
      </c>
      <c r="BH689" s="43">
        <v>99</v>
      </c>
      <c r="BI689">
        <v>18</v>
      </c>
      <c r="BJ689" s="43">
        <v>90</v>
      </c>
      <c r="BK689">
        <v>51</v>
      </c>
      <c r="BL689" s="43">
        <v>106</v>
      </c>
      <c r="BM689">
        <v>44</v>
      </c>
      <c r="BP689" s="43"/>
      <c r="BR689" s="43"/>
      <c r="BT689" s="43"/>
      <c r="BV689" s="43" t="s">
        <v>118</v>
      </c>
      <c r="CA689" s="43"/>
      <c r="CC689" s="43"/>
      <c r="CE689" s="43"/>
      <c r="CG689" s="43"/>
      <c r="CI689" s="43"/>
      <c r="CK689" s="43"/>
      <c r="CM689" s="43"/>
      <c r="CO689" s="43"/>
      <c r="CQ689" s="43"/>
      <c r="CS689" s="43"/>
      <c r="CU689" s="43"/>
      <c r="CW689" s="43"/>
      <c r="CY689" s="43"/>
      <c r="DA689" s="43"/>
      <c r="DC689" s="43"/>
      <c r="DE689" s="43"/>
      <c r="DG689" s="43"/>
      <c r="DI689" s="43"/>
      <c r="DK689" s="43"/>
    </row>
    <row r="690" spans="1:116" x14ac:dyDescent="0.25">
      <c r="A690" t="s">
        <v>3438</v>
      </c>
      <c r="B690" t="s">
        <v>3439</v>
      </c>
      <c r="C690" s="43" t="s">
        <v>3440</v>
      </c>
      <c r="D690" s="1" t="s">
        <v>3441</v>
      </c>
      <c r="E690" s="43" t="s">
        <v>1721</v>
      </c>
      <c r="F690" t="s">
        <v>122</v>
      </c>
      <c r="G690">
        <v>1</v>
      </c>
      <c r="H690">
        <v>1</v>
      </c>
      <c r="I690" s="43">
        <v>103</v>
      </c>
      <c r="J690">
        <v>47</v>
      </c>
      <c r="K690" s="43">
        <v>100</v>
      </c>
      <c r="L690">
        <v>72</v>
      </c>
      <c r="M690" t="s">
        <v>118</v>
      </c>
      <c r="P690" s="43"/>
      <c r="R690" s="43"/>
      <c r="T690" t="s">
        <v>118</v>
      </c>
      <c r="W690" s="43"/>
      <c r="Y690" s="43"/>
      <c r="AA690" s="43"/>
      <c r="AC690" t="s">
        <v>122</v>
      </c>
      <c r="AD690">
        <v>1</v>
      </c>
      <c r="AE690">
        <v>1</v>
      </c>
      <c r="AF690" s="43">
        <v>83</v>
      </c>
      <c r="AG690">
        <v>53</v>
      </c>
      <c r="AH690" t="s">
        <v>118</v>
      </c>
      <c r="AK690" s="43"/>
      <c r="AM690" t="s">
        <v>118</v>
      </c>
      <c r="AP690" s="43"/>
      <c r="AR690" s="43"/>
      <c r="AT690" s="43"/>
      <c r="AV690" t="s">
        <v>118</v>
      </c>
      <c r="AY690" s="43"/>
      <c r="BA690" s="43"/>
      <c r="BC690" s="43"/>
      <c r="BE690" t="s">
        <v>118</v>
      </c>
      <c r="BH690" s="43"/>
      <c r="BJ690" s="43"/>
      <c r="BL690" s="43"/>
      <c r="BP690" s="43"/>
      <c r="BR690" s="43"/>
      <c r="BT690" s="43"/>
      <c r="BV690" s="43" t="s">
        <v>118</v>
      </c>
      <c r="CA690" s="43"/>
      <c r="CC690" s="43"/>
      <c r="CE690" s="43"/>
      <c r="CG690" s="43"/>
      <c r="CI690" s="43"/>
      <c r="CK690" s="43"/>
      <c r="CM690" s="43"/>
      <c r="CO690" s="43"/>
      <c r="CQ690" s="43"/>
      <c r="CS690" s="43"/>
      <c r="CU690" s="43"/>
      <c r="CW690" s="43"/>
      <c r="CY690" s="43"/>
      <c r="DA690" s="43"/>
      <c r="DC690" s="43"/>
      <c r="DE690" s="43"/>
      <c r="DG690" s="43"/>
      <c r="DI690" s="43"/>
      <c r="DK690" s="43"/>
    </row>
    <row r="691" spans="1:116" x14ac:dyDescent="0.25">
      <c r="A691" t="s">
        <v>3445</v>
      </c>
      <c r="B691" t="s">
        <v>3446</v>
      </c>
      <c r="C691" s="43" t="s">
        <v>1216</v>
      </c>
      <c r="D691" s="1" t="s">
        <v>3447</v>
      </c>
      <c r="E691" s="43" t="s">
        <v>1721</v>
      </c>
      <c r="F691" t="s">
        <v>122</v>
      </c>
      <c r="G691">
        <v>1</v>
      </c>
      <c r="H691">
        <v>1</v>
      </c>
      <c r="I691" s="43">
        <v>103</v>
      </c>
      <c r="J691">
        <v>47</v>
      </c>
      <c r="K691" s="43">
        <v>100</v>
      </c>
      <c r="L691">
        <v>71</v>
      </c>
      <c r="M691" t="s">
        <v>118</v>
      </c>
      <c r="P691" s="43"/>
      <c r="R691" s="43"/>
      <c r="T691" t="s">
        <v>118</v>
      </c>
      <c r="W691" s="43"/>
      <c r="Y691" s="43"/>
      <c r="AA691" s="43"/>
      <c r="AC691" t="s">
        <v>122</v>
      </c>
      <c r="AD691">
        <v>1</v>
      </c>
      <c r="AE691">
        <v>1</v>
      </c>
      <c r="AF691" s="43">
        <v>84</v>
      </c>
      <c r="AG691">
        <v>52</v>
      </c>
      <c r="AH691" t="s">
        <v>118</v>
      </c>
      <c r="AK691" s="43"/>
      <c r="AM691" t="s">
        <v>118</v>
      </c>
      <c r="AP691" s="43"/>
      <c r="AR691" s="43"/>
      <c r="AT691" s="43"/>
      <c r="AV691" t="s">
        <v>118</v>
      </c>
      <c r="AY691" s="43"/>
      <c r="BA691" s="43"/>
      <c r="BC691" s="43"/>
      <c r="BE691" t="s">
        <v>118</v>
      </c>
      <c r="BH691" s="43"/>
      <c r="BJ691" s="43"/>
      <c r="BL691" s="43"/>
      <c r="BP691" s="43"/>
      <c r="BR691" s="43"/>
      <c r="BT691" s="43"/>
      <c r="BV691" s="43" t="s">
        <v>118</v>
      </c>
      <c r="CA691" s="43"/>
      <c r="CC691" s="43"/>
      <c r="CE691" s="43"/>
      <c r="CG691" s="43"/>
      <c r="CI691" s="43"/>
      <c r="CK691" s="43"/>
      <c r="CM691" s="43"/>
      <c r="CO691" s="43"/>
      <c r="CQ691" s="43"/>
      <c r="CS691" s="43"/>
      <c r="CU691" s="43"/>
      <c r="CW691" s="43"/>
      <c r="CY691" s="43"/>
      <c r="DA691" s="43"/>
      <c r="DC691" s="43"/>
      <c r="DE691" s="43"/>
      <c r="DG691" s="43"/>
      <c r="DI691" s="43"/>
      <c r="DK691" s="43"/>
    </row>
    <row r="692" spans="1:116" x14ac:dyDescent="0.25">
      <c r="A692" t="s">
        <v>3453</v>
      </c>
      <c r="B692" t="s">
        <v>3454</v>
      </c>
      <c r="C692" s="43" t="s">
        <v>3455</v>
      </c>
      <c r="D692" s="1" t="s">
        <v>3456</v>
      </c>
      <c r="E692" s="43" t="s">
        <v>1721</v>
      </c>
      <c r="F692" t="s">
        <v>121</v>
      </c>
      <c r="G692">
        <v>6</v>
      </c>
      <c r="H692">
        <v>1</v>
      </c>
      <c r="I692" s="43">
        <v>100</v>
      </c>
      <c r="J692">
        <v>57</v>
      </c>
      <c r="K692" s="43">
        <v>101</v>
      </c>
      <c r="L692">
        <v>78</v>
      </c>
      <c r="M692" t="s">
        <v>118</v>
      </c>
      <c r="P692" s="43"/>
      <c r="R692" s="43"/>
      <c r="T692" t="s">
        <v>118</v>
      </c>
      <c r="W692" s="43"/>
      <c r="Y692" s="43"/>
      <c r="AA692" s="43"/>
      <c r="AC692" t="s">
        <v>121</v>
      </c>
      <c r="AD692">
        <v>6</v>
      </c>
      <c r="AE692">
        <v>1</v>
      </c>
      <c r="AF692" s="43">
        <v>81</v>
      </c>
      <c r="AG692">
        <v>61</v>
      </c>
      <c r="AH692" t="s">
        <v>118</v>
      </c>
      <c r="AK692" s="43"/>
      <c r="AM692" t="s">
        <v>118</v>
      </c>
      <c r="AP692" s="43"/>
      <c r="AR692" s="43"/>
      <c r="AT692" s="43"/>
      <c r="AV692" t="s">
        <v>118</v>
      </c>
      <c r="AY692" s="43"/>
      <c r="BA692" s="43"/>
      <c r="BC692" s="43"/>
      <c r="BE692" t="s">
        <v>122</v>
      </c>
      <c r="BH692" s="43">
        <v>94</v>
      </c>
      <c r="BI692">
        <v>18</v>
      </c>
      <c r="BJ692" s="43">
        <v>92</v>
      </c>
      <c r="BK692">
        <v>43</v>
      </c>
      <c r="BL692" s="43">
        <v>93</v>
      </c>
      <c r="BM692">
        <v>39</v>
      </c>
      <c r="BP692" s="43"/>
      <c r="BR692" s="43"/>
      <c r="BT692" s="43"/>
      <c r="BV692" s="43" t="s">
        <v>118</v>
      </c>
      <c r="CA692" s="43"/>
      <c r="CC692" s="43"/>
      <c r="CE692" s="43"/>
      <c r="CG692" s="43"/>
      <c r="CI692" s="43"/>
      <c r="CK692" s="43"/>
      <c r="CM692" s="43"/>
      <c r="CO692" s="43"/>
      <c r="CQ692" s="43"/>
      <c r="CS692" s="43"/>
      <c r="CU692" s="43"/>
      <c r="CW692" s="43"/>
      <c r="CY692" s="43"/>
      <c r="DA692" s="43"/>
      <c r="DC692" s="43"/>
      <c r="DE692" s="43"/>
      <c r="DG692" s="43"/>
      <c r="DI692" s="43"/>
      <c r="DK692" s="43"/>
    </row>
    <row r="693" spans="1:116" x14ac:dyDescent="0.25">
      <c r="A693" t="s">
        <v>3457</v>
      </c>
      <c r="B693" t="s">
        <v>3458</v>
      </c>
      <c r="C693" s="43" t="s">
        <v>3459</v>
      </c>
      <c r="D693" s="1" t="s">
        <v>343</v>
      </c>
      <c r="E693" s="43" t="s">
        <v>1721</v>
      </c>
      <c r="F693" t="s">
        <v>121</v>
      </c>
      <c r="G693">
        <v>3</v>
      </c>
      <c r="H693">
        <v>2</v>
      </c>
      <c r="I693" s="43">
        <v>99</v>
      </c>
      <c r="J693">
        <v>55</v>
      </c>
      <c r="K693" s="43">
        <v>99</v>
      </c>
      <c r="L693">
        <v>76</v>
      </c>
      <c r="M693" t="s">
        <v>118</v>
      </c>
      <c r="P693" s="43"/>
      <c r="R693" s="43"/>
      <c r="T693" t="s">
        <v>122</v>
      </c>
      <c r="U693">
        <v>1</v>
      </c>
      <c r="V693">
        <v>1</v>
      </c>
      <c r="W693" s="43">
        <v>100</v>
      </c>
      <c r="X693">
        <v>8</v>
      </c>
      <c r="Y693" s="43">
        <v>101</v>
      </c>
      <c r="Z693">
        <v>12</v>
      </c>
      <c r="AA693" s="43">
        <v>91</v>
      </c>
      <c r="AB693">
        <v>17</v>
      </c>
      <c r="AC693" t="s">
        <v>122</v>
      </c>
      <c r="AD693">
        <v>1</v>
      </c>
      <c r="AE693">
        <v>1</v>
      </c>
      <c r="AF693" s="43">
        <v>79</v>
      </c>
      <c r="AG693">
        <v>52</v>
      </c>
      <c r="AH693" t="s">
        <v>118</v>
      </c>
      <c r="AK693" s="43"/>
      <c r="AM693" t="s">
        <v>118</v>
      </c>
      <c r="AP693" s="43"/>
      <c r="AR693" s="43"/>
      <c r="AT693" s="43"/>
      <c r="AV693" t="s">
        <v>118</v>
      </c>
      <c r="AY693" s="43"/>
      <c r="BA693" s="43"/>
      <c r="BC693" s="43"/>
      <c r="BE693" t="s">
        <v>118</v>
      </c>
      <c r="BH693" s="43"/>
      <c r="BJ693" s="43"/>
      <c r="BL693" s="43"/>
      <c r="BP693" s="43"/>
      <c r="BR693" s="43"/>
      <c r="BT693" s="43"/>
      <c r="BV693" s="43" t="s">
        <v>122</v>
      </c>
      <c r="BY693">
        <v>73</v>
      </c>
      <c r="BZ693">
        <v>83</v>
      </c>
      <c r="CA693" s="43">
        <v>71</v>
      </c>
      <c r="CB693">
        <v>73</v>
      </c>
      <c r="CC693" s="43">
        <v>62</v>
      </c>
      <c r="CD693">
        <v>67</v>
      </c>
      <c r="CE693" s="43">
        <v>95</v>
      </c>
      <c r="CF693">
        <v>41</v>
      </c>
      <c r="CG693" s="43">
        <v>68</v>
      </c>
      <c r="CH693">
        <v>71</v>
      </c>
      <c r="CI693" s="43">
        <v>62</v>
      </c>
      <c r="CJ693">
        <v>64</v>
      </c>
      <c r="CK693" s="43">
        <v>99</v>
      </c>
      <c r="CL693">
        <v>49</v>
      </c>
      <c r="CM693" s="43">
        <v>108</v>
      </c>
      <c r="CN693">
        <v>41</v>
      </c>
      <c r="CO693" s="43">
        <v>94</v>
      </c>
      <c r="CP693">
        <v>57</v>
      </c>
      <c r="CQ693" s="43">
        <v>94</v>
      </c>
      <c r="CR693">
        <v>49</v>
      </c>
      <c r="CS693" s="43">
        <v>88</v>
      </c>
      <c r="CT693">
        <v>46</v>
      </c>
      <c r="CU693" s="43">
        <v>89</v>
      </c>
      <c r="CV693">
        <v>51</v>
      </c>
      <c r="CW693" s="43">
        <v>89</v>
      </c>
      <c r="CX693">
        <v>48</v>
      </c>
      <c r="CY693" s="43">
        <v>84</v>
      </c>
      <c r="CZ693">
        <v>65</v>
      </c>
      <c r="DA693" s="43">
        <v>92</v>
      </c>
      <c r="DB693">
        <v>41</v>
      </c>
      <c r="DC693" s="43">
        <v>93</v>
      </c>
      <c r="DD693">
        <v>47</v>
      </c>
      <c r="DE693" s="43">
        <v>92</v>
      </c>
      <c r="DF693">
        <v>36</v>
      </c>
      <c r="DG693" s="43">
        <v>96</v>
      </c>
      <c r="DH693">
        <v>45</v>
      </c>
      <c r="DI693" s="43">
        <v>111</v>
      </c>
      <c r="DJ693">
        <v>45</v>
      </c>
      <c r="DK693" s="43">
        <v>86</v>
      </c>
      <c r="DL693">
        <v>27</v>
      </c>
    </row>
    <row r="694" spans="1:116" x14ac:dyDescent="0.25">
      <c r="A694" t="s">
        <v>3463</v>
      </c>
      <c r="B694" t="s">
        <v>3464</v>
      </c>
      <c r="C694" s="43" t="s">
        <v>3465</v>
      </c>
      <c r="D694" s="1" t="s">
        <v>343</v>
      </c>
      <c r="E694" s="43" t="s">
        <v>1721</v>
      </c>
      <c r="F694" t="s">
        <v>121</v>
      </c>
      <c r="G694">
        <v>6</v>
      </c>
      <c r="H694">
        <v>1</v>
      </c>
      <c r="I694" s="43">
        <v>100</v>
      </c>
      <c r="J694">
        <v>57</v>
      </c>
      <c r="K694" s="43">
        <v>98</v>
      </c>
      <c r="L694">
        <v>78</v>
      </c>
      <c r="M694" t="s">
        <v>118</v>
      </c>
      <c r="P694" s="43"/>
      <c r="R694" s="43"/>
      <c r="T694" t="s">
        <v>118</v>
      </c>
      <c r="W694" s="43"/>
      <c r="Y694" s="43"/>
      <c r="AA694" s="43"/>
      <c r="AC694" t="s">
        <v>121</v>
      </c>
      <c r="AD694">
        <v>6</v>
      </c>
      <c r="AE694">
        <v>1</v>
      </c>
      <c r="AF694" s="43">
        <v>82</v>
      </c>
      <c r="AG694">
        <v>62</v>
      </c>
      <c r="AH694" t="s">
        <v>118</v>
      </c>
      <c r="AK694" s="43"/>
      <c r="AM694" t="s">
        <v>118</v>
      </c>
      <c r="AP694" s="43"/>
      <c r="AR694" s="43"/>
      <c r="AT694" s="43"/>
      <c r="AV694" t="s">
        <v>118</v>
      </c>
      <c r="AY694" s="43"/>
      <c r="BA694" s="43"/>
      <c r="BC694" s="43"/>
      <c r="BE694" t="s">
        <v>122</v>
      </c>
      <c r="BH694" s="43">
        <v>96</v>
      </c>
      <c r="BI694">
        <v>16</v>
      </c>
      <c r="BJ694" s="43">
        <v>94</v>
      </c>
      <c r="BK694">
        <v>36</v>
      </c>
      <c r="BL694" s="43">
        <v>99</v>
      </c>
      <c r="BM694">
        <v>33</v>
      </c>
      <c r="BP694" s="43"/>
      <c r="BR694" s="43"/>
      <c r="BT694" s="43"/>
      <c r="BV694" s="43" t="s">
        <v>122</v>
      </c>
      <c r="BY694">
        <v>72</v>
      </c>
      <c r="BZ694">
        <v>83</v>
      </c>
      <c r="CA694" s="43">
        <v>72</v>
      </c>
      <c r="CB694">
        <v>73</v>
      </c>
      <c r="CC694" s="43">
        <v>63</v>
      </c>
      <c r="CD694">
        <v>66</v>
      </c>
      <c r="CE694" s="43">
        <v>96</v>
      </c>
      <c r="CF694">
        <v>39</v>
      </c>
      <c r="CG694" s="43">
        <v>68</v>
      </c>
      <c r="CH694">
        <v>71</v>
      </c>
      <c r="CI694" s="43">
        <v>62</v>
      </c>
      <c r="CJ694">
        <v>63</v>
      </c>
      <c r="CK694" s="43">
        <v>99</v>
      </c>
      <c r="CL694">
        <v>45</v>
      </c>
      <c r="CM694" s="43">
        <v>107</v>
      </c>
      <c r="CN694">
        <v>38</v>
      </c>
      <c r="CO694" s="43">
        <v>96</v>
      </c>
      <c r="CP694">
        <v>53</v>
      </c>
      <c r="CQ694" s="43">
        <v>97</v>
      </c>
      <c r="CR694">
        <v>46</v>
      </c>
      <c r="CS694" s="43">
        <v>88</v>
      </c>
      <c r="CT694">
        <v>43</v>
      </c>
      <c r="CU694" s="43">
        <v>91</v>
      </c>
      <c r="CV694">
        <v>48</v>
      </c>
      <c r="CW694" s="43">
        <v>92</v>
      </c>
      <c r="CX694">
        <v>45</v>
      </c>
      <c r="CY694" s="43">
        <v>85</v>
      </c>
      <c r="CZ694">
        <v>62</v>
      </c>
      <c r="DA694" s="43">
        <v>94</v>
      </c>
      <c r="DB694">
        <v>38</v>
      </c>
      <c r="DC694" s="43">
        <v>103</v>
      </c>
      <c r="DD694">
        <v>43</v>
      </c>
      <c r="DE694" s="43">
        <v>92</v>
      </c>
      <c r="DF694">
        <v>32</v>
      </c>
      <c r="DG694" s="43">
        <v>100</v>
      </c>
      <c r="DH694">
        <v>41</v>
      </c>
      <c r="DI694" s="43">
        <v>114</v>
      </c>
      <c r="DJ694">
        <v>42</v>
      </c>
      <c r="DK694" s="43">
        <v>89</v>
      </c>
      <c r="DL694">
        <v>24</v>
      </c>
    </row>
    <row r="695" spans="1:116" x14ac:dyDescent="0.25">
      <c r="A695" t="s">
        <v>3467</v>
      </c>
      <c r="B695" t="s">
        <v>3468</v>
      </c>
      <c r="C695" s="43" t="s">
        <v>930</v>
      </c>
      <c r="D695" s="1" t="s">
        <v>3469</v>
      </c>
      <c r="E695" s="43" t="s">
        <v>1721</v>
      </c>
      <c r="F695" t="s">
        <v>121</v>
      </c>
      <c r="G695">
        <v>4</v>
      </c>
      <c r="H695">
        <v>2</v>
      </c>
      <c r="I695" s="43">
        <v>102</v>
      </c>
      <c r="J695">
        <v>54</v>
      </c>
      <c r="K695" s="43">
        <v>101</v>
      </c>
      <c r="L695">
        <v>72</v>
      </c>
      <c r="M695" t="s">
        <v>118</v>
      </c>
      <c r="P695" s="43"/>
      <c r="R695" s="43"/>
      <c r="T695" t="s">
        <v>118</v>
      </c>
      <c r="W695" s="43"/>
      <c r="Y695" s="43"/>
      <c r="AA695" s="43"/>
      <c r="AC695" t="s">
        <v>122</v>
      </c>
      <c r="AF695" s="43">
        <v>79</v>
      </c>
      <c r="AG695">
        <v>48</v>
      </c>
      <c r="AH695" t="s">
        <v>118</v>
      </c>
      <c r="AK695" s="43"/>
      <c r="AM695" t="s">
        <v>118</v>
      </c>
      <c r="AP695" s="43"/>
      <c r="AR695" s="43"/>
      <c r="AT695" s="43"/>
      <c r="AV695" t="s">
        <v>118</v>
      </c>
      <c r="AY695" s="43"/>
      <c r="BA695" s="43"/>
      <c r="BC695" s="43"/>
      <c r="BE695" t="s">
        <v>118</v>
      </c>
      <c r="BH695" s="43"/>
      <c r="BJ695" s="43"/>
      <c r="BL695" s="43"/>
      <c r="BP695" s="43"/>
      <c r="BR695" s="43"/>
      <c r="BT695" s="43"/>
      <c r="BV695" s="43" t="s">
        <v>118</v>
      </c>
      <c r="CA695" s="43"/>
      <c r="CC695" s="43"/>
      <c r="CE695" s="43"/>
      <c r="CG695" s="43"/>
      <c r="CI695" s="43"/>
      <c r="CK695" s="43"/>
      <c r="CM695" s="43"/>
      <c r="CO695" s="43"/>
      <c r="CQ695" s="43"/>
      <c r="CS695" s="43"/>
      <c r="CU695" s="43"/>
      <c r="CW695" s="43"/>
      <c r="CY695" s="43"/>
      <c r="DA695" s="43"/>
      <c r="DC695" s="43"/>
      <c r="DE695" s="43"/>
      <c r="DG695" s="43"/>
      <c r="DI695" s="43"/>
      <c r="DK695" s="43"/>
    </row>
    <row r="696" spans="1:116" x14ac:dyDescent="0.25">
      <c r="A696" t="s">
        <v>3470</v>
      </c>
      <c r="B696" t="s">
        <v>3471</v>
      </c>
      <c r="C696" s="43" t="s">
        <v>3472</v>
      </c>
      <c r="D696" s="1" t="s">
        <v>248</v>
      </c>
      <c r="E696" s="43" t="s">
        <v>1721</v>
      </c>
      <c r="F696" t="s">
        <v>121</v>
      </c>
      <c r="G696">
        <v>4</v>
      </c>
      <c r="H696">
        <v>2</v>
      </c>
      <c r="I696" s="43">
        <v>100</v>
      </c>
      <c r="J696">
        <v>59</v>
      </c>
      <c r="K696" s="43">
        <v>96</v>
      </c>
      <c r="L696">
        <v>76</v>
      </c>
      <c r="M696" t="s">
        <v>118</v>
      </c>
      <c r="P696" s="43"/>
      <c r="R696" s="43"/>
      <c r="T696" t="s">
        <v>118</v>
      </c>
      <c r="W696" s="43"/>
      <c r="Y696" s="43"/>
      <c r="AA696" s="43"/>
      <c r="AC696" t="s">
        <v>122</v>
      </c>
      <c r="AD696">
        <v>1</v>
      </c>
      <c r="AE696">
        <v>1</v>
      </c>
      <c r="AF696" s="43">
        <v>81</v>
      </c>
      <c r="AG696">
        <v>53</v>
      </c>
      <c r="AH696" t="s">
        <v>118</v>
      </c>
      <c r="AK696" s="43"/>
      <c r="AM696" t="s">
        <v>122</v>
      </c>
      <c r="AP696" s="43">
        <v>100</v>
      </c>
      <c r="AQ696">
        <v>9</v>
      </c>
      <c r="AR696" s="43">
        <v>93</v>
      </c>
      <c r="AS696">
        <v>19</v>
      </c>
      <c r="AT696" s="43">
        <v>90</v>
      </c>
      <c r="AU696">
        <v>15</v>
      </c>
      <c r="AV696" t="s">
        <v>122</v>
      </c>
      <c r="AY696" s="43">
        <v>102</v>
      </c>
      <c r="AZ696">
        <v>7</v>
      </c>
      <c r="BA696" s="43">
        <v>96</v>
      </c>
      <c r="BB696">
        <v>9</v>
      </c>
      <c r="BC696" s="43">
        <v>101</v>
      </c>
      <c r="BD696">
        <v>9</v>
      </c>
      <c r="BE696" t="s">
        <v>122</v>
      </c>
      <c r="BH696" s="43">
        <v>97</v>
      </c>
      <c r="BI696">
        <v>20</v>
      </c>
      <c r="BJ696" s="43">
        <v>94</v>
      </c>
      <c r="BK696">
        <v>42</v>
      </c>
      <c r="BL696" s="43">
        <v>96</v>
      </c>
      <c r="BM696">
        <v>40</v>
      </c>
      <c r="BP696" s="43"/>
      <c r="BR696" s="43"/>
      <c r="BT696" s="43"/>
      <c r="BV696" s="43" t="s">
        <v>118</v>
      </c>
      <c r="CA696" s="43"/>
      <c r="CC696" s="43"/>
      <c r="CE696" s="43"/>
      <c r="CG696" s="43"/>
      <c r="CI696" s="43"/>
      <c r="CK696" s="43"/>
      <c r="CM696" s="43"/>
      <c r="CO696" s="43"/>
      <c r="CQ696" s="43"/>
      <c r="CS696" s="43"/>
      <c r="CU696" s="43"/>
      <c r="CW696" s="43"/>
      <c r="CY696" s="43"/>
      <c r="DA696" s="43"/>
      <c r="DC696" s="43"/>
      <c r="DE696" s="43"/>
      <c r="DG696" s="43"/>
      <c r="DI696" s="43"/>
      <c r="DK696" s="43"/>
    </row>
    <row r="697" spans="1:116" x14ac:dyDescent="0.25">
      <c r="A697" t="s">
        <v>1901</v>
      </c>
      <c r="B697" t="s">
        <v>1902</v>
      </c>
      <c r="C697" s="43" t="s">
        <v>1902</v>
      </c>
      <c r="D697" s="1" t="s">
        <v>1903</v>
      </c>
      <c r="E697" s="43" t="s">
        <v>1721</v>
      </c>
      <c r="F697" t="s">
        <v>121</v>
      </c>
      <c r="G697">
        <v>8</v>
      </c>
      <c r="H697">
        <v>1</v>
      </c>
      <c r="I697" s="43">
        <v>102</v>
      </c>
      <c r="J697">
        <v>50</v>
      </c>
      <c r="K697" s="43">
        <v>104</v>
      </c>
      <c r="L697">
        <v>36</v>
      </c>
      <c r="M697" t="s">
        <v>118</v>
      </c>
      <c r="P697" s="43"/>
      <c r="R697" s="43"/>
      <c r="T697" t="s">
        <v>118</v>
      </c>
      <c r="W697" s="43"/>
      <c r="Y697" s="43"/>
      <c r="AA697" s="43"/>
      <c r="AC697" t="s">
        <v>118</v>
      </c>
      <c r="AF697" s="43"/>
      <c r="AH697" t="s">
        <v>118</v>
      </c>
      <c r="AK697" s="43"/>
      <c r="AM697" t="s">
        <v>118</v>
      </c>
      <c r="AP697" s="43"/>
      <c r="AR697" s="43"/>
      <c r="AT697" s="43"/>
      <c r="AV697" t="s">
        <v>118</v>
      </c>
      <c r="AY697" s="43"/>
      <c r="BA697" s="43"/>
      <c r="BC697" s="43"/>
      <c r="BE697" t="s">
        <v>118</v>
      </c>
      <c r="BH697" s="43"/>
      <c r="BJ697" s="43"/>
      <c r="BL697" s="43"/>
      <c r="BP697" s="43"/>
      <c r="BR697" s="43"/>
      <c r="BT697" s="43"/>
      <c r="BV697" s="43" t="s">
        <v>122</v>
      </c>
      <c r="BW697">
        <v>1</v>
      </c>
      <c r="BX697">
        <v>1</v>
      </c>
      <c r="BY697">
        <v>59</v>
      </c>
      <c r="BZ697">
        <v>39</v>
      </c>
      <c r="CA697" s="43">
        <v>58</v>
      </c>
      <c r="CB697">
        <v>35</v>
      </c>
      <c r="CC697" s="43">
        <v>48</v>
      </c>
      <c r="CD697">
        <v>32</v>
      </c>
      <c r="CE697" s="43">
        <v>97</v>
      </c>
      <c r="CF697">
        <v>21</v>
      </c>
      <c r="CG697" s="43">
        <v>55</v>
      </c>
      <c r="CH697">
        <v>34</v>
      </c>
      <c r="CI697" s="43">
        <v>52</v>
      </c>
      <c r="CJ697">
        <v>31</v>
      </c>
      <c r="CK697" s="43">
        <v>98</v>
      </c>
      <c r="CL697">
        <v>23</v>
      </c>
      <c r="CM697" s="43">
        <v>94</v>
      </c>
      <c r="CN697">
        <v>20</v>
      </c>
      <c r="CO697" s="43">
        <v>113</v>
      </c>
      <c r="CP697">
        <v>27</v>
      </c>
      <c r="CQ697" s="43">
        <v>107</v>
      </c>
      <c r="CR697">
        <v>24</v>
      </c>
      <c r="CS697" s="43">
        <v>82</v>
      </c>
      <c r="CT697">
        <v>22</v>
      </c>
      <c r="CU697" s="43">
        <v>86</v>
      </c>
      <c r="CV697">
        <v>24</v>
      </c>
      <c r="CW697" s="43">
        <v>89</v>
      </c>
      <c r="CX697">
        <v>23</v>
      </c>
      <c r="CY697" s="43">
        <v>87</v>
      </c>
      <c r="CZ697">
        <v>31</v>
      </c>
      <c r="DA697" s="43">
        <v>87</v>
      </c>
      <c r="DB697">
        <v>19</v>
      </c>
      <c r="DC697" s="43">
        <v>94</v>
      </c>
      <c r="DD697">
        <v>23</v>
      </c>
      <c r="DE697" s="43">
        <v>104</v>
      </c>
      <c r="DF697">
        <v>17</v>
      </c>
      <c r="DG697" s="43">
        <v>106</v>
      </c>
      <c r="DH697">
        <v>22</v>
      </c>
      <c r="DI697" s="43">
        <v>111</v>
      </c>
      <c r="DJ697">
        <v>22</v>
      </c>
      <c r="DK697" s="43">
        <v>87</v>
      </c>
      <c r="DL697">
        <v>12</v>
      </c>
    </row>
    <row r="698" spans="1:116" x14ac:dyDescent="0.25">
      <c r="A698" t="s">
        <v>1904</v>
      </c>
      <c r="B698" t="s">
        <v>1905</v>
      </c>
      <c r="C698" s="43" t="s">
        <v>1905</v>
      </c>
      <c r="D698" s="1" t="s">
        <v>1906</v>
      </c>
      <c r="E698" s="43" t="s">
        <v>1721</v>
      </c>
      <c r="F698" t="s">
        <v>121</v>
      </c>
      <c r="G698">
        <v>5</v>
      </c>
      <c r="H698">
        <v>1</v>
      </c>
      <c r="I698" s="43">
        <v>106</v>
      </c>
      <c r="J698">
        <v>54</v>
      </c>
      <c r="K698" s="43">
        <v>101</v>
      </c>
      <c r="L698">
        <v>76</v>
      </c>
      <c r="M698" t="s">
        <v>118</v>
      </c>
      <c r="P698" s="43"/>
      <c r="R698" s="43"/>
      <c r="T698" t="s">
        <v>118</v>
      </c>
      <c r="W698" s="43"/>
      <c r="Y698" s="43"/>
      <c r="AA698" s="43"/>
      <c r="AC698" t="s">
        <v>118</v>
      </c>
      <c r="AF698" s="43"/>
      <c r="AH698" t="s">
        <v>118</v>
      </c>
      <c r="AK698" s="43"/>
      <c r="AM698" t="s">
        <v>118</v>
      </c>
      <c r="AP698" s="43"/>
      <c r="AR698" s="43"/>
      <c r="AT698" s="43"/>
      <c r="AV698" t="s">
        <v>118</v>
      </c>
      <c r="AY698" s="43"/>
      <c r="BA698" s="43"/>
      <c r="BC698" s="43"/>
      <c r="BE698" t="s">
        <v>122</v>
      </c>
      <c r="BF698">
        <v>1</v>
      </c>
      <c r="BG698">
        <v>1</v>
      </c>
      <c r="BH698" s="43">
        <v>96</v>
      </c>
      <c r="BI698">
        <v>14</v>
      </c>
      <c r="BJ698" s="43">
        <v>92</v>
      </c>
      <c r="BK698">
        <v>24</v>
      </c>
      <c r="BL698" s="43">
        <v>107</v>
      </c>
      <c r="BM698">
        <v>20</v>
      </c>
      <c r="BP698" s="43"/>
      <c r="BR698" s="43"/>
      <c r="BT698" s="43"/>
      <c r="BV698" s="43" t="s">
        <v>122</v>
      </c>
      <c r="BY698">
        <v>70</v>
      </c>
      <c r="BZ698">
        <v>82</v>
      </c>
      <c r="CA698" s="43">
        <v>62</v>
      </c>
      <c r="CB698">
        <v>72</v>
      </c>
      <c r="CC698" s="43">
        <v>57</v>
      </c>
      <c r="CD698">
        <v>65</v>
      </c>
      <c r="CE698" s="43">
        <v>94</v>
      </c>
      <c r="CF698">
        <v>40</v>
      </c>
      <c r="CG698" s="43">
        <v>58</v>
      </c>
      <c r="CH698">
        <v>70</v>
      </c>
      <c r="CI698" s="43">
        <v>50</v>
      </c>
      <c r="CJ698">
        <v>62</v>
      </c>
      <c r="CK698" s="43">
        <v>104</v>
      </c>
      <c r="CL698">
        <v>46</v>
      </c>
      <c r="CM698" s="43">
        <v>99</v>
      </c>
      <c r="CN698">
        <v>38</v>
      </c>
      <c r="CO698" s="43">
        <v>90</v>
      </c>
      <c r="CP698">
        <v>54</v>
      </c>
      <c r="CQ698" s="43">
        <v>88</v>
      </c>
      <c r="CR698">
        <v>47</v>
      </c>
      <c r="CS698" s="43">
        <v>84</v>
      </c>
      <c r="CT698">
        <v>42</v>
      </c>
      <c r="CU698" s="43">
        <v>86</v>
      </c>
      <c r="CV698">
        <v>47</v>
      </c>
      <c r="CW698" s="43">
        <v>92</v>
      </c>
      <c r="CX698">
        <v>44</v>
      </c>
      <c r="CY698" s="43">
        <v>83</v>
      </c>
      <c r="CZ698">
        <v>62</v>
      </c>
      <c r="DA698" s="43">
        <v>83</v>
      </c>
      <c r="DB698">
        <v>38</v>
      </c>
      <c r="DC698" s="43">
        <v>93</v>
      </c>
      <c r="DD698">
        <v>44</v>
      </c>
      <c r="DE698" s="43">
        <v>100</v>
      </c>
      <c r="DF698">
        <v>32</v>
      </c>
      <c r="DG698" s="43">
        <v>106</v>
      </c>
      <c r="DH698">
        <v>42</v>
      </c>
      <c r="DI698" s="43">
        <v>111</v>
      </c>
      <c r="DJ698">
        <v>43</v>
      </c>
      <c r="DK698" s="43">
        <v>86</v>
      </c>
      <c r="DL698">
        <v>24</v>
      </c>
    </row>
    <row r="699" spans="1:116" x14ac:dyDescent="0.25">
      <c r="A699" t="s">
        <v>1911</v>
      </c>
      <c r="B699" t="s">
        <v>1912</v>
      </c>
      <c r="C699" s="43" t="s">
        <v>1912</v>
      </c>
      <c r="D699" s="1" t="s">
        <v>1913</v>
      </c>
      <c r="E699" s="43" t="s">
        <v>1721</v>
      </c>
      <c r="F699" t="s">
        <v>122</v>
      </c>
      <c r="G699">
        <v>2</v>
      </c>
      <c r="H699">
        <v>1</v>
      </c>
      <c r="I699" s="43">
        <v>102</v>
      </c>
      <c r="J699">
        <v>51</v>
      </c>
      <c r="K699" s="43">
        <v>101</v>
      </c>
      <c r="L699">
        <v>71</v>
      </c>
      <c r="M699" t="s">
        <v>118</v>
      </c>
      <c r="P699" s="43"/>
      <c r="R699" s="43"/>
      <c r="T699" t="s">
        <v>118</v>
      </c>
      <c r="W699" s="43"/>
      <c r="Y699" s="43"/>
      <c r="AA699" s="43"/>
      <c r="AC699" t="s">
        <v>118</v>
      </c>
      <c r="AF699" s="43"/>
      <c r="AH699" t="s">
        <v>118</v>
      </c>
      <c r="AK699" s="43"/>
      <c r="AM699" t="s">
        <v>118</v>
      </c>
      <c r="AP699" s="43"/>
      <c r="AR699" s="43"/>
      <c r="AT699" s="43"/>
      <c r="AV699" t="s">
        <v>118</v>
      </c>
      <c r="AY699" s="43"/>
      <c r="BA699" s="43"/>
      <c r="BC699" s="43"/>
      <c r="BE699" t="s">
        <v>118</v>
      </c>
      <c r="BH699" s="43"/>
      <c r="BJ699" s="43"/>
      <c r="BL699" s="43"/>
      <c r="BP699" s="43"/>
      <c r="BR699" s="43"/>
      <c r="BT699" s="43"/>
      <c r="BV699" s="43" t="s">
        <v>118</v>
      </c>
      <c r="CA699" s="43"/>
      <c r="CC699" s="43"/>
      <c r="CE699" s="43"/>
      <c r="CG699" s="43"/>
      <c r="CI699" s="43"/>
      <c r="CK699" s="43"/>
      <c r="CM699" s="43"/>
      <c r="CO699" s="43"/>
      <c r="CQ699" s="43"/>
      <c r="CS699" s="43"/>
      <c r="CU699" s="43"/>
      <c r="CW699" s="43"/>
      <c r="CY699" s="43"/>
      <c r="DA699" s="43"/>
      <c r="DC699" s="43"/>
      <c r="DE699" s="43"/>
      <c r="DG699" s="43"/>
      <c r="DI699" s="43"/>
      <c r="DK699" s="43"/>
    </row>
    <row r="700" spans="1:116" x14ac:dyDescent="0.25">
      <c r="A700" t="s">
        <v>1914</v>
      </c>
      <c r="B700" t="s">
        <v>1915</v>
      </c>
      <c r="C700" s="43" t="s">
        <v>1915</v>
      </c>
      <c r="D700" s="1" t="s">
        <v>1916</v>
      </c>
      <c r="E700" s="43" t="s">
        <v>1721</v>
      </c>
      <c r="F700" t="s">
        <v>122</v>
      </c>
      <c r="G700">
        <v>2</v>
      </c>
      <c r="H700">
        <v>1</v>
      </c>
      <c r="I700" s="43">
        <v>93</v>
      </c>
      <c r="J700">
        <v>48</v>
      </c>
      <c r="K700" s="43">
        <v>98</v>
      </c>
      <c r="L700">
        <v>73</v>
      </c>
      <c r="M700" t="s">
        <v>118</v>
      </c>
      <c r="P700" s="43"/>
      <c r="R700" s="43"/>
      <c r="T700" t="s">
        <v>118</v>
      </c>
      <c r="W700" s="43"/>
      <c r="Y700" s="43"/>
      <c r="AA700" s="43"/>
      <c r="AC700" t="s">
        <v>118</v>
      </c>
      <c r="AF700" s="43"/>
      <c r="AH700" t="s">
        <v>118</v>
      </c>
      <c r="AK700" s="43"/>
      <c r="AM700" t="s">
        <v>118</v>
      </c>
      <c r="AP700" s="43"/>
      <c r="AR700" s="43"/>
      <c r="AT700" s="43"/>
      <c r="AV700" t="s">
        <v>118</v>
      </c>
      <c r="AY700" s="43"/>
      <c r="BA700" s="43"/>
      <c r="BC700" s="43"/>
      <c r="BE700" t="s">
        <v>118</v>
      </c>
      <c r="BH700" s="43"/>
      <c r="BJ700" s="43"/>
      <c r="BL700" s="43"/>
      <c r="BP700" s="43"/>
      <c r="BR700" s="43"/>
      <c r="BT700" s="43"/>
      <c r="BV700" s="43" t="s">
        <v>118</v>
      </c>
      <c r="CA700" s="43"/>
      <c r="CC700" s="43"/>
      <c r="CE700" s="43"/>
      <c r="CG700" s="43"/>
      <c r="CI700" s="43"/>
      <c r="CK700" s="43"/>
      <c r="CM700" s="43"/>
      <c r="CO700" s="43"/>
      <c r="CQ700" s="43"/>
      <c r="CS700" s="43"/>
      <c r="CU700" s="43"/>
      <c r="CW700" s="43"/>
      <c r="CY700" s="43"/>
      <c r="DA700" s="43"/>
      <c r="DC700" s="43"/>
      <c r="DE700" s="43"/>
      <c r="DG700" s="43"/>
      <c r="DI700" s="43"/>
      <c r="DK700" s="43"/>
    </row>
    <row r="701" spans="1:116" x14ac:dyDescent="0.25">
      <c r="A701" t="s">
        <v>1917</v>
      </c>
      <c r="B701" t="s">
        <v>1918</v>
      </c>
      <c r="C701" s="43" t="s">
        <v>1918</v>
      </c>
      <c r="D701" s="1" t="s">
        <v>1919</v>
      </c>
      <c r="E701" s="43" t="s">
        <v>1721</v>
      </c>
      <c r="F701" t="s">
        <v>121</v>
      </c>
      <c r="G701">
        <v>15</v>
      </c>
      <c r="H701">
        <v>2</v>
      </c>
      <c r="I701" s="43">
        <v>103</v>
      </c>
      <c r="J701">
        <v>62</v>
      </c>
      <c r="K701" s="43">
        <v>103</v>
      </c>
      <c r="L701">
        <v>83</v>
      </c>
      <c r="M701" t="s">
        <v>118</v>
      </c>
      <c r="P701" s="43"/>
      <c r="R701" s="43"/>
      <c r="T701" t="s">
        <v>122</v>
      </c>
      <c r="W701" s="43">
        <v>100</v>
      </c>
      <c r="X701">
        <v>3</v>
      </c>
      <c r="Y701" s="43">
        <v>100</v>
      </c>
      <c r="Z701">
        <v>3</v>
      </c>
      <c r="AA701" s="43">
        <v>95</v>
      </c>
      <c r="AB701">
        <v>8</v>
      </c>
      <c r="AC701" t="s">
        <v>118</v>
      </c>
      <c r="AF701" s="43"/>
      <c r="AH701" t="s">
        <v>118</v>
      </c>
      <c r="AK701" s="43"/>
      <c r="AM701" t="s">
        <v>118</v>
      </c>
      <c r="AP701" s="43"/>
      <c r="AR701" s="43"/>
      <c r="AT701" s="43"/>
      <c r="AV701" t="s">
        <v>118</v>
      </c>
      <c r="AY701" s="43"/>
      <c r="BA701" s="43"/>
      <c r="BC701" s="43"/>
      <c r="BE701" t="s">
        <v>122</v>
      </c>
      <c r="BH701" s="43">
        <v>93</v>
      </c>
      <c r="BI701">
        <v>13</v>
      </c>
      <c r="BJ701" s="43">
        <v>84</v>
      </c>
      <c r="BK701">
        <v>61</v>
      </c>
      <c r="BL701" s="43">
        <v>102</v>
      </c>
      <c r="BM701">
        <v>53</v>
      </c>
      <c r="BP701" s="43"/>
      <c r="BR701" s="43"/>
      <c r="BT701" s="43"/>
      <c r="BV701" s="43" t="s">
        <v>122</v>
      </c>
      <c r="BY701">
        <v>67</v>
      </c>
      <c r="BZ701">
        <v>83</v>
      </c>
      <c r="CA701" s="43">
        <v>70</v>
      </c>
      <c r="CB701">
        <v>74</v>
      </c>
      <c r="CC701" s="43">
        <v>58</v>
      </c>
      <c r="CD701">
        <v>67</v>
      </c>
      <c r="CE701" s="43">
        <v>87</v>
      </c>
      <c r="CF701">
        <v>42</v>
      </c>
      <c r="CG701" s="43">
        <v>61</v>
      </c>
      <c r="CH701">
        <v>72</v>
      </c>
      <c r="CI701" s="43">
        <v>58</v>
      </c>
      <c r="CJ701">
        <v>64</v>
      </c>
      <c r="CK701" s="43">
        <v>114</v>
      </c>
      <c r="CL701">
        <v>47</v>
      </c>
      <c r="CM701" s="43">
        <v>90</v>
      </c>
      <c r="CN701">
        <v>40</v>
      </c>
      <c r="CO701" s="43">
        <v>96</v>
      </c>
      <c r="CP701">
        <v>56</v>
      </c>
      <c r="CQ701" s="43">
        <v>95</v>
      </c>
      <c r="CR701">
        <v>48</v>
      </c>
      <c r="CS701" s="43">
        <v>82</v>
      </c>
      <c r="CT701">
        <v>45</v>
      </c>
      <c r="CU701" s="43">
        <v>84</v>
      </c>
      <c r="CV701">
        <v>49</v>
      </c>
      <c r="CW701" s="43">
        <v>87</v>
      </c>
      <c r="CX701">
        <v>47</v>
      </c>
      <c r="CY701" s="43">
        <v>85</v>
      </c>
      <c r="CZ701">
        <v>63</v>
      </c>
      <c r="DA701" s="43">
        <v>87</v>
      </c>
      <c r="DB701">
        <v>40</v>
      </c>
      <c r="DC701" s="43">
        <v>96</v>
      </c>
      <c r="DD701">
        <v>46</v>
      </c>
      <c r="DE701" s="43">
        <v>98</v>
      </c>
      <c r="DF701">
        <v>34</v>
      </c>
      <c r="DG701" s="43">
        <v>106</v>
      </c>
      <c r="DH701">
        <v>43</v>
      </c>
      <c r="DI701" s="43">
        <v>112</v>
      </c>
      <c r="DJ701">
        <v>44</v>
      </c>
      <c r="DK701" s="43">
        <v>86</v>
      </c>
      <c r="DL701">
        <v>25</v>
      </c>
    </row>
    <row r="702" spans="1:116" x14ac:dyDescent="0.25">
      <c r="A702" t="s">
        <v>1920</v>
      </c>
      <c r="B702" t="s">
        <v>1921</v>
      </c>
      <c r="C702" s="43" t="s">
        <v>1921</v>
      </c>
      <c r="D702" s="1" t="s">
        <v>1922</v>
      </c>
      <c r="E702" s="43" t="s">
        <v>1721</v>
      </c>
      <c r="F702" t="s">
        <v>122</v>
      </c>
      <c r="I702" s="43">
        <v>99</v>
      </c>
      <c r="J702">
        <v>18</v>
      </c>
      <c r="K702" s="43">
        <v>102</v>
      </c>
      <c r="L702">
        <v>18</v>
      </c>
      <c r="M702" t="s">
        <v>118</v>
      </c>
      <c r="P702" s="43"/>
      <c r="R702" s="43"/>
      <c r="T702" t="s">
        <v>118</v>
      </c>
      <c r="W702" s="43"/>
      <c r="Y702" s="43"/>
      <c r="AA702" s="43"/>
      <c r="AC702" t="s">
        <v>118</v>
      </c>
      <c r="AF702" s="43"/>
      <c r="AH702" t="s">
        <v>118</v>
      </c>
      <c r="AK702" s="43"/>
      <c r="AM702" t="s">
        <v>118</v>
      </c>
      <c r="AP702" s="43"/>
      <c r="AR702" s="43"/>
      <c r="AT702" s="43"/>
      <c r="AV702" t="s">
        <v>118</v>
      </c>
      <c r="AY702" s="43"/>
      <c r="BA702" s="43"/>
      <c r="BC702" s="43"/>
      <c r="BE702" t="s">
        <v>118</v>
      </c>
      <c r="BH702" s="43"/>
      <c r="BJ702" s="43"/>
      <c r="BL702" s="43"/>
      <c r="BP702" s="43"/>
      <c r="BR702" s="43"/>
      <c r="BT702" s="43"/>
      <c r="BV702" s="43" t="s">
        <v>122</v>
      </c>
      <c r="BW702">
        <v>1</v>
      </c>
      <c r="BX702">
        <v>1</v>
      </c>
      <c r="BY702">
        <v>57</v>
      </c>
      <c r="BZ702">
        <v>33</v>
      </c>
      <c r="CA702" s="43">
        <v>55</v>
      </c>
      <c r="CB702">
        <v>30</v>
      </c>
      <c r="CC702" s="43">
        <v>49</v>
      </c>
      <c r="CD702">
        <v>28</v>
      </c>
      <c r="CE702" s="43">
        <v>91</v>
      </c>
      <c r="CF702">
        <v>19</v>
      </c>
      <c r="CG702" s="43">
        <v>54</v>
      </c>
      <c r="CH702">
        <v>29</v>
      </c>
      <c r="CI702" s="43">
        <v>49</v>
      </c>
      <c r="CJ702">
        <v>27</v>
      </c>
      <c r="CK702" s="43">
        <v>106</v>
      </c>
      <c r="CL702">
        <v>21</v>
      </c>
      <c r="CM702" s="43">
        <v>93</v>
      </c>
      <c r="CN702">
        <v>18</v>
      </c>
      <c r="CO702" s="43">
        <v>102</v>
      </c>
      <c r="CP702">
        <v>24</v>
      </c>
      <c r="CQ702" s="43">
        <v>100</v>
      </c>
      <c r="CR702">
        <v>21</v>
      </c>
      <c r="CS702" s="43">
        <v>83</v>
      </c>
      <c r="CT702">
        <v>20</v>
      </c>
      <c r="CU702" s="43">
        <v>85</v>
      </c>
      <c r="CV702">
        <v>22</v>
      </c>
      <c r="CW702" s="43">
        <v>86</v>
      </c>
      <c r="CX702">
        <v>21</v>
      </c>
      <c r="CY702" s="43">
        <v>86</v>
      </c>
      <c r="CZ702">
        <v>27</v>
      </c>
      <c r="DA702" s="43">
        <v>84</v>
      </c>
      <c r="DB702">
        <v>18</v>
      </c>
      <c r="DC702" s="43">
        <v>88</v>
      </c>
      <c r="DD702">
        <v>21</v>
      </c>
      <c r="DE702" s="43">
        <v>101</v>
      </c>
      <c r="DF702">
        <v>16</v>
      </c>
      <c r="DG702" s="43">
        <v>96</v>
      </c>
      <c r="DH702">
        <v>20</v>
      </c>
      <c r="DI702" s="43">
        <v>109</v>
      </c>
      <c r="DJ702">
        <v>20</v>
      </c>
      <c r="DK702" s="43">
        <v>85</v>
      </c>
      <c r="DL702">
        <v>12</v>
      </c>
    </row>
    <row r="703" spans="1:116" x14ac:dyDescent="0.25">
      <c r="A703" t="s">
        <v>1923</v>
      </c>
      <c r="B703" t="s">
        <v>1924</v>
      </c>
      <c r="C703" s="43" t="s">
        <v>1924</v>
      </c>
      <c r="D703" s="1" t="s">
        <v>1925</v>
      </c>
      <c r="E703" s="43" t="s">
        <v>1721</v>
      </c>
      <c r="F703" t="s">
        <v>121</v>
      </c>
      <c r="G703">
        <v>3</v>
      </c>
      <c r="H703">
        <v>1</v>
      </c>
      <c r="I703" s="43">
        <v>101</v>
      </c>
      <c r="J703">
        <v>51</v>
      </c>
      <c r="K703" s="43">
        <v>101</v>
      </c>
      <c r="L703">
        <v>75</v>
      </c>
      <c r="M703" t="s">
        <v>118</v>
      </c>
      <c r="P703" s="43"/>
      <c r="R703" s="43"/>
      <c r="T703" t="s">
        <v>118</v>
      </c>
      <c r="W703" s="43"/>
      <c r="Y703" s="43"/>
      <c r="AA703" s="43"/>
      <c r="AC703" t="s">
        <v>118</v>
      </c>
      <c r="AF703" s="43"/>
      <c r="AH703" t="s">
        <v>118</v>
      </c>
      <c r="AK703" s="43"/>
      <c r="AM703" t="s">
        <v>118</v>
      </c>
      <c r="AP703" s="43"/>
      <c r="AR703" s="43"/>
      <c r="AT703" s="43"/>
      <c r="AV703" t="s">
        <v>118</v>
      </c>
      <c r="AY703" s="43"/>
      <c r="BA703" s="43"/>
      <c r="BC703" s="43"/>
      <c r="BE703" t="s">
        <v>118</v>
      </c>
      <c r="BH703" s="43"/>
      <c r="BJ703" s="43"/>
      <c r="BL703" s="43"/>
      <c r="BP703" s="43"/>
      <c r="BR703" s="43"/>
      <c r="BT703" s="43"/>
      <c r="BV703" s="43" t="s">
        <v>122</v>
      </c>
      <c r="BY703">
        <v>61</v>
      </c>
      <c r="BZ703">
        <v>83</v>
      </c>
      <c r="CA703" s="43">
        <v>61</v>
      </c>
      <c r="CB703">
        <v>73</v>
      </c>
      <c r="CC703" s="43">
        <v>52</v>
      </c>
      <c r="CD703">
        <v>65</v>
      </c>
      <c r="CE703" s="43">
        <v>94</v>
      </c>
      <c r="CF703">
        <v>39</v>
      </c>
      <c r="CG703" s="43">
        <v>54</v>
      </c>
      <c r="CH703">
        <v>70</v>
      </c>
      <c r="CI703" s="43">
        <v>52</v>
      </c>
      <c r="CJ703">
        <v>62</v>
      </c>
      <c r="CK703" s="43">
        <v>104</v>
      </c>
      <c r="CL703">
        <v>44</v>
      </c>
      <c r="CM703" s="43">
        <v>93</v>
      </c>
      <c r="CN703">
        <v>37</v>
      </c>
      <c r="CO703" s="43">
        <v>89</v>
      </c>
      <c r="CP703">
        <v>53</v>
      </c>
      <c r="CQ703" s="43">
        <v>85</v>
      </c>
      <c r="CR703">
        <v>45</v>
      </c>
      <c r="CS703" s="43">
        <v>91</v>
      </c>
      <c r="CT703">
        <v>41</v>
      </c>
      <c r="CU703" s="43">
        <v>88</v>
      </c>
      <c r="CV703">
        <v>46</v>
      </c>
      <c r="CW703" s="43">
        <v>89</v>
      </c>
      <c r="CX703">
        <v>44</v>
      </c>
      <c r="CY703" s="43">
        <v>85</v>
      </c>
      <c r="CZ703">
        <v>61</v>
      </c>
      <c r="DA703" s="43">
        <v>89</v>
      </c>
      <c r="DB703">
        <v>37</v>
      </c>
      <c r="DC703" s="43">
        <v>101</v>
      </c>
      <c r="DD703">
        <v>42</v>
      </c>
      <c r="DE703" s="43">
        <v>105</v>
      </c>
      <c r="DF703">
        <v>31</v>
      </c>
      <c r="DG703" s="43">
        <v>107</v>
      </c>
      <c r="DH703">
        <v>40</v>
      </c>
      <c r="DI703" s="43">
        <v>117</v>
      </c>
      <c r="DJ703">
        <v>41</v>
      </c>
      <c r="DK703" s="43">
        <v>82</v>
      </c>
      <c r="DL703">
        <v>23</v>
      </c>
    </row>
    <row r="704" spans="1:116" x14ac:dyDescent="0.25">
      <c r="A704" t="s">
        <v>1926</v>
      </c>
      <c r="B704" t="s">
        <v>1927</v>
      </c>
      <c r="C704" s="43" t="s">
        <v>1927</v>
      </c>
      <c r="D704" s="1" t="s">
        <v>1928</v>
      </c>
      <c r="E704" s="43" t="s">
        <v>1721</v>
      </c>
      <c r="F704" t="s">
        <v>122</v>
      </c>
      <c r="G704">
        <v>1</v>
      </c>
      <c r="H704">
        <v>1</v>
      </c>
      <c r="I704" s="43">
        <v>101</v>
      </c>
      <c r="J704">
        <v>28</v>
      </c>
      <c r="K704" s="43">
        <v>101</v>
      </c>
      <c r="L704">
        <v>28</v>
      </c>
      <c r="M704" t="s">
        <v>118</v>
      </c>
      <c r="P704" s="43"/>
      <c r="R704" s="43"/>
      <c r="T704" t="s">
        <v>118</v>
      </c>
      <c r="W704" s="43"/>
      <c r="Y704" s="43"/>
      <c r="AA704" s="43"/>
      <c r="AC704" t="s">
        <v>118</v>
      </c>
      <c r="AF704" s="43"/>
      <c r="AH704" t="s">
        <v>118</v>
      </c>
      <c r="AK704" s="43"/>
      <c r="AM704" t="s">
        <v>118</v>
      </c>
      <c r="AP704" s="43"/>
      <c r="AR704" s="43"/>
      <c r="AT704" s="43"/>
      <c r="AV704" t="s">
        <v>118</v>
      </c>
      <c r="AY704" s="43"/>
      <c r="BA704" s="43"/>
      <c r="BC704" s="43"/>
      <c r="BE704" t="s">
        <v>118</v>
      </c>
      <c r="BH704" s="43"/>
      <c r="BJ704" s="43"/>
      <c r="BL704" s="43"/>
      <c r="BP704" s="43"/>
      <c r="BR704" s="43"/>
      <c r="BT704" s="43"/>
      <c r="BV704" s="43" t="s">
        <v>122</v>
      </c>
      <c r="BY704">
        <v>57</v>
      </c>
      <c r="BZ704">
        <v>83</v>
      </c>
      <c r="CA704" s="43">
        <v>52</v>
      </c>
      <c r="CB704">
        <v>73</v>
      </c>
      <c r="CC704" s="43">
        <v>48</v>
      </c>
      <c r="CD704">
        <v>66</v>
      </c>
      <c r="CE704" s="43">
        <v>95</v>
      </c>
      <c r="CF704">
        <v>41</v>
      </c>
      <c r="CG704" s="43">
        <v>49</v>
      </c>
      <c r="CH704">
        <v>71</v>
      </c>
      <c r="CI704" s="43">
        <v>48</v>
      </c>
      <c r="CJ704">
        <v>63</v>
      </c>
      <c r="CK704" s="43">
        <v>106</v>
      </c>
      <c r="CL704">
        <v>46</v>
      </c>
      <c r="CM704" s="43">
        <v>92</v>
      </c>
      <c r="CN704">
        <v>39</v>
      </c>
      <c r="CO704" s="43">
        <v>103</v>
      </c>
      <c r="CP704">
        <v>54</v>
      </c>
      <c r="CQ704" s="43">
        <v>102</v>
      </c>
      <c r="CR704">
        <v>46</v>
      </c>
      <c r="CS704" s="43">
        <v>83</v>
      </c>
      <c r="CT704">
        <v>43</v>
      </c>
      <c r="CU704" s="43">
        <v>84</v>
      </c>
      <c r="CV704">
        <v>48</v>
      </c>
      <c r="CW704" s="43">
        <v>87</v>
      </c>
      <c r="CX704">
        <v>45</v>
      </c>
      <c r="CY704" s="43">
        <v>86</v>
      </c>
      <c r="CZ704">
        <v>62</v>
      </c>
      <c r="DA704" s="43">
        <v>82</v>
      </c>
      <c r="DB704">
        <v>39</v>
      </c>
      <c r="DC704" s="43">
        <v>85</v>
      </c>
      <c r="DD704">
        <v>44</v>
      </c>
      <c r="DE704" s="43">
        <v>99</v>
      </c>
      <c r="DF704">
        <v>33</v>
      </c>
      <c r="DG704" s="43">
        <v>92</v>
      </c>
      <c r="DH704">
        <v>42</v>
      </c>
      <c r="DI704" s="43">
        <v>108</v>
      </c>
      <c r="DJ704">
        <v>43</v>
      </c>
      <c r="DK704" s="43">
        <v>86</v>
      </c>
      <c r="DL704">
        <v>25</v>
      </c>
    </row>
    <row r="705" spans="1:116" x14ac:dyDescent="0.25">
      <c r="A705" t="s">
        <v>1929</v>
      </c>
      <c r="B705" t="s">
        <v>1930</v>
      </c>
      <c r="C705" s="43" t="s">
        <v>1931</v>
      </c>
      <c r="D705" s="1" t="s">
        <v>1932</v>
      </c>
      <c r="E705" s="43" t="s">
        <v>1721</v>
      </c>
      <c r="F705" t="s">
        <v>121</v>
      </c>
      <c r="G705">
        <v>4</v>
      </c>
      <c r="H705">
        <v>2</v>
      </c>
      <c r="I705" s="43">
        <v>102</v>
      </c>
      <c r="J705">
        <v>46</v>
      </c>
      <c r="K705" s="43">
        <v>100</v>
      </c>
      <c r="L705">
        <v>45</v>
      </c>
      <c r="M705" t="s">
        <v>118</v>
      </c>
      <c r="P705" s="43"/>
      <c r="R705" s="43"/>
      <c r="T705" t="s">
        <v>118</v>
      </c>
      <c r="W705" s="43"/>
      <c r="Y705" s="43"/>
      <c r="AA705" s="43"/>
      <c r="AC705" t="s">
        <v>118</v>
      </c>
      <c r="AF705" s="43"/>
      <c r="AH705" t="s">
        <v>118</v>
      </c>
      <c r="AK705" s="43"/>
      <c r="AM705" t="s">
        <v>118</v>
      </c>
      <c r="AP705" s="43"/>
      <c r="AR705" s="43"/>
      <c r="AT705" s="43"/>
      <c r="AV705" t="s">
        <v>118</v>
      </c>
      <c r="AY705" s="43"/>
      <c r="BA705" s="43"/>
      <c r="BC705" s="43"/>
      <c r="BE705" t="s">
        <v>122</v>
      </c>
      <c r="BH705" s="43">
        <v>94</v>
      </c>
      <c r="BI705">
        <v>6</v>
      </c>
      <c r="BJ705" s="43">
        <v>94</v>
      </c>
      <c r="BK705">
        <v>20</v>
      </c>
      <c r="BL705" s="43">
        <v>97</v>
      </c>
      <c r="BM705">
        <v>16</v>
      </c>
      <c r="BP705" s="43"/>
      <c r="BR705" s="43"/>
      <c r="BT705" s="43"/>
      <c r="BV705" s="43" t="s">
        <v>118</v>
      </c>
      <c r="CA705" s="43"/>
      <c r="CC705" s="43"/>
      <c r="CE705" s="43"/>
      <c r="CG705" s="43"/>
      <c r="CI705" s="43"/>
      <c r="CK705" s="43"/>
      <c r="CM705" s="43"/>
      <c r="CO705" s="43"/>
      <c r="CQ705" s="43"/>
      <c r="CS705" s="43"/>
      <c r="CU705" s="43"/>
      <c r="CW705" s="43"/>
      <c r="CY705" s="43"/>
      <c r="DA705" s="43"/>
      <c r="DC705" s="43"/>
      <c r="DE705" s="43"/>
      <c r="DG705" s="43"/>
      <c r="DI705" s="43"/>
      <c r="DK705" s="43"/>
    </row>
    <row r="706" spans="1:116" x14ac:dyDescent="0.25">
      <c r="A706" t="s">
        <v>1933</v>
      </c>
      <c r="B706" t="s">
        <v>1934</v>
      </c>
      <c r="C706" s="43" t="s">
        <v>1934</v>
      </c>
      <c r="D706" s="1" t="s">
        <v>1935</v>
      </c>
      <c r="E706" s="43" t="s">
        <v>1721</v>
      </c>
      <c r="F706" t="s">
        <v>121</v>
      </c>
      <c r="G706">
        <v>5</v>
      </c>
      <c r="H706">
        <v>1</v>
      </c>
      <c r="I706" s="43">
        <v>98</v>
      </c>
      <c r="J706">
        <v>53</v>
      </c>
      <c r="K706" s="43">
        <v>99</v>
      </c>
      <c r="L706">
        <v>76</v>
      </c>
      <c r="M706" t="s">
        <v>118</v>
      </c>
      <c r="P706" s="43"/>
      <c r="R706" s="43"/>
      <c r="T706" t="s">
        <v>118</v>
      </c>
      <c r="W706" s="43"/>
      <c r="Y706" s="43"/>
      <c r="AA706" s="43"/>
      <c r="AC706" t="s">
        <v>118</v>
      </c>
      <c r="AF706" s="43"/>
      <c r="AH706" t="s">
        <v>118</v>
      </c>
      <c r="AK706" s="43"/>
      <c r="AM706" t="s">
        <v>118</v>
      </c>
      <c r="AP706" s="43"/>
      <c r="AR706" s="43"/>
      <c r="AT706" s="43"/>
      <c r="AV706" t="s">
        <v>118</v>
      </c>
      <c r="AY706" s="43"/>
      <c r="BA706" s="43"/>
      <c r="BC706" s="43"/>
      <c r="BE706" t="s">
        <v>122</v>
      </c>
      <c r="BH706" s="43">
        <v>99</v>
      </c>
      <c r="BI706">
        <v>7</v>
      </c>
      <c r="BJ706" s="43">
        <v>100</v>
      </c>
      <c r="BK706">
        <v>18</v>
      </c>
      <c r="BL706" s="43">
        <v>103</v>
      </c>
      <c r="BM706">
        <v>15</v>
      </c>
      <c r="BP706" s="43"/>
      <c r="BR706" s="43"/>
      <c r="BT706" s="43"/>
      <c r="BV706" s="43" t="s">
        <v>122</v>
      </c>
      <c r="BY706">
        <v>68</v>
      </c>
      <c r="BZ706">
        <v>79</v>
      </c>
      <c r="CA706" s="43">
        <v>68</v>
      </c>
      <c r="CB706">
        <v>69</v>
      </c>
      <c r="CC706" s="43">
        <v>62</v>
      </c>
      <c r="CD706">
        <v>60</v>
      </c>
      <c r="CE706" s="43">
        <v>95</v>
      </c>
      <c r="CF706">
        <v>36</v>
      </c>
      <c r="CG706" s="43">
        <v>61</v>
      </c>
      <c r="CH706">
        <v>64</v>
      </c>
      <c r="CI706" s="43">
        <v>56</v>
      </c>
      <c r="CJ706">
        <v>56</v>
      </c>
      <c r="CK706" s="43">
        <v>96</v>
      </c>
      <c r="CL706">
        <v>41</v>
      </c>
      <c r="CM706" s="43">
        <v>101</v>
      </c>
      <c r="CN706">
        <v>33</v>
      </c>
      <c r="CO706" s="43">
        <v>100</v>
      </c>
      <c r="CP706">
        <v>51</v>
      </c>
      <c r="CQ706" s="43">
        <v>100</v>
      </c>
      <c r="CR706">
        <v>42</v>
      </c>
      <c r="CS706" s="43">
        <v>91</v>
      </c>
      <c r="CT706">
        <v>35</v>
      </c>
      <c r="CU706" s="43">
        <v>89</v>
      </c>
      <c r="CV706">
        <v>40</v>
      </c>
      <c r="CW706" s="43">
        <v>91</v>
      </c>
      <c r="CX706">
        <v>37</v>
      </c>
      <c r="CY706" s="43">
        <v>83</v>
      </c>
      <c r="CZ706">
        <v>57</v>
      </c>
      <c r="DA706" s="43">
        <v>88</v>
      </c>
      <c r="DB706">
        <v>31</v>
      </c>
      <c r="DC706" s="43">
        <v>103</v>
      </c>
      <c r="DD706">
        <v>40</v>
      </c>
      <c r="DE706" s="43">
        <v>98</v>
      </c>
      <c r="DF706">
        <v>28</v>
      </c>
      <c r="DG706" s="43">
        <v>90</v>
      </c>
      <c r="DH706">
        <v>37</v>
      </c>
      <c r="DI706" s="43">
        <v>104</v>
      </c>
      <c r="DJ706">
        <v>38</v>
      </c>
      <c r="DK706" s="43">
        <v>98</v>
      </c>
      <c r="DL706">
        <v>20</v>
      </c>
    </row>
    <row r="707" spans="1:116" x14ac:dyDescent="0.25">
      <c r="A707" t="s">
        <v>2269</v>
      </c>
      <c r="B707" t="s">
        <v>2270</v>
      </c>
      <c r="C707" s="43" t="s">
        <v>2271</v>
      </c>
      <c r="D707" s="1" t="s">
        <v>2272</v>
      </c>
      <c r="E707" s="43" t="s">
        <v>1721</v>
      </c>
      <c r="F707" t="s">
        <v>122</v>
      </c>
      <c r="G707">
        <v>2</v>
      </c>
      <c r="H707">
        <v>1</v>
      </c>
      <c r="I707" s="43">
        <v>93</v>
      </c>
      <c r="J707">
        <v>50</v>
      </c>
      <c r="K707" s="43">
        <v>99</v>
      </c>
      <c r="L707">
        <v>73</v>
      </c>
      <c r="M707" t="s">
        <v>118</v>
      </c>
      <c r="P707" s="43"/>
      <c r="R707" s="43"/>
      <c r="T707" t="s">
        <v>118</v>
      </c>
      <c r="W707" s="43"/>
      <c r="Y707" s="43"/>
      <c r="AA707" s="43"/>
      <c r="AC707" t="s">
        <v>118</v>
      </c>
      <c r="AF707" s="43"/>
      <c r="AH707" t="s">
        <v>118</v>
      </c>
      <c r="AK707" s="43"/>
      <c r="AM707" t="s">
        <v>118</v>
      </c>
      <c r="AP707" s="43"/>
      <c r="AR707" s="43"/>
      <c r="AT707" s="43"/>
      <c r="AV707" t="s">
        <v>118</v>
      </c>
      <c r="AY707" s="43"/>
      <c r="BA707" s="43"/>
      <c r="BC707" s="43"/>
      <c r="BE707" t="s">
        <v>118</v>
      </c>
      <c r="BH707" s="43"/>
      <c r="BJ707" s="43"/>
      <c r="BL707" s="43"/>
      <c r="BP707" s="43"/>
      <c r="BR707" s="43"/>
      <c r="BT707" s="43"/>
      <c r="BV707" s="43" t="s">
        <v>122</v>
      </c>
      <c r="BY707">
        <v>63</v>
      </c>
      <c r="BZ707">
        <v>82</v>
      </c>
      <c r="CA707" s="43">
        <v>60</v>
      </c>
      <c r="CB707">
        <v>72</v>
      </c>
      <c r="CC707" s="43">
        <v>53</v>
      </c>
      <c r="CD707">
        <v>64</v>
      </c>
      <c r="CE707" s="43">
        <v>96</v>
      </c>
      <c r="CF707">
        <v>36</v>
      </c>
      <c r="CG707" s="43">
        <v>61</v>
      </c>
      <c r="CH707">
        <v>69</v>
      </c>
      <c r="CI707" s="43">
        <v>54</v>
      </c>
      <c r="CJ707">
        <v>61</v>
      </c>
      <c r="CK707" s="43">
        <v>97</v>
      </c>
      <c r="CL707">
        <v>42</v>
      </c>
      <c r="CM707" s="43">
        <v>95</v>
      </c>
      <c r="CN707">
        <v>34</v>
      </c>
      <c r="CO707" s="43">
        <v>102</v>
      </c>
      <c r="CP707">
        <v>51</v>
      </c>
      <c r="CQ707" s="43">
        <v>103</v>
      </c>
      <c r="CR707">
        <v>43</v>
      </c>
      <c r="CS707" s="43">
        <v>104</v>
      </c>
      <c r="CT707">
        <v>39</v>
      </c>
      <c r="CU707" s="43">
        <v>105</v>
      </c>
      <c r="CV707">
        <v>44</v>
      </c>
      <c r="CW707" s="43">
        <v>106</v>
      </c>
      <c r="CX707">
        <v>42</v>
      </c>
      <c r="CY707" s="43">
        <v>101</v>
      </c>
      <c r="CZ707">
        <v>60</v>
      </c>
      <c r="DA707" s="43">
        <v>101</v>
      </c>
      <c r="DB707">
        <v>35</v>
      </c>
      <c r="DC707" s="43">
        <v>94</v>
      </c>
      <c r="DD707">
        <v>40</v>
      </c>
      <c r="DE707" s="43">
        <v>99</v>
      </c>
      <c r="DF707">
        <v>28</v>
      </c>
      <c r="DG707" s="43">
        <v>95</v>
      </c>
      <c r="DH707">
        <v>38</v>
      </c>
      <c r="DI707" s="43">
        <v>107</v>
      </c>
      <c r="DJ707">
        <v>39</v>
      </c>
      <c r="DK707" s="43">
        <v>90</v>
      </c>
      <c r="DL707">
        <v>21</v>
      </c>
    </row>
    <row r="708" spans="1:116" x14ac:dyDescent="0.25">
      <c r="A708" t="s">
        <v>2325</v>
      </c>
      <c r="B708" t="s">
        <v>2326</v>
      </c>
      <c r="C708" s="43" t="s">
        <v>2327</v>
      </c>
      <c r="D708" s="1" t="s">
        <v>2328</v>
      </c>
      <c r="E708" s="43" t="s">
        <v>1721</v>
      </c>
      <c r="F708" t="s">
        <v>122</v>
      </c>
      <c r="G708">
        <v>1</v>
      </c>
      <c r="H708">
        <v>1</v>
      </c>
      <c r="I708" s="43">
        <v>97</v>
      </c>
      <c r="J708">
        <v>49</v>
      </c>
      <c r="K708" s="43">
        <v>99</v>
      </c>
      <c r="L708">
        <v>72</v>
      </c>
      <c r="M708" t="s">
        <v>118</v>
      </c>
      <c r="P708" s="43"/>
      <c r="R708" s="43"/>
      <c r="T708" t="s">
        <v>118</v>
      </c>
      <c r="W708" s="43"/>
      <c r="Y708" s="43"/>
      <c r="AA708" s="43"/>
      <c r="AC708" t="s">
        <v>118</v>
      </c>
      <c r="AF708" s="43"/>
      <c r="AH708" t="s">
        <v>118</v>
      </c>
      <c r="AK708" s="43"/>
      <c r="AM708" t="s">
        <v>118</v>
      </c>
      <c r="AP708" s="43"/>
      <c r="AR708" s="43"/>
      <c r="AT708" s="43"/>
      <c r="AV708" t="s">
        <v>118</v>
      </c>
      <c r="AY708" s="43"/>
      <c r="BA708" s="43"/>
      <c r="BC708" s="43"/>
      <c r="BE708" t="s">
        <v>118</v>
      </c>
      <c r="BH708" s="43"/>
      <c r="BJ708" s="43"/>
      <c r="BL708" s="43"/>
      <c r="BP708" s="43"/>
      <c r="BR708" s="43"/>
      <c r="BT708" s="43"/>
      <c r="BV708" s="43" t="s">
        <v>122</v>
      </c>
      <c r="BY708">
        <v>77</v>
      </c>
      <c r="BZ708">
        <v>82</v>
      </c>
      <c r="CA708" s="43">
        <v>73</v>
      </c>
      <c r="CB708">
        <v>72</v>
      </c>
      <c r="CC708" s="43">
        <v>67</v>
      </c>
      <c r="CD708">
        <v>65</v>
      </c>
      <c r="CE708" s="43">
        <v>100</v>
      </c>
      <c r="CF708">
        <v>37</v>
      </c>
      <c r="CG708" s="43">
        <v>73</v>
      </c>
      <c r="CH708">
        <v>69</v>
      </c>
      <c r="CI708" s="43">
        <v>63</v>
      </c>
      <c r="CJ708">
        <v>61</v>
      </c>
      <c r="CK708" s="43">
        <v>102</v>
      </c>
      <c r="CL708">
        <v>43</v>
      </c>
      <c r="CM708" s="43">
        <v>97</v>
      </c>
      <c r="CN708">
        <v>35</v>
      </c>
      <c r="CO708" s="43">
        <v>90</v>
      </c>
      <c r="CP708">
        <v>52</v>
      </c>
      <c r="CQ708" s="43">
        <v>100</v>
      </c>
      <c r="CR708">
        <v>44</v>
      </c>
      <c r="CS708" s="43">
        <v>97</v>
      </c>
      <c r="CT708">
        <v>40</v>
      </c>
      <c r="CU708" s="43">
        <v>98</v>
      </c>
      <c r="CV708">
        <v>45</v>
      </c>
      <c r="CW708" s="43">
        <v>97</v>
      </c>
      <c r="CX708">
        <v>42</v>
      </c>
      <c r="CY708" s="43">
        <v>92</v>
      </c>
      <c r="CZ708">
        <v>60</v>
      </c>
      <c r="DA708" s="43">
        <v>97</v>
      </c>
      <c r="DB708">
        <v>36</v>
      </c>
      <c r="DC708" s="43">
        <v>102</v>
      </c>
      <c r="DD708">
        <v>41</v>
      </c>
      <c r="DE708" s="43">
        <v>95</v>
      </c>
      <c r="DF708">
        <v>29</v>
      </c>
      <c r="DG708" s="43">
        <v>102</v>
      </c>
      <c r="DH708">
        <v>39</v>
      </c>
      <c r="DI708" s="43">
        <v>115</v>
      </c>
      <c r="DJ708">
        <v>39</v>
      </c>
      <c r="DK708" s="43">
        <v>86</v>
      </c>
      <c r="DL708">
        <v>21</v>
      </c>
    </row>
    <row r="709" spans="1:116" x14ac:dyDescent="0.25">
      <c r="A709" t="s">
        <v>2347</v>
      </c>
      <c r="B709" t="s">
        <v>2348</v>
      </c>
      <c r="C709" s="43" t="s">
        <v>2349</v>
      </c>
      <c r="D709" s="1" t="s">
        <v>2350</v>
      </c>
      <c r="E709" s="43" t="s">
        <v>1721</v>
      </c>
      <c r="F709" t="s">
        <v>121</v>
      </c>
      <c r="G709">
        <v>9</v>
      </c>
      <c r="H709">
        <v>1</v>
      </c>
      <c r="I709" s="43">
        <v>97</v>
      </c>
      <c r="J709">
        <v>59</v>
      </c>
      <c r="K709" s="43">
        <v>99</v>
      </c>
      <c r="L709">
        <v>80</v>
      </c>
      <c r="M709" t="s">
        <v>118</v>
      </c>
      <c r="P709" s="43"/>
      <c r="R709" s="43"/>
      <c r="T709" t="s">
        <v>118</v>
      </c>
      <c r="W709" s="43"/>
      <c r="Y709" s="43"/>
      <c r="AA709" s="43"/>
      <c r="AC709" t="s">
        <v>122</v>
      </c>
      <c r="AD709">
        <v>2</v>
      </c>
      <c r="AE709">
        <v>1</v>
      </c>
      <c r="AF709" s="43">
        <v>80</v>
      </c>
      <c r="AG709">
        <v>26</v>
      </c>
      <c r="AH709" t="s">
        <v>118</v>
      </c>
      <c r="AK709" s="43"/>
      <c r="AM709" t="s">
        <v>118</v>
      </c>
      <c r="AP709" s="43"/>
      <c r="AR709" s="43"/>
      <c r="AT709" s="43"/>
      <c r="AV709" t="s">
        <v>118</v>
      </c>
      <c r="AY709" s="43"/>
      <c r="BA709" s="43"/>
      <c r="BC709" s="43"/>
      <c r="BE709" t="s">
        <v>118</v>
      </c>
      <c r="BH709" s="43"/>
      <c r="BJ709" s="43"/>
      <c r="BL709" s="43"/>
      <c r="BP709" s="43"/>
      <c r="BR709" s="43"/>
      <c r="BT709" s="43"/>
      <c r="BV709" s="43" t="s">
        <v>118</v>
      </c>
      <c r="CA709" s="43"/>
      <c r="CC709" s="43"/>
      <c r="CE709" s="43"/>
      <c r="CG709" s="43"/>
      <c r="CI709" s="43"/>
      <c r="CK709" s="43"/>
      <c r="CM709" s="43"/>
      <c r="CO709" s="43"/>
      <c r="CQ709" s="43"/>
      <c r="CS709" s="43"/>
      <c r="CU709" s="43"/>
      <c r="CW709" s="43"/>
      <c r="CY709" s="43"/>
      <c r="DA709" s="43"/>
      <c r="DC709" s="43"/>
      <c r="DE709" s="43"/>
      <c r="DG709" s="43"/>
      <c r="DI709" s="43"/>
      <c r="DK709" s="43"/>
    </row>
    <row r="710" spans="1:116" x14ac:dyDescent="0.25">
      <c r="A710" t="s">
        <v>2358</v>
      </c>
      <c r="B710" t="s">
        <v>2359</v>
      </c>
      <c r="C710" s="43" t="s">
        <v>2360</v>
      </c>
      <c r="D710" s="1" t="s">
        <v>2361</v>
      </c>
      <c r="E710" s="43" t="s">
        <v>1721</v>
      </c>
      <c r="F710" t="s">
        <v>121</v>
      </c>
      <c r="G710">
        <v>8</v>
      </c>
      <c r="H710">
        <v>1</v>
      </c>
      <c r="I710" s="43">
        <v>99</v>
      </c>
      <c r="J710">
        <v>58</v>
      </c>
      <c r="K710" s="43">
        <v>98</v>
      </c>
      <c r="L710">
        <v>80</v>
      </c>
      <c r="M710" t="s">
        <v>118</v>
      </c>
      <c r="P710" s="43"/>
      <c r="R710" s="43"/>
      <c r="T710" t="s">
        <v>118</v>
      </c>
      <c r="W710" s="43"/>
      <c r="Y710" s="43"/>
      <c r="AA710" s="43"/>
      <c r="AC710" t="s">
        <v>122</v>
      </c>
      <c r="AD710">
        <v>2</v>
      </c>
      <c r="AE710">
        <v>1</v>
      </c>
      <c r="AF710" s="43">
        <v>77</v>
      </c>
      <c r="AG710">
        <v>32</v>
      </c>
      <c r="AH710" t="s">
        <v>118</v>
      </c>
      <c r="AK710" s="43"/>
      <c r="AM710" t="s">
        <v>118</v>
      </c>
      <c r="AP710" s="43"/>
      <c r="AR710" s="43"/>
      <c r="AT710" s="43"/>
      <c r="AV710" t="s">
        <v>118</v>
      </c>
      <c r="AY710" s="43"/>
      <c r="BA710" s="43"/>
      <c r="BC710" s="43"/>
      <c r="BE710" t="s">
        <v>118</v>
      </c>
      <c r="BH710" s="43"/>
      <c r="BJ710" s="43"/>
      <c r="BL710" s="43"/>
      <c r="BP710" s="43"/>
      <c r="BR710" s="43"/>
      <c r="BT710" s="43"/>
      <c r="BV710" s="43" t="s">
        <v>118</v>
      </c>
      <c r="CA710" s="43"/>
      <c r="CC710" s="43"/>
      <c r="CE710" s="43"/>
      <c r="CG710" s="43"/>
      <c r="CI710" s="43"/>
      <c r="CK710" s="43"/>
      <c r="CM710" s="43"/>
      <c r="CO710" s="43"/>
      <c r="CQ710" s="43"/>
      <c r="CS710" s="43"/>
      <c r="CU710" s="43"/>
      <c r="CW710" s="43"/>
      <c r="CY710" s="43"/>
      <c r="DA710" s="43"/>
      <c r="DC710" s="43"/>
      <c r="DE710" s="43"/>
      <c r="DG710" s="43"/>
      <c r="DI710" s="43"/>
      <c r="DK710" s="43"/>
    </row>
    <row r="711" spans="1:116" x14ac:dyDescent="0.25">
      <c r="A711" t="s">
        <v>1936</v>
      </c>
      <c r="B711" t="s">
        <v>1937</v>
      </c>
      <c r="C711" s="43" t="s">
        <v>1937</v>
      </c>
      <c r="D711" s="1" t="s">
        <v>1938</v>
      </c>
      <c r="E711" s="43" t="s">
        <v>1721</v>
      </c>
      <c r="F711" t="s">
        <v>121</v>
      </c>
      <c r="G711">
        <v>12</v>
      </c>
      <c r="H711">
        <v>1</v>
      </c>
      <c r="I711" s="43">
        <v>104</v>
      </c>
      <c r="J711">
        <v>55</v>
      </c>
      <c r="K711" s="43">
        <v>103</v>
      </c>
      <c r="L711">
        <v>40</v>
      </c>
      <c r="M711" t="s">
        <v>118</v>
      </c>
      <c r="P711" s="43"/>
      <c r="R711" s="43"/>
      <c r="T711" t="s">
        <v>118</v>
      </c>
      <c r="W711" s="43"/>
      <c r="Y711" s="43"/>
      <c r="AA711" s="43"/>
      <c r="AC711" t="s">
        <v>118</v>
      </c>
      <c r="AF711" s="43"/>
      <c r="AH711" t="s">
        <v>118</v>
      </c>
      <c r="AK711" s="43"/>
      <c r="AM711" t="s">
        <v>122</v>
      </c>
      <c r="AN711">
        <v>1</v>
      </c>
      <c r="AO711">
        <v>1</v>
      </c>
      <c r="AP711" s="43">
        <v>92</v>
      </c>
      <c r="AQ711">
        <v>23</v>
      </c>
      <c r="AR711" s="43">
        <v>96</v>
      </c>
      <c r="AS711">
        <v>39</v>
      </c>
      <c r="AT711" s="43">
        <v>92</v>
      </c>
      <c r="AU711">
        <v>31</v>
      </c>
      <c r="AV711" t="s">
        <v>118</v>
      </c>
      <c r="AY711" s="43"/>
      <c r="BA711" s="43"/>
      <c r="BC711" s="43"/>
      <c r="BE711" t="s">
        <v>122</v>
      </c>
      <c r="BH711" s="43">
        <v>90</v>
      </c>
      <c r="BI711">
        <v>6</v>
      </c>
      <c r="BJ711" s="43">
        <v>86</v>
      </c>
      <c r="BK711">
        <v>26</v>
      </c>
      <c r="BL711" s="43">
        <v>94</v>
      </c>
      <c r="BM711">
        <v>22</v>
      </c>
      <c r="BP711" s="43"/>
      <c r="BR711" s="43"/>
      <c r="BT711" s="43"/>
      <c r="BV711" s="43" t="s">
        <v>118</v>
      </c>
      <c r="CA711" s="43"/>
      <c r="CC711" s="43"/>
      <c r="CE711" s="43"/>
      <c r="CG711" s="43"/>
      <c r="CI711" s="43"/>
      <c r="CK711" s="43"/>
      <c r="CM711" s="43"/>
      <c r="CO711" s="43"/>
      <c r="CQ711" s="43"/>
      <c r="CS711" s="43"/>
      <c r="CU711" s="43"/>
      <c r="CW711" s="43"/>
      <c r="CY711" s="43"/>
      <c r="DA711" s="43"/>
      <c r="DC711" s="43"/>
      <c r="DE711" s="43"/>
      <c r="DG711" s="43"/>
      <c r="DI711" s="43"/>
      <c r="DK711" s="43"/>
    </row>
    <row r="712" spans="1:116" x14ac:dyDescent="0.25">
      <c r="A712" t="s">
        <v>1939</v>
      </c>
      <c r="B712" t="s">
        <v>1940</v>
      </c>
      <c r="C712" s="43" t="s">
        <v>1940</v>
      </c>
      <c r="D712" s="1" t="s">
        <v>1941</v>
      </c>
      <c r="E712" s="43" t="s">
        <v>1721</v>
      </c>
      <c r="F712" t="s">
        <v>122</v>
      </c>
      <c r="G712">
        <v>2</v>
      </c>
      <c r="H712">
        <v>1</v>
      </c>
      <c r="I712" s="43">
        <v>96</v>
      </c>
      <c r="J712">
        <v>43</v>
      </c>
      <c r="K712" s="43">
        <v>96</v>
      </c>
      <c r="L712">
        <v>35</v>
      </c>
      <c r="M712" t="s">
        <v>118</v>
      </c>
      <c r="P712" s="43"/>
      <c r="R712" s="43"/>
      <c r="T712" t="s">
        <v>118</v>
      </c>
      <c r="W712" s="43"/>
      <c r="Y712" s="43"/>
      <c r="AA712" s="43"/>
      <c r="AC712" t="s">
        <v>118</v>
      </c>
      <c r="AF712" s="43"/>
      <c r="AH712" t="s">
        <v>118</v>
      </c>
      <c r="AK712" s="43"/>
      <c r="AM712" t="s">
        <v>118</v>
      </c>
      <c r="AP712" s="43"/>
      <c r="AR712" s="43"/>
      <c r="AT712" s="43"/>
      <c r="AV712" t="s">
        <v>122</v>
      </c>
      <c r="AY712" s="43">
        <v>105</v>
      </c>
      <c r="AZ712">
        <v>12</v>
      </c>
      <c r="BA712" s="43">
        <v>102</v>
      </c>
      <c r="BB712">
        <v>20</v>
      </c>
      <c r="BC712" s="43">
        <v>92</v>
      </c>
      <c r="BD712">
        <v>21</v>
      </c>
      <c r="BE712" t="s">
        <v>118</v>
      </c>
      <c r="BH712" s="43"/>
      <c r="BJ712" s="43"/>
      <c r="BL712" s="43"/>
      <c r="BP712" s="43"/>
      <c r="BR712" s="43"/>
      <c r="BT712" s="43"/>
      <c r="BV712" s="43" t="s">
        <v>118</v>
      </c>
      <c r="CA712" s="43"/>
      <c r="CC712" s="43"/>
      <c r="CE712" s="43"/>
      <c r="CG712" s="43"/>
      <c r="CI712" s="43"/>
      <c r="CK712" s="43"/>
      <c r="CM712" s="43"/>
      <c r="CO712" s="43"/>
      <c r="CQ712" s="43"/>
      <c r="CS712" s="43"/>
      <c r="CU712" s="43"/>
      <c r="CW712" s="43"/>
      <c r="CY712" s="43"/>
      <c r="DA712" s="43"/>
      <c r="DC712" s="43"/>
      <c r="DE712" s="43"/>
      <c r="DG712" s="43"/>
      <c r="DI712" s="43"/>
      <c r="DK712" s="43"/>
    </row>
    <row r="713" spans="1:116" x14ac:dyDescent="0.25">
      <c r="A713" t="s">
        <v>1942</v>
      </c>
      <c r="B713" t="s">
        <v>1943</v>
      </c>
      <c r="C713" s="43" t="s">
        <v>1944</v>
      </c>
      <c r="D713" s="1" t="s">
        <v>1945</v>
      </c>
      <c r="E713" s="43" t="s">
        <v>1721</v>
      </c>
      <c r="F713" t="s">
        <v>121</v>
      </c>
      <c r="G713">
        <v>8</v>
      </c>
      <c r="H713">
        <v>1</v>
      </c>
      <c r="I713" s="43">
        <v>100</v>
      </c>
      <c r="J713">
        <v>56</v>
      </c>
      <c r="K713" s="43">
        <v>101</v>
      </c>
      <c r="L713">
        <v>69</v>
      </c>
      <c r="M713" t="s">
        <v>118</v>
      </c>
      <c r="P713" s="43"/>
      <c r="R713" s="43"/>
      <c r="T713" t="s">
        <v>118</v>
      </c>
      <c r="W713" s="43"/>
      <c r="Y713" s="43"/>
      <c r="AA713" s="43"/>
      <c r="AC713" t="s">
        <v>118</v>
      </c>
      <c r="AF713" s="43"/>
      <c r="AH713" t="s">
        <v>118</v>
      </c>
      <c r="AK713" s="43"/>
      <c r="AM713" t="s">
        <v>118</v>
      </c>
      <c r="AP713" s="43"/>
      <c r="AR713" s="43"/>
      <c r="AT713" s="43"/>
      <c r="AV713" t="s">
        <v>118</v>
      </c>
      <c r="AY713" s="43"/>
      <c r="BA713" s="43"/>
      <c r="BC713" s="43"/>
      <c r="BE713" t="s">
        <v>122</v>
      </c>
      <c r="BH713" s="43">
        <v>94</v>
      </c>
      <c r="BI713">
        <v>16</v>
      </c>
      <c r="BJ713" s="43">
        <v>91</v>
      </c>
      <c r="BK713">
        <v>24</v>
      </c>
      <c r="BL713" s="43">
        <v>91</v>
      </c>
      <c r="BM713">
        <v>22</v>
      </c>
      <c r="BP713" s="43"/>
      <c r="BR713" s="43"/>
      <c r="BT713" s="43"/>
      <c r="BV713" s="43" t="s">
        <v>122</v>
      </c>
      <c r="BW713">
        <v>1</v>
      </c>
      <c r="BX713">
        <v>1</v>
      </c>
      <c r="BY713">
        <v>60</v>
      </c>
      <c r="BZ713">
        <v>84</v>
      </c>
      <c r="CA713" s="43">
        <v>60</v>
      </c>
      <c r="CB713">
        <v>75</v>
      </c>
      <c r="CC713" s="43">
        <v>53</v>
      </c>
      <c r="CD713">
        <v>68</v>
      </c>
      <c r="CE713" s="43">
        <v>88</v>
      </c>
      <c r="CF713">
        <v>45</v>
      </c>
      <c r="CG713" s="43">
        <v>52</v>
      </c>
      <c r="CH713">
        <v>73</v>
      </c>
      <c r="CI713" s="43">
        <v>53</v>
      </c>
      <c r="CJ713">
        <v>66</v>
      </c>
      <c r="CK713" s="43">
        <v>102</v>
      </c>
      <c r="CL713">
        <v>50</v>
      </c>
      <c r="CM713" s="43">
        <v>95</v>
      </c>
      <c r="CN713">
        <v>43</v>
      </c>
      <c r="CO713" s="43">
        <v>94</v>
      </c>
      <c r="CP713">
        <v>57</v>
      </c>
      <c r="CQ713" s="43">
        <v>94</v>
      </c>
      <c r="CR713">
        <v>50</v>
      </c>
      <c r="CS713" s="43">
        <v>70</v>
      </c>
      <c r="CT713">
        <v>47</v>
      </c>
      <c r="CU713" s="43">
        <v>71</v>
      </c>
      <c r="CV713">
        <v>52</v>
      </c>
      <c r="CW713" s="43">
        <v>73</v>
      </c>
      <c r="CX713">
        <v>49</v>
      </c>
      <c r="CY713" s="43">
        <v>82</v>
      </c>
      <c r="CZ713">
        <v>65</v>
      </c>
      <c r="DA713" s="43">
        <v>74</v>
      </c>
      <c r="DB713">
        <v>42</v>
      </c>
      <c r="DC713" s="43">
        <v>91</v>
      </c>
      <c r="DD713">
        <v>48</v>
      </c>
      <c r="DE713" s="43">
        <v>104</v>
      </c>
      <c r="DF713">
        <v>37</v>
      </c>
      <c r="DG713" s="43">
        <v>105</v>
      </c>
      <c r="DH713">
        <v>46</v>
      </c>
      <c r="DI713" s="43">
        <v>114</v>
      </c>
      <c r="DJ713">
        <v>46</v>
      </c>
      <c r="DK713" s="43">
        <v>83</v>
      </c>
      <c r="DL713">
        <v>28</v>
      </c>
    </row>
    <row r="714" spans="1:116" x14ac:dyDescent="0.25">
      <c r="A714" t="s">
        <v>1946</v>
      </c>
      <c r="B714" t="s">
        <v>1947</v>
      </c>
      <c r="C714" s="43" t="s">
        <v>1948</v>
      </c>
      <c r="D714" s="1" t="s">
        <v>1949</v>
      </c>
      <c r="E714" s="43" t="s">
        <v>1721</v>
      </c>
      <c r="F714" t="s">
        <v>121</v>
      </c>
      <c r="G714">
        <v>4</v>
      </c>
      <c r="H714">
        <v>2</v>
      </c>
      <c r="I714" s="43">
        <v>102</v>
      </c>
      <c r="J714">
        <v>50</v>
      </c>
      <c r="K714" s="43">
        <v>100</v>
      </c>
      <c r="L714">
        <v>39</v>
      </c>
      <c r="M714" t="s">
        <v>118</v>
      </c>
      <c r="P714" s="43"/>
      <c r="R714" s="43"/>
      <c r="T714" t="s">
        <v>118</v>
      </c>
      <c r="W714" s="43"/>
      <c r="Y714" s="43"/>
      <c r="AA714" s="43"/>
      <c r="AC714" t="s">
        <v>118</v>
      </c>
      <c r="AF714" s="43"/>
      <c r="AH714" t="s">
        <v>118</v>
      </c>
      <c r="AK714" s="43"/>
      <c r="AM714" t="s">
        <v>118</v>
      </c>
      <c r="AP714" s="43"/>
      <c r="AR714" s="43"/>
      <c r="AT714" s="43"/>
      <c r="AV714" t="s">
        <v>122</v>
      </c>
      <c r="AY714" s="43">
        <v>103</v>
      </c>
      <c r="AZ714">
        <v>0</v>
      </c>
      <c r="BA714" s="43">
        <v>100</v>
      </c>
      <c r="BB714">
        <v>1</v>
      </c>
      <c r="BC714" s="43">
        <v>96</v>
      </c>
      <c r="BD714">
        <v>1</v>
      </c>
      <c r="BE714" t="s">
        <v>122</v>
      </c>
      <c r="BH714" s="43">
        <v>94</v>
      </c>
      <c r="BI714">
        <v>4</v>
      </c>
      <c r="BJ714" s="43">
        <v>92</v>
      </c>
      <c r="BK714">
        <v>10</v>
      </c>
      <c r="BL714" s="43">
        <v>97</v>
      </c>
      <c r="BM714">
        <v>9</v>
      </c>
      <c r="BP714" s="43"/>
      <c r="BR714" s="43"/>
      <c r="BT714" s="43"/>
      <c r="BV714" s="43" t="s">
        <v>122</v>
      </c>
      <c r="BY714">
        <v>59</v>
      </c>
      <c r="BZ714">
        <v>83</v>
      </c>
      <c r="CA714" s="43">
        <v>56</v>
      </c>
      <c r="CB714">
        <v>74</v>
      </c>
      <c r="CC714" s="43">
        <v>51</v>
      </c>
      <c r="CD714">
        <v>68</v>
      </c>
      <c r="CE714" s="43">
        <v>95</v>
      </c>
      <c r="CF714">
        <v>43</v>
      </c>
      <c r="CG714" s="43">
        <v>50</v>
      </c>
      <c r="CH714">
        <v>72</v>
      </c>
      <c r="CI714" s="43">
        <v>46</v>
      </c>
      <c r="CJ714">
        <v>65</v>
      </c>
      <c r="CK714" s="43">
        <v>105</v>
      </c>
      <c r="CL714">
        <v>48</v>
      </c>
      <c r="CM714" s="43">
        <v>92</v>
      </c>
      <c r="CN714">
        <v>41</v>
      </c>
      <c r="CO714" s="43">
        <v>101</v>
      </c>
      <c r="CP714">
        <v>56</v>
      </c>
      <c r="CQ714" s="43">
        <v>95</v>
      </c>
      <c r="CR714">
        <v>48</v>
      </c>
      <c r="CS714" s="43">
        <v>92</v>
      </c>
      <c r="CT714">
        <v>45</v>
      </c>
      <c r="CU714" s="43">
        <v>92</v>
      </c>
      <c r="CV714">
        <v>50</v>
      </c>
      <c r="CW714" s="43">
        <v>89</v>
      </c>
      <c r="CX714">
        <v>48</v>
      </c>
      <c r="CY714" s="43">
        <v>91</v>
      </c>
      <c r="CZ714">
        <v>64</v>
      </c>
      <c r="DA714" s="43">
        <v>95</v>
      </c>
      <c r="DB714">
        <v>41</v>
      </c>
      <c r="DC714" s="43">
        <v>89</v>
      </c>
      <c r="DD714">
        <v>46</v>
      </c>
      <c r="DE714" s="43">
        <v>101</v>
      </c>
      <c r="DF714">
        <v>35</v>
      </c>
      <c r="DG714" s="43">
        <v>94</v>
      </c>
      <c r="DH714">
        <v>44</v>
      </c>
      <c r="DI714" s="43">
        <v>111</v>
      </c>
      <c r="DJ714">
        <v>45</v>
      </c>
      <c r="DK714" s="43">
        <v>83</v>
      </c>
      <c r="DL714">
        <v>26</v>
      </c>
    </row>
    <row r="715" spans="1:116" x14ac:dyDescent="0.25">
      <c r="A715" t="s">
        <v>1953</v>
      </c>
      <c r="B715" t="s">
        <v>960</v>
      </c>
      <c r="C715" s="43" t="s">
        <v>960</v>
      </c>
      <c r="D715" s="1" t="s">
        <v>1954</v>
      </c>
      <c r="E715" s="43" t="s">
        <v>1721</v>
      </c>
      <c r="F715" t="s">
        <v>121</v>
      </c>
      <c r="G715">
        <v>5</v>
      </c>
      <c r="H715">
        <v>1</v>
      </c>
      <c r="I715" s="43">
        <v>99</v>
      </c>
      <c r="J715">
        <v>46</v>
      </c>
      <c r="K715" s="43">
        <v>100</v>
      </c>
      <c r="L715">
        <v>35</v>
      </c>
      <c r="M715" t="s">
        <v>118</v>
      </c>
      <c r="P715" s="43"/>
      <c r="R715" s="43"/>
      <c r="T715" t="s">
        <v>118</v>
      </c>
      <c r="W715" s="43"/>
      <c r="Y715" s="43"/>
      <c r="AA715" s="43"/>
      <c r="AC715" t="s">
        <v>118</v>
      </c>
      <c r="AF715" s="43"/>
      <c r="AH715" t="s">
        <v>118</v>
      </c>
      <c r="AK715" s="43"/>
      <c r="AM715" t="s">
        <v>118</v>
      </c>
      <c r="AP715" s="43"/>
      <c r="AR715" s="43"/>
      <c r="AT715" s="43"/>
      <c r="AV715" t="s">
        <v>118</v>
      </c>
      <c r="AY715" s="43"/>
      <c r="BA715" s="43"/>
      <c r="BC715" s="43"/>
      <c r="BE715" t="s">
        <v>118</v>
      </c>
      <c r="BH715" s="43"/>
      <c r="BJ715" s="43"/>
      <c r="BL715" s="43"/>
      <c r="BP715" s="43"/>
      <c r="BR715" s="43"/>
      <c r="BT715" s="43"/>
      <c r="BV715" s="43" t="s">
        <v>118</v>
      </c>
      <c r="CA715" s="43"/>
      <c r="CC715" s="43"/>
      <c r="CE715" s="43"/>
      <c r="CG715" s="43"/>
      <c r="CI715" s="43"/>
      <c r="CK715" s="43"/>
      <c r="CM715" s="43"/>
      <c r="CO715" s="43"/>
      <c r="CQ715" s="43"/>
      <c r="CS715" s="43"/>
      <c r="CU715" s="43"/>
      <c r="CW715" s="43"/>
      <c r="CY715" s="43"/>
      <c r="DA715" s="43"/>
      <c r="DC715" s="43"/>
      <c r="DE715" s="43"/>
      <c r="DG715" s="43"/>
      <c r="DI715" s="43"/>
      <c r="DK715" s="43"/>
    </row>
    <row r="716" spans="1:116" x14ac:dyDescent="0.25">
      <c r="A716" t="s">
        <v>1955</v>
      </c>
      <c r="B716" t="s">
        <v>1956</v>
      </c>
      <c r="C716" s="43" t="s">
        <v>1957</v>
      </c>
      <c r="D716" s="1" t="s">
        <v>1958</v>
      </c>
      <c r="E716" s="43" t="s">
        <v>1721</v>
      </c>
      <c r="F716" t="s">
        <v>122</v>
      </c>
      <c r="G716">
        <v>2</v>
      </c>
      <c r="H716">
        <v>1</v>
      </c>
      <c r="I716" s="43">
        <v>95</v>
      </c>
      <c r="J716">
        <v>44</v>
      </c>
      <c r="K716" s="43">
        <v>98</v>
      </c>
      <c r="L716">
        <v>49</v>
      </c>
      <c r="M716" t="s">
        <v>118</v>
      </c>
      <c r="P716" s="43"/>
      <c r="R716" s="43"/>
      <c r="T716" t="s">
        <v>118</v>
      </c>
      <c r="W716" s="43"/>
      <c r="Y716" s="43"/>
      <c r="AA716" s="43"/>
      <c r="AC716" t="s">
        <v>118</v>
      </c>
      <c r="AF716" s="43"/>
      <c r="AH716" t="s">
        <v>118</v>
      </c>
      <c r="AK716" s="43"/>
      <c r="AM716" t="s">
        <v>118</v>
      </c>
      <c r="AP716" s="43"/>
      <c r="AR716" s="43"/>
      <c r="AT716" s="43"/>
      <c r="AV716" t="s">
        <v>118</v>
      </c>
      <c r="AY716" s="43"/>
      <c r="BA716" s="43"/>
      <c r="BC716" s="43"/>
      <c r="BE716" t="s">
        <v>122</v>
      </c>
      <c r="BH716" s="43">
        <v>98</v>
      </c>
      <c r="BI716">
        <v>6</v>
      </c>
      <c r="BJ716" s="43">
        <v>93</v>
      </c>
      <c r="BK716">
        <v>22</v>
      </c>
      <c r="BL716" s="43">
        <v>102</v>
      </c>
      <c r="BM716">
        <v>19</v>
      </c>
      <c r="BP716" s="43"/>
      <c r="BR716" s="43"/>
      <c r="BT716" s="43"/>
      <c r="BV716" s="43" t="s">
        <v>122</v>
      </c>
      <c r="BY716">
        <v>73</v>
      </c>
      <c r="BZ716">
        <v>82</v>
      </c>
      <c r="CA716" s="43">
        <v>70</v>
      </c>
      <c r="CB716">
        <v>73</v>
      </c>
      <c r="CC716" s="43">
        <v>64</v>
      </c>
      <c r="CD716">
        <v>66</v>
      </c>
      <c r="CE716" s="43">
        <v>94</v>
      </c>
      <c r="CF716">
        <v>41</v>
      </c>
      <c r="CG716" s="43">
        <v>71</v>
      </c>
      <c r="CH716">
        <v>70</v>
      </c>
      <c r="CI716" s="43">
        <v>64</v>
      </c>
      <c r="CJ716">
        <v>63</v>
      </c>
      <c r="CK716" s="43">
        <v>97</v>
      </c>
      <c r="CL716">
        <v>46</v>
      </c>
      <c r="CM716" s="43">
        <v>98</v>
      </c>
      <c r="CN716">
        <v>38</v>
      </c>
      <c r="CO716" s="43">
        <v>98</v>
      </c>
      <c r="CP716">
        <v>55</v>
      </c>
      <c r="CQ716" s="43">
        <v>98</v>
      </c>
      <c r="CR716">
        <v>47</v>
      </c>
      <c r="CS716" s="43">
        <v>100</v>
      </c>
      <c r="CT716">
        <v>43</v>
      </c>
      <c r="CU716" s="43">
        <v>98</v>
      </c>
      <c r="CV716">
        <v>47</v>
      </c>
      <c r="CW716" s="43">
        <v>98</v>
      </c>
      <c r="CX716">
        <v>45</v>
      </c>
      <c r="CY716" s="43">
        <v>90</v>
      </c>
      <c r="CZ716">
        <v>62</v>
      </c>
      <c r="DA716" s="43">
        <v>95</v>
      </c>
      <c r="DB716">
        <v>38</v>
      </c>
      <c r="DC716" s="43">
        <v>102</v>
      </c>
      <c r="DD716">
        <v>44</v>
      </c>
      <c r="DE716" s="43">
        <v>94</v>
      </c>
      <c r="DF716">
        <v>33</v>
      </c>
      <c r="DG716" s="43">
        <v>95</v>
      </c>
      <c r="DH716">
        <v>42</v>
      </c>
      <c r="DI716" s="43">
        <v>109</v>
      </c>
      <c r="DJ716">
        <v>43</v>
      </c>
      <c r="DK716" s="43">
        <v>97</v>
      </c>
      <c r="DL716">
        <v>24</v>
      </c>
    </row>
    <row r="717" spans="1:116" x14ac:dyDescent="0.25">
      <c r="A717" t="s">
        <v>1959</v>
      </c>
      <c r="B717" t="s">
        <v>1960</v>
      </c>
      <c r="C717" s="43" t="s">
        <v>1360</v>
      </c>
      <c r="D717" s="1" t="s">
        <v>1961</v>
      </c>
      <c r="E717" s="43" t="s">
        <v>1721</v>
      </c>
      <c r="F717" t="s">
        <v>122</v>
      </c>
      <c r="G717">
        <v>2</v>
      </c>
      <c r="H717">
        <v>1</v>
      </c>
      <c r="I717" s="43">
        <v>99</v>
      </c>
      <c r="J717">
        <v>42</v>
      </c>
      <c r="K717" s="43">
        <v>100</v>
      </c>
      <c r="L717">
        <v>43</v>
      </c>
      <c r="M717" t="s">
        <v>118</v>
      </c>
      <c r="P717" s="43"/>
      <c r="R717" s="43"/>
      <c r="T717" t="s">
        <v>118</v>
      </c>
      <c r="W717" s="43"/>
      <c r="Y717" s="43"/>
      <c r="AA717" s="43"/>
      <c r="AC717" t="s">
        <v>118</v>
      </c>
      <c r="AF717" s="43"/>
      <c r="AH717" t="s">
        <v>118</v>
      </c>
      <c r="AK717" s="43"/>
      <c r="AM717" t="s">
        <v>118</v>
      </c>
      <c r="AP717" s="43"/>
      <c r="AR717" s="43"/>
      <c r="AT717" s="43"/>
      <c r="AV717" t="s">
        <v>118</v>
      </c>
      <c r="AY717" s="43"/>
      <c r="BA717" s="43"/>
      <c r="BC717" s="43"/>
      <c r="BE717" t="s">
        <v>122</v>
      </c>
      <c r="BH717" s="43">
        <v>99</v>
      </c>
      <c r="BI717">
        <v>6</v>
      </c>
      <c r="BJ717" s="43">
        <v>96</v>
      </c>
      <c r="BK717">
        <v>22</v>
      </c>
      <c r="BL717" s="43">
        <v>102</v>
      </c>
      <c r="BM717">
        <v>19</v>
      </c>
      <c r="BP717" s="43"/>
      <c r="BR717" s="43"/>
      <c r="BT717" s="43"/>
      <c r="BV717" s="43" t="s">
        <v>122</v>
      </c>
      <c r="BY717">
        <v>67</v>
      </c>
      <c r="BZ717">
        <v>82</v>
      </c>
      <c r="CA717" s="43">
        <v>62</v>
      </c>
      <c r="CB717">
        <v>73</v>
      </c>
      <c r="CC717" s="43">
        <v>57</v>
      </c>
      <c r="CD717">
        <v>66</v>
      </c>
      <c r="CE717" s="43">
        <v>96</v>
      </c>
      <c r="CF717">
        <v>41</v>
      </c>
      <c r="CG717" s="43">
        <v>69</v>
      </c>
      <c r="CH717">
        <v>70</v>
      </c>
      <c r="CI717" s="43">
        <v>55</v>
      </c>
      <c r="CJ717">
        <v>63</v>
      </c>
      <c r="CK717" s="43">
        <v>100</v>
      </c>
      <c r="CL717">
        <v>46</v>
      </c>
      <c r="CM717" s="43">
        <v>102</v>
      </c>
      <c r="CN717">
        <v>38</v>
      </c>
      <c r="CO717" s="43">
        <v>97</v>
      </c>
      <c r="CP717">
        <v>55</v>
      </c>
      <c r="CQ717" s="43">
        <v>99</v>
      </c>
      <c r="CR717">
        <v>47</v>
      </c>
      <c r="CS717" s="43">
        <v>91</v>
      </c>
      <c r="CT717">
        <v>43</v>
      </c>
      <c r="CU717" s="43">
        <v>90</v>
      </c>
      <c r="CV717">
        <v>47</v>
      </c>
      <c r="CW717" s="43">
        <v>92</v>
      </c>
      <c r="CX717">
        <v>45</v>
      </c>
      <c r="CY717" s="43">
        <v>86</v>
      </c>
      <c r="CZ717">
        <v>62</v>
      </c>
      <c r="DA717" s="43">
        <v>88</v>
      </c>
      <c r="DB717">
        <v>38</v>
      </c>
      <c r="DC717" s="43">
        <v>105</v>
      </c>
      <c r="DD717">
        <v>44</v>
      </c>
      <c r="DE717" s="43">
        <v>94</v>
      </c>
      <c r="DF717">
        <v>33</v>
      </c>
      <c r="DG717" s="43">
        <v>95</v>
      </c>
      <c r="DH717">
        <v>42</v>
      </c>
      <c r="DI717" s="43">
        <v>109</v>
      </c>
      <c r="DJ717">
        <v>43</v>
      </c>
      <c r="DK717" s="43">
        <v>97</v>
      </c>
      <c r="DL717">
        <v>24</v>
      </c>
    </row>
    <row r="718" spans="1:116" x14ac:dyDescent="0.25">
      <c r="A718" t="s">
        <v>1965</v>
      </c>
      <c r="B718" t="s">
        <v>1966</v>
      </c>
      <c r="C718" s="43" t="s">
        <v>1967</v>
      </c>
      <c r="D718" s="1" t="s">
        <v>1968</v>
      </c>
      <c r="E718" s="43" t="s">
        <v>1721</v>
      </c>
      <c r="F718" t="s">
        <v>121</v>
      </c>
      <c r="G718">
        <v>5</v>
      </c>
      <c r="H718">
        <v>1</v>
      </c>
      <c r="I718" s="43">
        <v>94</v>
      </c>
      <c r="J718">
        <v>55</v>
      </c>
      <c r="K718" s="43">
        <v>100</v>
      </c>
      <c r="L718">
        <v>76</v>
      </c>
      <c r="M718" t="s">
        <v>118</v>
      </c>
      <c r="P718" s="43"/>
      <c r="R718" s="43"/>
      <c r="T718" t="s">
        <v>118</v>
      </c>
      <c r="W718" s="43"/>
      <c r="Y718" s="43"/>
      <c r="AA718" s="43"/>
      <c r="AC718" t="s">
        <v>118</v>
      </c>
      <c r="AF718" s="43"/>
      <c r="AH718" t="s">
        <v>118</v>
      </c>
      <c r="AK718" s="43"/>
      <c r="AM718" t="s">
        <v>118</v>
      </c>
      <c r="AP718" s="43"/>
      <c r="AR718" s="43"/>
      <c r="AT718" s="43"/>
      <c r="AV718" t="s">
        <v>118</v>
      </c>
      <c r="AY718" s="43"/>
      <c r="BA718" s="43"/>
      <c r="BC718" s="43"/>
      <c r="BE718" t="s">
        <v>118</v>
      </c>
      <c r="BH718" s="43"/>
      <c r="BJ718" s="43"/>
      <c r="BL718" s="43"/>
      <c r="BP718" s="43"/>
      <c r="BR718" s="43"/>
      <c r="BT718" s="43"/>
      <c r="BV718" s="43" t="s">
        <v>122</v>
      </c>
      <c r="BW718">
        <v>1</v>
      </c>
      <c r="BX718">
        <v>1</v>
      </c>
      <c r="BY718">
        <v>52</v>
      </c>
      <c r="BZ718">
        <v>84</v>
      </c>
      <c r="CA718" s="43">
        <v>55</v>
      </c>
      <c r="CB718">
        <v>74</v>
      </c>
      <c r="CC718" s="43">
        <v>45</v>
      </c>
      <c r="CD718">
        <v>68</v>
      </c>
      <c r="CE718" s="43">
        <v>97</v>
      </c>
      <c r="CF718">
        <v>43</v>
      </c>
      <c r="CG718" s="43">
        <v>47</v>
      </c>
      <c r="CH718">
        <v>72</v>
      </c>
      <c r="CI718" s="43">
        <v>41</v>
      </c>
      <c r="CJ718">
        <v>65</v>
      </c>
      <c r="CK718" s="43">
        <v>98</v>
      </c>
      <c r="CL718">
        <v>49</v>
      </c>
      <c r="CM718" s="43">
        <v>97</v>
      </c>
      <c r="CN718">
        <v>41</v>
      </c>
      <c r="CO718" s="43">
        <v>102</v>
      </c>
      <c r="CP718">
        <v>57</v>
      </c>
      <c r="CQ718" s="43">
        <v>97</v>
      </c>
      <c r="CR718">
        <v>49</v>
      </c>
      <c r="CS718" s="43">
        <v>84</v>
      </c>
      <c r="CT718">
        <v>46</v>
      </c>
      <c r="CU718" s="43">
        <v>85</v>
      </c>
      <c r="CV718">
        <v>51</v>
      </c>
      <c r="CW718" s="43">
        <v>85</v>
      </c>
      <c r="CX718">
        <v>48</v>
      </c>
      <c r="CY718" s="43">
        <v>85</v>
      </c>
      <c r="CZ718">
        <v>65</v>
      </c>
      <c r="DA718" s="43">
        <v>85</v>
      </c>
      <c r="DB718">
        <v>41</v>
      </c>
      <c r="DC718" s="43">
        <v>95</v>
      </c>
      <c r="DD718">
        <v>47</v>
      </c>
      <c r="DE718" s="43">
        <v>100</v>
      </c>
      <c r="DF718">
        <v>35</v>
      </c>
      <c r="DG718" s="43">
        <v>102</v>
      </c>
      <c r="DH718">
        <v>45</v>
      </c>
      <c r="DI718" s="43">
        <v>109</v>
      </c>
      <c r="DJ718">
        <v>45</v>
      </c>
      <c r="DK718" s="43">
        <v>84</v>
      </c>
      <c r="DL718">
        <v>26</v>
      </c>
    </row>
    <row r="719" spans="1:116" x14ac:dyDescent="0.25">
      <c r="A719" t="s">
        <v>1973</v>
      </c>
      <c r="B719" t="s">
        <v>1974</v>
      </c>
      <c r="C719" s="43" t="s">
        <v>1974</v>
      </c>
      <c r="D719" s="1" t="s">
        <v>1975</v>
      </c>
      <c r="E719" s="43" t="s">
        <v>1721</v>
      </c>
      <c r="F719" t="s">
        <v>121</v>
      </c>
      <c r="G719">
        <v>5</v>
      </c>
      <c r="H719">
        <v>1</v>
      </c>
      <c r="I719" s="43">
        <v>94</v>
      </c>
      <c r="J719">
        <v>49</v>
      </c>
      <c r="K719" s="43">
        <v>99</v>
      </c>
      <c r="L719">
        <v>61</v>
      </c>
      <c r="M719" t="s">
        <v>118</v>
      </c>
      <c r="P719" s="43"/>
      <c r="R719" s="43"/>
      <c r="T719" t="s">
        <v>118</v>
      </c>
      <c r="W719" s="43"/>
      <c r="Y719" s="43"/>
      <c r="AA719" s="43"/>
      <c r="AC719" t="s">
        <v>118</v>
      </c>
      <c r="AF719" s="43"/>
      <c r="AH719" t="s">
        <v>118</v>
      </c>
      <c r="AK719" s="43"/>
      <c r="AM719" t="s">
        <v>118</v>
      </c>
      <c r="AP719" s="43"/>
      <c r="AR719" s="43"/>
      <c r="AT719" s="43"/>
      <c r="AV719" t="s">
        <v>118</v>
      </c>
      <c r="AY719" s="43"/>
      <c r="BA719" s="43"/>
      <c r="BC719" s="43"/>
      <c r="BE719" t="s">
        <v>122</v>
      </c>
      <c r="BH719" s="43">
        <v>96</v>
      </c>
      <c r="BI719">
        <v>14</v>
      </c>
      <c r="BJ719" s="43">
        <v>91</v>
      </c>
      <c r="BK719">
        <v>53</v>
      </c>
      <c r="BL719" s="43">
        <v>94</v>
      </c>
      <c r="BM719">
        <v>46</v>
      </c>
      <c r="BP719" s="43"/>
      <c r="BR719" s="43"/>
      <c r="BT719" s="43"/>
      <c r="BV719" s="43" t="s">
        <v>122</v>
      </c>
      <c r="BY719">
        <v>57</v>
      </c>
      <c r="BZ719">
        <v>83</v>
      </c>
      <c r="CA719" s="43">
        <v>57</v>
      </c>
      <c r="CB719">
        <v>73</v>
      </c>
      <c r="CC719" s="43">
        <v>51</v>
      </c>
      <c r="CD719">
        <v>66</v>
      </c>
      <c r="CE719" s="43">
        <v>87</v>
      </c>
      <c r="CF719">
        <v>39</v>
      </c>
      <c r="CG719" s="43">
        <v>52</v>
      </c>
      <c r="CH719">
        <v>71</v>
      </c>
      <c r="CI719" s="43">
        <v>58</v>
      </c>
      <c r="CJ719">
        <v>63</v>
      </c>
      <c r="CK719" s="43">
        <v>110</v>
      </c>
      <c r="CL719">
        <v>45</v>
      </c>
      <c r="CM719" s="43">
        <v>94</v>
      </c>
      <c r="CN719">
        <v>37</v>
      </c>
      <c r="CO719" s="43">
        <v>92</v>
      </c>
      <c r="CP719">
        <v>54</v>
      </c>
      <c r="CQ719" s="43">
        <v>84</v>
      </c>
      <c r="CR719">
        <v>45</v>
      </c>
      <c r="CS719" s="43">
        <v>82</v>
      </c>
      <c r="CT719">
        <v>42</v>
      </c>
      <c r="CU719" s="43">
        <v>82</v>
      </c>
      <c r="CV719">
        <v>47</v>
      </c>
      <c r="CW719" s="43">
        <v>84</v>
      </c>
      <c r="CX719">
        <v>44</v>
      </c>
      <c r="CY719" s="43">
        <v>82</v>
      </c>
      <c r="CZ719">
        <v>62</v>
      </c>
      <c r="DA719" s="43">
        <v>83</v>
      </c>
      <c r="DB719">
        <v>37</v>
      </c>
      <c r="DC719" s="43">
        <v>90</v>
      </c>
      <c r="DD719">
        <v>43</v>
      </c>
      <c r="DE719" s="43">
        <v>96</v>
      </c>
      <c r="DF719">
        <v>31</v>
      </c>
      <c r="DG719" s="43">
        <v>104</v>
      </c>
      <c r="DH719">
        <v>41</v>
      </c>
      <c r="DI719" s="43">
        <v>114</v>
      </c>
      <c r="DJ719">
        <v>41</v>
      </c>
      <c r="DK719" s="43">
        <v>86</v>
      </c>
      <c r="DL719">
        <v>22</v>
      </c>
    </row>
    <row r="720" spans="1:116" x14ac:dyDescent="0.25">
      <c r="A720" t="s">
        <v>1976</v>
      </c>
      <c r="B720" t="s">
        <v>1368</v>
      </c>
      <c r="C720" s="43" t="s">
        <v>1368</v>
      </c>
      <c r="D720" s="1" t="s">
        <v>1977</v>
      </c>
      <c r="E720" s="43" t="s">
        <v>1721</v>
      </c>
      <c r="F720" t="s">
        <v>121</v>
      </c>
      <c r="G720">
        <v>10</v>
      </c>
      <c r="H720">
        <v>2</v>
      </c>
      <c r="I720" s="43">
        <v>99</v>
      </c>
      <c r="J720">
        <v>50</v>
      </c>
      <c r="K720" s="43">
        <v>98</v>
      </c>
      <c r="L720">
        <v>65</v>
      </c>
      <c r="M720" t="s">
        <v>118</v>
      </c>
      <c r="P720" s="43"/>
      <c r="R720" s="43"/>
      <c r="T720" t="s">
        <v>118</v>
      </c>
      <c r="W720" s="43"/>
      <c r="Y720" s="43"/>
      <c r="AA720" s="43"/>
      <c r="AC720" t="s">
        <v>118</v>
      </c>
      <c r="AF720" s="43"/>
      <c r="AH720" t="s">
        <v>118</v>
      </c>
      <c r="AK720" s="43"/>
      <c r="AM720" t="s">
        <v>118</v>
      </c>
      <c r="AP720" s="43"/>
      <c r="AR720" s="43"/>
      <c r="AT720" s="43"/>
      <c r="AV720" t="s">
        <v>118</v>
      </c>
      <c r="AY720" s="43"/>
      <c r="BA720" s="43"/>
      <c r="BC720" s="43"/>
      <c r="BE720" t="s">
        <v>122</v>
      </c>
      <c r="BH720" s="43">
        <v>102</v>
      </c>
      <c r="BI720">
        <v>4</v>
      </c>
      <c r="BJ720" s="43">
        <v>98</v>
      </c>
      <c r="BK720">
        <v>19</v>
      </c>
      <c r="BL720" s="43">
        <v>102</v>
      </c>
      <c r="BM720">
        <v>15</v>
      </c>
      <c r="BP720" s="43"/>
      <c r="BR720" s="43"/>
      <c r="BT720" s="43"/>
      <c r="BV720" s="43" t="s">
        <v>122</v>
      </c>
      <c r="BY720">
        <v>84</v>
      </c>
      <c r="BZ720">
        <v>15</v>
      </c>
      <c r="CA720" s="43">
        <v>83</v>
      </c>
      <c r="CB720">
        <v>14</v>
      </c>
      <c r="CC720" s="43">
        <v>79</v>
      </c>
      <c r="CD720">
        <v>13</v>
      </c>
      <c r="CE720" s="43">
        <v>93</v>
      </c>
      <c r="CF720">
        <v>8</v>
      </c>
      <c r="CG720" s="43">
        <v>82</v>
      </c>
      <c r="CH720">
        <v>13</v>
      </c>
      <c r="CI720" s="43">
        <v>78</v>
      </c>
      <c r="CJ720">
        <v>12</v>
      </c>
      <c r="CK720" s="43">
        <v>93</v>
      </c>
      <c r="CL720">
        <v>9</v>
      </c>
      <c r="CM720" s="43">
        <v>105</v>
      </c>
      <c r="CN720">
        <v>8</v>
      </c>
      <c r="CO720" s="43">
        <v>97</v>
      </c>
      <c r="CP720">
        <v>11</v>
      </c>
      <c r="CQ720" s="43">
        <v>95</v>
      </c>
      <c r="CR720">
        <v>10</v>
      </c>
      <c r="CS720" s="43">
        <v>88</v>
      </c>
      <c r="CT720">
        <v>9</v>
      </c>
      <c r="CU720" s="43">
        <v>90</v>
      </c>
      <c r="CV720">
        <v>10</v>
      </c>
      <c r="CW720" s="43">
        <v>91</v>
      </c>
      <c r="CX720">
        <v>9</v>
      </c>
      <c r="CY720" s="43">
        <v>90</v>
      </c>
      <c r="CZ720">
        <v>12</v>
      </c>
      <c r="DA720" s="43">
        <v>89</v>
      </c>
      <c r="DB720">
        <v>8</v>
      </c>
      <c r="DC720" s="43">
        <v>100</v>
      </c>
      <c r="DD720">
        <v>9</v>
      </c>
      <c r="DE720" s="43">
        <v>103</v>
      </c>
      <c r="DF720">
        <v>7</v>
      </c>
      <c r="DG720" s="43">
        <v>95</v>
      </c>
      <c r="DH720">
        <v>9</v>
      </c>
      <c r="DI720" s="43">
        <v>104</v>
      </c>
      <c r="DJ720">
        <v>9</v>
      </c>
      <c r="DK720" s="43">
        <v>97</v>
      </c>
      <c r="DL720">
        <v>5</v>
      </c>
    </row>
    <row r="721" spans="1:116" x14ac:dyDescent="0.25">
      <c r="A721" t="s">
        <v>1978</v>
      </c>
      <c r="B721" t="s">
        <v>1368</v>
      </c>
      <c r="C721" s="43" t="s">
        <v>1368</v>
      </c>
      <c r="D721" s="1" t="s">
        <v>1979</v>
      </c>
      <c r="E721" s="43" t="s">
        <v>1721</v>
      </c>
      <c r="F721" t="s">
        <v>121</v>
      </c>
      <c r="G721">
        <v>3</v>
      </c>
      <c r="H721">
        <v>1</v>
      </c>
      <c r="I721" s="43">
        <v>99</v>
      </c>
      <c r="J721">
        <v>52</v>
      </c>
      <c r="K721" s="43">
        <v>97</v>
      </c>
      <c r="L721">
        <v>75</v>
      </c>
      <c r="M721" t="s">
        <v>118</v>
      </c>
      <c r="P721" s="43"/>
      <c r="R721" s="43"/>
      <c r="T721" t="s">
        <v>118</v>
      </c>
      <c r="W721" s="43"/>
      <c r="Y721" s="43"/>
      <c r="AA721" s="43"/>
      <c r="AC721" t="s">
        <v>118</v>
      </c>
      <c r="AF721" s="43"/>
      <c r="AH721" t="s">
        <v>118</v>
      </c>
      <c r="AK721" s="43"/>
      <c r="AM721" t="s">
        <v>118</v>
      </c>
      <c r="AP721" s="43"/>
      <c r="AR721" s="43"/>
      <c r="AT721" s="43"/>
      <c r="AV721" t="s">
        <v>118</v>
      </c>
      <c r="AY721" s="43"/>
      <c r="BA721" s="43"/>
      <c r="BC721" s="43"/>
      <c r="BE721" t="s">
        <v>122</v>
      </c>
      <c r="BH721" s="43">
        <v>95</v>
      </c>
      <c r="BI721">
        <v>9</v>
      </c>
      <c r="BJ721" s="43">
        <v>94</v>
      </c>
      <c r="BK721">
        <v>25</v>
      </c>
      <c r="BL721" s="43">
        <v>106</v>
      </c>
      <c r="BM721">
        <v>21</v>
      </c>
      <c r="BP721" s="43"/>
      <c r="BR721" s="43"/>
      <c r="BT721" s="43"/>
      <c r="BV721" s="43" t="s">
        <v>118</v>
      </c>
      <c r="CA721" s="43"/>
      <c r="CC721" s="43"/>
      <c r="CE721" s="43"/>
      <c r="CG721" s="43"/>
      <c r="CI721" s="43"/>
      <c r="CK721" s="43"/>
      <c r="CM721" s="43"/>
      <c r="CO721" s="43"/>
      <c r="CQ721" s="43"/>
      <c r="CS721" s="43"/>
      <c r="CU721" s="43"/>
      <c r="CW721" s="43"/>
      <c r="CY721" s="43"/>
      <c r="DA721" s="43"/>
      <c r="DC721" s="43"/>
      <c r="DE721" s="43"/>
      <c r="DG721" s="43"/>
      <c r="DI721" s="43"/>
      <c r="DK721" s="43"/>
    </row>
    <row r="722" spans="1:116" x14ac:dyDescent="0.25">
      <c r="A722" t="s">
        <v>1980</v>
      </c>
      <c r="B722" t="s">
        <v>1981</v>
      </c>
      <c r="C722" s="43" t="s">
        <v>1368</v>
      </c>
      <c r="D722" s="1" t="s">
        <v>1982</v>
      </c>
      <c r="E722" s="43" t="s">
        <v>1721</v>
      </c>
      <c r="F722" t="s">
        <v>121</v>
      </c>
      <c r="G722">
        <v>4</v>
      </c>
      <c r="H722">
        <v>1</v>
      </c>
      <c r="I722" s="43">
        <v>95</v>
      </c>
      <c r="J722">
        <v>52</v>
      </c>
      <c r="K722" s="43">
        <v>98</v>
      </c>
      <c r="L722">
        <v>76</v>
      </c>
      <c r="M722" t="s">
        <v>118</v>
      </c>
      <c r="P722" s="43"/>
      <c r="R722" s="43"/>
      <c r="T722" t="s">
        <v>118</v>
      </c>
      <c r="W722" s="43"/>
      <c r="Y722" s="43"/>
      <c r="AA722" s="43"/>
      <c r="AC722" t="s">
        <v>118</v>
      </c>
      <c r="AF722" s="43"/>
      <c r="AH722" t="s">
        <v>118</v>
      </c>
      <c r="AK722" s="43"/>
      <c r="AM722" t="s">
        <v>118</v>
      </c>
      <c r="AP722" s="43"/>
      <c r="AR722" s="43"/>
      <c r="AT722" s="43"/>
      <c r="AV722" t="s">
        <v>118</v>
      </c>
      <c r="AY722" s="43"/>
      <c r="BA722" s="43"/>
      <c r="BC722" s="43"/>
      <c r="BE722" t="s">
        <v>118</v>
      </c>
      <c r="BH722" s="43"/>
      <c r="BJ722" s="43"/>
      <c r="BL722" s="43"/>
      <c r="BP722" s="43"/>
      <c r="BR722" s="43"/>
      <c r="BT722" s="43"/>
      <c r="BV722" s="43" t="s">
        <v>122</v>
      </c>
      <c r="BY722">
        <v>57</v>
      </c>
      <c r="BZ722">
        <v>83</v>
      </c>
      <c r="CA722" s="43">
        <v>57</v>
      </c>
      <c r="CB722">
        <v>73</v>
      </c>
      <c r="CC722" s="43">
        <v>46</v>
      </c>
      <c r="CD722">
        <v>66</v>
      </c>
      <c r="CE722" s="43">
        <v>95</v>
      </c>
      <c r="CF722">
        <v>39</v>
      </c>
      <c r="CG722" s="43">
        <v>50</v>
      </c>
      <c r="CH722">
        <v>71</v>
      </c>
      <c r="CI722" s="43">
        <v>45</v>
      </c>
      <c r="CJ722">
        <v>63</v>
      </c>
      <c r="CK722" s="43">
        <v>105</v>
      </c>
      <c r="CL722">
        <v>45</v>
      </c>
      <c r="CM722" s="43">
        <v>94</v>
      </c>
      <c r="CN722">
        <v>37</v>
      </c>
      <c r="CO722" s="43">
        <v>99</v>
      </c>
      <c r="CP722">
        <v>54</v>
      </c>
      <c r="CQ722" s="43">
        <v>93</v>
      </c>
      <c r="CR722">
        <v>46</v>
      </c>
      <c r="CS722" s="43">
        <v>88</v>
      </c>
      <c r="CT722">
        <v>42</v>
      </c>
      <c r="CU722" s="43">
        <v>91</v>
      </c>
      <c r="CV722">
        <v>48</v>
      </c>
      <c r="CW722" s="43">
        <v>92</v>
      </c>
      <c r="CX722">
        <v>45</v>
      </c>
      <c r="CY722" s="43">
        <v>91</v>
      </c>
      <c r="CZ722">
        <v>62</v>
      </c>
      <c r="DA722" s="43">
        <v>90</v>
      </c>
      <c r="DB722">
        <v>38</v>
      </c>
      <c r="DC722" s="43">
        <v>95</v>
      </c>
      <c r="DD722">
        <v>43</v>
      </c>
      <c r="DE722" s="43">
        <v>102</v>
      </c>
      <c r="DF722">
        <v>31</v>
      </c>
      <c r="DG722" s="43">
        <v>92</v>
      </c>
      <c r="DH722">
        <v>41</v>
      </c>
      <c r="DI722" s="43">
        <v>102</v>
      </c>
      <c r="DJ722">
        <v>42</v>
      </c>
      <c r="DK722" s="43">
        <v>92</v>
      </c>
      <c r="DL722">
        <v>23</v>
      </c>
    </row>
    <row r="723" spans="1:116" x14ac:dyDescent="0.25">
      <c r="A723" t="s">
        <v>1986</v>
      </c>
      <c r="B723" t="s">
        <v>1987</v>
      </c>
      <c r="C723" s="43" t="s">
        <v>1988</v>
      </c>
      <c r="D723" s="1" t="s">
        <v>1989</v>
      </c>
      <c r="E723" s="43" t="s">
        <v>1721</v>
      </c>
      <c r="F723" t="s">
        <v>121</v>
      </c>
      <c r="G723">
        <v>6</v>
      </c>
      <c r="H723">
        <v>1</v>
      </c>
      <c r="I723" s="43">
        <v>97</v>
      </c>
      <c r="J723">
        <v>56</v>
      </c>
      <c r="K723" s="43">
        <v>101</v>
      </c>
      <c r="L723">
        <v>78</v>
      </c>
      <c r="M723" t="s">
        <v>118</v>
      </c>
      <c r="P723" s="43"/>
      <c r="R723" s="43"/>
      <c r="T723" t="s">
        <v>118</v>
      </c>
      <c r="W723" s="43"/>
      <c r="Y723" s="43"/>
      <c r="AA723" s="43"/>
      <c r="AC723" t="s">
        <v>118</v>
      </c>
      <c r="AF723" s="43"/>
      <c r="AH723" t="s">
        <v>118</v>
      </c>
      <c r="AK723" s="43"/>
      <c r="AM723" t="s">
        <v>118</v>
      </c>
      <c r="AP723" s="43"/>
      <c r="AR723" s="43"/>
      <c r="AT723" s="43"/>
      <c r="AV723" t="s">
        <v>118</v>
      </c>
      <c r="AY723" s="43"/>
      <c r="BA723" s="43"/>
      <c r="BC723" s="43"/>
      <c r="BE723" t="s">
        <v>118</v>
      </c>
      <c r="BH723" s="43"/>
      <c r="BJ723" s="43"/>
      <c r="BL723" s="43"/>
      <c r="BP723" s="43"/>
      <c r="BR723" s="43"/>
      <c r="BT723" s="43"/>
      <c r="BV723" s="43" t="s">
        <v>122</v>
      </c>
      <c r="BY723">
        <v>60</v>
      </c>
      <c r="BZ723">
        <v>83</v>
      </c>
      <c r="CA723" s="43">
        <v>57</v>
      </c>
      <c r="CB723">
        <v>74</v>
      </c>
      <c r="CC723" s="43">
        <v>48</v>
      </c>
      <c r="CD723">
        <v>67</v>
      </c>
      <c r="CE723" s="43">
        <v>95</v>
      </c>
      <c r="CF723">
        <v>42</v>
      </c>
      <c r="CG723" s="43">
        <v>54</v>
      </c>
      <c r="CH723">
        <v>71</v>
      </c>
      <c r="CI723" s="43">
        <v>45</v>
      </c>
      <c r="CJ723">
        <v>64</v>
      </c>
      <c r="CK723" s="43">
        <v>102</v>
      </c>
      <c r="CL723">
        <v>48</v>
      </c>
      <c r="CM723" s="43">
        <v>89</v>
      </c>
      <c r="CN723">
        <v>40</v>
      </c>
      <c r="CO723" s="43">
        <v>111</v>
      </c>
      <c r="CP723">
        <v>55</v>
      </c>
      <c r="CQ723" s="43">
        <v>107</v>
      </c>
      <c r="CR723">
        <v>48</v>
      </c>
      <c r="CS723" s="43">
        <v>93</v>
      </c>
      <c r="CT723">
        <v>45</v>
      </c>
      <c r="CU723" s="43">
        <v>89</v>
      </c>
      <c r="CV723">
        <v>49</v>
      </c>
      <c r="CW723" s="43">
        <v>92</v>
      </c>
      <c r="CX723">
        <v>47</v>
      </c>
      <c r="CY723" s="43">
        <v>83</v>
      </c>
      <c r="CZ723">
        <v>63</v>
      </c>
      <c r="DA723" s="43">
        <v>88</v>
      </c>
      <c r="DB723">
        <v>40</v>
      </c>
      <c r="DC723" s="43">
        <v>100</v>
      </c>
      <c r="DD723">
        <v>46</v>
      </c>
      <c r="DE723" s="43">
        <v>99</v>
      </c>
      <c r="DF723">
        <v>35</v>
      </c>
      <c r="DG723" s="43">
        <v>108</v>
      </c>
      <c r="DH723">
        <v>44</v>
      </c>
      <c r="DI723" s="43">
        <v>111</v>
      </c>
      <c r="DJ723">
        <v>44</v>
      </c>
      <c r="DK723" s="43">
        <v>88</v>
      </c>
      <c r="DL723">
        <v>26</v>
      </c>
    </row>
    <row r="724" spans="1:116" x14ac:dyDescent="0.25">
      <c r="A724" t="s">
        <v>1990</v>
      </c>
      <c r="B724" t="s">
        <v>1991</v>
      </c>
      <c r="C724" s="43" t="s">
        <v>1991</v>
      </c>
      <c r="D724" s="1" t="s">
        <v>1992</v>
      </c>
      <c r="E724" s="43" t="s">
        <v>1721</v>
      </c>
      <c r="F724" t="s">
        <v>122</v>
      </c>
      <c r="I724" s="43">
        <v>100</v>
      </c>
      <c r="J724">
        <v>30</v>
      </c>
      <c r="K724" s="43">
        <v>102</v>
      </c>
      <c r="L724">
        <v>34</v>
      </c>
      <c r="M724" t="s">
        <v>118</v>
      </c>
      <c r="P724" s="43"/>
      <c r="R724" s="43"/>
      <c r="T724" t="s">
        <v>118</v>
      </c>
      <c r="W724" s="43"/>
      <c r="Y724" s="43"/>
      <c r="AA724" s="43"/>
      <c r="AC724" t="s">
        <v>118</v>
      </c>
      <c r="AF724" s="43"/>
      <c r="AH724" t="s">
        <v>118</v>
      </c>
      <c r="AK724" s="43"/>
      <c r="AM724" t="s">
        <v>118</v>
      </c>
      <c r="AP724" s="43"/>
      <c r="AR724" s="43"/>
      <c r="AT724" s="43"/>
      <c r="AV724" t="s">
        <v>118</v>
      </c>
      <c r="AY724" s="43"/>
      <c r="BA724" s="43"/>
      <c r="BC724" s="43"/>
      <c r="BE724" t="s">
        <v>118</v>
      </c>
      <c r="BH724" s="43"/>
      <c r="BJ724" s="43"/>
      <c r="BL724" s="43"/>
      <c r="BP724" s="43"/>
      <c r="BR724" s="43"/>
      <c r="BT724" s="43"/>
      <c r="BV724" s="43" t="s">
        <v>118</v>
      </c>
      <c r="CA724" s="43"/>
      <c r="CC724" s="43"/>
      <c r="CE724" s="43"/>
      <c r="CG724" s="43"/>
      <c r="CI724" s="43"/>
      <c r="CK724" s="43"/>
      <c r="CM724" s="43"/>
      <c r="CO724" s="43"/>
      <c r="CQ724" s="43"/>
      <c r="CS724" s="43"/>
      <c r="CU724" s="43"/>
      <c r="CW724" s="43"/>
      <c r="CY724" s="43"/>
      <c r="DA724" s="43"/>
      <c r="DC724" s="43"/>
      <c r="DE724" s="43"/>
      <c r="DG724" s="43"/>
      <c r="DI724" s="43"/>
      <c r="DK724" s="43"/>
    </row>
    <row r="725" spans="1:116" x14ac:dyDescent="0.25">
      <c r="A725" t="s">
        <v>1997</v>
      </c>
      <c r="B725" t="s">
        <v>1995</v>
      </c>
      <c r="C725" s="43" t="s">
        <v>1995</v>
      </c>
      <c r="D725" s="1" t="s">
        <v>742</v>
      </c>
      <c r="E725" s="43" t="s">
        <v>1721</v>
      </c>
      <c r="F725" t="s">
        <v>121</v>
      </c>
      <c r="G725">
        <v>4</v>
      </c>
      <c r="H725">
        <v>2</v>
      </c>
      <c r="I725" s="43">
        <v>103</v>
      </c>
      <c r="J725">
        <v>50</v>
      </c>
      <c r="K725" s="43">
        <v>100</v>
      </c>
      <c r="L725">
        <v>71</v>
      </c>
      <c r="M725" t="s">
        <v>118</v>
      </c>
      <c r="P725" s="43"/>
      <c r="R725" s="43"/>
      <c r="T725" t="s">
        <v>118</v>
      </c>
      <c r="W725" s="43"/>
      <c r="Y725" s="43"/>
      <c r="AA725" s="43"/>
      <c r="AC725" t="s">
        <v>118</v>
      </c>
      <c r="AF725" s="43"/>
      <c r="AH725" t="s">
        <v>118</v>
      </c>
      <c r="AK725" s="43"/>
      <c r="AM725" t="s">
        <v>122</v>
      </c>
      <c r="AP725" s="43">
        <v>95</v>
      </c>
      <c r="AQ725">
        <v>11</v>
      </c>
      <c r="AR725" s="43">
        <v>91</v>
      </c>
      <c r="AS725">
        <v>22</v>
      </c>
      <c r="AT725" s="43">
        <v>97</v>
      </c>
      <c r="AU725">
        <v>16</v>
      </c>
      <c r="AV725" t="s">
        <v>118</v>
      </c>
      <c r="AY725" s="43"/>
      <c r="BA725" s="43"/>
      <c r="BC725" s="43"/>
      <c r="BE725" t="s">
        <v>122</v>
      </c>
      <c r="BF725">
        <v>1</v>
      </c>
      <c r="BG725">
        <v>1</v>
      </c>
      <c r="BH725" s="43">
        <v>95</v>
      </c>
      <c r="BI725">
        <v>13</v>
      </c>
      <c r="BJ725" s="43">
        <v>93</v>
      </c>
      <c r="BK725">
        <v>23</v>
      </c>
      <c r="BL725" s="43">
        <v>97</v>
      </c>
      <c r="BM725">
        <v>19</v>
      </c>
      <c r="BP725" s="43"/>
      <c r="BR725" s="43"/>
      <c r="BT725" s="43"/>
      <c r="BV725" s="43" t="s">
        <v>122</v>
      </c>
      <c r="BY725">
        <v>66</v>
      </c>
      <c r="BZ725">
        <v>83</v>
      </c>
      <c r="CA725" s="43">
        <v>65</v>
      </c>
      <c r="CB725">
        <v>73</v>
      </c>
      <c r="CC725" s="43">
        <v>58</v>
      </c>
      <c r="CD725">
        <v>66</v>
      </c>
      <c r="CE725" s="43">
        <v>96</v>
      </c>
      <c r="CF725">
        <v>38</v>
      </c>
      <c r="CG725" s="43">
        <v>64</v>
      </c>
      <c r="CH725">
        <v>70</v>
      </c>
      <c r="CI725" s="43">
        <v>59</v>
      </c>
      <c r="CJ725">
        <v>63</v>
      </c>
      <c r="CK725" s="43">
        <v>109</v>
      </c>
      <c r="CL725">
        <v>44</v>
      </c>
      <c r="CM725" s="43">
        <v>95</v>
      </c>
      <c r="CN725">
        <v>37</v>
      </c>
      <c r="CO725" s="43">
        <v>94</v>
      </c>
      <c r="CP725">
        <v>53</v>
      </c>
      <c r="CQ725" s="43">
        <v>96</v>
      </c>
      <c r="CR725">
        <v>45</v>
      </c>
      <c r="CS725" s="43">
        <v>82</v>
      </c>
      <c r="CT725">
        <v>42</v>
      </c>
      <c r="CU725" s="43">
        <v>85</v>
      </c>
      <c r="CV725">
        <v>47</v>
      </c>
      <c r="CW725" s="43">
        <v>86</v>
      </c>
      <c r="CX725">
        <v>44</v>
      </c>
      <c r="CY725" s="43">
        <v>91</v>
      </c>
      <c r="CZ725">
        <v>62</v>
      </c>
      <c r="DA725" s="43">
        <v>86</v>
      </c>
      <c r="DB725">
        <v>37</v>
      </c>
      <c r="DC725" s="43">
        <v>97</v>
      </c>
      <c r="DD725">
        <v>42</v>
      </c>
      <c r="DE725" s="43">
        <v>92</v>
      </c>
      <c r="DF725">
        <v>30</v>
      </c>
      <c r="DG725" s="43">
        <v>103</v>
      </c>
      <c r="DH725">
        <v>40</v>
      </c>
      <c r="DI725" s="43">
        <v>111</v>
      </c>
      <c r="DJ725">
        <v>41</v>
      </c>
      <c r="DK725" s="43">
        <v>85</v>
      </c>
      <c r="DL725">
        <v>23</v>
      </c>
    </row>
    <row r="726" spans="1:116" x14ac:dyDescent="0.25">
      <c r="A726" t="s">
        <v>1993</v>
      </c>
      <c r="B726" t="s">
        <v>1994</v>
      </c>
      <c r="C726" s="43" t="s">
        <v>1995</v>
      </c>
      <c r="D726" s="1" t="s">
        <v>1996</v>
      </c>
      <c r="E726" s="43" t="s">
        <v>1721</v>
      </c>
      <c r="F726" t="s">
        <v>122</v>
      </c>
      <c r="G726">
        <v>2</v>
      </c>
      <c r="H726">
        <v>1</v>
      </c>
      <c r="I726" s="43">
        <v>95</v>
      </c>
      <c r="J726">
        <v>51</v>
      </c>
      <c r="K726" s="43">
        <v>100</v>
      </c>
      <c r="L726">
        <v>73</v>
      </c>
      <c r="M726" t="s">
        <v>118</v>
      </c>
      <c r="P726" s="43"/>
      <c r="R726" s="43"/>
      <c r="T726" t="s">
        <v>118</v>
      </c>
      <c r="W726" s="43"/>
      <c r="Y726" s="43"/>
      <c r="AA726" s="43"/>
      <c r="AC726" t="s">
        <v>118</v>
      </c>
      <c r="AF726" s="43"/>
      <c r="AH726" t="s">
        <v>118</v>
      </c>
      <c r="AK726" s="43"/>
      <c r="AM726" t="s">
        <v>118</v>
      </c>
      <c r="AP726" s="43"/>
      <c r="AR726" s="43"/>
      <c r="AT726" s="43"/>
      <c r="AV726" t="s">
        <v>118</v>
      </c>
      <c r="AY726" s="43"/>
      <c r="BA726" s="43"/>
      <c r="BC726" s="43"/>
      <c r="BE726" t="s">
        <v>118</v>
      </c>
      <c r="BH726" s="43"/>
      <c r="BJ726" s="43"/>
      <c r="BL726" s="43"/>
      <c r="BP726" s="43"/>
      <c r="BR726" s="43"/>
      <c r="BT726" s="43"/>
      <c r="BV726" s="43" t="s">
        <v>122</v>
      </c>
      <c r="BY726">
        <v>58</v>
      </c>
      <c r="BZ726">
        <v>83</v>
      </c>
      <c r="CA726" s="43">
        <v>58</v>
      </c>
      <c r="CB726">
        <v>73</v>
      </c>
      <c r="CC726" s="43">
        <v>48</v>
      </c>
      <c r="CD726">
        <v>66</v>
      </c>
      <c r="CE726" s="43">
        <v>105</v>
      </c>
      <c r="CF726">
        <v>41</v>
      </c>
      <c r="CG726" s="43">
        <v>52</v>
      </c>
      <c r="CH726">
        <v>71</v>
      </c>
      <c r="CI726" s="43">
        <v>46</v>
      </c>
      <c r="CJ726">
        <v>63</v>
      </c>
      <c r="CK726" s="43">
        <v>96</v>
      </c>
      <c r="CL726">
        <v>46</v>
      </c>
      <c r="CM726" s="43">
        <v>95</v>
      </c>
      <c r="CN726">
        <v>39</v>
      </c>
      <c r="CO726" s="43">
        <v>106</v>
      </c>
      <c r="CP726">
        <v>54</v>
      </c>
      <c r="CQ726" s="43">
        <v>103</v>
      </c>
      <c r="CR726">
        <v>47</v>
      </c>
      <c r="CS726" s="43">
        <v>92</v>
      </c>
      <c r="CT726">
        <v>43</v>
      </c>
      <c r="CU726" s="43">
        <v>94</v>
      </c>
      <c r="CV726">
        <v>48</v>
      </c>
      <c r="CW726" s="43">
        <v>95</v>
      </c>
      <c r="CX726">
        <v>46</v>
      </c>
      <c r="CY726" s="43">
        <v>93</v>
      </c>
      <c r="CZ726">
        <v>63</v>
      </c>
      <c r="DA726" s="43">
        <v>93</v>
      </c>
      <c r="DB726">
        <v>39</v>
      </c>
      <c r="DC726" s="43">
        <v>94</v>
      </c>
      <c r="DD726">
        <v>44</v>
      </c>
      <c r="DE726" s="43">
        <v>98</v>
      </c>
      <c r="DF726">
        <v>33</v>
      </c>
      <c r="DG726" s="43">
        <v>105</v>
      </c>
      <c r="DH726">
        <v>42</v>
      </c>
      <c r="DI726" s="43">
        <v>114</v>
      </c>
      <c r="DJ726">
        <v>43</v>
      </c>
      <c r="DK726" s="43">
        <v>79</v>
      </c>
      <c r="DL726">
        <v>24</v>
      </c>
    </row>
    <row r="727" spans="1:116" x14ac:dyDescent="0.25">
      <c r="A727" t="s">
        <v>1998</v>
      </c>
      <c r="B727" t="s">
        <v>1999</v>
      </c>
      <c r="C727" s="43" t="s">
        <v>1999</v>
      </c>
      <c r="D727" s="1" t="s">
        <v>2000</v>
      </c>
      <c r="E727" s="43" t="s">
        <v>1721</v>
      </c>
      <c r="F727" t="s">
        <v>121</v>
      </c>
      <c r="G727">
        <v>4</v>
      </c>
      <c r="H727">
        <v>2</v>
      </c>
      <c r="I727" s="43">
        <v>103</v>
      </c>
      <c r="J727">
        <v>45</v>
      </c>
      <c r="K727" s="43">
        <v>102</v>
      </c>
      <c r="L727">
        <v>36</v>
      </c>
      <c r="M727" t="s">
        <v>118</v>
      </c>
      <c r="P727" s="43"/>
      <c r="R727" s="43"/>
      <c r="T727" t="s">
        <v>118</v>
      </c>
      <c r="W727" s="43"/>
      <c r="Y727" s="43"/>
      <c r="AA727" s="43"/>
      <c r="AC727" t="s">
        <v>118</v>
      </c>
      <c r="AF727" s="43"/>
      <c r="AH727" t="s">
        <v>118</v>
      </c>
      <c r="AK727" s="43"/>
      <c r="AM727" t="s">
        <v>118</v>
      </c>
      <c r="AP727" s="43"/>
      <c r="AR727" s="43"/>
      <c r="AT727" s="43"/>
      <c r="AV727" t="s">
        <v>118</v>
      </c>
      <c r="AY727" s="43"/>
      <c r="BA727" s="43"/>
      <c r="BC727" s="43"/>
      <c r="BE727" t="s">
        <v>118</v>
      </c>
      <c r="BH727" s="43"/>
      <c r="BJ727" s="43"/>
      <c r="BL727" s="43"/>
      <c r="BP727" s="43"/>
      <c r="BR727" s="43"/>
      <c r="BT727" s="43"/>
      <c r="BV727" s="43" t="s">
        <v>122</v>
      </c>
      <c r="BY727">
        <v>65</v>
      </c>
      <c r="BZ727">
        <v>83</v>
      </c>
      <c r="CA727" s="43">
        <v>62</v>
      </c>
      <c r="CB727">
        <v>73</v>
      </c>
      <c r="CC727" s="43">
        <v>55</v>
      </c>
      <c r="CD727">
        <v>66</v>
      </c>
      <c r="CE727" s="43">
        <v>91</v>
      </c>
      <c r="CF727">
        <v>39</v>
      </c>
      <c r="CG727" s="43">
        <v>54</v>
      </c>
      <c r="CH727">
        <v>71</v>
      </c>
      <c r="CI727" s="43">
        <v>50</v>
      </c>
      <c r="CJ727">
        <v>63</v>
      </c>
      <c r="CK727" s="43">
        <v>105</v>
      </c>
      <c r="CL727">
        <v>45</v>
      </c>
      <c r="CM727" s="43">
        <v>102</v>
      </c>
      <c r="CN727">
        <v>37</v>
      </c>
      <c r="CO727" s="43">
        <v>96</v>
      </c>
      <c r="CP727">
        <v>53</v>
      </c>
      <c r="CQ727" s="43">
        <v>97</v>
      </c>
      <c r="CR727">
        <v>45</v>
      </c>
      <c r="CS727" s="43">
        <v>97</v>
      </c>
      <c r="CT727">
        <v>42</v>
      </c>
      <c r="CU727" s="43">
        <v>93</v>
      </c>
      <c r="CV727">
        <v>47</v>
      </c>
      <c r="CW727" s="43">
        <v>93</v>
      </c>
      <c r="CX727">
        <v>45</v>
      </c>
      <c r="CY727" s="43">
        <v>86</v>
      </c>
      <c r="CZ727">
        <v>62</v>
      </c>
      <c r="DA727" s="43">
        <v>91</v>
      </c>
      <c r="DB727">
        <v>38</v>
      </c>
      <c r="DC727" s="43">
        <v>98</v>
      </c>
      <c r="DD727">
        <v>43</v>
      </c>
      <c r="DE727" s="43">
        <v>96</v>
      </c>
      <c r="DF727">
        <v>32</v>
      </c>
      <c r="DG727" s="43">
        <v>102</v>
      </c>
      <c r="DH727">
        <v>41</v>
      </c>
      <c r="DI727" s="43">
        <v>115</v>
      </c>
      <c r="DJ727">
        <v>41</v>
      </c>
      <c r="DK727" s="43">
        <v>80</v>
      </c>
      <c r="DL727">
        <v>23</v>
      </c>
    </row>
    <row r="728" spans="1:116" x14ac:dyDescent="0.25">
      <c r="A728" t="s">
        <v>2001</v>
      </c>
      <c r="B728" t="s">
        <v>2002</v>
      </c>
      <c r="C728" s="43" t="s">
        <v>2002</v>
      </c>
      <c r="D728" s="1" t="s">
        <v>1175</v>
      </c>
      <c r="E728" s="43" t="s">
        <v>1721</v>
      </c>
      <c r="F728" t="s">
        <v>122</v>
      </c>
      <c r="G728">
        <v>1</v>
      </c>
      <c r="H728">
        <v>1</v>
      </c>
      <c r="I728" s="43">
        <v>97</v>
      </c>
      <c r="J728">
        <v>47</v>
      </c>
      <c r="K728" s="43">
        <v>100</v>
      </c>
      <c r="L728">
        <v>70</v>
      </c>
      <c r="M728" t="s">
        <v>118</v>
      </c>
      <c r="P728" s="43"/>
      <c r="R728" s="43"/>
      <c r="T728" t="s">
        <v>118</v>
      </c>
      <c r="W728" s="43"/>
      <c r="Y728" s="43"/>
      <c r="AA728" s="43"/>
      <c r="AC728" t="s">
        <v>118</v>
      </c>
      <c r="AF728" s="43"/>
      <c r="AH728" t="s">
        <v>118</v>
      </c>
      <c r="AK728" s="43"/>
      <c r="AM728" t="s">
        <v>118</v>
      </c>
      <c r="AP728" s="43"/>
      <c r="AR728" s="43"/>
      <c r="AT728" s="43"/>
      <c r="AV728" t="s">
        <v>118</v>
      </c>
      <c r="AY728" s="43"/>
      <c r="BA728" s="43"/>
      <c r="BC728" s="43"/>
      <c r="BE728" t="s">
        <v>118</v>
      </c>
      <c r="BH728" s="43"/>
      <c r="BJ728" s="43"/>
      <c r="BL728" s="43"/>
      <c r="BP728" s="43"/>
      <c r="BR728" s="43"/>
      <c r="BT728" s="43"/>
      <c r="BV728" s="43" t="s">
        <v>118</v>
      </c>
      <c r="CA728" s="43"/>
      <c r="CC728" s="43"/>
      <c r="CE728" s="43"/>
      <c r="CG728" s="43"/>
      <c r="CI728" s="43"/>
      <c r="CK728" s="43"/>
      <c r="CM728" s="43"/>
      <c r="CO728" s="43"/>
      <c r="CQ728" s="43"/>
      <c r="CS728" s="43"/>
      <c r="CU728" s="43"/>
      <c r="CW728" s="43"/>
      <c r="CY728" s="43"/>
      <c r="DA728" s="43"/>
      <c r="DC728" s="43"/>
      <c r="DE728" s="43"/>
      <c r="DG728" s="43"/>
      <c r="DI728" s="43"/>
      <c r="DK728" s="43"/>
    </row>
    <row r="729" spans="1:116" x14ac:dyDescent="0.25">
      <c r="A729" t="s">
        <v>2003</v>
      </c>
      <c r="B729" t="s">
        <v>2004</v>
      </c>
      <c r="C729" s="43" t="s">
        <v>2004</v>
      </c>
      <c r="D729" s="1" t="s">
        <v>2005</v>
      </c>
      <c r="E729" s="43" t="s">
        <v>1721</v>
      </c>
      <c r="F729" t="s">
        <v>121</v>
      </c>
      <c r="G729">
        <v>7</v>
      </c>
      <c r="H729">
        <v>1</v>
      </c>
      <c r="I729" s="43">
        <v>102</v>
      </c>
      <c r="J729">
        <v>57</v>
      </c>
      <c r="K729" s="43">
        <v>102</v>
      </c>
      <c r="L729">
        <v>77</v>
      </c>
      <c r="M729" t="s">
        <v>118</v>
      </c>
      <c r="P729" s="43"/>
      <c r="R729" s="43"/>
      <c r="T729" t="s">
        <v>118</v>
      </c>
      <c r="W729" s="43"/>
      <c r="Y729" s="43"/>
      <c r="AA729" s="43"/>
      <c r="AC729" t="s">
        <v>122</v>
      </c>
      <c r="AD729">
        <v>1</v>
      </c>
      <c r="AE729">
        <v>1</v>
      </c>
      <c r="AF729" s="43">
        <v>78</v>
      </c>
      <c r="AG729">
        <v>14</v>
      </c>
      <c r="AH729" t="s">
        <v>118</v>
      </c>
      <c r="AK729" s="43"/>
      <c r="AM729" t="s">
        <v>118</v>
      </c>
      <c r="AP729" s="43"/>
      <c r="AR729" s="43"/>
      <c r="AT729" s="43"/>
      <c r="AV729" t="s">
        <v>118</v>
      </c>
      <c r="AY729" s="43"/>
      <c r="BA729" s="43"/>
      <c r="BC729" s="43"/>
      <c r="BE729" t="s">
        <v>118</v>
      </c>
      <c r="BH729" s="43"/>
      <c r="BJ729" s="43"/>
      <c r="BL729" s="43"/>
      <c r="BP729" s="43"/>
      <c r="BR729" s="43"/>
      <c r="BT729" s="43"/>
      <c r="BV729" s="43" t="s">
        <v>122</v>
      </c>
      <c r="BY729">
        <v>54</v>
      </c>
      <c r="BZ729">
        <v>83</v>
      </c>
      <c r="CA729" s="43">
        <v>51</v>
      </c>
      <c r="CB729">
        <v>73</v>
      </c>
      <c r="CC729" s="43">
        <v>41</v>
      </c>
      <c r="CD729">
        <v>67</v>
      </c>
      <c r="CE729" s="43">
        <v>92</v>
      </c>
      <c r="CF729">
        <v>43</v>
      </c>
      <c r="CG729" s="43">
        <v>42</v>
      </c>
      <c r="CH729">
        <v>71</v>
      </c>
      <c r="CI729" s="43">
        <v>38</v>
      </c>
      <c r="CJ729">
        <v>64</v>
      </c>
      <c r="CK729" s="43">
        <v>107</v>
      </c>
      <c r="CL729">
        <v>48</v>
      </c>
      <c r="CM729" s="43">
        <v>94</v>
      </c>
      <c r="CN729">
        <v>40</v>
      </c>
      <c r="CO729" s="43">
        <v>95</v>
      </c>
      <c r="CP729">
        <v>56</v>
      </c>
      <c r="CQ729" s="43">
        <v>94</v>
      </c>
      <c r="CR729">
        <v>48</v>
      </c>
      <c r="CS729" s="43">
        <v>89</v>
      </c>
      <c r="CT729">
        <v>44</v>
      </c>
      <c r="CU729" s="43">
        <v>85</v>
      </c>
      <c r="CV729">
        <v>49</v>
      </c>
      <c r="CW729" s="43">
        <v>87</v>
      </c>
      <c r="CX729">
        <v>46</v>
      </c>
      <c r="CY729" s="43">
        <v>83</v>
      </c>
      <c r="CZ729">
        <v>63</v>
      </c>
      <c r="DA729" s="43">
        <v>83</v>
      </c>
      <c r="DB729">
        <v>40</v>
      </c>
      <c r="DC729" s="43">
        <v>92</v>
      </c>
      <c r="DD729">
        <v>46</v>
      </c>
      <c r="DE729" s="43">
        <v>113</v>
      </c>
      <c r="DF729">
        <v>35</v>
      </c>
      <c r="DG729" s="43">
        <v>94</v>
      </c>
      <c r="DH729">
        <v>44</v>
      </c>
      <c r="DI729" s="43">
        <v>110</v>
      </c>
      <c r="DJ729">
        <v>44</v>
      </c>
      <c r="DK729" s="43">
        <v>83</v>
      </c>
      <c r="DL729">
        <v>26</v>
      </c>
    </row>
    <row r="730" spans="1:116" x14ac:dyDescent="0.25">
      <c r="A730" t="s">
        <v>2010</v>
      </c>
      <c r="B730" t="s">
        <v>1375</v>
      </c>
      <c r="C730" s="43" t="s">
        <v>1375</v>
      </c>
      <c r="D730" s="1" t="s">
        <v>2011</v>
      </c>
      <c r="E730" s="43" t="s">
        <v>1721</v>
      </c>
      <c r="F730" t="s">
        <v>121</v>
      </c>
      <c r="G730">
        <v>6</v>
      </c>
      <c r="H730">
        <v>1</v>
      </c>
      <c r="I730" s="43">
        <v>99</v>
      </c>
      <c r="J730">
        <v>55</v>
      </c>
      <c r="K730" s="43">
        <v>99</v>
      </c>
      <c r="L730">
        <v>78</v>
      </c>
      <c r="M730" t="s">
        <v>118</v>
      </c>
      <c r="P730" s="43"/>
      <c r="R730" s="43"/>
      <c r="T730" t="s">
        <v>118</v>
      </c>
      <c r="W730" s="43"/>
      <c r="Y730" s="43"/>
      <c r="AA730" s="43"/>
      <c r="AC730" t="s">
        <v>118</v>
      </c>
      <c r="AF730" s="43"/>
      <c r="AH730" t="s">
        <v>118</v>
      </c>
      <c r="AK730" s="43"/>
      <c r="AM730" t="s">
        <v>118</v>
      </c>
      <c r="AP730" s="43"/>
      <c r="AR730" s="43"/>
      <c r="AT730" s="43"/>
      <c r="AV730" t="s">
        <v>118</v>
      </c>
      <c r="AY730" s="43"/>
      <c r="BA730" s="43"/>
      <c r="BC730" s="43"/>
      <c r="BE730" t="s">
        <v>118</v>
      </c>
      <c r="BH730" s="43"/>
      <c r="BJ730" s="43"/>
      <c r="BL730" s="43"/>
      <c r="BP730" s="43"/>
      <c r="BR730" s="43"/>
      <c r="BT730" s="43"/>
      <c r="BV730" s="43" t="s">
        <v>122</v>
      </c>
      <c r="BY730">
        <v>61</v>
      </c>
      <c r="BZ730">
        <v>83</v>
      </c>
      <c r="CA730" s="43">
        <v>61</v>
      </c>
      <c r="CB730">
        <v>73</v>
      </c>
      <c r="CC730" s="43">
        <v>57</v>
      </c>
      <c r="CD730">
        <v>66</v>
      </c>
      <c r="CE730" s="43">
        <v>92</v>
      </c>
      <c r="CF730">
        <v>39</v>
      </c>
      <c r="CG730" s="43">
        <v>57</v>
      </c>
      <c r="CH730">
        <v>71</v>
      </c>
      <c r="CI730" s="43">
        <v>56</v>
      </c>
      <c r="CJ730">
        <v>63</v>
      </c>
      <c r="CK730" s="43">
        <v>98</v>
      </c>
      <c r="CL730">
        <v>45</v>
      </c>
      <c r="CM730" s="43">
        <v>101</v>
      </c>
      <c r="CN730">
        <v>37</v>
      </c>
      <c r="CO730" s="43">
        <v>100</v>
      </c>
      <c r="CP730">
        <v>54</v>
      </c>
      <c r="CQ730" s="43">
        <v>100</v>
      </c>
      <c r="CR730">
        <v>46</v>
      </c>
      <c r="CS730" s="43">
        <v>91</v>
      </c>
      <c r="CT730">
        <v>42</v>
      </c>
      <c r="CU730" s="43">
        <v>88</v>
      </c>
      <c r="CV730">
        <v>47</v>
      </c>
      <c r="CW730" s="43">
        <v>90</v>
      </c>
      <c r="CX730">
        <v>45</v>
      </c>
      <c r="CY730" s="43">
        <v>80</v>
      </c>
      <c r="CZ730">
        <v>62</v>
      </c>
      <c r="DA730" s="43">
        <v>88</v>
      </c>
      <c r="DB730">
        <v>37</v>
      </c>
      <c r="DC730" s="43">
        <v>98</v>
      </c>
      <c r="DD730">
        <v>43</v>
      </c>
      <c r="DE730" s="43">
        <v>108</v>
      </c>
      <c r="DF730">
        <v>31</v>
      </c>
      <c r="DG730" s="43">
        <v>89</v>
      </c>
      <c r="DH730">
        <v>41</v>
      </c>
      <c r="DI730" s="43">
        <v>103</v>
      </c>
      <c r="DJ730">
        <v>42</v>
      </c>
      <c r="DK730" s="43">
        <v>95</v>
      </c>
      <c r="DL730">
        <v>23</v>
      </c>
    </row>
    <row r="731" spans="1:116" x14ac:dyDescent="0.25">
      <c r="A731" t="s">
        <v>2012</v>
      </c>
      <c r="B731" t="s">
        <v>2013</v>
      </c>
      <c r="C731" s="43" t="s">
        <v>2014</v>
      </c>
      <c r="D731" s="1" t="s">
        <v>2015</v>
      </c>
      <c r="E731" s="43" t="s">
        <v>1721</v>
      </c>
      <c r="F731" t="s">
        <v>121</v>
      </c>
      <c r="G731">
        <v>3</v>
      </c>
      <c r="H731">
        <v>1</v>
      </c>
      <c r="I731" s="43">
        <v>100</v>
      </c>
      <c r="J731">
        <v>50</v>
      </c>
      <c r="K731" s="43">
        <v>102</v>
      </c>
      <c r="L731">
        <v>73</v>
      </c>
      <c r="M731" t="s">
        <v>118</v>
      </c>
      <c r="P731" s="43"/>
      <c r="R731" s="43"/>
      <c r="T731" t="s">
        <v>118</v>
      </c>
      <c r="W731" s="43"/>
      <c r="Y731" s="43"/>
      <c r="AA731" s="43"/>
      <c r="AC731" t="s">
        <v>118</v>
      </c>
      <c r="AF731" s="43"/>
      <c r="AH731" t="s">
        <v>118</v>
      </c>
      <c r="AK731" s="43"/>
      <c r="AM731" t="s">
        <v>122</v>
      </c>
      <c r="AP731" s="43">
        <v>100</v>
      </c>
      <c r="AQ731">
        <v>5</v>
      </c>
      <c r="AR731" s="43">
        <v>96</v>
      </c>
      <c r="AS731">
        <v>16</v>
      </c>
      <c r="AT731" s="43">
        <v>108</v>
      </c>
      <c r="AU731">
        <v>11</v>
      </c>
      <c r="AV731" t="s">
        <v>118</v>
      </c>
      <c r="AY731" s="43"/>
      <c r="BA731" s="43"/>
      <c r="BC731" s="43"/>
      <c r="BE731" t="s">
        <v>122</v>
      </c>
      <c r="BH731" s="43">
        <v>97</v>
      </c>
      <c r="BI731">
        <v>9</v>
      </c>
      <c r="BJ731" s="43">
        <v>93</v>
      </c>
      <c r="BK731">
        <v>21</v>
      </c>
      <c r="BL731" s="43">
        <v>108</v>
      </c>
      <c r="BM731">
        <v>18</v>
      </c>
      <c r="BP731" s="43"/>
      <c r="BR731" s="43"/>
      <c r="BT731" s="43"/>
      <c r="BV731" s="43" t="s">
        <v>122</v>
      </c>
      <c r="BY731">
        <v>73</v>
      </c>
      <c r="BZ731">
        <v>83</v>
      </c>
      <c r="CA731" s="43">
        <v>70</v>
      </c>
      <c r="CB731">
        <v>73</v>
      </c>
      <c r="CC731" s="43">
        <v>63</v>
      </c>
      <c r="CD731">
        <v>66</v>
      </c>
      <c r="CE731" s="43">
        <v>101</v>
      </c>
      <c r="CF731">
        <v>40</v>
      </c>
      <c r="CG731" s="43">
        <v>63</v>
      </c>
      <c r="CH731">
        <v>71</v>
      </c>
      <c r="CI731" s="43">
        <v>62</v>
      </c>
      <c r="CJ731">
        <v>63</v>
      </c>
      <c r="CK731" s="43">
        <v>102</v>
      </c>
      <c r="CL731">
        <v>46</v>
      </c>
      <c r="CM731" s="43">
        <v>103</v>
      </c>
      <c r="CN731">
        <v>38</v>
      </c>
      <c r="CO731" s="43">
        <v>91</v>
      </c>
      <c r="CP731">
        <v>54</v>
      </c>
      <c r="CQ731" s="43">
        <v>90</v>
      </c>
      <c r="CR731">
        <v>46</v>
      </c>
      <c r="CS731" s="43">
        <v>94</v>
      </c>
      <c r="CT731">
        <v>42</v>
      </c>
      <c r="CU731" s="43">
        <v>94</v>
      </c>
      <c r="CV731">
        <v>47</v>
      </c>
      <c r="CW731" s="43">
        <v>94</v>
      </c>
      <c r="CX731">
        <v>45</v>
      </c>
      <c r="CY731" s="43">
        <v>86</v>
      </c>
      <c r="CZ731">
        <v>62</v>
      </c>
      <c r="DA731" s="43">
        <v>94</v>
      </c>
      <c r="DB731">
        <v>38</v>
      </c>
      <c r="DC731" s="43">
        <v>107</v>
      </c>
      <c r="DD731">
        <v>44</v>
      </c>
      <c r="DE731" s="43">
        <v>94</v>
      </c>
      <c r="DF731">
        <v>32</v>
      </c>
      <c r="DG731" s="43">
        <v>97</v>
      </c>
      <c r="DH731">
        <v>42</v>
      </c>
      <c r="DI731" s="43">
        <v>119</v>
      </c>
      <c r="DJ731">
        <v>42</v>
      </c>
      <c r="DK731" s="43">
        <v>94</v>
      </c>
      <c r="DL731">
        <v>23</v>
      </c>
    </row>
    <row r="732" spans="1:116" x14ac:dyDescent="0.25">
      <c r="A732" t="s">
        <v>2016</v>
      </c>
      <c r="B732" t="s">
        <v>2017</v>
      </c>
      <c r="C732" s="43" t="s">
        <v>2017</v>
      </c>
      <c r="D732" s="1" t="s">
        <v>1654</v>
      </c>
      <c r="E732" s="43" t="s">
        <v>1721</v>
      </c>
      <c r="F732" t="s">
        <v>122</v>
      </c>
      <c r="G732">
        <v>2</v>
      </c>
      <c r="H732">
        <v>1</v>
      </c>
      <c r="I732" s="43">
        <v>104</v>
      </c>
      <c r="J732">
        <v>50</v>
      </c>
      <c r="K732" s="43">
        <v>101</v>
      </c>
      <c r="L732">
        <v>73</v>
      </c>
      <c r="M732" t="s">
        <v>118</v>
      </c>
      <c r="P732" s="43"/>
      <c r="R732" s="43"/>
      <c r="T732" t="s">
        <v>118</v>
      </c>
      <c r="W732" s="43"/>
      <c r="Y732" s="43"/>
      <c r="AA732" s="43"/>
      <c r="AC732" t="s">
        <v>118</v>
      </c>
      <c r="AF732" s="43"/>
      <c r="AH732" t="s">
        <v>118</v>
      </c>
      <c r="AK732" s="43"/>
      <c r="AM732" t="s">
        <v>118</v>
      </c>
      <c r="AP732" s="43"/>
      <c r="AR732" s="43"/>
      <c r="AT732" s="43"/>
      <c r="AV732" t="s">
        <v>118</v>
      </c>
      <c r="AY732" s="43"/>
      <c r="BA732" s="43"/>
      <c r="BC732" s="43"/>
      <c r="BE732" t="s">
        <v>118</v>
      </c>
      <c r="BH732" s="43"/>
      <c r="BJ732" s="43"/>
      <c r="BL732" s="43"/>
      <c r="BP732" s="43"/>
      <c r="BR732" s="43"/>
      <c r="BT732" s="43"/>
      <c r="BV732" s="43" t="s">
        <v>118</v>
      </c>
      <c r="CA732" s="43"/>
      <c r="CC732" s="43"/>
      <c r="CE732" s="43"/>
      <c r="CG732" s="43"/>
      <c r="CI732" s="43"/>
      <c r="CK732" s="43"/>
      <c r="CM732" s="43"/>
      <c r="CO732" s="43"/>
      <c r="CQ732" s="43"/>
      <c r="CS732" s="43"/>
      <c r="CU732" s="43"/>
      <c r="CW732" s="43"/>
      <c r="CY732" s="43"/>
      <c r="DA732" s="43"/>
      <c r="DC732" s="43"/>
      <c r="DE732" s="43"/>
      <c r="DG732" s="43"/>
      <c r="DI732" s="43"/>
      <c r="DK732" s="43"/>
    </row>
    <row r="733" spans="1:116" x14ac:dyDescent="0.25">
      <c r="A733" t="s">
        <v>2018</v>
      </c>
      <c r="B733" t="s">
        <v>2019</v>
      </c>
      <c r="C733" s="43" t="s">
        <v>266</v>
      </c>
      <c r="D733" s="1" t="s">
        <v>2020</v>
      </c>
      <c r="E733" s="43" t="s">
        <v>1721</v>
      </c>
      <c r="F733" t="s">
        <v>121</v>
      </c>
      <c r="G733">
        <v>9</v>
      </c>
      <c r="H733">
        <v>2</v>
      </c>
      <c r="I733" s="43">
        <v>100</v>
      </c>
      <c r="J733">
        <v>64</v>
      </c>
      <c r="K733" s="43">
        <v>97</v>
      </c>
      <c r="L733">
        <v>81</v>
      </c>
      <c r="M733" t="s">
        <v>118</v>
      </c>
      <c r="P733" s="43"/>
      <c r="R733" s="43"/>
      <c r="T733" t="s">
        <v>122</v>
      </c>
      <c r="W733" s="43">
        <v>101</v>
      </c>
      <c r="X733">
        <v>15</v>
      </c>
      <c r="Y733" s="43">
        <v>102</v>
      </c>
      <c r="Z733">
        <v>18</v>
      </c>
      <c r="AA733" s="43">
        <v>97</v>
      </c>
      <c r="AB733">
        <v>23</v>
      </c>
      <c r="AC733" t="s">
        <v>118</v>
      </c>
      <c r="AF733" s="43"/>
      <c r="AH733" t="s">
        <v>118</v>
      </c>
      <c r="AK733" s="43"/>
      <c r="AM733" t="s">
        <v>118</v>
      </c>
      <c r="AP733" s="43"/>
      <c r="AR733" s="43"/>
      <c r="AT733" s="43"/>
      <c r="AV733" t="s">
        <v>118</v>
      </c>
      <c r="AY733" s="43"/>
      <c r="BA733" s="43"/>
      <c r="BC733" s="43"/>
      <c r="BE733" t="s">
        <v>122</v>
      </c>
      <c r="BH733" s="43">
        <v>96</v>
      </c>
      <c r="BI733">
        <v>16</v>
      </c>
      <c r="BJ733" s="43">
        <v>91</v>
      </c>
      <c r="BK733">
        <v>35</v>
      </c>
      <c r="BL733" s="43">
        <v>102</v>
      </c>
      <c r="BM733">
        <v>32</v>
      </c>
      <c r="BP733" s="43"/>
      <c r="BR733" s="43"/>
      <c r="BT733" s="43"/>
      <c r="BV733" s="43" t="s">
        <v>122</v>
      </c>
      <c r="BY733">
        <v>63</v>
      </c>
      <c r="BZ733">
        <v>83</v>
      </c>
      <c r="CA733" s="43">
        <v>59</v>
      </c>
      <c r="CB733">
        <v>74</v>
      </c>
      <c r="CC733" s="43">
        <v>49</v>
      </c>
      <c r="CD733">
        <v>67</v>
      </c>
      <c r="CE733" s="43">
        <v>94</v>
      </c>
      <c r="CF733">
        <v>44</v>
      </c>
      <c r="CG733" s="43">
        <v>55</v>
      </c>
      <c r="CH733">
        <v>71</v>
      </c>
      <c r="CI733" s="43">
        <v>49</v>
      </c>
      <c r="CJ733">
        <v>64</v>
      </c>
      <c r="CK733" s="43">
        <v>110</v>
      </c>
      <c r="CL733">
        <v>49</v>
      </c>
      <c r="CM733" s="43">
        <v>89</v>
      </c>
      <c r="CN733">
        <v>42</v>
      </c>
      <c r="CO733" s="43">
        <v>99</v>
      </c>
      <c r="CP733">
        <v>56</v>
      </c>
      <c r="CQ733" s="43">
        <v>96</v>
      </c>
      <c r="CR733">
        <v>50</v>
      </c>
      <c r="CS733" s="43">
        <v>99</v>
      </c>
      <c r="CT733">
        <v>46</v>
      </c>
      <c r="CU733" s="43">
        <v>96</v>
      </c>
      <c r="CV733">
        <v>51</v>
      </c>
      <c r="CW733" s="43">
        <v>96</v>
      </c>
      <c r="CX733">
        <v>48</v>
      </c>
      <c r="CY733" s="43">
        <v>89</v>
      </c>
      <c r="CZ733">
        <v>64</v>
      </c>
      <c r="DA733" s="43">
        <v>95</v>
      </c>
      <c r="DB733">
        <v>42</v>
      </c>
      <c r="DC733" s="43">
        <v>96</v>
      </c>
      <c r="DD733">
        <v>47</v>
      </c>
      <c r="DE733" s="43">
        <v>94</v>
      </c>
      <c r="DF733">
        <v>37</v>
      </c>
      <c r="DG733" s="43">
        <v>98</v>
      </c>
      <c r="DH733">
        <v>45</v>
      </c>
      <c r="DI733" s="43">
        <v>107</v>
      </c>
      <c r="DJ733">
        <v>46</v>
      </c>
      <c r="DK733" s="43">
        <v>87</v>
      </c>
      <c r="DL733">
        <v>28</v>
      </c>
    </row>
    <row r="734" spans="1:116" x14ac:dyDescent="0.25">
      <c r="A734" t="s">
        <v>2021</v>
      </c>
      <c r="B734" t="s">
        <v>2022</v>
      </c>
      <c r="C734" s="43" t="s">
        <v>2022</v>
      </c>
      <c r="D734" s="1" t="s">
        <v>2023</v>
      </c>
      <c r="E734" s="43" t="s">
        <v>1721</v>
      </c>
      <c r="F734" t="s">
        <v>121</v>
      </c>
      <c r="G734">
        <v>12</v>
      </c>
      <c r="H734">
        <v>2</v>
      </c>
      <c r="I734" s="43">
        <v>102</v>
      </c>
      <c r="J734">
        <v>61</v>
      </c>
      <c r="K734" s="43">
        <v>100</v>
      </c>
      <c r="L734">
        <v>80</v>
      </c>
      <c r="M734" t="s">
        <v>118</v>
      </c>
      <c r="P734" s="43"/>
      <c r="R734" s="43"/>
      <c r="T734" t="s">
        <v>118</v>
      </c>
      <c r="W734" s="43"/>
      <c r="Y734" s="43"/>
      <c r="AA734" s="43"/>
      <c r="AC734" t="s">
        <v>118</v>
      </c>
      <c r="AF734" s="43"/>
      <c r="AH734" t="s">
        <v>118</v>
      </c>
      <c r="AK734" s="43"/>
      <c r="AM734" t="s">
        <v>118</v>
      </c>
      <c r="AP734" s="43"/>
      <c r="AR734" s="43"/>
      <c r="AT734" s="43"/>
      <c r="AV734" t="s">
        <v>118</v>
      </c>
      <c r="AY734" s="43"/>
      <c r="BA734" s="43"/>
      <c r="BC734" s="43"/>
      <c r="BE734" t="s">
        <v>118</v>
      </c>
      <c r="BH734" s="43"/>
      <c r="BJ734" s="43"/>
      <c r="BL734" s="43"/>
      <c r="BP734" s="43"/>
      <c r="BR734" s="43"/>
      <c r="BT734" s="43"/>
      <c r="BV734" s="43" t="s">
        <v>122</v>
      </c>
      <c r="BY734">
        <v>58</v>
      </c>
      <c r="BZ734">
        <v>83</v>
      </c>
      <c r="CA734" s="43">
        <v>57</v>
      </c>
      <c r="CB734">
        <v>73</v>
      </c>
      <c r="CC734" s="43">
        <v>54</v>
      </c>
      <c r="CD734">
        <v>65</v>
      </c>
      <c r="CE734" s="43">
        <v>91</v>
      </c>
      <c r="CF734">
        <v>37</v>
      </c>
      <c r="CG734" s="43">
        <v>54</v>
      </c>
      <c r="CH734">
        <v>70</v>
      </c>
      <c r="CI734" s="43">
        <v>58</v>
      </c>
      <c r="CJ734">
        <v>62</v>
      </c>
      <c r="CK734" s="43">
        <v>90</v>
      </c>
      <c r="CL734">
        <v>43</v>
      </c>
      <c r="CM734" s="43">
        <v>98</v>
      </c>
      <c r="CN734">
        <v>36</v>
      </c>
      <c r="CO734" s="43">
        <v>103</v>
      </c>
      <c r="CP734">
        <v>52</v>
      </c>
      <c r="CQ734" s="43">
        <v>94</v>
      </c>
      <c r="CR734">
        <v>44</v>
      </c>
      <c r="CS734" s="43">
        <v>91</v>
      </c>
      <c r="CT734">
        <v>41</v>
      </c>
      <c r="CU734" s="43">
        <v>88</v>
      </c>
      <c r="CV734">
        <v>46</v>
      </c>
      <c r="CW734" s="43">
        <v>87</v>
      </c>
      <c r="CX734">
        <v>43</v>
      </c>
      <c r="CY734" s="43">
        <v>88</v>
      </c>
      <c r="CZ734">
        <v>61</v>
      </c>
      <c r="DA734" s="43">
        <v>90</v>
      </c>
      <c r="DB734">
        <v>36</v>
      </c>
      <c r="DC734" s="43">
        <v>94</v>
      </c>
      <c r="DD734">
        <v>41</v>
      </c>
      <c r="DE734" s="43">
        <v>111</v>
      </c>
      <c r="DF734">
        <v>29</v>
      </c>
      <c r="DG734" s="43">
        <v>103</v>
      </c>
      <c r="DH734">
        <v>39</v>
      </c>
      <c r="DI734" s="43">
        <v>111</v>
      </c>
      <c r="DJ734">
        <v>40</v>
      </c>
      <c r="DK734" s="43">
        <v>81</v>
      </c>
      <c r="DL734">
        <v>22</v>
      </c>
    </row>
    <row r="735" spans="1:116" x14ac:dyDescent="0.25">
      <c r="A735" t="s">
        <v>2024</v>
      </c>
      <c r="B735" t="s">
        <v>2025</v>
      </c>
      <c r="C735" s="43" t="s">
        <v>2025</v>
      </c>
      <c r="D735" s="1" t="s">
        <v>2026</v>
      </c>
      <c r="E735" s="43" t="s">
        <v>1721</v>
      </c>
      <c r="F735" t="s">
        <v>122</v>
      </c>
      <c r="G735">
        <v>1</v>
      </c>
      <c r="H735">
        <v>1</v>
      </c>
      <c r="I735" s="43">
        <v>101</v>
      </c>
      <c r="J735">
        <v>48</v>
      </c>
      <c r="K735" s="43">
        <v>98</v>
      </c>
      <c r="L735">
        <v>70</v>
      </c>
      <c r="M735" t="s">
        <v>118</v>
      </c>
      <c r="P735" s="43"/>
      <c r="R735" s="43"/>
      <c r="T735" t="s">
        <v>118</v>
      </c>
      <c r="W735" s="43"/>
      <c r="Y735" s="43"/>
      <c r="AA735" s="43"/>
      <c r="AC735" t="s">
        <v>118</v>
      </c>
      <c r="AF735" s="43"/>
      <c r="AH735" t="s">
        <v>118</v>
      </c>
      <c r="AK735" s="43"/>
      <c r="AM735" t="s">
        <v>118</v>
      </c>
      <c r="AP735" s="43"/>
      <c r="AR735" s="43"/>
      <c r="AT735" s="43"/>
      <c r="AV735" t="s">
        <v>118</v>
      </c>
      <c r="AY735" s="43"/>
      <c r="BA735" s="43"/>
      <c r="BC735" s="43"/>
      <c r="BE735" t="s">
        <v>118</v>
      </c>
      <c r="BH735" s="43"/>
      <c r="BJ735" s="43"/>
      <c r="BL735" s="43"/>
      <c r="BP735" s="43"/>
      <c r="BR735" s="43"/>
      <c r="BT735" s="43"/>
      <c r="BV735" s="43" t="s">
        <v>118</v>
      </c>
      <c r="CA735" s="43"/>
      <c r="CC735" s="43"/>
      <c r="CE735" s="43"/>
      <c r="CG735" s="43"/>
      <c r="CI735" s="43"/>
      <c r="CK735" s="43"/>
      <c r="CM735" s="43"/>
      <c r="CO735" s="43"/>
      <c r="CQ735" s="43"/>
      <c r="CS735" s="43"/>
      <c r="CU735" s="43"/>
      <c r="CW735" s="43"/>
      <c r="CY735" s="43"/>
      <c r="DA735" s="43"/>
      <c r="DC735" s="43"/>
      <c r="DE735" s="43"/>
      <c r="DG735" s="43"/>
      <c r="DI735" s="43"/>
      <c r="DK735" s="43"/>
    </row>
    <row r="736" spans="1:116" x14ac:dyDescent="0.25">
      <c r="A736" t="s">
        <v>2027</v>
      </c>
      <c r="B736" t="s">
        <v>2028</v>
      </c>
      <c r="C736" s="43" t="s">
        <v>2029</v>
      </c>
      <c r="D736" s="1" t="s">
        <v>1989</v>
      </c>
      <c r="E736" s="43" t="s">
        <v>1721</v>
      </c>
      <c r="F736" t="s">
        <v>121</v>
      </c>
      <c r="G736">
        <v>5</v>
      </c>
      <c r="H736">
        <v>1</v>
      </c>
      <c r="I736" s="43">
        <v>103</v>
      </c>
      <c r="J736">
        <v>49</v>
      </c>
      <c r="K736" s="43">
        <v>103</v>
      </c>
      <c r="L736">
        <v>60</v>
      </c>
      <c r="M736" t="s">
        <v>118</v>
      </c>
      <c r="P736" s="43"/>
      <c r="R736" s="43"/>
      <c r="T736" t="s">
        <v>118</v>
      </c>
      <c r="W736" s="43"/>
      <c r="Y736" s="43"/>
      <c r="AA736" s="43"/>
      <c r="AC736" t="s">
        <v>118</v>
      </c>
      <c r="AF736" s="43"/>
      <c r="AH736" t="s">
        <v>118</v>
      </c>
      <c r="AK736" s="43"/>
      <c r="AM736" t="s">
        <v>118</v>
      </c>
      <c r="AP736" s="43"/>
      <c r="AR736" s="43"/>
      <c r="AT736" s="43"/>
      <c r="AV736" t="s">
        <v>118</v>
      </c>
      <c r="AY736" s="43"/>
      <c r="BA736" s="43"/>
      <c r="BC736" s="43"/>
      <c r="BE736" t="s">
        <v>118</v>
      </c>
      <c r="BH736" s="43"/>
      <c r="BJ736" s="43"/>
      <c r="BL736" s="43"/>
      <c r="BP736" s="43"/>
      <c r="BR736" s="43"/>
      <c r="BT736" s="43"/>
      <c r="BV736" s="43" t="s">
        <v>118</v>
      </c>
      <c r="CA736" s="43"/>
      <c r="CC736" s="43"/>
      <c r="CE736" s="43"/>
      <c r="CG736" s="43"/>
      <c r="CI736" s="43"/>
      <c r="CK736" s="43"/>
      <c r="CM736" s="43"/>
      <c r="CO736" s="43"/>
      <c r="CQ736" s="43"/>
      <c r="CS736" s="43"/>
      <c r="CU736" s="43"/>
      <c r="CW736" s="43"/>
      <c r="CY736" s="43"/>
      <c r="DA736" s="43"/>
      <c r="DC736" s="43"/>
      <c r="DE736" s="43"/>
      <c r="DG736" s="43"/>
      <c r="DI736" s="43"/>
      <c r="DK736" s="43"/>
    </row>
    <row r="737" spans="1:116" x14ac:dyDescent="0.25">
      <c r="A737" t="s">
        <v>2030</v>
      </c>
      <c r="B737" t="s">
        <v>2031</v>
      </c>
      <c r="C737" s="43" t="s">
        <v>2031</v>
      </c>
      <c r="D737" s="1" t="s">
        <v>267</v>
      </c>
      <c r="E737" s="43" t="s">
        <v>1721</v>
      </c>
      <c r="F737" t="s">
        <v>121</v>
      </c>
      <c r="G737">
        <v>3</v>
      </c>
      <c r="H737">
        <v>1</v>
      </c>
      <c r="I737" s="43">
        <v>102</v>
      </c>
      <c r="J737">
        <v>44</v>
      </c>
      <c r="K737" s="43">
        <v>100</v>
      </c>
      <c r="L737">
        <v>39</v>
      </c>
      <c r="M737" t="s">
        <v>118</v>
      </c>
      <c r="P737" s="43"/>
      <c r="R737" s="43"/>
      <c r="T737" t="s">
        <v>118</v>
      </c>
      <c r="W737" s="43"/>
      <c r="Y737" s="43"/>
      <c r="AA737" s="43"/>
      <c r="AC737" t="s">
        <v>118</v>
      </c>
      <c r="AF737" s="43"/>
      <c r="AH737" t="s">
        <v>118</v>
      </c>
      <c r="AK737" s="43"/>
      <c r="AM737" t="s">
        <v>118</v>
      </c>
      <c r="AP737" s="43"/>
      <c r="AR737" s="43"/>
      <c r="AT737" s="43"/>
      <c r="AV737" t="s">
        <v>118</v>
      </c>
      <c r="AY737" s="43"/>
      <c r="BA737" s="43"/>
      <c r="BC737" s="43"/>
      <c r="BE737" t="s">
        <v>118</v>
      </c>
      <c r="BH737" s="43"/>
      <c r="BJ737" s="43"/>
      <c r="BL737" s="43"/>
      <c r="BP737" s="43"/>
      <c r="BR737" s="43"/>
      <c r="BT737" s="43"/>
      <c r="BV737" s="43" t="s">
        <v>122</v>
      </c>
      <c r="BY737">
        <v>68</v>
      </c>
      <c r="BZ737">
        <v>81</v>
      </c>
      <c r="CA737" s="43">
        <v>66</v>
      </c>
      <c r="CB737">
        <v>71</v>
      </c>
      <c r="CC737" s="43">
        <v>57</v>
      </c>
      <c r="CD737">
        <v>63</v>
      </c>
      <c r="CE737" s="43">
        <v>93</v>
      </c>
      <c r="CF737">
        <v>37</v>
      </c>
      <c r="CG737" s="43">
        <v>62</v>
      </c>
      <c r="CH737">
        <v>67</v>
      </c>
      <c r="CI737" s="43">
        <v>59</v>
      </c>
      <c r="CJ737">
        <v>59</v>
      </c>
      <c r="CK737" s="43">
        <v>103</v>
      </c>
      <c r="CL737">
        <v>42</v>
      </c>
      <c r="CM737" s="43">
        <v>104</v>
      </c>
      <c r="CN737">
        <v>34</v>
      </c>
      <c r="CO737" s="43">
        <v>92</v>
      </c>
      <c r="CP737">
        <v>51</v>
      </c>
      <c r="CQ737" s="43">
        <v>91</v>
      </c>
      <c r="CR737">
        <v>43</v>
      </c>
      <c r="CS737" s="43">
        <v>89</v>
      </c>
      <c r="CT737">
        <v>38</v>
      </c>
      <c r="CU737" s="43">
        <v>87</v>
      </c>
      <c r="CV737">
        <v>43</v>
      </c>
      <c r="CW737" s="43">
        <v>88</v>
      </c>
      <c r="CX737">
        <v>40</v>
      </c>
      <c r="CY737" s="43">
        <v>86</v>
      </c>
      <c r="CZ737">
        <v>59</v>
      </c>
      <c r="DA737" s="43">
        <v>89</v>
      </c>
      <c r="DB737">
        <v>34</v>
      </c>
      <c r="DC737" s="43">
        <v>98</v>
      </c>
      <c r="DD737">
        <v>40</v>
      </c>
      <c r="DE737" s="43">
        <v>109</v>
      </c>
      <c r="DF737">
        <v>29</v>
      </c>
      <c r="DG737" s="43">
        <v>91</v>
      </c>
      <c r="DH737">
        <v>38</v>
      </c>
      <c r="DI737" s="43">
        <v>104</v>
      </c>
      <c r="DJ737">
        <v>39</v>
      </c>
      <c r="DK737" s="43">
        <v>95</v>
      </c>
      <c r="DL737">
        <v>21</v>
      </c>
    </row>
    <row r="738" spans="1:116" x14ac:dyDescent="0.25">
      <c r="A738" t="s">
        <v>2032</v>
      </c>
      <c r="B738" t="s">
        <v>2031</v>
      </c>
      <c r="C738" s="43" t="s">
        <v>2031</v>
      </c>
      <c r="D738" s="1" t="s">
        <v>2033</v>
      </c>
      <c r="E738" s="43" t="s">
        <v>1721</v>
      </c>
      <c r="F738" t="s">
        <v>122</v>
      </c>
      <c r="G738">
        <v>2</v>
      </c>
      <c r="H738">
        <v>1</v>
      </c>
      <c r="I738" s="43">
        <v>100</v>
      </c>
      <c r="J738">
        <v>38</v>
      </c>
      <c r="K738" s="43">
        <v>99</v>
      </c>
      <c r="L738">
        <v>34</v>
      </c>
      <c r="M738" t="s">
        <v>118</v>
      </c>
      <c r="P738" s="43"/>
      <c r="R738" s="43"/>
      <c r="T738" t="s">
        <v>118</v>
      </c>
      <c r="W738" s="43"/>
      <c r="Y738" s="43"/>
      <c r="AA738" s="43"/>
      <c r="AC738" t="s">
        <v>118</v>
      </c>
      <c r="AF738" s="43"/>
      <c r="AH738" t="s">
        <v>118</v>
      </c>
      <c r="AK738" s="43"/>
      <c r="AM738" t="s">
        <v>118</v>
      </c>
      <c r="AP738" s="43"/>
      <c r="AR738" s="43"/>
      <c r="AT738" s="43"/>
      <c r="AV738" t="s">
        <v>118</v>
      </c>
      <c r="AY738" s="43"/>
      <c r="BA738" s="43"/>
      <c r="BC738" s="43"/>
      <c r="BE738" t="s">
        <v>118</v>
      </c>
      <c r="BH738" s="43"/>
      <c r="BJ738" s="43"/>
      <c r="BL738" s="43"/>
      <c r="BP738" s="43"/>
      <c r="BR738" s="43"/>
      <c r="BT738" s="43"/>
      <c r="BV738" s="43" t="s">
        <v>122</v>
      </c>
      <c r="BY738">
        <v>73</v>
      </c>
      <c r="BZ738">
        <v>8</v>
      </c>
      <c r="CA738" s="43">
        <v>73</v>
      </c>
      <c r="CB738">
        <v>7</v>
      </c>
      <c r="CC738" s="43">
        <v>67</v>
      </c>
      <c r="CD738">
        <v>7</v>
      </c>
      <c r="CE738" s="43">
        <v>92</v>
      </c>
      <c r="CF738">
        <v>5</v>
      </c>
      <c r="CG738" s="43">
        <v>69</v>
      </c>
      <c r="CH738">
        <v>7</v>
      </c>
      <c r="CI738" s="43">
        <v>67</v>
      </c>
      <c r="CJ738">
        <v>7</v>
      </c>
      <c r="CK738" s="43">
        <v>97</v>
      </c>
      <c r="CL738">
        <v>38</v>
      </c>
      <c r="CM738" s="43">
        <v>87</v>
      </c>
      <c r="CN738">
        <v>31</v>
      </c>
      <c r="CO738" s="43">
        <v>98</v>
      </c>
      <c r="CP738">
        <v>49</v>
      </c>
      <c r="CQ738" s="43">
        <v>96</v>
      </c>
      <c r="CR738">
        <v>40</v>
      </c>
      <c r="CS738" s="43">
        <v>91</v>
      </c>
      <c r="CT738">
        <v>31</v>
      </c>
      <c r="CU738" s="43">
        <v>93</v>
      </c>
      <c r="CV738">
        <v>35</v>
      </c>
      <c r="CW738" s="43">
        <v>92</v>
      </c>
      <c r="CX738">
        <v>32</v>
      </c>
      <c r="CY738" s="43">
        <v>95</v>
      </c>
      <c r="CZ738">
        <v>53</v>
      </c>
      <c r="DA738" s="43">
        <v>90</v>
      </c>
      <c r="DB738">
        <v>27</v>
      </c>
      <c r="DC738" s="43">
        <v>84</v>
      </c>
      <c r="DD738">
        <v>37</v>
      </c>
      <c r="DE738" s="43">
        <v>104</v>
      </c>
      <c r="DF738">
        <v>25</v>
      </c>
      <c r="DG738" s="43">
        <v>95</v>
      </c>
      <c r="DH738">
        <v>35</v>
      </c>
      <c r="DI738" s="43">
        <v>111</v>
      </c>
      <c r="DJ738">
        <v>36</v>
      </c>
      <c r="DK738" s="43">
        <v>83</v>
      </c>
      <c r="DL738">
        <v>19</v>
      </c>
    </row>
    <row r="739" spans="1:116" x14ac:dyDescent="0.25">
      <c r="A739" t="s">
        <v>2034</v>
      </c>
      <c r="B739" t="s">
        <v>2035</v>
      </c>
      <c r="C739" s="43" t="s">
        <v>2035</v>
      </c>
      <c r="D739" s="1" t="s">
        <v>1706</v>
      </c>
      <c r="E739" s="43" t="s">
        <v>1721</v>
      </c>
      <c r="F739" t="s">
        <v>122</v>
      </c>
      <c r="G739">
        <v>1</v>
      </c>
      <c r="H739">
        <v>1</v>
      </c>
      <c r="I739" s="43">
        <v>102</v>
      </c>
      <c r="J739">
        <v>48</v>
      </c>
      <c r="K739" s="43">
        <v>97</v>
      </c>
      <c r="L739">
        <v>71</v>
      </c>
      <c r="M739" t="s">
        <v>118</v>
      </c>
      <c r="P739" s="43"/>
      <c r="R739" s="43"/>
      <c r="T739" t="s">
        <v>118</v>
      </c>
      <c r="W739" s="43"/>
      <c r="Y739" s="43"/>
      <c r="AA739" s="43"/>
      <c r="AC739" t="s">
        <v>118</v>
      </c>
      <c r="AF739" s="43"/>
      <c r="AH739" t="s">
        <v>118</v>
      </c>
      <c r="AK739" s="43"/>
      <c r="AM739" t="s">
        <v>118</v>
      </c>
      <c r="AP739" s="43"/>
      <c r="AR739" s="43"/>
      <c r="AT739" s="43"/>
      <c r="AV739" t="s">
        <v>118</v>
      </c>
      <c r="AY739" s="43"/>
      <c r="BA739" s="43"/>
      <c r="BC739" s="43"/>
      <c r="BE739" t="s">
        <v>118</v>
      </c>
      <c r="BH739" s="43"/>
      <c r="BJ739" s="43"/>
      <c r="BL739" s="43"/>
      <c r="BP739" s="43"/>
      <c r="BR739" s="43"/>
      <c r="BT739" s="43"/>
      <c r="BV739" s="43" t="s">
        <v>118</v>
      </c>
      <c r="CA739" s="43"/>
      <c r="CC739" s="43"/>
      <c r="CE739" s="43"/>
      <c r="CG739" s="43"/>
      <c r="CI739" s="43"/>
      <c r="CK739" s="43"/>
      <c r="CM739" s="43"/>
      <c r="CO739" s="43"/>
      <c r="CQ739" s="43"/>
      <c r="CS739" s="43"/>
      <c r="CU739" s="43"/>
      <c r="CW739" s="43"/>
      <c r="CY739" s="43"/>
      <c r="DA739" s="43"/>
      <c r="DC739" s="43"/>
      <c r="DE739" s="43"/>
      <c r="DG739" s="43"/>
      <c r="DI739" s="43"/>
      <c r="DK739" s="43"/>
    </row>
    <row r="740" spans="1:116" x14ac:dyDescent="0.25">
      <c r="A740" t="s">
        <v>2036</v>
      </c>
      <c r="B740" t="s">
        <v>2035</v>
      </c>
      <c r="C740" s="43" t="s">
        <v>2035</v>
      </c>
      <c r="D740" s="1" t="s">
        <v>2037</v>
      </c>
      <c r="E740" s="43" t="s">
        <v>1721</v>
      </c>
      <c r="F740" t="s">
        <v>121</v>
      </c>
      <c r="G740">
        <v>9</v>
      </c>
      <c r="H740">
        <v>1</v>
      </c>
      <c r="I740" s="43">
        <v>98</v>
      </c>
      <c r="J740">
        <v>57</v>
      </c>
      <c r="K740" s="43">
        <v>101</v>
      </c>
      <c r="L740">
        <v>80</v>
      </c>
      <c r="M740" t="s">
        <v>118</v>
      </c>
      <c r="P740" s="43"/>
      <c r="R740" s="43"/>
      <c r="T740" t="s">
        <v>118</v>
      </c>
      <c r="W740" s="43"/>
      <c r="Y740" s="43"/>
      <c r="AA740" s="43"/>
      <c r="AC740" t="s">
        <v>118</v>
      </c>
      <c r="AF740" s="43"/>
      <c r="AH740" t="s">
        <v>118</v>
      </c>
      <c r="AK740" s="43"/>
      <c r="AM740" t="s">
        <v>118</v>
      </c>
      <c r="AP740" s="43"/>
      <c r="AR740" s="43"/>
      <c r="AT740" s="43"/>
      <c r="AV740" t="s">
        <v>118</v>
      </c>
      <c r="AY740" s="43"/>
      <c r="BA740" s="43"/>
      <c r="BC740" s="43"/>
      <c r="BE740" t="s">
        <v>118</v>
      </c>
      <c r="BH740" s="43"/>
      <c r="BJ740" s="43"/>
      <c r="BL740" s="43"/>
      <c r="BP740" s="43"/>
      <c r="BR740" s="43"/>
      <c r="BT740" s="43"/>
      <c r="BV740" s="43" t="s">
        <v>122</v>
      </c>
      <c r="BY740">
        <v>63</v>
      </c>
      <c r="BZ740">
        <v>83</v>
      </c>
      <c r="CA740" s="43">
        <v>62</v>
      </c>
      <c r="CB740">
        <v>73</v>
      </c>
      <c r="CC740" s="43">
        <v>56</v>
      </c>
      <c r="CD740">
        <v>66</v>
      </c>
      <c r="CE740" s="43">
        <v>90</v>
      </c>
      <c r="CF740">
        <v>39</v>
      </c>
      <c r="CG740" s="43">
        <v>64</v>
      </c>
      <c r="CH740">
        <v>71</v>
      </c>
      <c r="CI740" s="43">
        <v>56</v>
      </c>
      <c r="CJ740">
        <v>64</v>
      </c>
      <c r="CK740" s="43">
        <v>98</v>
      </c>
      <c r="CL740">
        <v>46</v>
      </c>
      <c r="CM740" s="43">
        <v>96</v>
      </c>
      <c r="CN740">
        <v>38</v>
      </c>
      <c r="CO740" s="43">
        <v>101</v>
      </c>
      <c r="CP740">
        <v>54</v>
      </c>
      <c r="CQ740" s="43">
        <v>98</v>
      </c>
      <c r="CR740">
        <v>46</v>
      </c>
      <c r="CS740" s="43">
        <v>95</v>
      </c>
      <c r="CT740">
        <v>43</v>
      </c>
      <c r="CU740" s="43">
        <v>95</v>
      </c>
      <c r="CV740">
        <v>48</v>
      </c>
      <c r="CW740" s="43">
        <v>94</v>
      </c>
      <c r="CX740">
        <v>45</v>
      </c>
      <c r="CY740" s="43">
        <v>90</v>
      </c>
      <c r="CZ740">
        <v>63</v>
      </c>
      <c r="DA740" s="43">
        <v>96</v>
      </c>
      <c r="DB740">
        <v>38</v>
      </c>
      <c r="DC740" s="43">
        <v>96</v>
      </c>
      <c r="DD740">
        <v>43</v>
      </c>
      <c r="DE740" s="43">
        <v>98</v>
      </c>
      <c r="DF740">
        <v>31</v>
      </c>
      <c r="DG740" s="43">
        <v>102</v>
      </c>
      <c r="DH740">
        <v>41</v>
      </c>
      <c r="DI740" s="43">
        <v>112</v>
      </c>
      <c r="DJ740">
        <v>42</v>
      </c>
      <c r="DK740" s="43">
        <v>88</v>
      </c>
      <c r="DL740">
        <v>23</v>
      </c>
    </row>
    <row r="741" spans="1:116" x14ac:dyDescent="0.25">
      <c r="A741" t="s">
        <v>2038</v>
      </c>
      <c r="B741" t="s">
        <v>2039</v>
      </c>
      <c r="C741" s="43" t="s">
        <v>2039</v>
      </c>
      <c r="D741" s="1" t="s">
        <v>2040</v>
      </c>
      <c r="E741" s="43" t="s">
        <v>1721</v>
      </c>
      <c r="F741" t="s">
        <v>121</v>
      </c>
      <c r="G741">
        <v>6</v>
      </c>
      <c r="H741">
        <v>1</v>
      </c>
      <c r="I741" s="43">
        <v>102</v>
      </c>
      <c r="J741">
        <v>52</v>
      </c>
      <c r="K741" s="43">
        <v>101</v>
      </c>
      <c r="L741">
        <v>62</v>
      </c>
      <c r="M741" t="s">
        <v>118</v>
      </c>
      <c r="P741" s="43"/>
      <c r="R741" s="43"/>
      <c r="T741" t="s">
        <v>118</v>
      </c>
      <c r="W741" s="43"/>
      <c r="Y741" s="43"/>
      <c r="AA741" s="43"/>
      <c r="AC741" t="s">
        <v>118</v>
      </c>
      <c r="AF741" s="43"/>
      <c r="AH741" t="s">
        <v>118</v>
      </c>
      <c r="AK741" s="43"/>
      <c r="AM741" t="s">
        <v>118</v>
      </c>
      <c r="AP741" s="43"/>
      <c r="AR741" s="43"/>
      <c r="AT741" s="43"/>
      <c r="AV741" t="s">
        <v>118</v>
      </c>
      <c r="AY741" s="43"/>
      <c r="BA741" s="43"/>
      <c r="BC741" s="43"/>
      <c r="BE741" t="s">
        <v>122</v>
      </c>
      <c r="BH741" s="43">
        <v>99</v>
      </c>
      <c r="BI741">
        <v>7</v>
      </c>
      <c r="BJ741" s="43">
        <v>96</v>
      </c>
      <c r="BK741">
        <v>23</v>
      </c>
      <c r="BL741" s="43">
        <v>105</v>
      </c>
      <c r="BM741">
        <v>21</v>
      </c>
      <c r="BP741" s="43"/>
      <c r="BR741" s="43"/>
      <c r="BT741" s="43"/>
      <c r="BV741" s="43" t="s">
        <v>118</v>
      </c>
      <c r="CA741" s="43"/>
      <c r="CC741" s="43"/>
      <c r="CE741" s="43"/>
      <c r="CG741" s="43"/>
      <c r="CI741" s="43"/>
      <c r="CK741" s="43"/>
      <c r="CM741" s="43"/>
      <c r="CO741" s="43"/>
      <c r="CQ741" s="43"/>
      <c r="CS741" s="43"/>
      <c r="CU741" s="43"/>
      <c r="CW741" s="43"/>
      <c r="CY741" s="43"/>
      <c r="DA741" s="43"/>
      <c r="DC741" s="43"/>
      <c r="DE741" s="43"/>
      <c r="DG741" s="43"/>
      <c r="DI741" s="43"/>
      <c r="DK741" s="43"/>
    </row>
    <row r="742" spans="1:116" x14ac:dyDescent="0.25">
      <c r="A742" t="s">
        <v>2045</v>
      </c>
      <c r="B742" t="s">
        <v>2046</v>
      </c>
      <c r="C742" s="43" t="s">
        <v>2043</v>
      </c>
      <c r="D742" s="1" t="s">
        <v>405</v>
      </c>
      <c r="E742" s="43" t="s">
        <v>1721</v>
      </c>
      <c r="F742" t="s">
        <v>121</v>
      </c>
      <c r="G742">
        <v>4</v>
      </c>
      <c r="H742">
        <v>1</v>
      </c>
      <c r="I742" s="43">
        <v>102</v>
      </c>
      <c r="J742">
        <v>48</v>
      </c>
      <c r="K742" s="43">
        <v>101</v>
      </c>
      <c r="L742">
        <v>57</v>
      </c>
      <c r="M742" t="s">
        <v>118</v>
      </c>
      <c r="P742" s="43"/>
      <c r="R742" s="43"/>
      <c r="T742" t="s">
        <v>118</v>
      </c>
      <c r="W742" s="43"/>
      <c r="Y742" s="43"/>
      <c r="AA742" s="43"/>
      <c r="AC742" t="s">
        <v>122</v>
      </c>
      <c r="AD742">
        <v>1</v>
      </c>
      <c r="AE742">
        <v>1</v>
      </c>
      <c r="AF742" s="43">
        <v>74</v>
      </c>
      <c r="AG742">
        <v>24</v>
      </c>
      <c r="AH742" t="s">
        <v>118</v>
      </c>
      <c r="AK742" s="43"/>
      <c r="AM742" t="s">
        <v>118</v>
      </c>
      <c r="AP742" s="43"/>
      <c r="AR742" s="43"/>
      <c r="AT742" s="43"/>
      <c r="AV742" t="s">
        <v>118</v>
      </c>
      <c r="AY742" s="43"/>
      <c r="BA742" s="43"/>
      <c r="BC742" s="43"/>
      <c r="BE742" t="s">
        <v>118</v>
      </c>
      <c r="BH742" s="43"/>
      <c r="BJ742" s="43"/>
      <c r="BL742" s="43"/>
      <c r="BP742" s="43"/>
      <c r="BR742" s="43"/>
      <c r="BT742" s="43"/>
      <c r="BV742" s="43" t="s">
        <v>118</v>
      </c>
      <c r="CA742" s="43"/>
      <c r="CC742" s="43"/>
      <c r="CE742" s="43"/>
      <c r="CG742" s="43"/>
      <c r="CI742" s="43"/>
      <c r="CK742" s="43"/>
      <c r="CM742" s="43"/>
      <c r="CO742" s="43"/>
      <c r="CQ742" s="43"/>
      <c r="CS742" s="43"/>
      <c r="CU742" s="43"/>
      <c r="CW742" s="43"/>
      <c r="CY742" s="43"/>
      <c r="DA742" s="43"/>
      <c r="DC742" s="43"/>
      <c r="DE742" s="43"/>
      <c r="DG742" s="43"/>
      <c r="DI742" s="43"/>
      <c r="DK742" s="43"/>
    </row>
    <row r="743" spans="1:116" x14ac:dyDescent="0.25">
      <c r="A743" t="s">
        <v>2047</v>
      </c>
      <c r="B743" t="s">
        <v>2048</v>
      </c>
      <c r="C743" s="43" t="s">
        <v>2049</v>
      </c>
      <c r="D743" s="1" t="s">
        <v>2050</v>
      </c>
      <c r="E743" s="43" t="s">
        <v>1721</v>
      </c>
      <c r="F743" t="s">
        <v>122</v>
      </c>
      <c r="G743">
        <v>2</v>
      </c>
      <c r="H743">
        <v>1</v>
      </c>
      <c r="I743" s="43">
        <v>100</v>
      </c>
      <c r="J743">
        <v>51</v>
      </c>
      <c r="K743" s="43">
        <v>100</v>
      </c>
      <c r="L743">
        <v>73</v>
      </c>
      <c r="M743" t="s">
        <v>118</v>
      </c>
      <c r="P743" s="43"/>
      <c r="R743" s="43"/>
      <c r="T743" t="s">
        <v>118</v>
      </c>
      <c r="W743" s="43"/>
      <c r="Y743" s="43"/>
      <c r="AA743" s="43"/>
      <c r="AC743" t="s">
        <v>118</v>
      </c>
      <c r="AF743" s="43"/>
      <c r="AH743" t="s">
        <v>118</v>
      </c>
      <c r="AK743" s="43"/>
      <c r="AM743" t="s">
        <v>118</v>
      </c>
      <c r="AP743" s="43"/>
      <c r="AR743" s="43"/>
      <c r="AT743" s="43"/>
      <c r="AV743" t="s">
        <v>118</v>
      </c>
      <c r="AY743" s="43"/>
      <c r="BA743" s="43"/>
      <c r="BC743" s="43"/>
      <c r="BE743" t="s">
        <v>118</v>
      </c>
      <c r="BH743" s="43"/>
      <c r="BJ743" s="43"/>
      <c r="BL743" s="43"/>
      <c r="BP743" s="43"/>
      <c r="BR743" s="43"/>
      <c r="BT743" s="43"/>
      <c r="BV743" s="43" t="s">
        <v>118</v>
      </c>
      <c r="CA743" s="43"/>
      <c r="CC743" s="43"/>
      <c r="CE743" s="43"/>
      <c r="CG743" s="43"/>
      <c r="CI743" s="43"/>
      <c r="CK743" s="43"/>
      <c r="CM743" s="43"/>
      <c r="CO743" s="43"/>
      <c r="CQ743" s="43"/>
      <c r="CS743" s="43"/>
      <c r="CU743" s="43"/>
      <c r="CW743" s="43"/>
      <c r="CY743" s="43"/>
      <c r="DA743" s="43"/>
      <c r="DC743" s="43"/>
      <c r="DE743" s="43"/>
      <c r="DG743" s="43"/>
      <c r="DI743" s="43"/>
      <c r="DK743" s="43"/>
    </row>
    <row r="744" spans="1:116" x14ac:dyDescent="0.25">
      <c r="A744" t="s">
        <v>2051</v>
      </c>
      <c r="B744" t="s">
        <v>2052</v>
      </c>
      <c r="C744" s="43" t="s">
        <v>2052</v>
      </c>
      <c r="D744" s="1" t="s">
        <v>2053</v>
      </c>
      <c r="E744" s="43" t="s">
        <v>1721</v>
      </c>
      <c r="F744" t="s">
        <v>122</v>
      </c>
      <c r="G744">
        <v>2</v>
      </c>
      <c r="H744">
        <v>1</v>
      </c>
      <c r="I744" s="43">
        <v>102</v>
      </c>
      <c r="J744">
        <v>44</v>
      </c>
      <c r="K744" s="43">
        <v>100</v>
      </c>
      <c r="L744">
        <v>39</v>
      </c>
      <c r="M744" t="s">
        <v>118</v>
      </c>
      <c r="P744" s="43"/>
      <c r="R744" s="43"/>
      <c r="T744" t="s">
        <v>118</v>
      </c>
      <c r="W744" s="43"/>
      <c r="Y744" s="43"/>
      <c r="AA744" s="43"/>
      <c r="AC744" t="s">
        <v>118</v>
      </c>
      <c r="AF744" s="43"/>
      <c r="AH744" t="s">
        <v>118</v>
      </c>
      <c r="AK744" s="43"/>
      <c r="AM744" t="s">
        <v>118</v>
      </c>
      <c r="AP744" s="43"/>
      <c r="AR744" s="43"/>
      <c r="AT744" s="43"/>
      <c r="AV744" t="s">
        <v>118</v>
      </c>
      <c r="AY744" s="43"/>
      <c r="BA744" s="43"/>
      <c r="BC744" s="43"/>
      <c r="BE744" t="s">
        <v>122</v>
      </c>
      <c r="BH744" s="43">
        <v>91</v>
      </c>
      <c r="BI744">
        <v>12</v>
      </c>
      <c r="BJ744" s="43">
        <v>85</v>
      </c>
      <c r="BK744">
        <v>32</v>
      </c>
      <c r="BL744" s="43">
        <v>90</v>
      </c>
      <c r="BM744">
        <v>29</v>
      </c>
      <c r="BP744" s="43"/>
      <c r="BR744" s="43"/>
      <c r="BT744" s="43"/>
      <c r="BV744" s="43" t="s">
        <v>118</v>
      </c>
      <c r="CA744" s="43"/>
      <c r="CC744" s="43"/>
      <c r="CE744" s="43"/>
      <c r="CG744" s="43"/>
      <c r="CI744" s="43"/>
      <c r="CK744" s="43"/>
      <c r="CM744" s="43"/>
      <c r="CO744" s="43"/>
      <c r="CQ744" s="43"/>
      <c r="CS744" s="43"/>
      <c r="CU744" s="43"/>
      <c r="CW744" s="43"/>
      <c r="CY744" s="43"/>
      <c r="DA744" s="43"/>
      <c r="DC744" s="43"/>
      <c r="DE744" s="43"/>
      <c r="DG744" s="43"/>
      <c r="DI744" s="43"/>
      <c r="DK744" s="43"/>
    </row>
    <row r="745" spans="1:116" x14ac:dyDescent="0.25">
      <c r="A745" t="s">
        <v>2054</v>
      </c>
      <c r="B745" t="s">
        <v>2055</v>
      </c>
      <c r="C745" s="43" t="s">
        <v>2055</v>
      </c>
      <c r="D745" s="1" t="s">
        <v>2056</v>
      </c>
      <c r="E745" s="43" t="s">
        <v>1721</v>
      </c>
      <c r="F745" t="s">
        <v>121</v>
      </c>
      <c r="G745">
        <v>16</v>
      </c>
      <c r="H745">
        <v>1</v>
      </c>
      <c r="I745" s="43">
        <v>101</v>
      </c>
      <c r="J745">
        <v>62</v>
      </c>
      <c r="K745" s="43">
        <v>101</v>
      </c>
      <c r="L745">
        <v>75</v>
      </c>
      <c r="M745" t="s">
        <v>118</v>
      </c>
      <c r="P745" s="43"/>
      <c r="R745" s="43"/>
      <c r="T745" t="s">
        <v>118</v>
      </c>
      <c r="W745" s="43"/>
      <c r="Y745" s="43"/>
      <c r="AA745" s="43"/>
      <c r="AC745" t="s">
        <v>118</v>
      </c>
      <c r="AF745" s="43"/>
      <c r="AH745" t="s">
        <v>118</v>
      </c>
      <c r="AK745" s="43"/>
      <c r="AM745" t="s">
        <v>122</v>
      </c>
      <c r="AN745">
        <v>2</v>
      </c>
      <c r="AO745">
        <v>1</v>
      </c>
      <c r="AP745" s="43">
        <v>95</v>
      </c>
      <c r="AQ745">
        <v>14</v>
      </c>
      <c r="AR745" s="43">
        <v>86</v>
      </c>
      <c r="AS745">
        <v>24</v>
      </c>
      <c r="AT745" s="43">
        <v>90</v>
      </c>
      <c r="AU745">
        <v>17</v>
      </c>
      <c r="AV745" t="s">
        <v>118</v>
      </c>
      <c r="AY745" s="43"/>
      <c r="BA745" s="43"/>
      <c r="BC745" s="43"/>
      <c r="BE745" t="s">
        <v>122</v>
      </c>
      <c r="BH745" s="43">
        <v>87</v>
      </c>
      <c r="BI745">
        <v>14</v>
      </c>
      <c r="BJ745" s="43">
        <v>78</v>
      </c>
      <c r="BK745">
        <v>66</v>
      </c>
      <c r="BL745" s="43">
        <v>82</v>
      </c>
      <c r="BM745">
        <v>58</v>
      </c>
      <c r="BP745" s="43"/>
      <c r="BR745" s="43"/>
      <c r="BT745" s="43"/>
      <c r="BV745" s="43" t="s">
        <v>122</v>
      </c>
      <c r="BW745">
        <v>2</v>
      </c>
      <c r="BX745">
        <v>1</v>
      </c>
      <c r="BY745">
        <v>69</v>
      </c>
      <c r="BZ745">
        <v>45</v>
      </c>
      <c r="CA745" s="43">
        <v>71</v>
      </c>
      <c r="CB745">
        <v>41</v>
      </c>
      <c r="CC745" s="43">
        <v>59</v>
      </c>
      <c r="CD745">
        <v>38</v>
      </c>
      <c r="CE745" s="43">
        <v>91</v>
      </c>
      <c r="CF745">
        <v>28</v>
      </c>
      <c r="CG745" s="43">
        <v>65</v>
      </c>
      <c r="CH745">
        <v>41</v>
      </c>
      <c r="CI745" s="43">
        <v>57</v>
      </c>
      <c r="CJ745">
        <v>38</v>
      </c>
      <c r="CK745" s="43">
        <v>104</v>
      </c>
      <c r="CL745">
        <v>30</v>
      </c>
      <c r="CM745" s="43">
        <v>98</v>
      </c>
      <c r="CN745">
        <v>26</v>
      </c>
      <c r="CO745" s="43">
        <v>101</v>
      </c>
      <c r="CP745">
        <v>34</v>
      </c>
      <c r="CQ745" s="43">
        <v>99</v>
      </c>
      <c r="CR745">
        <v>30</v>
      </c>
      <c r="CS745" s="43">
        <v>82</v>
      </c>
      <c r="CT745">
        <v>29</v>
      </c>
      <c r="CU745" s="43">
        <v>84</v>
      </c>
      <c r="CV745">
        <v>31</v>
      </c>
      <c r="CW745" s="43">
        <v>85</v>
      </c>
      <c r="CX745">
        <v>30</v>
      </c>
      <c r="CY745" s="43">
        <v>87</v>
      </c>
      <c r="CZ745">
        <v>38</v>
      </c>
      <c r="DA745" s="43">
        <v>87</v>
      </c>
      <c r="DB745">
        <v>26</v>
      </c>
      <c r="DC745" s="43">
        <v>91</v>
      </c>
      <c r="DD745">
        <v>30</v>
      </c>
      <c r="DE745" s="43">
        <v>102</v>
      </c>
      <c r="DF745">
        <v>23</v>
      </c>
      <c r="DG745" s="43">
        <v>106</v>
      </c>
      <c r="DH745">
        <v>28</v>
      </c>
      <c r="DI745" s="43">
        <v>115</v>
      </c>
      <c r="DJ745">
        <v>28</v>
      </c>
      <c r="DK745" s="43">
        <v>80</v>
      </c>
      <c r="DL745">
        <v>17</v>
      </c>
    </row>
    <row r="746" spans="1:116" x14ac:dyDescent="0.25">
      <c r="A746" t="s">
        <v>2057</v>
      </c>
      <c r="B746" t="s">
        <v>2058</v>
      </c>
      <c r="C746" s="43" t="s">
        <v>2058</v>
      </c>
      <c r="D746" s="1" t="s">
        <v>2059</v>
      </c>
      <c r="E746" s="43" t="s">
        <v>1721</v>
      </c>
      <c r="F746" t="s">
        <v>121</v>
      </c>
      <c r="G746">
        <v>3</v>
      </c>
      <c r="H746">
        <v>1</v>
      </c>
      <c r="I746" s="43">
        <v>101</v>
      </c>
      <c r="J746">
        <v>43</v>
      </c>
      <c r="K746" s="43">
        <v>101</v>
      </c>
      <c r="L746">
        <v>35</v>
      </c>
      <c r="M746" t="s">
        <v>118</v>
      </c>
      <c r="P746" s="43"/>
      <c r="R746" s="43"/>
      <c r="T746" t="s">
        <v>118</v>
      </c>
      <c r="W746" s="43"/>
      <c r="Y746" s="43"/>
      <c r="AA746" s="43"/>
      <c r="AC746" t="s">
        <v>118</v>
      </c>
      <c r="AF746" s="43"/>
      <c r="AH746" t="s">
        <v>118</v>
      </c>
      <c r="AK746" s="43"/>
      <c r="AM746" t="s">
        <v>118</v>
      </c>
      <c r="AP746" s="43"/>
      <c r="AR746" s="43"/>
      <c r="AT746" s="43"/>
      <c r="AV746" t="s">
        <v>118</v>
      </c>
      <c r="AY746" s="43"/>
      <c r="BA746" s="43"/>
      <c r="BC746" s="43"/>
      <c r="BE746" t="s">
        <v>118</v>
      </c>
      <c r="BH746" s="43"/>
      <c r="BJ746" s="43"/>
      <c r="BL746" s="43"/>
      <c r="BP746" s="43"/>
      <c r="BR746" s="43"/>
      <c r="BT746" s="43"/>
      <c r="BV746" s="43" t="s">
        <v>118</v>
      </c>
      <c r="CA746" s="43"/>
      <c r="CC746" s="43"/>
      <c r="CE746" s="43"/>
      <c r="CG746" s="43"/>
      <c r="CI746" s="43"/>
      <c r="CK746" s="43"/>
      <c r="CM746" s="43"/>
      <c r="CO746" s="43"/>
      <c r="CQ746" s="43"/>
      <c r="CS746" s="43"/>
      <c r="CU746" s="43"/>
      <c r="CW746" s="43"/>
      <c r="CY746" s="43"/>
      <c r="DA746" s="43"/>
      <c r="DC746" s="43"/>
      <c r="DE746" s="43"/>
      <c r="DG746" s="43"/>
      <c r="DI746" s="43"/>
      <c r="DK746" s="43"/>
    </row>
    <row r="747" spans="1:116" x14ac:dyDescent="0.25">
      <c r="A747" t="s">
        <v>2060</v>
      </c>
      <c r="B747" t="s">
        <v>2061</v>
      </c>
      <c r="C747" s="43" t="s">
        <v>2061</v>
      </c>
      <c r="D747" s="1" t="s">
        <v>2062</v>
      </c>
      <c r="E747" s="43" t="s">
        <v>1721</v>
      </c>
      <c r="F747" t="s">
        <v>121</v>
      </c>
      <c r="G747">
        <v>9</v>
      </c>
      <c r="H747">
        <v>1</v>
      </c>
      <c r="I747" s="43">
        <v>101</v>
      </c>
      <c r="J747">
        <v>59</v>
      </c>
      <c r="K747" s="43">
        <v>101</v>
      </c>
      <c r="L747">
        <v>79</v>
      </c>
      <c r="M747" t="s">
        <v>118</v>
      </c>
      <c r="P747" s="43"/>
      <c r="R747" s="43"/>
      <c r="T747" t="s">
        <v>118</v>
      </c>
      <c r="W747" s="43"/>
      <c r="Y747" s="43"/>
      <c r="AA747" s="43"/>
      <c r="AC747" t="s">
        <v>118</v>
      </c>
      <c r="AF747" s="43"/>
      <c r="AH747" t="s">
        <v>118</v>
      </c>
      <c r="AK747" s="43"/>
      <c r="AM747" t="s">
        <v>118</v>
      </c>
      <c r="AP747" s="43"/>
      <c r="AR747" s="43"/>
      <c r="AT747" s="43"/>
      <c r="AV747" t="s">
        <v>118</v>
      </c>
      <c r="AY747" s="43"/>
      <c r="BA747" s="43"/>
      <c r="BC747" s="43"/>
      <c r="BE747" t="s">
        <v>118</v>
      </c>
      <c r="BH747" s="43"/>
      <c r="BJ747" s="43"/>
      <c r="BL747" s="43"/>
      <c r="BP747" s="43"/>
      <c r="BR747" s="43"/>
      <c r="BT747" s="43"/>
      <c r="BV747" s="43" t="s">
        <v>118</v>
      </c>
      <c r="CA747" s="43"/>
      <c r="CC747" s="43"/>
      <c r="CE747" s="43"/>
      <c r="CG747" s="43"/>
      <c r="CI747" s="43"/>
      <c r="CK747" s="43"/>
      <c r="CM747" s="43"/>
      <c r="CO747" s="43"/>
      <c r="CQ747" s="43"/>
      <c r="CS747" s="43"/>
      <c r="CU747" s="43"/>
      <c r="CW747" s="43"/>
      <c r="CY747" s="43"/>
      <c r="DA747" s="43"/>
      <c r="DC747" s="43"/>
      <c r="DE747" s="43"/>
      <c r="DG747" s="43"/>
      <c r="DI747" s="43"/>
      <c r="DK747" s="43"/>
    </row>
    <row r="748" spans="1:116" x14ac:dyDescent="0.25">
      <c r="A748" t="s">
        <v>2066</v>
      </c>
      <c r="B748" t="s">
        <v>297</v>
      </c>
      <c r="C748" s="43" t="s">
        <v>297</v>
      </c>
      <c r="D748" s="1" t="s">
        <v>2067</v>
      </c>
      <c r="E748" s="43" t="s">
        <v>1721</v>
      </c>
      <c r="F748" t="s">
        <v>121</v>
      </c>
      <c r="G748">
        <v>11</v>
      </c>
      <c r="H748">
        <v>1</v>
      </c>
      <c r="I748" s="43">
        <v>100</v>
      </c>
      <c r="J748">
        <v>65</v>
      </c>
      <c r="K748" s="43">
        <v>99</v>
      </c>
      <c r="L748">
        <v>74</v>
      </c>
      <c r="M748" t="s">
        <v>118</v>
      </c>
      <c r="P748" s="43"/>
      <c r="R748" s="43"/>
      <c r="T748" t="s">
        <v>122</v>
      </c>
      <c r="W748" s="43">
        <v>97</v>
      </c>
      <c r="X748">
        <v>4</v>
      </c>
      <c r="Y748" s="43">
        <v>96</v>
      </c>
      <c r="Z748">
        <v>4</v>
      </c>
      <c r="AA748" s="43">
        <v>90</v>
      </c>
      <c r="AB748">
        <v>10</v>
      </c>
      <c r="AC748" t="s">
        <v>122</v>
      </c>
      <c r="AF748" s="43">
        <v>83</v>
      </c>
      <c r="AG748">
        <v>8</v>
      </c>
      <c r="AH748" t="s">
        <v>118</v>
      </c>
      <c r="AK748" s="43"/>
      <c r="AM748" t="s">
        <v>122</v>
      </c>
      <c r="AP748" s="43">
        <v>94</v>
      </c>
      <c r="AQ748">
        <v>16</v>
      </c>
      <c r="AR748" s="43">
        <v>88</v>
      </c>
      <c r="AS748">
        <v>25</v>
      </c>
      <c r="AT748" s="43">
        <v>103</v>
      </c>
      <c r="AU748">
        <v>20</v>
      </c>
      <c r="AV748" t="s">
        <v>122</v>
      </c>
      <c r="AY748" s="43">
        <v>97</v>
      </c>
      <c r="AZ748">
        <v>5</v>
      </c>
      <c r="BA748" s="43">
        <v>87</v>
      </c>
      <c r="BB748">
        <v>7</v>
      </c>
      <c r="BC748" s="43">
        <v>95</v>
      </c>
      <c r="BD748">
        <v>7</v>
      </c>
      <c r="BE748" t="s">
        <v>122</v>
      </c>
      <c r="BH748" s="43">
        <v>90</v>
      </c>
      <c r="BI748">
        <v>14</v>
      </c>
      <c r="BJ748" s="43">
        <v>82</v>
      </c>
      <c r="BK748">
        <v>36</v>
      </c>
      <c r="BL748" s="43">
        <v>96</v>
      </c>
      <c r="BM748">
        <v>33</v>
      </c>
      <c r="BP748" s="43"/>
      <c r="BR748" s="43"/>
      <c r="BT748" s="43"/>
      <c r="BV748" s="43" t="s">
        <v>122</v>
      </c>
      <c r="BW748">
        <v>1</v>
      </c>
      <c r="BX748">
        <v>1</v>
      </c>
      <c r="BY748">
        <v>60</v>
      </c>
      <c r="BZ748">
        <v>56</v>
      </c>
      <c r="CA748" s="43">
        <v>54</v>
      </c>
      <c r="CB748">
        <v>53</v>
      </c>
      <c r="CC748" s="43">
        <v>51</v>
      </c>
      <c r="CD748">
        <v>50</v>
      </c>
      <c r="CE748" s="43">
        <v>92</v>
      </c>
      <c r="CF748">
        <v>41</v>
      </c>
      <c r="CG748" s="43">
        <v>53</v>
      </c>
      <c r="CH748">
        <v>53</v>
      </c>
      <c r="CI748" s="43">
        <v>48</v>
      </c>
      <c r="CJ748">
        <v>50</v>
      </c>
      <c r="CK748" s="43">
        <v>108</v>
      </c>
      <c r="CL748">
        <v>44</v>
      </c>
      <c r="CM748" s="43">
        <v>102</v>
      </c>
      <c r="CN748">
        <v>40</v>
      </c>
      <c r="CO748" s="43">
        <v>92</v>
      </c>
      <c r="CP748">
        <v>47</v>
      </c>
      <c r="CQ748" s="43">
        <v>95</v>
      </c>
      <c r="CR748">
        <v>44</v>
      </c>
      <c r="CS748" s="43">
        <v>85</v>
      </c>
      <c r="CT748">
        <v>43</v>
      </c>
      <c r="CU748" s="43">
        <v>78</v>
      </c>
      <c r="CV748">
        <v>44</v>
      </c>
      <c r="CW748" s="43">
        <v>82</v>
      </c>
      <c r="CX748">
        <v>43</v>
      </c>
      <c r="CY748" s="43">
        <v>80</v>
      </c>
      <c r="CZ748">
        <v>50</v>
      </c>
      <c r="DA748" s="43">
        <v>76</v>
      </c>
      <c r="DB748">
        <v>38</v>
      </c>
      <c r="DC748" s="43">
        <v>97</v>
      </c>
      <c r="DD748">
        <v>43</v>
      </c>
      <c r="DE748" s="43">
        <v>108</v>
      </c>
      <c r="DF748">
        <v>36</v>
      </c>
      <c r="DG748" s="43">
        <v>97</v>
      </c>
      <c r="DH748">
        <v>41</v>
      </c>
      <c r="DI748" s="43">
        <v>117</v>
      </c>
      <c r="DJ748">
        <v>42</v>
      </c>
      <c r="DK748" s="43">
        <v>88</v>
      </c>
      <c r="DL748">
        <v>28</v>
      </c>
    </row>
    <row r="749" spans="1:116" x14ac:dyDescent="0.25">
      <c r="A749" t="s">
        <v>2072</v>
      </c>
      <c r="B749" t="s">
        <v>2073</v>
      </c>
      <c r="C749" s="43" t="s">
        <v>2074</v>
      </c>
      <c r="D749" s="1" t="s">
        <v>2075</v>
      </c>
      <c r="E749" s="43" t="s">
        <v>1721</v>
      </c>
      <c r="F749" t="s">
        <v>122</v>
      </c>
      <c r="G749">
        <v>2</v>
      </c>
      <c r="H749">
        <v>1</v>
      </c>
      <c r="I749" s="43">
        <v>100</v>
      </c>
      <c r="J749">
        <v>37</v>
      </c>
      <c r="K749" s="43">
        <v>99</v>
      </c>
      <c r="L749">
        <v>48</v>
      </c>
      <c r="M749" t="s">
        <v>118</v>
      </c>
      <c r="P749" s="43"/>
      <c r="R749" s="43"/>
      <c r="T749" t="s">
        <v>118</v>
      </c>
      <c r="W749" s="43"/>
      <c r="Y749" s="43"/>
      <c r="AA749" s="43"/>
      <c r="AC749" t="s">
        <v>118</v>
      </c>
      <c r="AF749" s="43"/>
      <c r="AH749" t="s">
        <v>118</v>
      </c>
      <c r="AK749" s="43"/>
      <c r="AM749" t="s">
        <v>118</v>
      </c>
      <c r="AP749" s="43"/>
      <c r="AR749" s="43"/>
      <c r="AT749" s="43"/>
      <c r="AV749" t="s">
        <v>118</v>
      </c>
      <c r="AY749" s="43"/>
      <c r="BA749" s="43"/>
      <c r="BC749" s="43"/>
      <c r="BE749" t="s">
        <v>122</v>
      </c>
      <c r="BH749" s="43">
        <v>97</v>
      </c>
      <c r="BI749">
        <v>13</v>
      </c>
      <c r="BJ749" s="43">
        <v>95</v>
      </c>
      <c r="BK749">
        <v>31</v>
      </c>
      <c r="BL749" s="43">
        <v>103</v>
      </c>
      <c r="BM749">
        <v>28</v>
      </c>
      <c r="BP749" s="43"/>
      <c r="BR749" s="43"/>
      <c r="BT749" s="43"/>
      <c r="BV749" s="43" t="s">
        <v>118</v>
      </c>
      <c r="CA749" s="43"/>
      <c r="CC749" s="43"/>
      <c r="CE749" s="43"/>
      <c r="CG749" s="43"/>
      <c r="CI749" s="43"/>
      <c r="CK749" s="43"/>
      <c r="CM749" s="43"/>
      <c r="CO749" s="43"/>
      <c r="CQ749" s="43"/>
      <c r="CS749" s="43"/>
      <c r="CU749" s="43"/>
      <c r="CW749" s="43"/>
      <c r="CY749" s="43"/>
      <c r="DA749" s="43"/>
      <c r="DC749" s="43"/>
      <c r="DE749" s="43"/>
      <c r="DG749" s="43"/>
      <c r="DI749" s="43"/>
      <c r="DK749" s="43"/>
    </row>
    <row r="750" spans="1:116" x14ac:dyDescent="0.25">
      <c r="A750" t="s">
        <v>2088</v>
      </c>
      <c r="B750" t="s">
        <v>2089</v>
      </c>
      <c r="C750" s="43" t="s">
        <v>2090</v>
      </c>
      <c r="D750" s="1" t="s">
        <v>2091</v>
      </c>
      <c r="E750" s="43" t="s">
        <v>1721</v>
      </c>
      <c r="F750" t="s">
        <v>121</v>
      </c>
      <c r="G750">
        <v>7</v>
      </c>
      <c r="H750">
        <v>1</v>
      </c>
      <c r="I750" s="43">
        <v>97</v>
      </c>
      <c r="J750">
        <v>58</v>
      </c>
      <c r="K750" s="43">
        <v>101</v>
      </c>
      <c r="L750">
        <v>79</v>
      </c>
      <c r="M750" t="s">
        <v>118</v>
      </c>
      <c r="P750" s="43"/>
      <c r="R750" s="43"/>
      <c r="T750" t="s">
        <v>118</v>
      </c>
      <c r="W750" s="43"/>
      <c r="Y750" s="43"/>
      <c r="AA750" s="43"/>
      <c r="AC750" t="s">
        <v>118</v>
      </c>
      <c r="AF750" s="43"/>
      <c r="AH750" t="s">
        <v>118</v>
      </c>
      <c r="AK750" s="43"/>
      <c r="AM750" t="s">
        <v>118</v>
      </c>
      <c r="AP750" s="43"/>
      <c r="AR750" s="43"/>
      <c r="AT750" s="43"/>
      <c r="AV750" t="s">
        <v>118</v>
      </c>
      <c r="AY750" s="43"/>
      <c r="BA750" s="43"/>
      <c r="BC750" s="43"/>
      <c r="BE750" t="s">
        <v>122</v>
      </c>
      <c r="BH750" s="43">
        <v>94</v>
      </c>
      <c r="BI750">
        <v>5</v>
      </c>
      <c r="BJ750" s="43">
        <v>88</v>
      </c>
      <c r="BK750">
        <v>13</v>
      </c>
      <c r="BL750" s="43">
        <v>94</v>
      </c>
      <c r="BM750">
        <v>10</v>
      </c>
      <c r="BP750" s="43"/>
      <c r="BR750" s="43"/>
      <c r="BT750" s="43"/>
      <c r="BV750" s="43" t="s">
        <v>118</v>
      </c>
      <c r="CA750" s="43"/>
      <c r="CC750" s="43"/>
      <c r="CE750" s="43"/>
      <c r="CG750" s="43"/>
      <c r="CI750" s="43"/>
      <c r="CK750" s="43"/>
      <c r="CM750" s="43"/>
      <c r="CO750" s="43"/>
      <c r="CQ750" s="43"/>
      <c r="CS750" s="43"/>
      <c r="CU750" s="43"/>
      <c r="CW750" s="43"/>
      <c r="CY750" s="43"/>
      <c r="DA750" s="43"/>
      <c r="DC750" s="43"/>
      <c r="DE750" s="43"/>
      <c r="DG750" s="43"/>
      <c r="DI750" s="43"/>
      <c r="DK750" s="43"/>
    </row>
    <row r="751" spans="1:116" x14ac:dyDescent="0.25">
      <c r="A751" t="s">
        <v>2105</v>
      </c>
      <c r="B751" t="s">
        <v>300</v>
      </c>
      <c r="C751" s="43" t="s">
        <v>300</v>
      </c>
      <c r="D751" s="1" t="s">
        <v>2106</v>
      </c>
      <c r="E751" s="43" t="s">
        <v>1721</v>
      </c>
      <c r="F751" t="s">
        <v>122</v>
      </c>
      <c r="G751">
        <v>2</v>
      </c>
      <c r="H751">
        <v>1</v>
      </c>
      <c r="I751" s="43">
        <v>101</v>
      </c>
      <c r="J751">
        <v>37</v>
      </c>
      <c r="K751" s="43">
        <v>97</v>
      </c>
      <c r="L751">
        <v>48</v>
      </c>
      <c r="M751" t="s">
        <v>118</v>
      </c>
      <c r="P751" s="43"/>
      <c r="R751" s="43"/>
      <c r="T751" t="s">
        <v>118</v>
      </c>
      <c r="W751" s="43"/>
      <c r="Y751" s="43"/>
      <c r="AA751" s="43"/>
      <c r="AC751" t="s">
        <v>118</v>
      </c>
      <c r="AF751" s="43"/>
      <c r="AH751" t="s">
        <v>118</v>
      </c>
      <c r="AK751" s="43"/>
      <c r="AM751" t="s">
        <v>118</v>
      </c>
      <c r="AP751" s="43"/>
      <c r="AR751" s="43"/>
      <c r="AT751" s="43"/>
      <c r="AV751" t="s">
        <v>118</v>
      </c>
      <c r="AY751" s="43"/>
      <c r="BA751" s="43"/>
      <c r="BC751" s="43"/>
      <c r="BE751" t="s">
        <v>118</v>
      </c>
      <c r="BH751" s="43"/>
      <c r="BJ751" s="43"/>
      <c r="BL751" s="43"/>
      <c r="BP751" s="43"/>
      <c r="BR751" s="43"/>
      <c r="BT751" s="43"/>
      <c r="BV751" s="43" t="s">
        <v>118</v>
      </c>
      <c r="CA751" s="43"/>
      <c r="CC751" s="43"/>
      <c r="CE751" s="43"/>
      <c r="CG751" s="43"/>
      <c r="CI751" s="43"/>
      <c r="CK751" s="43"/>
      <c r="CM751" s="43"/>
      <c r="CO751" s="43"/>
      <c r="CQ751" s="43"/>
      <c r="CS751" s="43"/>
      <c r="CU751" s="43"/>
      <c r="CW751" s="43"/>
      <c r="CY751" s="43"/>
      <c r="DA751" s="43"/>
      <c r="DC751" s="43"/>
      <c r="DE751" s="43"/>
      <c r="DG751" s="43"/>
      <c r="DI751" s="43"/>
      <c r="DK751" s="43"/>
    </row>
    <row r="752" spans="1:116" x14ac:dyDescent="0.25">
      <c r="A752" t="s">
        <v>2107</v>
      </c>
      <c r="B752" t="s">
        <v>300</v>
      </c>
      <c r="C752" s="43" t="s">
        <v>300</v>
      </c>
      <c r="D752" s="1" t="s">
        <v>2108</v>
      </c>
      <c r="E752" s="43" t="s">
        <v>1721</v>
      </c>
      <c r="F752" t="s">
        <v>121</v>
      </c>
      <c r="G752">
        <v>13</v>
      </c>
      <c r="H752">
        <v>2</v>
      </c>
      <c r="I752" s="43">
        <v>98</v>
      </c>
      <c r="J752">
        <v>52</v>
      </c>
      <c r="K752" s="43">
        <v>99</v>
      </c>
      <c r="L752">
        <v>59</v>
      </c>
      <c r="M752" t="s">
        <v>118</v>
      </c>
      <c r="P752" s="43"/>
      <c r="R752" s="43"/>
      <c r="T752" t="s">
        <v>118</v>
      </c>
      <c r="W752" s="43"/>
      <c r="Y752" s="43"/>
      <c r="AA752" s="43"/>
      <c r="AC752" t="s">
        <v>118</v>
      </c>
      <c r="AF752" s="43"/>
      <c r="AH752" t="s">
        <v>118</v>
      </c>
      <c r="AK752" s="43"/>
      <c r="AM752" t="s">
        <v>118</v>
      </c>
      <c r="AP752" s="43"/>
      <c r="AR752" s="43"/>
      <c r="AT752" s="43"/>
      <c r="AV752" t="s">
        <v>118</v>
      </c>
      <c r="AY752" s="43"/>
      <c r="BA752" s="43"/>
      <c r="BC752" s="43"/>
      <c r="BE752" t="s">
        <v>122</v>
      </c>
      <c r="BH752" s="43">
        <v>95</v>
      </c>
      <c r="BI752">
        <v>4</v>
      </c>
      <c r="BJ752" s="43">
        <v>94</v>
      </c>
      <c r="BK752">
        <v>12</v>
      </c>
      <c r="BL752" s="43">
        <v>94</v>
      </c>
      <c r="BM752">
        <v>10</v>
      </c>
      <c r="BP752" s="43"/>
      <c r="BR752" s="43"/>
      <c r="BT752" s="43"/>
      <c r="BV752" s="43" t="s">
        <v>121</v>
      </c>
      <c r="BW752">
        <v>3</v>
      </c>
      <c r="BX752">
        <v>3</v>
      </c>
      <c r="BY752">
        <v>68</v>
      </c>
      <c r="BZ752">
        <v>52</v>
      </c>
      <c r="CA752" s="43">
        <v>69</v>
      </c>
      <c r="CB752">
        <v>47</v>
      </c>
      <c r="CC752" s="43">
        <v>59</v>
      </c>
      <c r="CD752">
        <v>44</v>
      </c>
      <c r="CE752" s="43">
        <v>91</v>
      </c>
      <c r="CF752">
        <v>31</v>
      </c>
      <c r="CG752" s="43">
        <v>60</v>
      </c>
      <c r="CH752">
        <v>47</v>
      </c>
      <c r="CI752" s="43">
        <v>61</v>
      </c>
      <c r="CJ752">
        <v>43</v>
      </c>
      <c r="CK752" s="43">
        <v>101</v>
      </c>
      <c r="CL752">
        <v>34</v>
      </c>
      <c r="CM752" s="43">
        <v>94</v>
      </c>
      <c r="CN752">
        <v>29</v>
      </c>
      <c r="CO752" s="43">
        <v>101</v>
      </c>
      <c r="CP752">
        <v>39</v>
      </c>
      <c r="CQ752" s="43">
        <v>92</v>
      </c>
      <c r="CR752">
        <v>34</v>
      </c>
      <c r="CS752" s="43">
        <v>91</v>
      </c>
      <c r="CT752">
        <v>32</v>
      </c>
      <c r="CU752" s="43">
        <v>91</v>
      </c>
      <c r="CV752">
        <v>34</v>
      </c>
      <c r="CW752" s="43">
        <v>91</v>
      </c>
      <c r="CX752">
        <v>33</v>
      </c>
      <c r="CY752" s="43">
        <v>89</v>
      </c>
      <c r="CZ752">
        <v>43</v>
      </c>
      <c r="DA752" s="43">
        <v>95</v>
      </c>
      <c r="DB752">
        <v>28</v>
      </c>
      <c r="DC752" s="43">
        <v>100</v>
      </c>
      <c r="DD752">
        <v>33</v>
      </c>
      <c r="DE752" s="43">
        <v>97</v>
      </c>
      <c r="DF752">
        <v>25</v>
      </c>
      <c r="DG752" s="43">
        <v>107</v>
      </c>
      <c r="DH752">
        <v>32</v>
      </c>
      <c r="DI752" s="43">
        <v>114</v>
      </c>
      <c r="DJ752">
        <v>32</v>
      </c>
      <c r="DK752" s="43">
        <v>84</v>
      </c>
      <c r="DL752">
        <v>19</v>
      </c>
    </row>
    <row r="753" spans="1:116" x14ac:dyDescent="0.25">
      <c r="A753" t="s">
        <v>2119</v>
      </c>
      <c r="B753" t="s">
        <v>306</v>
      </c>
      <c r="C753" s="43" t="s">
        <v>306</v>
      </c>
      <c r="D753" s="1" t="s">
        <v>1636</v>
      </c>
      <c r="E753" s="43" t="s">
        <v>1721</v>
      </c>
      <c r="F753" t="s">
        <v>122</v>
      </c>
      <c r="G753">
        <v>1</v>
      </c>
      <c r="H753">
        <v>1</v>
      </c>
      <c r="I753" s="43">
        <v>93</v>
      </c>
      <c r="J753">
        <v>50</v>
      </c>
      <c r="K753" s="43">
        <v>100</v>
      </c>
      <c r="L753">
        <v>72</v>
      </c>
      <c r="M753" t="s">
        <v>118</v>
      </c>
      <c r="P753" s="43"/>
      <c r="R753" s="43"/>
      <c r="T753" t="s">
        <v>118</v>
      </c>
      <c r="W753" s="43"/>
      <c r="Y753" s="43"/>
      <c r="AA753" s="43"/>
      <c r="AC753" t="s">
        <v>118</v>
      </c>
      <c r="AF753" s="43"/>
      <c r="AH753" t="s">
        <v>118</v>
      </c>
      <c r="AK753" s="43"/>
      <c r="AM753" t="s">
        <v>118</v>
      </c>
      <c r="AP753" s="43"/>
      <c r="AR753" s="43"/>
      <c r="AT753" s="43"/>
      <c r="AV753" t="s">
        <v>118</v>
      </c>
      <c r="AY753" s="43"/>
      <c r="BA753" s="43"/>
      <c r="BC753" s="43"/>
      <c r="BE753" t="s">
        <v>118</v>
      </c>
      <c r="BH753" s="43"/>
      <c r="BJ753" s="43"/>
      <c r="BL753" s="43"/>
      <c r="BP753" s="43"/>
      <c r="BR753" s="43"/>
      <c r="BT753" s="43"/>
      <c r="BV753" s="43" t="s">
        <v>122</v>
      </c>
      <c r="BY753">
        <v>65</v>
      </c>
      <c r="BZ753">
        <v>83</v>
      </c>
      <c r="CA753" s="43">
        <v>59</v>
      </c>
      <c r="CB753">
        <v>73</v>
      </c>
      <c r="CC753" s="43">
        <v>51</v>
      </c>
      <c r="CD753">
        <v>66</v>
      </c>
      <c r="CE753" s="43">
        <v>91</v>
      </c>
      <c r="CF753">
        <v>40</v>
      </c>
      <c r="CG753" s="43">
        <v>60</v>
      </c>
      <c r="CH753">
        <v>70</v>
      </c>
      <c r="CI753" s="43">
        <v>53</v>
      </c>
      <c r="CJ753">
        <v>63</v>
      </c>
      <c r="CK753" s="43">
        <v>111</v>
      </c>
      <c r="CL753">
        <v>46</v>
      </c>
      <c r="CM753" s="43">
        <v>94</v>
      </c>
      <c r="CN753">
        <v>38</v>
      </c>
      <c r="CO753" s="43">
        <v>92</v>
      </c>
      <c r="CP753">
        <v>54</v>
      </c>
      <c r="CQ753" s="43">
        <v>97</v>
      </c>
      <c r="CR753">
        <v>46</v>
      </c>
      <c r="CS753" s="43">
        <v>94</v>
      </c>
      <c r="CT753">
        <v>43</v>
      </c>
      <c r="CU753" s="43">
        <v>95</v>
      </c>
      <c r="CV753">
        <v>47</v>
      </c>
      <c r="CW753" s="43">
        <v>95</v>
      </c>
      <c r="CX753">
        <v>45</v>
      </c>
      <c r="CY753" s="43">
        <v>92</v>
      </c>
      <c r="CZ753">
        <v>62</v>
      </c>
      <c r="DA753" s="43">
        <v>92</v>
      </c>
      <c r="DB753">
        <v>38</v>
      </c>
      <c r="DC753" s="43">
        <v>91</v>
      </c>
      <c r="DD753">
        <v>44</v>
      </c>
      <c r="DE753" s="43">
        <v>100</v>
      </c>
      <c r="DF753">
        <v>32</v>
      </c>
      <c r="DG753" s="43">
        <v>105</v>
      </c>
      <c r="DH753">
        <v>42</v>
      </c>
      <c r="DI753" s="43">
        <v>115</v>
      </c>
      <c r="DJ753">
        <v>42</v>
      </c>
      <c r="DK753" s="43">
        <v>81</v>
      </c>
      <c r="DL753">
        <v>24</v>
      </c>
    </row>
    <row r="754" spans="1:116" x14ac:dyDescent="0.25">
      <c r="A754" t="s">
        <v>2120</v>
      </c>
      <c r="B754" t="s">
        <v>2121</v>
      </c>
      <c r="C754" s="43" t="s">
        <v>2121</v>
      </c>
      <c r="D754" s="1" t="s">
        <v>2122</v>
      </c>
      <c r="E754" s="43" t="s">
        <v>1721</v>
      </c>
      <c r="F754" t="s">
        <v>122</v>
      </c>
      <c r="G754">
        <v>2</v>
      </c>
      <c r="H754">
        <v>1</v>
      </c>
      <c r="I754" s="43">
        <v>98</v>
      </c>
      <c r="J754">
        <v>50</v>
      </c>
      <c r="K754" s="43">
        <v>101</v>
      </c>
      <c r="L754">
        <v>69</v>
      </c>
      <c r="M754" t="s">
        <v>118</v>
      </c>
      <c r="P754" s="43"/>
      <c r="R754" s="43"/>
      <c r="T754" t="s">
        <v>118</v>
      </c>
      <c r="W754" s="43"/>
      <c r="Y754" s="43"/>
      <c r="AA754" s="43"/>
      <c r="AC754" t="s">
        <v>118</v>
      </c>
      <c r="AF754" s="43"/>
      <c r="AH754" t="s">
        <v>118</v>
      </c>
      <c r="AK754" s="43"/>
      <c r="AM754" t="s">
        <v>118</v>
      </c>
      <c r="AP754" s="43"/>
      <c r="AR754" s="43"/>
      <c r="AT754" s="43"/>
      <c r="AV754" t="s">
        <v>118</v>
      </c>
      <c r="AY754" s="43"/>
      <c r="BA754" s="43"/>
      <c r="BC754" s="43"/>
      <c r="BE754" t="s">
        <v>118</v>
      </c>
      <c r="BH754" s="43"/>
      <c r="BJ754" s="43"/>
      <c r="BL754" s="43"/>
      <c r="BP754" s="43"/>
      <c r="BR754" s="43"/>
      <c r="BT754" s="43"/>
      <c r="BV754" s="43" t="s">
        <v>122</v>
      </c>
      <c r="BY754">
        <v>55</v>
      </c>
      <c r="BZ754">
        <v>83</v>
      </c>
      <c r="CA754" s="43">
        <v>55</v>
      </c>
      <c r="CB754">
        <v>74</v>
      </c>
      <c r="CC754" s="43">
        <v>45</v>
      </c>
      <c r="CD754">
        <v>67</v>
      </c>
      <c r="CE754" s="43">
        <v>82</v>
      </c>
      <c r="CF754">
        <v>42</v>
      </c>
      <c r="CG754" s="43">
        <v>48</v>
      </c>
      <c r="CH754">
        <v>72</v>
      </c>
      <c r="CI754" s="43">
        <v>48</v>
      </c>
      <c r="CJ754">
        <v>64</v>
      </c>
      <c r="CK754" s="43">
        <v>106</v>
      </c>
      <c r="CL754">
        <v>48</v>
      </c>
      <c r="CM754" s="43">
        <v>94</v>
      </c>
      <c r="CN754">
        <v>40</v>
      </c>
      <c r="CO754" s="43">
        <v>101</v>
      </c>
      <c r="CP754">
        <v>55</v>
      </c>
      <c r="CQ754" s="43">
        <v>101</v>
      </c>
      <c r="CR754">
        <v>48</v>
      </c>
      <c r="CS754" s="43">
        <v>78</v>
      </c>
      <c r="CT754">
        <v>45</v>
      </c>
      <c r="CU754" s="43">
        <v>72</v>
      </c>
      <c r="CV754">
        <v>50</v>
      </c>
      <c r="CW754" s="43">
        <v>73</v>
      </c>
      <c r="CX754">
        <v>47</v>
      </c>
      <c r="CY754" s="43">
        <v>72</v>
      </c>
      <c r="CZ754">
        <v>63</v>
      </c>
      <c r="DA754" s="43">
        <v>75</v>
      </c>
      <c r="DB754">
        <v>41</v>
      </c>
      <c r="DC754" s="43">
        <v>86</v>
      </c>
      <c r="DD754">
        <v>46</v>
      </c>
      <c r="DE754" s="43">
        <v>106</v>
      </c>
      <c r="DF754">
        <v>35</v>
      </c>
      <c r="DG754" s="43">
        <v>96</v>
      </c>
      <c r="DH754">
        <v>44</v>
      </c>
      <c r="DI754" s="43">
        <v>109</v>
      </c>
      <c r="DJ754">
        <v>44</v>
      </c>
      <c r="DK754" s="43">
        <v>74</v>
      </c>
      <c r="DL754">
        <v>26</v>
      </c>
    </row>
    <row r="755" spans="1:116" x14ac:dyDescent="0.25">
      <c r="A755" t="s">
        <v>2133</v>
      </c>
      <c r="B755" t="s">
        <v>964</v>
      </c>
      <c r="C755" s="43" t="s">
        <v>964</v>
      </c>
      <c r="D755" s="1" t="s">
        <v>2134</v>
      </c>
      <c r="E755" s="43" t="s">
        <v>1721</v>
      </c>
      <c r="F755" t="s">
        <v>121</v>
      </c>
      <c r="G755">
        <v>6</v>
      </c>
      <c r="H755">
        <v>2</v>
      </c>
      <c r="I755" s="43">
        <v>102</v>
      </c>
      <c r="J755">
        <v>56</v>
      </c>
      <c r="K755" s="43">
        <v>99</v>
      </c>
      <c r="L755">
        <v>77</v>
      </c>
      <c r="M755" t="s">
        <v>118</v>
      </c>
      <c r="P755" s="43"/>
      <c r="R755" s="43"/>
      <c r="T755" t="s">
        <v>118</v>
      </c>
      <c r="W755" s="43"/>
      <c r="Y755" s="43"/>
      <c r="AA755" s="43"/>
      <c r="AC755" t="s">
        <v>118</v>
      </c>
      <c r="AF755" s="43"/>
      <c r="AH755" t="s">
        <v>118</v>
      </c>
      <c r="AK755" s="43"/>
      <c r="AM755" t="s">
        <v>118</v>
      </c>
      <c r="AP755" s="43"/>
      <c r="AR755" s="43"/>
      <c r="AT755" s="43"/>
      <c r="AV755" t="s">
        <v>118</v>
      </c>
      <c r="AY755" s="43"/>
      <c r="BA755" s="43"/>
      <c r="BC755" s="43"/>
      <c r="BE755" t="s">
        <v>122</v>
      </c>
      <c r="BF755">
        <v>1</v>
      </c>
      <c r="BG755">
        <v>1</v>
      </c>
      <c r="BH755" s="43">
        <v>98</v>
      </c>
      <c r="BI755">
        <v>13</v>
      </c>
      <c r="BJ755" s="43">
        <v>92</v>
      </c>
      <c r="BK755">
        <v>24</v>
      </c>
      <c r="BL755" s="43">
        <v>103</v>
      </c>
      <c r="BM755">
        <v>20</v>
      </c>
      <c r="BP755" s="43"/>
      <c r="BR755" s="43"/>
      <c r="BT755" s="43"/>
      <c r="BV755" s="43" t="s">
        <v>118</v>
      </c>
      <c r="CA755" s="43"/>
      <c r="CC755" s="43"/>
      <c r="CE755" s="43"/>
      <c r="CG755" s="43"/>
      <c r="CI755" s="43"/>
      <c r="CK755" s="43"/>
      <c r="CM755" s="43"/>
      <c r="CO755" s="43"/>
      <c r="CQ755" s="43"/>
      <c r="CS755" s="43"/>
      <c r="CU755" s="43"/>
      <c r="CW755" s="43"/>
      <c r="CY755" s="43"/>
      <c r="DA755" s="43"/>
      <c r="DC755" s="43"/>
      <c r="DE755" s="43"/>
      <c r="DG755" s="43"/>
      <c r="DI755" s="43"/>
      <c r="DK755" s="43"/>
    </row>
    <row r="756" spans="1:116" x14ac:dyDescent="0.25">
      <c r="A756" t="s">
        <v>2141</v>
      </c>
      <c r="B756" t="s">
        <v>968</v>
      </c>
      <c r="C756" s="43" t="s">
        <v>968</v>
      </c>
      <c r="D756" s="1" t="s">
        <v>2142</v>
      </c>
      <c r="E756" s="43" t="s">
        <v>1721</v>
      </c>
      <c r="F756" t="s">
        <v>121</v>
      </c>
      <c r="G756">
        <v>4</v>
      </c>
      <c r="H756">
        <v>1</v>
      </c>
      <c r="I756" s="43">
        <v>93</v>
      </c>
      <c r="J756">
        <v>54</v>
      </c>
      <c r="K756" s="43">
        <v>104</v>
      </c>
      <c r="L756">
        <v>76</v>
      </c>
      <c r="M756" t="s">
        <v>118</v>
      </c>
      <c r="P756" s="43"/>
      <c r="R756" s="43"/>
      <c r="T756" t="s">
        <v>118</v>
      </c>
      <c r="W756" s="43"/>
      <c r="Y756" s="43"/>
      <c r="AA756" s="43"/>
      <c r="AC756" t="s">
        <v>118</v>
      </c>
      <c r="AF756" s="43"/>
      <c r="AH756" t="s">
        <v>118</v>
      </c>
      <c r="AK756" s="43"/>
      <c r="AM756" t="s">
        <v>118</v>
      </c>
      <c r="AP756" s="43"/>
      <c r="AR756" s="43"/>
      <c r="AT756" s="43"/>
      <c r="AV756" t="s">
        <v>118</v>
      </c>
      <c r="AY756" s="43"/>
      <c r="BA756" s="43"/>
      <c r="BC756" s="43"/>
      <c r="BE756" t="s">
        <v>118</v>
      </c>
      <c r="BH756" s="43"/>
      <c r="BJ756" s="43"/>
      <c r="BL756" s="43"/>
      <c r="BP756" s="43"/>
      <c r="BR756" s="43"/>
      <c r="BT756" s="43"/>
      <c r="BV756" s="43" t="s">
        <v>122</v>
      </c>
      <c r="BW756">
        <v>1</v>
      </c>
      <c r="BX756">
        <v>1</v>
      </c>
      <c r="BY756">
        <v>56</v>
      </c>
      <c r="BZ756">
        <v>40</v>
      </c>
      <c r="CA756" s="43">
        <v>55</v>
      </c>
      <c r="CB756">
        <v>36</v>
      </c>
      <c r="CC756" s="43">
        <v>43</v>
      </c>
      <c r="CD756">
        <v>33</v>
      </c>
      <c r="CE756" s="43">
        <v>94</v>
      </c>
      <c r="CF756">
        <v>23</v>
      </c>
      <c r="CG756" s="43">
        <v>44</v>
      </c>
      <c r="CH756">
        <v>35</v>
      </c>
      <c r="CI756" s="43">
        <v>42</v>
      </c>
      <c r="CJ756">
        <v>32</v>
      </c>
      <c r="CK756" s="43">
        <v>104</v>
      </c>
      <c r="CL756">
        <v>25</v>
      </c>
      <c r="CM756" s="43">
        <v>89</v>
      </c>
      <c r="CN756">
        <v>22</v>
      </c>
      <c r="CO756" s="43">
        <v>106</v>
      </c>
      <c r="CP756">
        <v>29</v>
      </c>
      <c r="CQ756" s="43">
        <v>104</v>
      </c>
      <c r="CR756">
        <v>26</v>
      </c>
      <c r="CS756" s="43">
        <v>88</v>
      </c>
      <c r="CT756">
        <v>24</v>
      </c>
      <c r="CU756" s="43">
        <v>82</v>
      </c>
      <c r="CV756">
        <v>26</v>
      </c>
      <c r="CW756" s="43">
        <v>83</v>
      </c>
      <c r="CX756">
        <v>24</v>
      </c>
      <c r="CY756" s="43">
        <v>82</v>
      </c>
      <c r="CZ756">
        <v>32</v>
      </c>
      <c r="DA756" s="43">
        <v>81</v>
      </c>
      <c r="DB756">
        <v>21</v>
      </c>
      <c r="DC756" s="43">
        <v>94</v>
      </c>
      <c r="DD756">
        <v>25</v>
      </c>
      <c r="DE756" s="43">
        <v>97</v>
      </c>
      <c r="DF756">
        <v>19</v>
      </c>
      <c r="DG756" s="43">
        <v>99</v>
      </c>
      <c r="DH756">
        <v>24</v>
      </c>
      <c r="DI756" s="43">
        <v>110</v>
      </c>
      <c r="DJ756">
        <v>24</v>
      </c>
      <c r="DK756" s="43">
        <v>76</v>
      </c>
      <c r="DL756">
        <v>14</v>
      </c>
    </row>
    <row r="757" spans="1:116" x14ac:dyDescent="0.25">
      <c r="A757" t="s">
        <v>2154</v>
      </c>
      <c r="B757" t="s">
        <v>315</v>
      </c>
      <c r="C757" s="43" t="s">
        <v>315</v>
      </c>
      <c r="D757" s="1" t="s">
        <v>2155</v>
      </c>
      <c r="E757" s="43" t="s">
        <v>1721</v>
      </c>
      <c r="F757" t="s">
        <v>121</v>
      </c>
      <c r="G757">
        <v>12</v>
      </c>
      <c r="H757">
        <v>1</v>
      </c>
      <c r="I757" s="43">
        <v>99</v>
      </c>
      <c r="J757">
        <v>58</v>
      </c>
      <c r="K757" s="43">
        <v>101</v>
      </c>
      <c r="L757">
        <v>73</v>
      </c>
      <c r="M757" t="s">
        <v>118</v>
      </c>
      <c r="P757" s="43"/>
      <c r="R757" s="43"/>
      <c r="T757" t="s">
        <v>118</v>
      </c>
      <c r="W757" s="43"/>
      <c r="Y757" s="43"/>
      <c r="AA757" s="43"/>
      <c r="AC757" t="s">
        <v>118</v>
      </c>
      <c r="AF757" s="43"/>
      <c r="AH757" t="s">
        <v>118</v>
      </c>
      <c r="AK757" s="43"/>
      <c r="AM757" t="s">
        <v>118</v>
      </c>
      <c r="AP757" s="43"/>
      <c r="AR757" s="43"/>
      <c r="AT757" s="43"/>
      <c r="AV757" t="s">
        <v>118</v>
      </c>
      <c r="AY757" s="43"/>
      <c r="BA757" s="43"/>
      <c r="BC757" s="43"/>
      <c r="BE757" t="s">
        <v>118</v>
      </c>
      <c r="BH757" s="43"/>
      <c r="BJ757" s="43"/>
      <c r="BL757" s="43"/>
      <c r="BP757" s="43"/>
      <c r="BR757" s="43"/>
      <c r="BT757" s="43"/>
      <c r="BV757" s="43" t="s">
        <v>122</v>
      </c>
      <c r="BY757">
        <v>58</v>
      </c>
      <c r="BZ757">
        <v>83</v>
      </c>
      <c r="CA757" s="43">
        <v>62</v>
      </c>
      <c r="CB757">
        <v>73</v>
      </c>
      <c r="CC757" s="43">
        <v>54</v>
      </c>
      <c r="CD757">
        <v>66</v>
      </c>
      <c r="CE757" s="43">
        <v>87</v>
      </c>
      <c r="CF757">
        <v>40</v>
      </c>
      <c r="CG757" s="43">
        <v>54</v>
      </c>
      <c r="CH757">
        <v>71</v>
      </c>
      <c r="CI757" s="43">
        <v>51</v>
      </c>
      <c r="CJ757">
        <v>63</v>
      </c>
      <c r="CK757" s="43">
        <v>101</v>
      </c>
      <c r="CL757">
        <v>46</v>
      </c>
      <c r="CM757" s="43">
        <v>96</v>
      </c>
      <c r="CN757">
        <v>38</v>
      </c>
      <c r="CO757" s="43">
        <v>92</v>
      </c>
      <c r="CP757">
        <v>54</v>
      </c>
      <c r="CQ757" s="43">
        <v>89</v>
      </c>
      <c r="CR757">
        <v>46</v>
      </c>
      <c r="CS757" s="43">
        <v>84</v>
      </c>
      <c r="CT757">
        <v>43</v>
      </c>
      <c r="CU757" s="43">
        <v>83</v>
      </c>
      <c r="CV757">
        <v>48</v>
      </c>
      <c r="CW757" s="43">
        <v>86</v>
      </c>
      <c r="CX757">
        <v>45</v>
      </c>
      <c r="CY757" s="43">
        <v>84</v>
      </c>
      <c r="CZ757">
        <v>62</v>
      </c>
      <c r="DA757" s="43">
        <v>84</v>
      </c>
      <c r="DB757">
        <v>38</v>
      </c>
      <c r="DC757" s="43">
        <v>95</v>
      </c>
      <c r="DD757">
        <v>44</v>
      </c>
      <c r="DE757" s="43">
        <v>102</v>
      </c>
      <c r="DF757">
        <v>32</v>
      </c>
      <c r="DG757" s="43">
        <v>102</v>
      </c>
      <c r="DH757">
        <v>42</v>
      </c>
      <c r="DI757" s="43">
        <v>117</v>
      </c>
      <c r="DJ757">
        <v>42</v>
      </c>
      <c r="DK757" s="43">
        <v>87</v>
      </c>
      <c r="DL757">
        <v>24</v>
      </c>
    </row>
    <row r="758" spans="1:116" x14ac:dyDescent="0.25">
      <c r="A758" t="s">
        <v>2163</v>
      </c>
      <c r="B758" t="s">
        <v>2164</v>
      </c>
      <c r="C758" s="43" t="s">
        <v>2164</v>
      </c>
      <c r="D758" s="1" t="s">
        <v>2165</v>
      </c>
      <c r="E758" s="43" t="s">
        <v>1721</v>
      </c>
      <c r="F758" t="s">
        <v>121</v>
      </c>
      <c r="G758">
        <v>5</v>
      </c>
      <c r="H758">
        <v>1</v>
      </c>
      <c r="I758" s="43">
        <v>102</v>
      </c>
      <c r="J758">
        <v>54</v>
      </c>
      <c r="K758" s="43">
        <v>97</v>
      </c>
      <c r="L758">
        <v>76</v>
      </c>
      <c r="M758" t="s">
        <v>118</v>
      </c>
      <c r="P758" s="43"/>
      <c r="R758" s="43"/>
      <c r="T758" t="s">
        <v>118</v>
      </c>
      <c r="W758" s="43"/>
      <c r="Y758" s="43"/>
      <c r="AA758" s="43"/>
      <c r="AC758" t="s">
        <v>118</v>
      </c>
      <c r="AF758" s="43"/>
      <c r="AH758" t="s">
        <v>118</v>
      </c>
      <c r="AK758" s="43"/>
      <c r="AM758" t="s">
        <v>118</v>
      </c>
      <c r="AP758" s="43"/>
      <c r="AR758" s="43"/>
      <c r="AT758" s="43"/>
      <c r="AV758" t="s">
        <v>118</v>
      </c>
      <c r="AY758" s="43"/>
      <c r="BA758" s="43"/>
      <c r="BC758" s="43"/>
      <c r="BE758" t="s">
        <v>118</v>
      </c>
      <c r="BH758" s="43"/>
      <c r="BJ758" s="43"/>
      <c r="BL758" s="43"/>
      <c r="BP758" s="43"/>
      <c r="BR758" s="43"/>
      <c r="BT758" s="43"/>
      <c r="BV758" s="43" t="s">
        <v>122</v>
      </c>
      <c r="BY758">
        <v>68</v>
      </c>
      <c r="BZ758">
        <v>83</v>
      </c>
      <c r="CA758" s="43">
        <v>65</v>
      </c>
      <c r="CB758">
        <v>73</v>
      </c>
      <c r="CC758" s="43">
        <v>58</v>
      </c>
      <c r="CD758">
        <v>66</v>
      </c>
      <c r="CE758" s="43">
        <v>95</v>
      </c>
      <c r="CF758">
        <v>40</v>
      </c>
      <c r="CG758" s="43">
        <v>62</v>
      </c>
      <c r="CH758">
        <v>71</v>
      </c>
      <c r="CI758" s="43">
        <v>60</v>
      </c>
      <c r="CJ758">
        <v>64</v>
      </c>
      <c r="CK758" s="43">
        <v>106</v>
      </c>
      <c r="CL758">
        <v>46</v>
      </c>
      <c r="CM758" s="43">
        <v>94</v>
      </c>
      <c r="CN758">
        <v>38</v>
      </c>
      <c r="CO758" s="43">
        <v>96</v>
      </c>
      <c r="CP758">
        <v>54</v>
      </c>
      <c r="CQ758" s="43">
        <v>96</v>
      </c>
      <c r="CR758">
        <v>46</v>
      </c>
      <c r="CS758" s="43">
        <v>90</v>
      </c>
      <c r="CT758">
        <v>43</v>
      </c>
      <c r="CU758" s="43">
        <v>91</v>
      </c>
      <c r="CV758">
        <v>48</v>
      </c>
      <c r="CW758" s="43">
        <v>91</v>
      </c>
      <c r="CX758">
        <v>45</v>
      </c>
      <c r="CY758" s="43">
        <v>87</v>
      </c>
      <c r="CZ758">
        <v>63</v>
      </c>
      <c r="DA758" s="43">
        <v>92</v>
      </c>
      <c r="DB758">
        <v>38</v>
      </c>
      <c r="DC758" s="43">
        <v>104</v>
      </c>
      <c r="DD758">
        <v>44</v>
      </c>
      <c r="DE758" s="43">
        <v>94</v>
      </c>
      <c r="DF758">
        <v>32</v>
      </c>
      <c r="DG758" s="43">
        <v>96</v>
      </c>
      <c r="DH758">
        <v>42</v>
      </c>
      <c r="DI758" s="43">
        <v>116</v>
      </c>
      <c r="DJ758">
        <v>42</v>
      </c>
      <c r="DK758" s="43">
        <v>92</v>
      </c>
      <c r="DL758">
        <v>24</v>
      </c>
    </row>
    <row r="759" spans="1:116" x14ac:dyDescent="0.25">
      <c r="A759" t="s">
        <v>2166</v>
      </c>
      <c r="B759" t="s">
        <v>2167</v>
      </c>
      <c r="C759" s="43" t="s">
        <v>2167</v>
      </c>
      <c r="D759" s="1" t="s">
        <v>2168</v>
      </c>
      <c r="E759" s="43" t="s">
        <v>1721</v>
      </c>
      <c r="F759" t="s">
        <v>121</v>
      </c>
      <c r="G759">
        <v>3</v>
      </c>
      <c r="H759">
        <v>1</v>
      </c>
      <c r="I759" s="43">
        <v>96</v>
      </c>
      <c r="J759">
        <v>52</v>
      </c>
      <c r="K759" s="43">
        <v>100</v>
      </c>
      <c r="L759">
        <v>75</v>
      </c>
      <c r="M759" t="s">
        <v>118</v>
      </c>
      <c r="P759" s="43"/>
      <c r="R759" s="43"/>
      <c r="T759" t="s">
        <v>118</v>
      </c>
      <c r="W759" s="43"/>
      <c r="Y759" s="43"/>
      <c r="AA759" s="43"/>
      <c r="AC759" t="s">
        <v>118</v>
      </c>
      <c r="AF759" s="43"/>
      <c r="AH759" t="s">
        <v>118</v>
      </c>
      <c r="AK759" s="43"/>
      <c r="AM759" t="s">
        <v>118</v>
      </c>
      <c r="AP759" s="43"/>
      <c r="AR759" s="43"/>
      <c r="AT759" s="43"/>
      <c r="AV759" t="s">
        <v>118</v>
      </c>
      <c r="AY759" s="43"/>
      <c r="BA759" s="43"/>
      <c r="BC759" s="43"/>
      <c r="BE759" t="s">
        <v>118</v>
      </c>
      <c r="BH759" s="43"/>
      <c r="BJ759" s="43"/>
      <c r="BL759" s="43"/>
      <c r="BP759" s="43"/>
      <c r="BR759" s="43"/>
      <c r="BT759" s="43"/>
      <c r="BV759" s="43" t="s">
        <v>118</v>
      </c>
      <c r="CA759" s="43"/>
      <c r="CC759" s="43"/>
      <c r="CE759" s="43"/>
      <c r="CG759" s="43"/>
      <c r="CI759" s="43"/>
      <c r="CK759" s="43"/>
      <c r="CM759" s="43"/>
      <c r="CO759" s="43"/>
      <c r="CQ759" s="43"/>
      <c r="CS759" s="43"/>
      <c r="CU759" s="43"/>
      <c r="CW759" s="43"/>
      <c r="CY759" s="43"/>
      <c r="DA759" s="43"/>
      <c r="DC759" s="43"/>
      <c r="DE759" s="43"/>
      <c r="DG759" s="43"/>
      <c r="DI759" s="43"/>
      <c r="DK759" s="43"/>
    </row>
    <row r="760" spans="1:116" x14ac:dyDescent="0.25">
      <c r="A760" t="s">
        <v>2169</v>
      </c>
      <c r="B760" t="s">
        <v>2170</v>
      </c>
      <c r="C760" s="43" t="s">
        <v>2170</v>
      </c>
      <c r="D760" s="1" t="s">
        <v>2171</v>
      </c>
      <c r="E760" s="43" t="s">
        <v>1721</v>
      </c>
      <c r="F760" t="s">
        <v>121</v>
      </c>
      <c r="G760">
        <v>5</v>
      </c>
      <c r="H760">
        <v>2</v>
      </c>
      <c r="I760" s="43">
        <v>99</v>
      </c>
      <c r="J760">
        <v>55</v>
      </c>
      <c r="K760" s="43">
        <v>101</v>
      </c>
      <c r="L760">
        <v>75</v>
      </c>
      <c r="M760" t="s">
        <v>118</v>
      </c>
      <c r="P760" s="43"/>
      <c r="R760" s="43"/>
      <c r="T760" t="s">
        <v>118</v>
      </c>
      <c r="W760" s="43"/>
      <c r="Y760" s="43"/>
      <c r="AA760" s="43"/>
      <c r="AC760" t="s">
        <v>118</v>
      </c>
      <c r="AF760" s="43"/>
      <c r="AH760" t="s">
        <v>118</v>
      </c>
      <c r="AK760" s="43"/>
      <c r="AM760" t="s">
        <v>118</v>
      </c>
      <c r="AP760" s="43"/>
      <c r="AR760" s="43"/>
      <c r="AT760" s="43"/>
      <c r="AV760" t="s">
        <v>118</v>
      </c>
      <c r="AY760" s="43"/>
      <c r="BA760" s="43"/>
      <c r="BC760" s="43"/>
      <c r="BE760" t="s">
        <v>118</v>
      </c>
      <c r="BH760" s="43"/>
      <c r="BJ760" s="43"/>
      <c r="BL760" s="43"/>
      <c r="BP760" s="43"/>
      <c r="BR760" s="43"/>
      <c r="BT760" s="43"/>
      <c r="BV760" s="43" t="s">
        <v>122</v>
      </c>
      <c r="BY760">
        <v>61</v>
      </c>
      <c r="BZ760">
        <v>78</v>
      </c>
      <c r="CA760" s="43">
        <v>61</v>
      </c>
      <c r="CB760">
        <v>68</v>
      </c>
      <c r="CC760" s="43">
        <v>49</v>
      </c>
      <c r="CD760">
        <v>60</v>
      </c>
      <c r="CE760" s="43">
        <v>97</v>
      </c>
      <c r="CF760">
        <v>42</v>
      </c>
      <c r="CG760" s="43">
        <v>59</v>
      </c>
      <c r="CH760">
        <v>63</v>
      </c>
      <c r="CI760" s="43">
        <v>54</v>
      </c>
      <c r="CJ760">
        <v>56</v>
      </c>
      <c r="CK760" s="43">
        <v>106</v>
      </c>
      <c r="CL760">
        <v>46</v>
      </c>
      <c r="CM760" s="43">
        <v>90</v>
      </c>
      <c r="CN760">
        <v>39</v>
      </c>
      <c r="CO760" s="43">
        <v>102</v>
      </c>
      <c r="CP760">
        <v>55</v>
      </c>
      <c r="CQ760" s="43">
        <v>103</v>
      </c>
      <c r="CR760">
        <v>48</v>
      </c>
      <c r="CS760" s="43">
        <v>87</v>
      </c>
      <c r="CT760">
        <v>40</v>
      </c>
      <c r="CU760" s="43">
        <v>87</v>
      </c>
      <c r="CV760">
        <v>43</v>
      </c>
      <c r="CW760" s="43">
        <v>89</v>
      </c>
      <c r="CX760">
        <v>41</v>
      </c>
      <c r="CY760" s="43">
        <v>88</v>
      </c>
      <c r="CZ760">
        <v>59</v>
      </c>
      <c r="DA760" s="43">
        <v>88</v>
      </c>
      <c r="DB760">
        <v>36</v>
      </c>
      <c r="DC760" s="43">
        <v>91</v>
      </c>
      <c r="DD760">
        <v>45</v>
      </c>
      <c r="DE760" s="43">
        <v>91</v>
      </c>
      <c r="DF760">
        <v>35</v>
      </c>
      <c r="DG760" s="43">
        <v>108</v>
      </c>
      <c r="DH760">
        <v>43</v>
      </c>
      <c r="DI760" s="43">
        <v>121</v>
      </c>
      <c r="DJ760">
        <v>44</v>
      </c>
      <c r="DK760" s="43">
        <v>74</v>
      </c>
      <c r="DL760">
        <v>26</v>
      </c>
    </row>
    <row r="761" spans="1:116" x14ac:dyDescent="0.25">
      <c r="A761" t="s">
        <v>2172</v>
      </c>
      <c r="B761" t="s">
        <v>2173</v>
      </c>
      <c r="C761" s="43" t="s">
        <v>2174</v>
      </c>
      <c r="D761" s="1" t="s">
        <v>2175</v>
      </c>
      <c r="E761" s="43" t="s">
        <v>1721</v>
      </c>
      <c r="F761" t="s">
        <v>121</v>
      </c>
      <c r="G761">
        <v>5</v>
      </c>
      <c r="H761">
        <v>1</v>
      </c>
      <c r="I761" s="43">
        <v>101</v>
      </c>
      <c r="J761">
        <v>54</v>
      </c>
      <c r="K761" s="43">
        <v>96</v>
      </c>
      <c r="L761">
        <v>78</v>
      </c>
      <c r="M761" t="s">
        <v>118</v>
      </c>
      <c r="P761" s="43"/>
      <c r="R761" s="43"/>
      <c r="T761" t="s">
        <v>122</v>
      </c>
      <c r="U761">
        <v>1</v>
      </c>
      <c r="V761">
        <v>1</v>
      </c>
      <c r="W761" s="43">
        <v>99</v>
      </c>
      <c r="X761">
        <v>7</v>
      </c>
      <c r="Y761" s="43">
        <v>101</v>
      </c>
      <c r="Z761">
        <v>11</v>
      </c>
      <c r="AA761" s="43">
        <v>93</v>
      </c>
      <c r="AB761">
        <v>16</v>
      </c>
      <c r="AC761" t="s">
        <v>118</v>
      </c>
      <c r="AF761" s="43"/>
      <c r="AH761" t="s">
        <v>118</v>
      </c>
      <c r="AK761" s="43"/>
      <c r="AM761" t="s">
        <v>118</v>
      </c>
      <c r="AP761" s="43"/>
      <c r="AR761" s="43"/>
      <c r="AT761" s="43"/>
      <c r="AV761" t="s">
        <v>118</v>
      </c>
      <c r="AY761" s="43"/>
      <c r="BA761" s="43"/>
      <c r="BC761" s="43"/>
      <c r="BE761" t="s">
        <v>122</v>
      </c>
      <c r="BH761" s="43">
        <v>97</v>
      </c>
      <c r="BI761">
        <v>7</v>
      </c>
      <c r="BJ761" s="43">
        <v>91</v>
      </c>
      <c r="BK761">
        <v>18</v>
      </c>
      <c r="BL761" s="43">
        <v>103</v>
      </c>
      <c r="BM761">
        <v>15</v>
      </c>
      <c r="BP761" s="43"/>
      <c r="BR761" s="43"/>
      <c r="BT761" s="43"/>
      <c r="BV761" s="43" t="s">
        <v>122</v>
      </c>
      <c r="BW761">
        <v>1</v>
      </c>
      <c r="BX761">
        <v>1</v>
      </c>
      <c r="BY761">
        <v>66</v>
      </c>
      <c r="BZ761">
        <v>82</v>
      </c>
      <c r="CA761" s="43">
        <v>68</v>
      </c>
      <c r="CB761">
        <v>72</v>
      </c>
      <c r="CC761" s="43">
        <v>61</v>
      </c>
      <c r="CD761">
        <v>65</v>
      </c>
      <c r="CE761" s="43">
        <v>89</v>
      </c>
      <c r="CF761">
        <v>41</v>
      </c>
      <c r="CG761" s="43">
        <v>61</v>
      </c>
      <c r="CH761">
        <v>69</v>
      </c>
      <c r="CI761" s="43">
        <v>60</v>
      </c>
      <c r="CJ761">
        <v>62</v>
      </c>
      <c r="CK761" s="43">
        <v>106</v>
      </c>
      <c r="CL761">
        <v>46</v>
      </c>
      <c r="CM761" s="43">
        <v>97</v>
      </c>
      <c r="CN761">
        <v>38</v>
      </c>
      <c r="CO761" s="43">
        <v>93</v>
      </c>
      <c r="CP761">
        <v>55</v>
      </c>
      <c r="CQ761" s="43">
        <v>92</v>
      </c>
      <c r="CR761">
        <v>47</v>
      </c>
      <c r="CS761" s="43">
        <v>98</v>
      </c>
      <c r="CT761">
        <v>42</v>
      </c>
      <c r="CU761" s="43">
        <v>94</v>
      </c>
      <c r="CV761">
        <v>46</v>
      </c>
      <c r="CW761" s="43">
        <v>95</v>
      </c>
      <c r="CX761">
        <v>43</v>
      </c>
      <c r="CY761" s="43">
        <v>88</v>
      </c>
      <c r="CZ761">
        <v>62</v>
      </c>
      <c r="DA761" s="43">
        <v>95</v>
      </c>
      <c r="DB761">
        <v>37</v>
      </c>
      <c r="DC761" s="43">
        <v>92</v>
      </c>
      <c r="DD761">
        <v>44</v>
      </c>
      <c r="DE761" s="43">
        <v>99</v>
      </c>
      <c r="DF761">
        <v>32</v>
      </c>
      <c r="DG761" s="43">
        <v>98</v>
      </c>
      <c r="DH761">
        <v>42</v>
      </c>
      <c r="DI761" s="43">
        <v>112</v>
      </c>
      <c r="DJ761">
        <v>42</v>
      </c>
      <c r="DK761" s="43">
        <v>86</v>
      </c>
      <c r="DL761">
        <v>24</v>
      </c>
    </row>
    <row r="762" spans="1:116" x14ac:dyDescent="0.25">
      <c r="A762" t="s">
        <v>2176</v>
      </c>
      <c r="B762" t="s">
        <v>2177</v>
      </c>
      <c r="C762" s="43" t="s">
        <v>2177</v>
      </c>
      <c r="D762" s="1" t="s">
        <v>2178</v>
      </c>
      <c r="E762" s="43" t="s">
        <v>1721</v>
      </c>
      <c r="F762" t="s">
        <v>122</v>
      </c>
      <c r="G762">
        <v>1</v>
      </c>
      <c r="H762">
        <v>1</v>
      </c>
      <c r="I762" s="43">
        <v>102</v>
      </c>
      <c r="J762">
        <v>46</v>
      </c>
      <c r="K762" s="43">
        <v>97</v>
      </c>
      <c r="L762">
        <v>70</v>
      </c>
      <c r="M762" t="s">
        <v>118</v>
      </c>
      <c r="P762" s="43"/>
      <c r="R762" s="43"/>
      <c r="T762" t="s">
        <v>118</v>
      </c>
      <c r="W762" s="43"/>
      <c r="Y762" s="43"/>
      <c r="AA762" s="43"/>
      <c r="AC762" t="s">
        <v>118</v>
      </c>
      <c r="AF762" s="43"/>
      <c r="AH762" t="s">
        <v>118</v>
      </c>
      <c r="AK762" s="43"/>
      <c r="AM762" t="s">
        <v>118</v>
      </c>
      <c r="AP762" s="43"/>
      <c r="AR762" s="43"/>
      <c r="AT762" s="43"/>
      <c r="AV762" t="s">
        <v>118</v>
      </c>
      <c r="AY762" s="43"/>
      <c r="BA762" s="43"/>
      <c r="BC762" s="43"/>
      <c r="BE762" t="s">
        <v>118</v>
      </c>
      <c r="BH762" s="43"/>
      <c r="BJ762" s="43"/>
      <c r="BL762" s="43"/>
      <c r="BP762" s="43"/>
      <c r="BR762" s="43"/>
      <c r="BT762" s="43"/>
      <c r="BV762" s="43" t="s">
        <v>118</v>
      </c>
      <c r="CA762" s="43"/>
      <c r="CC762" s="43"/>
      <c r="CE762" s="43"/>
      <c r="CG762" s="43"/>
      <c r="CI762" s="43"/>
      <c r="CK762" s="43"/>
      <c r="CM762" s="43"/>
      <c r="CO762" s="43"/>
      <c r="CQ762" s="43"/>
      <c r="CS762" s="43"/>
      <c r="CU762" s="43"/>
      <c r="CW762" s="43"/>
      <c r="CY762" s="43"/>
      <c r="DA762" s="43"/>
      <c r="DC762" s="43"/>
      <c r="DE762" s="43"/>
      <c r="DG762" s="43"/>
      <c r="DI762" s="43"/>
      <c r="DK762" s="43"/>
    </row>
    <row r="763" spans="1:116" x14ac:dyDescent="0.25">
      <c r="A763" t="s">
        <v>2191</v>
      </c>
      <c r="B763" t="s">
        <v>2192</v>
      </c>
      <c r="C763" s="43" t="s">
        <v>2193</v>
      </c>
      <c r="D763" s="1" t="s">
        <v>2194</v>
      </c>
      <c r="E763" s="43" t="s">
        <v>1721</v>
      </c>
      <c r="F763" t="s">
        <v>121</v>
      </c>
      <c r="G763">
        <v>3</v>
      </c>
      <c r="H763">
        <v>1</v>
      </c>
      <c r="I763" s="43">
        <v>101</v>
      </c>
      <c r="J763">
        <v>42</v>
      </c>
      <c r="K763" s="43">
        <v>99</v>
      </c>
      <c r="L763">
        <v>54</v>
      </c>
      <c r="M763" t="s">
        <v>118</v>
      </c>
      <c r="P763" s="43"/>
      <c r="R763" s="43"/>
      <c r="T763" t="s">
        <v>118</v>
      </c>
      <c r="W763" s="43"/>
      <c r="Y763" s="43"/>
      <c r="AA763" s="43"/>
      <c r="AC763" t="s">
        <v>118</v>
      </c>
      <c r="AF763" s="43"/>
      <c r="AH763" t="s">
        <v>118</v>
      </c>
      <c r="AK763" s="43"/>
      <c r="AM763" t="s">
        <v>118</v>
      </c>
      <c r="AP763" s="43"/>
      <c r="AR763" s="43"/>
      <c r="AT763" s="43"/>
      <c r="AV763" t="s">
        <v>118</v>
      </c>
      <c r="AY763" s="43"/>
      <c r="BA763" s="43"/>
      <c r="BC763" s="43"/>
      <c r="BE763" t="s">
        <v>118</v>
      </c>
      <c r="BH763" s="43"/>
      <c r="BJ763" s="43"/>
      <c r="BL763" s="43"/>
      <c r="BP763" s="43"/>
      <c r="BR763" s="43"/>
      <c r="BT763" s="43"/>
      <c r="BV763" s="43" t="s">
        <v>118</v>
      </c>
      <c r="CA763" s="43"/>
      <c r="CC763" s="43"/>
      <c r="CE763" s="43"/>
      <c r="CG763" s="43"/>
      <c r="CI763" s="43"/>
      <c r="CK763" s="43"/>
      <c r="CM763" s="43"/>
      <c r="CO763" s="43"/>
      <c r="CQ763" s="43"/>
      <c r="CS763" s="43"/>
      <c r="CU763" s="43"/>
      <c r="CW763" s="43"/>
      <c r="CY763" s="43"/>
      <c r="DA763" s="43"/>
      <c r="DC763" s="43"/>
      <c r="DE763" s="43"/>
      <c r="DG763" s="43"/>
      <c r="DI763" s="43"/>
      <c r="DK763" s="43"/>
    </row>
    <row r="764" spans="1:116" x14ac:dyDescent="0.25">
      <c r="A764" t="s">
        <v>2195</v>
      </c>
      <c r="B764" t="s">
        <v>2196</v>
      </c>
      <c r="C764" s="43" t="s">
        <v>2196</v>
      </c>
      <c r="D764" s="1" t="s">
        <v>2197</v>
      </c>
      <c r="E764" s="43" t="s">
        <v>1721</v>
      </c>
      <c r="F764" t="s">
        <v>121</v>
      </c>
      <c r="G764">
        <v>9</v>
      </c>
      <c r="H764">
        <v>1</v>
      </c>
      <c r="I764" s="43">
        <v>100</v>
      </c>
      <c r="J764">
        <v>58</v>
      </c>
      <c r="K764" s="43">
        <v>100</v>
      </c>
      <c r="L764">
        <v>80</v>
      </c>
      <c r="M764" t="s">
        <v>118</v>
      </c>
      <c r="P764" s="43"/>
      <c r="R764" s="43"/>
      <c r="T764" t="s">
        <v>118</v>
      </c>
      <c r="W764" s="43"/>
      <c r="Y764" s="43"/>
      <c r="AA764" s="43"/>
      <c r="AC764" t="s">
        <v>118</v>
      </c>
      <c r="AF764" s="43"/>
      <c r="AH764" t="s">
        <v>118</v>
      </c>
      <c r="AK764" s="43"/>
      <c r="AM764" t="s">
        <v>118</v>
      </c>
      <c r="AP764" s="43"/>
      <c r="AR764" s="43"/>
      <c r="AT764" s="43"/>
      <c r="AV764" t="s">
        <v>118</v>
      </c>
      <c r="AY764" s="43"/>
      <c r="BA764" s="43"/>
      <c r="BC764" s="43"/>
      <c r="BE764" t="s">
        <v>118</v>
      </c>
      <c r="BH764" s="43"/>
      <c r="BJ764" s="43"/>
      <c r="BL764" s="43"/>
      <c r="BP764" s="43"/>
      <c r="BR764" s="43"/>
      <c r="BT764" s="43"/>
      <c r="BV764" s="43" t="s">
        <v>122</v>
      </c>
      <c r="BY764">
        <v>59</v>
      </c>
      <c r="BZ764">
        <v>80</v>
      </c>
      <c r="CA764" s="43">
        <v>60</v>
      </c>
      <c r="CB764">
        <v>71</v>
      </c>
      <c r="CC764" s="43">
        <v>51</v>
      </c>
      <c r="CD764">
        <v>63</v>
      </c>
      <c r="CE764" s="43">
        <v>92</v>
      </c>
      <c r="CF764">
        <v>42</v>
      </c>
      <c r="CG764" s="43">
        <v>51</v>
      </c>
      <c r="CH764">
        <v>67</v>
      </c>
      <c r="CI764" s="43">
        <v>49</v>
      </c>
      <c r="CJ764">
        <v>59</v>
      </c>
      <c r="CK764" s="43">
        <v>99</v>
      </c>
      <c r="CL764">
        <v>46</v>
      </c>
      <c r="CM764" s="43">
        <v>101</v>
      </c>
      <c r="CN764">
        <v>40</v>
      </c>
      <c r="CO764" s="43">
        <v>91</v>
      </c>
      <c r="CP764">
        <v>55</v>
      </c>
      <c r="CQ764" s="43">
        <v>93</v>
      </c>
      <c r="CR764">
        <v>48</v>
      </c>
      <c r="CS764" s="43">
        <v>83</v>
      </c>
      <c r="CT764">
        <v>42</v>
      </c>
      <c r="CU764" s="43">
        <v>82</v>
      </c>
      <c r="CV764">
        <v>46</v>
      </c>
      <c r="CW764" s="43">
        <v>84</v>
      </c>
      <c r="CX764">
        <v>43</v>
      </c>
      <c r="CY764" s="43">
        <v>86</v>
      </c>
      <c r="CZ764">
        <v>60</v>
      </c>
      <c r="DA764" s="43">
        <v>83</v>
      </c>
      <c r="DB764">
        <v>38</v>
      </c>
      <c r="DC764" s="43">
        <v>96</v>
      </c>
      <c r="DD764">
        <v>45</v>
      </c>
      <c r="DE764" s="43">
        <v>105</v>
      </c>
      <c r="DF764">
        <v>35</v>
      </c>
      <c r="DG764" s="43">
        <v>101</v>
      </c>
      <c r="DH764">
        <v>43</v>
      </c>
      <c r="DI764" s="43">
        <v>114</v>
      </c>
      <c r="DJ764">
        <v>44</v>
      </c>
      <c r="DK764" s="43">
        <v>86</v>
      </c>
      <c r="DL764">
        <v>26</v>
      </c>
    </row>
    <row r="765" spans="1:116" x14ac:dyDescent="0.25">
      <c r="A765" t="s">
        <v>2206</v>
      </c>
      <c r="B765" t="s">
        <v>2207</v>
      </c>
      <c r="C765" s="43" t="s">
        <v>1407</v>
      </c>
      <c r="D765" s="1" t="s">
        <v>2208</v>
      </c>
      <c r="E765" s="43" t="s">
        <v>1721</v>
      </c>
      <c r="F765" t="s">
        <v>121</v>
      </c>
      <c r="G765">
        <v>3</v>
      </c>
      <c r="H765">
        <v>1</v>
      </c>
      <c r="I765" s="43">
        <v>96</v>
      </c>
      <c r="J765">
        <v>53</v>
      </c>
      <c r="K765" s="43">
        <v>100</v>
      </c>
      <c r="L765">
        <v>75</v>
      </c>
      <c r="M765" t="s">
        <v>118</v>
      </c>
      <c r="P765" s="43"/>
      <c r="R765" s="43"/>
      <c r="T765" t="s">
        <v>118</v>
      </c>
      <c r="W765" s="43"/>
      <c r="Y765" s="43"/>
      <c r="AA765" s="43"/>
      <c r="AC765" t="s">
        <v>118</v>
      </c>
      <c r="AF765" s="43"/>
      <c r="AH765" t="s">
        <v>118</v>
      </c>
      <c r="AK765" s="43"/>
      <c r="AM765" t="s">
        <v>118</v>
      </c>
      <c r="AP765" s="43"/>
      <c r="AR765" s="43"/>
      <c r="AT765" s="43"/>
      <c r="AV765" t="s">
        <v>118</v>
      </c>
      <c r="AY765" s="43"/>
      <c r="BA765" s="43"/>
      <c r="BC765" s="43"/>
      <c r="BE765" t="s">
        <v>122</v>
      </c>
      <c r="BH765" s="43">
        <v>96</v>
      </c>
      <c r="BI765">
        <v>12</v>
      </c>
      <c r="BJ765" s="43">
        <v>98</v>
      </c>
      <c r="BK765">
        <v>29</v>
      </c>
      <c r="BL765" s="43">
        <v>99</v>
      </c>
      <c r="BM765">
        <v>25</v>
      </c>
      <c r="BP765" s="43"/>
      <c r="BR765" s="43"/>
      <c r="BT765" s="43"/>
      <c r="BV765" s="43" t="s">
        <v>118</v>
      </c>
      <c r="CA765" s="43"/>
      <c r="CC765" s="43"/>
      <c r="CE765" s="43"/>
      <c r="CG765" s="43"/>
      <c r="CI765" s="43"/>
      <c r="CK765" s="43"/>
      <c r="CM765" s="43"/>
      <c r="CO765" s="43"/>
      <c r="CQ765" s="43"/>
      <c r="CS765" s="43"/>
      <c r="CU765" s="43"/>
      <c r="CW765" s="43"/>
      <c r="CY765" s="43"/>
      <c r="DA765" s="43"/>
      <c r="DC765" s="43"/>
      <c r="DE765" s="43"/>
      <c r="DG765" s="43"/>
      <c r="DI765" s="43"/>
      <c r="DK765" s="43"/>
    </row>
    <row r="766" spans="1:116" x14ac:dyDescent="0.25">
      <c r="A766" t="s">
        <v>2209</v>
      </c>
      <c r="B766" t="s">
        <v>2210</v>
      </c>
      <c r="C766" s="43" t="s">
        <v>2210</v>
      </c>
      <c r="D766" s="1" t="s">
        <v>2211</v>
      </c>
      <c r="E766" s="43" t="s">
        <v>1721</v>
      </c>
      <c r="F766" t="s">
        <v>122</v>
      </c>
      <c r="G766">
        <v>1</v>
      </c>
      <c r="H766">
        <v>1</v>
      </c>
      <c r="I766" s="43">
        <v>102</v>
      </c>
      <c r="J766">
        <v>47</v>
      </c>
      <c r="K766" s="43">
        <v>98</v>
      </c>
      <c r="L766">
        <v>72</v>
      </c>
      <c r="M766" t="s">
        <v>118</v>
      </c>
      <c r="P766" s="43"/>
      <c r="R766" s="43"/>
      <c r="T766" t="s">
        <v>118</v>
      </c>
      <c r="W766" s="43"/>
      <c r="Y766" s="43"/>
      <c r="AA766" s="43"/>
      <c r="AC766" t="s">
        <v>118</v>
      </c>
      <c r="AF766" s="43"/>
      <c r="AH766" t="s">
        <v>118</v>
      </c>
      <c r="AK766" s="43"/>
      <c r="AM766" t="s">
        <v>118</v>
      </c>
      <c r="AP766" s="43"/>
      <c r="AR766" s="43"/>
      <c r="AT766" s="43"/>
      <c r="AV766" t="s">
        <v>118</v>
      </c>
      <c r="AY766" s="43"/>
      <c r="BA766" s="43"/>
      <c r="BC766" s="43"/>
      <c r="BE766" t="s">
        <v>118</v>
      </c>
      <c r="BH766" s="43"/>
      <c r="BJ766" s="43"/>
      <c r="BL766" s="43"/>
      <c r="BP766" s="43"/>
      <c r="BR766" s="43"/>
      <c r="BT766" s="43"/>
      <c r="BV766" s="43" t="s">
        <v>118</v>
      </c>
      <c r="CA766" s="43"/>
      <c r="CC766" s="43"/>
      <c r="CE766" s="43"/>
      <c r="CG766" s="43"/>
      <c r="CI766" s="43"/>
      <c r="CK766" s="43"/>
      <c r="CM766" s="43"/>
      <c r="CO766" s="43"/>
      <c r="CQ766" s="43"/>
      <c r="CS766" s="43"/>
      <c r="CU766" s="43"/>
      <c r="CW766" s="43"/>
      <c r="CY766" s="43"/>
      <c r="DA766" s="43"/>
      <c r="DC766" s="43"/>
      <c r="DE766" s="43"/>
      <c r="DG766" s="43"/>
      <c r="DI766" s="43"/>
      <c r="DK766" s="43"/>
    </row>
    <row r="767" spans="1:116" x14ac:dyDescent="0.25">
      <c r="A767" t="s">
        <v>2216</v>
      </c>
      <c r="B767" t="s">
        <v>325</v>
      </c>
      <c r="C767" s="43" t="s">
        <v>325</v>
      </c>
      <c r="D767" s="1" t="s">
        <v>2217</v>
      </c>
      <c r="E767" s="43" t="s">
        <v>1721</v>
      </c>
      <c r="F767" t="s">
        <v>121</v>
      </c>
      <c r="G767">
        <v>4</v>
      </c>
      <c r="H767">
        <v>1</v>
      </c>
      <c r="I767" s="43">
        <v>102</v>
      </c>
      <c r="J767">
        <v>53</v>
      </c>
      <c r="K767" s="43">
        <v>99</v>
      </c>
      <c r="L767">
        <v>76</v>
      </c>
      <c r="M767" t="s">
        <v>118</v>
      </c>
      <c r="P767" s="43"/>
      <c r="R767" s="43"/>
      <c r="T767" t="s">
        <v>118</v>
      </c>
      <c r="W767" s="43"/>
      <c r="Y767" s="43"/>
      <c r="AA767" s="43"/>
      <c r="AC767" t="s">
        <v>118</v>
      </c>
      <c r="AF767" s="43"/>
      <c r="AH767" t="s">
        <v>118</v>
      </c>
      <c r="AK767" s="43"/>
      <c r="AM767" t="s">
        <v>118</v>
      </c>
      <c r="AP767" s="43"/>
      <c r="AR767" s="43"/>
      <c r="AT767" s="43"/>
      <c r="AV767" t="s">
        <v>118</v>
      </c>
      <c r="AY767" s="43"/>
      <c r="BA767" s="43"/>
      <c r="BC767" s="43"/>
      <c r="BE767" t="s">
        <v>118</v>
      </c>
      <c r="BH767" s="43"/>
      <c r="BJ767" s="43"/>
      <c r="BL767" s="43"/>
      <c r="BP767" s="43"/>
      <c r="BR767" s="43"/>
      <c r="BT767" s="43"/>
      <c r="BV767" s="43" t="s">
        <v>122</v>
      </c>
      <c r="BY767">
        <v>70</v>
      </c>
      <c r="BZ767">
        <v>83</v>
      </c>
      <c r="CA767" s="43">
        <v>69</v>
      </c>
      <c r="CB767">
        <v>74</v>
      </c>
      <c r="CC767" s="43">
        <v>62</v>
      </c>
      <c r="CD767">
        <v>67</v>
      </c>
      <c r="CE767" s="43">
        <v>95</v>
      </c>
      <c r="CF767">
        <v>42</v>
      </c>
      <c r="CG767" s="43">
        <v>63</v>
      </c>
      <c r="CH767">
        <v>72</v>
      </c>
      <c r="CI767" s="43">
        <v>60</v>
      </c>
      <c r="CJ767">
        <v>65</v>
      </c>
      <c r="CK767" s="43">
        <v>104</v>
      </c>
      <c r="CL767">
        <v>47</v>
      </c>
      <c r="CM767" s="43">
        <v>91</v>
      </c>
      <c r="CN767">
        <v>40</v>
      </c>
      <c r="CO767" s="43">
        <v>115</v>
      </c>
      <c r="CP767">
        <v>55</v>
      </c>
      <c r="CQ767" s="43">
        <v>106</v>
      </c>
      <c r="CR767">
        <v>48</v>
      </c>
      <c r="CS767" s="43">
        <v>94</v>
      </c>
      <c r="CT767">
        <v>45</v>
      </c>
      <c r="CU767" s="43">
        <v>93</v>
      </c>
      <c r="CV767">
        <v>50</v>
      </c>
      <c r="CW767" s="43">
        <v>96</v>
      </c>
      <c r="CX767">
        <v>47</v>
      </c>
      <c r="CY767" s="43">
        <v>86</v>
      </c>
      <c r="CZ767">
        <v>64</v>
      </c>
      <c r="DA767" s="43">
        <v>90</v>
      </c>
      <c r="DB767">
        <v>40</v>
      </c>
      <c r="DC767" s="43">
        <v>96</v>
      </c>
      <c r="DD767">
        <v>45</v>
      </c>
      <c r="DE767" s="43">
        <v>102</v>
      </c>
      <c r="DF767">
        <v>34</v>
      </c>
      <c r="DG767" s="43">
        <v>103</v>
      </c>
      <c r="DH767">
        <v>43</v>
      </c>
      <c r="DI767" s="43">
        <v>111</v>
      </c>
      <c r="DJ767">
        <v>44</v>
      </c>
      <c r="DK767" s="43">
        <v>86</v>
      </c>
      <c r="DL767">
        <v>25</v>
      </c>
    </row>
    <row r="768" spans="1:116" x14ac:dyDescent="0.25">
      <c r="A768" t="s">
        <v>2218</v>
      </c>
      <c r="B768" t="s">
        <v>2219</v>
      </c>
      <c r="C768" s="43" t="s">
        <v>2219</v>
      </c>
      <c r="D768" s="1" t="s">
        <v>2220</v>
      </c>
      <c r="E768" s="43" t="s">
        <v>1721</v>
      </c>
      <c r="F768" t="s">
        <v>121</v>
      </c>
      <c r="G768">
        <v>4</v>
      </c>
      <c r="H768">
        <v>2</v>
      </c>
      <c r="I768" s="43">
        <v>102</v>
      </c>
      <c r="J768">
        <v>55</v>
      </c>
      <c r="K768" s="43">
        <v>104</v>
      </c>
      <c r="L768">
        <v>76</v>
      </c>
      <c r="M768" t="s">
        <v>118</v>
      </c>
      <c r="P768" s="43"/>
      <c r="R768" s="43"/>
      <c r="T768" t="s">
        <v>118</v>
      </c>
      <c r="W768" s="43"/>
      <c r="Y768" s="43"/>
      <c r="AA768" s="43"/>
      <c r="AC768" t="s">
        <v>118</v>
      </c>
      <c r="AF768" s="43"/>
      <c r="AH768" t="s">
        <v>118</v>
      </c>
      <c r="AK768" s="43"/>
      <c r="AM768" t="s">
        <v>118</v>
      </c>
      <c r="AP768" s="43"/>
      <c r="AR768" s="43"/>
      <c r="AT768" s="43"/>
      <c r="AV768" t="s">
        <v>118</v>
      </c>
      <c r="AY768" s="43"/>
      <c r="BA768" s="43"/>
      <c r="BC768" s="43"/>
      <c r="BE768" t="s">
        <v>118</v>
      </c>
      <c r="BH768" s="43"/>
      <c r="BJ768" s="43"/>
      <c r="BL768" s="43"/>
      <c r="BP768" s="43"/>
      <c r="BR768" s="43"/>
      <c r="BT768" s="43"/>
      <c r="BV768" s="43" t="s">
        <v>122</v>
      </c>
      <c r="BY768">
        <v>56</v>
      </c>
      <c r="BZ768">
        <v>83</v>
      </c>
      <c r="CA768" s="43">
        <v>58</v>
      </c>
      <c r="CB768">
        <v>74</v>
      </c>
      <c r="CC768" s="43">
        <v>51</v>
      </c>
      <c r="CD768">
        <v>67</v>
      </c>
      <c r="CE768" s="43">
        <v>94</v>
      </c>
      <c r="CF768">
        <v>43</v>
      </c>
      <c r="CG768" s="43">
        <v>53</v>
      </c>
      <c r="CH768">
        <v>72</v>
      </c>
      <c r="CI768" s="43">
        <v>49</v>
      </c>
      <c r="CJ768">
        <v>65</v>
      </c>
      <c r="CK768" s="43">
        <v>104</v>
      </c>
      <c r="CL768">
        <v>48</v>
      </c>
      <c r="CM768" s="43">
        <v>99</v>
      </c>
      <c r="CN768">
        <v>41</v>
      </c>
      <c r="CO768" s="43">
        <v>88</v>
      </c>
      <c r="CP768">
        <v>56</v>
      </c>
      <c r="CQ768" s="43">
        <v>86</v>
      </c>
      <c r="CR768">
        <v>48</v>
      </c>
      <c r="CS768" s="43">
        <v>86</v>
      </c>
      <c r="CT768">
        <v>45</v>
      </c>
      <c r="CU768" s="43">
        <v>85</v>
      </c>
      <c r="CV768">
        <v>50</v>
      </c>
      <c r="CW768" s="43">
        <v>88</v>
      </c>
      <c r="CX768">
        <v>47</v>
      </c>
      <c r="CY768" s="43">
        <v>85</v>
      </c>
      <c r="CZ768">
        <v>64</v>
      </c>
      <c r="DA768" s="43">
        <v>84</v>
      </c>
      <c r="DB768">
        <v>40</v>
      </c>
      <c r="DC768" s="43">
        <v>91</v>
      </c>
      <c r="DD768">
        <v>46</v>
      </c>
      <c r="DE768" s="43">
        <v>103</v>
      </c>
      <c r="DF768">
        <v>35</v>
      </c>
      <c r="DG768" s="43">
        <v>97</v>
      </c>
      <c r="DH768">
        <v>44</v>
      </c>
      <c r="DI768" s="43">
        <v>108</v>
      </c>
      <c r="DJ768">
        <v>44</v>
      </c>
      <c r="DK768" s="43">
        <v>84</v>
      </c>
      <c r="DL768">
        <v>26</v>
      </c>
    </row>
    <row r="769" spans="1:116" x14ac:dyDescent="0.25">
      <c r="A769" t="s">
        <v>1760</v>
      </c>
      <c r="B769" t="s">
        <v>1761</v>
      </c>
      <c r="C769" s="43" t="s">
        <v>1253</v>
      </c>
      <c r="D769" s="1" t="s">
        <v>1762</v>
      </c>
      <c r="E769" s="43" t="s">
        <v>1721</v>
      </c>
      <c r="F769" t="s">
        <v>121</v>
      </c>
      <c r="G769">
        <v>8</v>
      </c>
      <c r="H769">
        <v>1</v>
      </c>
      <c r="I769" s="43">
        <v>97</v>
      </c>
      <c r="J769">
        <v>58</v>
      </c>
      <c r="K769" s="43">
        <v>102</v>
      </c>
      <c r="L769">
        <v>79</v>
      </c>
      <c r="M769" t="s">
        <v>118</v>
      </c>
      <c r="P769" s="43"/>
      <c r="R769" s="43"/>
      <c r="T769" t="s">
        <v>118</v>
      </c>
      <c r="W769" s="43"/>
      <c r="Y769" s="43"/>
      <c r="AA769" s="43"/>
      <c r="AC769" t="s">
        <v>118</v>
      </c>
      <c r="AF769" s="43"/>
      <c r="AH769" t="s">
        <v>118</v>
      </c>
      <c r="AK769" s="43"/>
      <c r="AM769" t="s">
        <v>118</v>
      </c>
      <c r="AP769" s="43"/>
      <c r="AR769" s="43"/>
      <c r="AT769" s="43"/>
      <c r="AV769" t="s">
        <v>118</v>
      </c>
      <c r="AY769" s="43"/>
      <c r="BA769" s="43"/>
      <c r="BC769" s="43"/>
      <c r="BE769" t="s">
        <v>118</v>
      </c>
      <c r="BH769" s="43"/>
      <c r="BJ769" s="43"/>
      <c r="BL769" s="43"/>
      <c r="BP769" s="43"/>
      <c r="BR769" s="43"/>
      <c r="BT769" s="43"/>
      <c r="BV769" s="43" t="s">
        <v>122</v>
      </c>
      <c r="BY769">
        <v>56</v>
      </c>
      <c r="BZ769">
        <v>82</v>
      </c>
      <c r="CA769" s="43">
        <v>57</v>
      </c>
      <c r="CB769">
        <v>73</v>
      </c>
      <c r="CC769" s="43">
        <v>49</v>
      </c>
      <c r="CD769">
        <v>66</v>
      </c>
      <c r="CE769" s="43">
        <v>88</v>
      </c>
      <c r="CF769">
        <v>42</v>
      </c>
      <c r="CG769" s="43">
        <v>50</v>
      </c>
      <c r="CH769">
        <v>70</v>
      </c>
      <c r="CI769" s="43">
        <v>49</v>
      </c>
      <c r="CJ769">
        <v>63</v>
      </c>
      <c r="CK769" s="43">
        <v>107</v>
      </c>
      <c r="CL769">
        <v>47</v>
      </c>
      <c r="CM769" s="43">
        <v>85</v>
      </c>
      <c r="CN769">
        <v>40</v>
      </c>
      <c r="CO769" s="43">
        <v>105</v>
      </c>
      <c r="CP769">
        <v>55</v>
      </c>
      <c r="CQ769" s="43">
        <v>103</v>
      </c>
      <c r="CR769">
        <v>48</v>
      </c>
      <c r="CS769" s="43">
        <v>87</v>
      </c>
      <c r="CT769">
        <v>44</v>
      </c>
      <c r="CU769" s="43">
        <v>85</v>
      </c>
      <c r="CV769">
        <v>48</v>
      </c>
      <c r="CW769" s="43">
        <v>85</v>
      </c>
      <c r="CX769">
        <v>45</v>
      </c>
      <c r="CY769" s="43">
        <v>86</v>
      </c>
      <c r="CZ769">
        <v>62</v>
      </c>
      <c r="DA769" s="43">
        <v>85</v>
      </c>
      <c r="DB769">
        <v>39</v>
      </c>
      <c r="DC769" s="43">
        <v>94</v>
      </c>
      <c r="DD769">
        <v>46</v>
      </c>
      <c r="DE769" s="43">
        <v>100</v>
      </c>
      <c r="DF769">
        <v>34</v>
      </c>
      <c r="DG769" s="43">
        <v>92</v>
      </c>
      <c r="DH769">
        <v>43</v>
      </c>
      <c r="DI769" s="43">
        <v>107</v>
      </c>
      <c r="DJ769">
        <v>44</v>
      </c>
      <c r="DK769" s="43">
        <v>80</v>
      </c>
      <c r="DL769">
        <v>25</v>
      </c>
    </row>
    <row r="770" spans="1:116" x14ac:dyDescent="0.25">
      <c r="A770" t="s">
        <v>2224</v>
      </c>
      <c r="B770" t="s">
        <v>2225</v>
      </c>
      <c r="C770" s="43" t="s">
        <v>2226</v>
      </c>
      <c r="D770" s="1" t="s">
        <v>2227</v>
      </c>
      <c r="E770" s="43" t="s">
        <v>1721</v>
      </c>
      <c r="F770" t="s">
        <v>121</v>
      </c>
      <c r="G770">
        <v>8</v>
      </c>
      <c r="H770">
        <v>1</v>
      </c>
      <c r="I770" s="43">
        <v>101</v>
      </c>
      <c r="J770">
        <v>57</v>
      </c>
      <c r="K770" s="43">
        <v>100</v>
      </c>
      <c r="L770">
        <v>80</v>
      </c>
      <c r="M770" t="s">
        <v>118</v>
      </c>
      <c r="P770" s="43"/>
      <c r="R770" s="43"/>
      <c r="T770" t="s">
        <v>118</v>
      </c>
      <c r="W770" s="43"/>
      <c r="Y770" s="43"/>
      <c r="AA770" s="43"/>
      <c r="AC770" t="s">
        <v>118</v>
      </c>
      <c r="AF770" s="43"/>
      <c r="AH770" t="s">
        <v>118</v>
      </c>
      <c r="AK770" s="43"/>
      <c r="AM770" t="s">
        <v>118</v>
      </c>
      <c r="AP770" s="43"/>
      <c r="AR770" s="43"/>
      <c r="AT770" s="43"/>
      <c r="AV770" t="s">
        <v>118</v>
      </c>
      <c r="AY770" s="43"/>
      <c r="BA770" s="43"/>
      <c r="BC770" s="43"/>
      <c r="BE770" t="s">
        <v>118</v>
      </c>
      <c r="BH770" s="43"/>
      <c r="BJ770" s="43"/>
      <c r="BL770" s="43"/>
      <c r="BP770" s="43"/>
      <c r="BR770" s="43"/>
      <c r="BT770" s="43"/>
      <c r="BV770" s="43" t="s">
        <v>118</v>
      </c>
      <c r="CA770" s="43"/>
      <c r="CC770" s="43"/>
      <c r="CE770" s="43"/>
      <c r="CG770" s="43"/>
      <c r="CI770" s="43"/>
      <c r="CK770" s="43"/>
      <c r="CM770" s="43"/>
      <c r="CO770" s="43"/>
      <c r="CQ770" s="43"/>
      <c r="CS770" s="43"/>
      <c r="CU770" s="43"/>
      <c r="CW770" s="43"/>
      <c r="CY770" s="43"/>
      <c r="DA770" s="43"/>
      <c r="DC770" s="43"/>
      <c r="DE770" s="43"/>
      <c r="DG770" s="43"/>
      <c r="DI770" s="43"/>
      <c r="DK770" s="43"/>
    </row>
    <row r="771" spans="1:116" x14ac:dyDescent="0.25">
      <c r="A771" t="s">
        <v>2221</v>
      </c>
      <c r="B771" t="s">
        <v>2222</v>
      </c>
      <c r="C771" s="43" t="s">
        <v>2222</v>
      </c>
      <c r="D771" s="1" t="s">
        <v>2223</v>
      </c>
      <c r="E771" s="43" t="s">
        <v>1721</v>
      </c>
      <c r="F771" t="s">
        <v>121</v>
      </c>
      <c r="G771">
        <v>6</v>
      </c>
      <c r="H771">
        <v>1</v>
      </c>
      <c r="I771" s="43">
        <v>101</v>
      </c>
      <c r="J771">
        <v>55</v>
      </c>
      <c r="K771" s="43">
        <v>97</v>
      </c>
      <c r="L771">
        <v>77</v>
      </c>
      <c r="M771" t="s">
        <v>118</v>
      </c>
      <c r="P771" s="43"/>
      <c r="R771" s="43"/>
      <c r="T771" t="s">
        <v>118</v>
      </c>
      <c r="W771" s="43"/>
      <c r="Y771" s="43"/>
      <c r="AA771" s="43"/>
      <c r="AC771" t="s">
        <v>118</v>
      </c>
      <c r="AF771" s="43"/>
      <c r="AH771" t="s">
        <v>118</v>
      </c>
      <c r="AK771" s="43"/>
      <c r="AM771" t="s">
        <v>118</v>
      </c>
      <c r="AP771" s="43"/>
      <c r="AR771" s="43"/>
      <c r="AT771" s="43"/>
      <c r="AV771" t="s">
        <v>118</v>
      </c>
      <c r="AY771" s="43"/>
      <c r="BA771" s="43"/>
      <c r="BC771" s="43"/>
      <c r="BE771" t="s">
        <v>118</v>
      </c>
      <c r="BH771" s="43"/>
      <c r="BJ771" s="43"/>
      <c r="BL771" s="43"/>
      <c r="BP771" s="43"/>
      <c r="BR771" s="43"/>
      <c r="BT771" s="43"/>
      <c r="BV771" s="43" t="s">
        <v>118</v>
      </c>
      <c r="CA771" s="43"/>
      <c r="CC771" s="43"/>
      <c r="CE771" s="43"/>
      <c r="CG771" s="43"/>
      <c r="CI771" s="43"/>
      <c r="CK771" s="43"/>
      <c r="CM771" s="43"/>
      <c r="CO771" s="43"/>
      <c r="CQ771" s="43"/>
      <c r="CS771" s="43"/>
      <c r="CU771" s="43"/>
      <c r="CW771" s="43"/>
      <c r="CY771" s="43"/>
      <c r="DA771" s="43"/>
      <c r="DC771" s="43"/>
      <c r="DE771" s="43"/>
      <c r="DG771" s="43"/>
      <c r="DI771" s="43"/>
      <c r="DK771" s="43"/>
    </row>
    <row r="772" spans="1:116" x14ac:dyDescent="0.25">
      <c r="A772" t="s">
        <v>2228</v>
      </c>
      <c r="B772" t="s">
        <v>342</v>
      </c>
      <c r="C772" s="43" t="s">
        <v>342</v>
      </c>
      <c r="D772" s="1" t="s">
        <v>2229</v>
      </c>
      <c r="E772" s="43" t="s">
        <v>1721</v>
      </c>
      <c r="F772" t="s">
        <v>121</v>
      </c>
      <c r="G772">
        <v>11</v>
      </c>
      <c r="H772">
        <v>1</v>
      </c>
      <c r="I772" s="43">
        <v>98</v>
      </c>
      <c r="J772">
        <v>59</v>
      </c>
      <c r="K772" s="43">
        <v>99</v>
      </c>
      <c r="L772">
        <v>82</v>
      </c>
      <c r="M772" t="s">
        <v>118</v>
      </c>
      <c r="P772" s="43"/>
      <c r="R772" s="43"/>
      <c r="T772" t="s">
        <v>118</v>
      </c>
      <c r="W772" s="43"/>
      <c r="Y772" s="43"/>
      <c r="AA772" s="43"/>
      <c r="AC772" t="s">
        <v>118</v>
      </c>
      <c r="AF772" s="43"/>
      <c r="AH772" t="s">
        <v>118</v>
      </c>
      <c r="AK772" s="43"/>
      <c r="AM772" t="s">
        <v>118</v>
      </c>
      <c r="AP772" s="43"/>
      <c r="AR772" s="43"/>
      <c r="AT772" s="43"/>
      <c r="AV772" t="s">
        <v>118</v>
      </c>
      <c r="AY772" s="43"/>
      <c r="BA772" s="43"/>
      <c r="BC772" s="43"/>
      <c r="BE772" t="s">
        <v>118</v>
      </c>
      <c r="BH772" s="43"/>
      <c r="BJ772" s="43"/>
      <c r="BL772" s="43"/>
      <c r="BP772" s="43"/>
      <c r="BR772" s="43"/>
      <c r="BT772" s="43"/>
      <c r="BV772" s="43" t="s">
        <v>122</v>
      </c>
      <c r="BY772">
        <v>64</v>
      </c>
      <c r="BZ772">
        <v>83</v>
      </c>
      <c r="CA772" s="43">
        <v>58</v>
      </c>
      <c r="CB772">
        <v>74</v>
      </c>
      <c r="CC772" s="43">
        <v>49</v>
      </c>
      <c r="CD772">
        <v>67</v>
      </c>
      <c r="CE772" s="43">
        <v>93</v>
      </c>
      <c r="CF772">
        <v>41</v>
      </c>
      <c r="CG772" s="43">
        <v>55</v>
      </c>
      <c r="CH772">
        <v>72</v>
      </c>
      <c r="CI772" s="43">
        <v>49</v>
      </c>
      <c r="CJ772">
        <v>64</v>
      </c>
      <c r="CK772" s="43">
        <v>103</v>
      </c>
      <c r="CL772">
        <v>47</v>
      </c>
      <c r="CM772" s="43">
        <v>98</v>
      </c>
      <c r="CN772">
        <v>39</v>
      </c>
      <c r="CO772" s="43">
        <v>91</v>
      </c>
      <c r="CP772">
        <v>55</v>
      </c>
      <c r="CQ772" s="43">
        <v>95</v>
      </c>
      <c r="CR772">
        <v>47</v>
      </c>
      <c r="CS772" s="43">
        <v>83</v>
      </c>
      <c r="CT772">
        <v>44</v>
      </c>
      <c r="CU772" s="43">
        <v>85</v>
      </c>
      <c r="CV772">
        <v>49</v>
      </c>
      <c r="CW772" s="43">
        <v>86</v>
      </c>
      <c r="CX772">
        <v>46</v>
      </c>
      <c r="CY772" s="43">
        <v>88</v>
      </c>
      <c r="CZ772">
        <v>63</v>
      </c>
      <c r="DA772" s="43">
        <v>87</v>
      </c>
      <c r="DB772">
        <v>39</v>
      </c>
      <c r="DC772" s="43">
        <v>96</v>
      </c>
      <c r="DD772">
        <v>45</v>
      </c>
      <c r="DE772" s="43">
        <v>98</v>
      </c>
      <c r="DF772">
        <v>32</v>
      </c>
      <c r="DG772" s="43">
        <v>101</v>
      </c>
      <c r="DH772">
        <v>42</v>
      </c>
      <c r="DI772" s="43">
        <v>108</v>
      </c>
      <c r="DJ772">
        <v>43</v>
      </c>
      <c r="DK772" s="43">
        <v>86</v>
      </c>
      <c r="DL772">
        <v>24</v>
      </c>
    </row>
    <row r="773" spans="1:116" x14ac:dyDescent="0.25">
      <c r="A773" t="s">
        <v>2230</v>
      </c>
      <c r="B773" t="s">
        <v>2231</v>
      </c>
      <c r="C773" s="43" t="s">
        <v>2231</v>
      </c>
      <c r="D773" s="1" t="s">
        <v>2232</v>
      </c>
      <c r="E773" s="43" t="s">
        <v>1721</v>
      </c>
      <c r="F773" t="s">
        <v>121</v>
      </c>
      <c r="G773">
        <v>9</v>
      </c>
      <c r="H773">
        <v>1</v>
      </c>
      <c r="I773" s="43">
        <v>102</v>
      </c>
      <c r="J773">
        <v>59</v>
      </c>
      <c r="K773" s="43">
        <v>101</v>
      </c>
      <c r="L773">
        <v>81</v>
      </c>
      <c r="M773" t="s">
        <v>118</v>
      </c>
      <c r="P773" s="43"/>
      <c r="R773" s="43"/>
      <c r="T773" t="s">
        <v>118</v>
      </c>
      <c r="W773" s="43"/>
      <c r="Y773" s="43"/>
      <c r="AA773" s="43"/>
      <c r="AC773" t="s">
        <v>118</v>
      </c>
      <c r="AF773" s="43"/>
      <c r="AH773" t="s">
        <v>118</v>
      </c>
      <c r="AK773" s="43"/>
      <c r="AM773" t="s">
        <v>118</v>
      </c>
      <c r="AP773" s="43"/>
      <c r="AR773" s="43"/>
      <c r="AT773" s="43"/>
      <c r="AV773" t="s">
        <v>118</v>
      </c>
      <c r="AY773" s="43"/>
      <c r="BA773" s="43"/>
      <c r="BC773" s="43"/>
      <c r="BE773" t="s">
        <v>118</v>
      </c>
      <c r="BH773" s="43"/>
      <c r="BJ773" s="43"/>
      <c r="BL773" s="43"/>
      <c r="BP773" s="43"/>
      <c r="BR773" s="43"/>
      <c r="BT773" s="43"/>
      <c r="BV773" s="43" t="s">
        <v>118</v>
      </c>
      <c r="CA773" s="43"/>
      <c r="CC773" s="43"/>
      <c r="CE773" s="43"/>
      <c r="CG773" s="43"/>
      <c r="CI773" s="43"/>
      <c r="CK773" s="43"/>
      <c r="CM773" s="43"/>
      <c r="CO773" s="43"/>
      <c r="CQ773" s="43"/>
      <c r="CS773" s="43"/>
      <c r="CU773" s="43"/>
      <c r="CW773" s="43"/>
      <c r="CY773" s="43"/>
      <c r="DA773" s="43"/>
      <c r="DC773" s="43"/>
      <c r="DE773" s="43"/>
      <c r="DG773" s="43"/>
      <c r="DI773" s="43"/>
      <c r="DK773" s="43"/>
    </row>
    <row r="774" spans="1:116" x14ac:dyDescent="0.25">
      <c r="A774" t="s">
        <v>2233</v>
      </c>
      <c r="B774" t="s">
        <v>2234</v>
      </c>
      <c r="C774" s="43" t="s">
        <v>2234</v>
      </c>
      <c r="D774" s="1" t="s">
        <v>2235</v>
      </c>
      <c r="E774" s="43" t="s">
        <v>1721</v>
      </c>
      <c r="F774" t="s">
        <v>121</v>
      </c>
      <c r="G774">
        <v>8</v>
      </c>
      <c r="H774">
        <v>1</v>
      </c>
      <c r="I774" s="43">
        <v>103</v>
      </c>
      <c r="J774">
        <v>58</v>
      </c>
      <c r="K774" s="43">
        <v>98</v>
      </c>
      <c r="L774">
        <v>80</v>
      </c>
      <c r="M774" t="s">
        <v>118</v>
      </c>
      <c r="P774" s="43"/>
      <c r="R774" s="43"/>
      <c r="T774" t="s">
        <v>118</v>
      </c>
      <c r="W774" s="43"/>
      <c r="Y774" s="43"/>
      <c r="AA774" s="43"/>
      <c r="AC774" t="s">
        <v>118</v>
      </c>
      <c r="AF774" s="43"/>
      <c r="AH774" t="s">
        <v>118</v>
      </c>
      <c r="AK774" s="43"/>
      <c r="AM774" t="s">
        <v>118</v>
      </c>
      <c r="AP774" s="43"/>
      <c r="AR774" s="43"/>
      <c r="AT774" s="43"/>
      <c r="AV774" t="s">
        <v>118</v>
      </c>
      <c r="AY774" s="43"/>
      <c r="BA774" s="43"/>
      <c r="BC774" s="43"/>
      <c r="BE774" t="s">
        <v>122</v>
      </c>
      <c r="BH774" s="43">
        <v>94</v>
      </c>
      <c r="BI774">
        <v>14</v>
      </c>
      <c r="BJ774" s="43">
        <v>86</v>
      </c>
      <c r="BK774">
        <v>29</v>
      </c>
      <c r="BL774" s="43">
        <v>92</v>
      </c>
      <c r="BM774">
        <v>25</v>
      </c>
      <c r="BP774" s="43"/>
      <c r="BR774" s="43"/>
      <c r="BT774" s="43"/>
      <c r="BV774" s="43" t="s">
        <v>122</v>
      </c>
      <c r="BY774">
        <v>64</v>
      </c>
      <c r="BZ774">
        <v>84</v>
      </c>
      <c r="CA774" s="43">
        <v>64</v>
      </c>
      <c r="CB774">
        <v>75</v>
      </c>
      <c r="CC774" s="43">
        <v>58</v>
      </c>
      <c r="CD774">
        <v>68</v>
      </c>
      <c r="CE774" s="43">
        <v>94</v>
      </c>
      <c r="CF774">
        <v>45</v>
      </c>
      <c r="CG774" s="43">
        <v>62</v>
      </c>
      <c r="CH774">
        <v>73</v>
      </c>
      <c r="CI774" s="43">
        <v>56</v>
      </c>
      <c r="CJ774">
        <v>66</v>
      </c>
      <c r="CK774" s="43">
        <v>103</v>
      </c>
      <c r="CL774">
        <v>50</v>
      </c>
      <c r="CM774" s="43">
        <v>89</v>
      </c>
      <c r="CN774">
        <v>43</v>
      </c>
      <c r="CO774" s="43">
        <v>103</v>
      </c>
      <c r="CP774">
        <v>57</v>
      </c>
      <c r="CQ774" s="43">
        <v>101</v>
      </c>
      <c r="CR774">
        <v>50</v>
      </c>
      <c r="CS774" s="43">
        <v>86</v>
      </c>
      <c r="CT774">
        <v>47</v>
      </c>
      <c r="CU774" s="43">
        <v>84</v>
      </c>
      <c r="CV774">
        <v>52</v>
      </c>
      <c r="CW774" s="43">
        <v>84</v>
      </c>
      <c r="CX774">
        <v>49</v>
      </c>
      <c r="CY774" s="43">
        <v>83</v>
      </c>
      <c r="CZ774">
        <v>65</v>
      </c>
      <c r="DA774" s="43">
        <v>85</v>
      </c>
      <c r="DB774">
        <v>43</v>
      </c>
      <c r="DC774" s="43">
        <v>94</v>
      </c>
      <c r="DD774">
        <v>48</v>
      </c>
      <c r="DE774" s="43">
        <v>102</v>
      </c>
      <c r="DF774">
        <v>38</v>
      </c>
      <c r="DG774" s="43">
        <v>104</v>
      </c>
      <c r="DH774">
        <v>46</v>
      </c>
      <c r="DI774" s="43">
        <v>109</v>
      </c>
      <c r="DJ774">
        <v>47</v>
      </c>
      <c r="DK774" s="43">
        <v>89</v>
      </c>
      <c r="DL774">
        <v>29</v>
      </c>
    </row>
    <row r="775" spans="1:116" x14ac:dyDescent="0.25">
      <c r="A775" t="s">
        <v>2236</v>
      </c>
      <c r="B775" t="s">
        <v>2237</v>
      </c>
      <c r="C775" s="43" t="s">
        <v>2234</v>
      </c>
      <c r="D775" s="1" t="s">
        <v>2238</v>
      </c>
      <c r="E775" s="43" t="s">
        <v>1721</v>
      </c>
      <c r="F775" t="s">
        <v>121</v>
      </c>
      <c r="G775">
        <v>5</v>
      </c>
      <c r="H775">
        <v>1</v>
      </c>
      <c r="I775" s="43">
        <v>96</v>
      </c>
      <c r="J775">
        <v>56</v>
      </c>
      <c r="K775" s="43">
        <v>98</v>
      </c>
      <c r="L775">
        <v>77</v>
      </c>
      <c r="M775" t="s">
        <v>118</v>
      </c>
      <c r="P775" s="43"/>
      <c r="R775" s="43"/>
      <c r="T775" t="s">
        <v>122</v>
      </c>
      <c r="U775">
        <v>1</v>
      </c>
      <c r="V775">
        <v>1</v>
      </c>
      <c r="W775" s="43">
        <v>97</v>
      </c>
      <c r="X775">
        <v>19</v>
      </c>
      <c r="Y775" s="43">
        <v>100</v>
      </c>
      <c r="Z775">
        <v>26</v>
      </c>
      <c r="AA775" s="43">
        <v>87</v>
      </c>
      <c r="AB775">
        <v>30</v>
      </c>
      <c r="AC775" t="s">
        <v>118</v>
      </c>
      <c r="AF775" s="43"/>
      <c r="AH775" t="s">
        <v>118</v>
      </c>
      <c r="AK775" s="43"/>
      <c r="AM775" t="s">
        <v>118</v>
      </c>
      <c r="AP775" s="43"/>
      <c r="AR775" s="43"/>
      <c r="AT775" s="43"/>
      <c r="AV775" t="s">
        <v>118</v>
      </c>
      <c r="AY775" s="43"/>
      <c r="BA775" s="43"/>
      <c r="BC775" s="43"/>
      <c r="BE775" t="s">
        <v>122</v>
      </c>
      <c r="BH775" s="43">
        <v>98</v>
      </c>
      <c r="BI775">
        <v>18</v>
      </c>
      <c r="BJ775" s="43">
        <v>98</v>
      </c>
      <c r="BK775">
        <v>31</v>
      </c>
      <c r="BL775" s="43">
        <v>102</v>
      </c>
      <c r="BM775">
        <v>28</v>
      </c>
      <c r="BP775" s="43"/>
      <c r="BR775" s="43"/>
      <c r="BT775" s="43"/>
      <c r="BV775" s="43" t="s">
        <v>122</v>
      </c>
      <c r="BY775">
        <v>60</v>
      </c>
      <c r="BZ775">
        <v>82</v>
      </c>
      <c r="CA775" s="43">
        <v>55</v>
      </c>
      <c r="CB775">
        <v>72</v>
      </c>
      <c r="CC775" s="43">
        <v>48</v>
      </c>
      <c r="CD775">
        <v>65</v>
      </c>
      <c r="CE775" s="43">
        <v>103</v>
      </c>
      <c r="CF775">
        <v>42</v>
      </c>
      <c r="CG775" s="43">
        <v>53</v>
      </c>
      <c r="CH775">
        <v>69</v>
      </c>
      <c r="CI775" s="43">
        <v>46</v>
      </c>
      <c r="CJ775">
        <v>62</v>
      </c>
      <c r="CK775" s="43">
        <v>105</v>
      </c>
      <c r="CL775">
        <v>47</v>
      </c>
      <c r="CM775" s="43">
        <v>95</v>
      </c>
      <c r="CN775">
        <v>40</v>
      </c>
      <c r="CO775" s="43">
        <v>92</v>
      </c>
      <c r="CP775">
        <v>55</v>
      </c>
      <c r="CQ775" s="43">
        <v>94</v>
      </c>
      <c r="CR775">
        <v>48</v>
      </c>
      <c r="CS775" s="43">
        <v>89</v>
      </c>
      <c r="CT775">
        <v>43</v>
      </c>
      <c r="CU775" s="43">
        <v>84</v>
      </c>
      <c r="CV775">
        <v>47</v>
      </c>
      <c r="CW775" s="43">
        <v>87</v>
      </c>
      <c r="CX775">
        <v>45</v>
      </c>
      <c r="CY775" s="43">
        <v>78</v>
      </c>
      <c r="CZ775">
        <v>62</v>
      </c>
      <c r="DA775" s="43">
        <v>83</v>
      </c>
      <c r="DB775">
        <v>39</v>
      </c>
      <c r="DC775" s="43">
        <v>97</v>
      </c>
      <c r="DD775">
        <v>45</v>
      </c>
      <c r="DE775" s="43">
        <v>101</v>
      </c>
      <c r="DF775">
        <v>34</v>
      </c>
      <c r="DG775" s="43">
        <v>103</v>
      </c>
      <c r="DH775">
        <v>43</v>
      </c>
      <c r="DI775" s="43">
        <v>116</v>
      </c>
      <c r="DJ775">
        <v>44</v>
      </c>
      <c r="DK775" s="43">
        <v>86</v>
      </c>
      <c r="DL775">
        <v>26</v>
      </c>
    </row>
    <row r="776" spans="1:116" x14ac:dyDescent="0.25">
      <c r="A776" t="s">
        <v>2239</v>
      </c>
      <c r="B776" t="s">
        <v>355</v>
      </c>
      <c r="C776" s="43" t="s">
        <v>355</v>
      </c>
      <c r="D776" s="1" t="s">
        <v>2240</v>
      </c>
      <c r="E776" s="43" t="s">
        <v>1721</v>
      </c>
      <c r="F776" t="s">
        <v>121</v>
      </c>
      <c r="G776">
        <v>12</v>
      </c>
      <c r="H776">
        <v>2</v>
      </c>
      <c r="I776" s="43">
        <v>100</v>
      </c>
      <c r="J776">
        <v>62</v>
      </c>
      <c r="K776" s="43">
        <v>99</v>
      </c>
      <c r="L776">
        <v>83</v>
      </c>
      <c r="M776" t="s">
        <v>118</v>
      </c>
      <c r="P776" s="43"/>
      <c r="R776" s="43"/>
      <c r="T776" t="s">
        <v>118</v>
      </c>
      <c r="W776" s="43"/>
      <c r="Y776" s="43"/>
      <c r="AA776" s="43"/>
      <c r="AC776" t="s">
        <v>118</v>
      </c>
      <c r="AF776" s="43"/>
      <c r="AH776" t="s">
        <v>118</v>
      </c>
      <c r="AK776" s="43"/>
      <c r="AM776" t="s">
        <v>118</v>
      </c>
      <c r="AP776" s="43"/>
      <c r="AR776" s="43"/>
      <c r="AT776" s="43"/>
      <c r="AV776" t="s">
        <v>118</v>
      </c>
      <c r="AY776" s="43"/>
      <c r="BA776" s="43"/>
      <c r="BC776" s="43"/>
      <c r="BE776" t="s">
        <v>118</v>
      </c>
      <c r="BH776" s="43"/>
      <c r="BJ776" s="43"/>
      <c r="BL776" s="43"/>
      <c r="BP776" s="43"/>
      <c r="BR776" s="43"/>
      <c r="BT776" s="43"/>
      <c r="BV776" s="43" t="s">
        <v>122</v>
      </c>
      <c r="BY776">
        <v>64</v>
      </c>
      <c r="BZ776">
        <v>83</v>
      </c>
      <c r="CA776" s="43">
        <v>68</v>
      </c>
      <c r="CB776">
        <v>74</v>
      </c>
      <c r="CC776" s="43">
        <v>60</v>
      </c>
      <c r="CD776">
        <v>67</v>
      </c>
      <c r="CE776" s="43">
        <v>92</v>
      </c>
      <c r="CF776">
        <v>42</v>
      </c>
      <c r="CG776" s="43">
        <v>59</v>
      </c>
      <c r="CH776">
        <v>72</v>
      </c>
      <c r="CI776" s="43">
        <v>59</v>
      </c>
      <c r="CJ776">
        <v>64</v>
      </c>
      <c r="CK776" s="43">
        <v>98</v>
      </c>
      <c r="CL776">
        <v>47</v>
      </c>
      <c r="CM776" s="43">
        <v>98</v>
      </c>
      <c r="CN776">
        <v>39</v>
      </c>
      <c r="CO776" s="43">
        <v>99</v>
      </c>
      <c r="CP776">
        <v>55</v>
      </c>
      <c r="CQ776" s="43">
        <v>94</v>
      </c>
      <c r="CR776">
        <v>47</v>
      </c>
      <c r="CS776" s="43">
        <v>83</v>
      </c>
      <c r="CT776">
        <v>44</v>
      </c>
      <c r="CU776" s="43">
        <v>83</v>
      </c>
      <c r="CV776">
        <v>49</v>
      </c>
      <c r="CW776" s="43">
        <v>86</v>
      </c>
      <c r="CX776">
        <v>46</v>
      </c>
      <c r="CY776" s="43">
        <v>83</v>
      </c>
      <c r="CZ776">
        <v>63</v>
      </c>
      <c r="DA776" s="43">
        <v>85</v>
      </c>
      <c r="DB776">
        <v>39</v>
      </c>
      <c r="DC776" s="43">
        <v>103</v>
      </c>
      <c r="DD776">
        <v>45</v>
      </c>
      <c r="DE776" s="43">
        <v>93</v>
      </c>
      <c r="DF776">
        <v>33</v>
      </c>
      <c r="DG776" s="43">
        <v>106</v>
      </c>
      <c r="DH776">
        <v>43</v>
      </c>
      <c r="DI776" s="43">
        <v>116</v>
      </c>
      <c r="DJ776">
        <v>44</v>
      </c>
      <c r="DK776" s="43">
        <v>85</v>
      </c>
      <c r="DL776">
        <v>25</v>
      </c>
    </row>
    <row r="777" spans="1:116" x14ac:dyDescent="0.25">
      <c r="A777" t="s">
        <v>2241</v>
      </c>
      <c r="B777" t="s">
        <v>355</v>
      </c>
      <c r="C777" s="43" t="s">
        <v>355</v>
      </c>
      <c r="D777" s="1" t="s">
        <v>2242</v>
      </c>
      <c r="E777" s="43" t="s">
        <v>1721</v>
      </c>
      <c r="F777" t="s">
        <v>121</v>
      </c>
      <c r="G777">
        <v>4</v>
      </c>
      <c r="H777">
        <v>1</v>
      </c>
      <c r="I777" s="43">
        <v>100</v>
      </c>
      <c r="J777">
        <v>53</v>
      </c>
      <c r="K777" s="43">
        <v>98</v>
      </c>
      <c r="L777">
        <v>75</v>
      </c>
      <c r="M777" t="s">
        <v>118</v>
      </c>
      <c r="P777" s="43"/>
      <c r="R777" s="43"/>
      <c r="T777" t="s">
        <v>118</v>
      </c>
      <c r="W777" s="43"/>
      <c r="Y777" s="43"/>
      <c r="AA777" s="43"/>
      <c r="AC777" t="s">
        <v>118</v>
      </c>
      <c r="AF777" s="43"/>
      <c r="AH777" t="s">
        <v>118</v>
      </c>
      <c r="AK777" s="43"/>
      <c r="AM777" t="s">
        <v>118</v>
      </c>
      <c r="AP777" s="43"/>
      <c r="AR777" s="43"/>
      <c r="AT777" s="43"/>
      <c r="AV777" t="s">
        <v>118</v>
      </c>
      <c r="AY777" s="43"/>
      <c r="BA777" s="43"/>
      <c r="BC777" s="43"/>
      <c r="BE777" t="s">
        <v>118</v>
      </c>
      <c r="BH777" s="43"/>
      <c r="BJ777" s="43"/>
      <c r="BL777" s="43"/>
      <c r="BP777" s="43"/>
      <c r="BR777" s="43"/>
      <c r="BT777" s="43"/>
      <c r="BV777" s="43" t="s">
        <v>118</v>
      </c>
      <c r="CA777" s="43"/>
      <c r="CC777" s="43"/>
      <c r="CE777" s="43"/>
      <c r="CG777" s="43"/>
      <c r="CI777" s="43"/>
      <c r="CK777" s="43"/>
      <c r="CM777" s="43"/>
      <c r="CO777" s="43"/>
      <c r="CQ777" s="43"/>
      <c r="CS777" s="43"/>
      <c r="CU777" s="43"/>
      <c r="CW777" s="43"/>
      <c r="CY777" s="43"/>
      <c r="DA777" s="43"/>
      <c r="DC777" s="43"/>
      <c r="DE777" s="43"/>
      <c r="DG777" s="43"/>
      <c r="DI777" s="43"/>
      <c r="DK777" s="43"/>
    </row>
    <row r="778" spans="1:116" x14ac:dyDescent="0.25">
      <c r="A778" t="s">
        <v>2243</v>
      </c>
      <c r="B778" t="s">
        <v>355</v>
      </c>
      <c r="C778" s="43" t="s">
        <v>355</v>
      </c>
      <c r="D778" s="1" t="s">
        <v>2132</v>
      </c>
      <c r="E778" s="43" t="s">
        <v>1721</v>
      </c>
      <c r="F778" t="s">
        <v>122</v>
      </c>
      <c r="G778">
        <v>2</v>
      </c>
      <c r="H778">
        <v>1</v>
      </c>
      <c r="I778" s="43">
        <v>101</v>
      </c>
      <c r="J778">
        <v>42</v>
      </c>
      <c r="K778" s="43">
        <v>101</v>
      </c>
      <c r="L778">
        <v>37</v>
      </c>
      <c r="M778" t="s">
        <v>118</v>
      </c>
      <c r="P778" s="43"/>
      <c r="R778" s="43"/>
      <c r="T778" t="s">
        <v>118</v>
      </c>
      <c r="W778" s="43"/>
      <c r="Y778" s="43"/>
      <c r="AA778" s="43"/>
      <c r="AC778" t="s">
        <v>118</v>
      </c>
      <c r="AF778" s="43"/>
      <c r="AH778" t="s">
        <v>118</v>
      </c>
      <c r="AK778" s="43"/>
      <c r="AM778" t="s">
        <v>118</v>
      </c>
      <c r="AP778" s="43"/>
      <c r="AR778" s="43"/>
      <c r="AT778" s="43"/>
      <c r="AV778" t="s">
        <v>118</v>
      </c>
      <c r="AY778" s="43"/>
      <c r="BA778" s="43"/>
      <c r="BC778" s="43"/>
      <c r="BE778" t="s">
        <v>118</v>
      </c>
      <c r="BH778" s="43"/>
      <c r="BJ778" s="43"/>
      <c r="BL778" s="43"/>
      <c r="BP778" s="43"/>
      <c r="BR778" s="43"/>
      <c r="BT778" s="43"/>
      <c r="BV778" s="43" t="s">
        <v>118</v>
      </c>
      <c r="CA778" s="43"/>
      <c r="CC778" s="43"/>
      <c r="CE778" s="43"/>
      <c r="CG778" s="43"/>
      <c r="CI778" s="43"/>
      <c r="CK778" s="43"/>
      <c r="CM778" s="43"/>
      <c r="CO778" s="43"/>
      <c r="CQ778" s="43"/>
      <c r="CS778" s="43"/>
      <c r="CU778" s="43"/>
      <c r="CW778" s="43"/>
      <c r="CY778" s="43"/>
      <c r="DA778" s="43"/>
      <c r="DC778" s="43"/>
      <c r="DE778" s="43"/>
      <c r="DG778" s="43"/>
      <c r="DI778" s="43"/>
      <c r="DK778" s="43"/>
    </row>
    <row r="779" spans="1:116" x14ac:dyDescent="0.25">
      <c r="A779" t="s">
        <v>2244</v>
      </c>
      <c r="B779" t="s">
        <v>355</v>
      </c>
      <c r="C779" s="43" t="s">
        <v>355</v>
      </c>
      <c r="D779" s="1" t="s">
        <v>2245</v>
      </c>
      <c r="E779" s="43" t="s">
        <v>1721</v>
      </c>
      <c r="F779" t="s">
        <v>121</v>
      </c>
      <c r="G779">
        <v>3</v>
      </c>
      <c r="H779">
        <v>2</v>
      </c>
      <c r="I779" s="43">
        <v>96</v>
      </c>
      <c r="J779">
        <v>44</v>
      </c>
      <c r="K779" s="43">
        <v>97</v>
      </c>
      <c r="L779">
        <v>71</v>
      </c>
      <c r="M779" t="s">
        <v>118</v>
      </c>
      <c r="P779" s="43"/>
      <c r="R779" s="43"/>
      <c r="T779" t="s">
        <v>118</v>
      </c>
      <c r="W779" s="43"/>
      <c r="Y779" s="43"/>
      <c r="AA779" s="43"/>
      <c r="AC779" t="s">
        <v>118</v>
      </c>
      <c r="AF779" s="43"/>
      <c r="AH779" t="s">
        <v>118</v>
      </c>
      <c r="AK779" s="43"/>
      <c r="AM779" t="s">
        <v>118</v>
      </c>
      <c r="AP779" s="43"/>
      <c r="AR779" s="43"/>
      <c r="AT779" s="43"/>
      <c r="AV779" t="s">
        <v>118</v>
      </c>
      <c r="AY779" s="43"/>
      <c r="BA779" s="43"/>
      <c r="BC779" s="43"/>
      <c r="BE779" t="s">
        <v>118</v>
      </c>
      <c r="BH779" s="43"/>
      <c r="BJ779" s="43"/>
      <c r="BL779" s="43"/>
      <c r="BP779" s="43"/>
      <c r="BR779" s="43"/>
      <c r="BT779" s="43"/>
      <c r="BV779" s="43" t="s">
        <v>122</v>
      </c>
      <c r="BY779">
        <v>61</v>
      </c>
      <c r="BZ779">
        <v>83</v>
      </c>
      <c r="CA779" s="43">
        <v>65</v>
      </c>
      <c r="CB779">
        <v>73</v>
      </c>
      <c r="CC779" s="43">
        <v>57</v>
      </c>
      <c r="CD779">
        <v>66</v>
      </c>
      <c r="CE779" s="43">
        <v>89</v>
      </c>
      <c r="CF779">
        <v>39</v>
      </c>
      <c r="CG779" s="43">
        <v>60</v>
      </c>
      <c r="CH779">
        <v>70</v>
      </c>
      <c r="CI779" s="43">
        <v>54</v>
      </c>
      <c r="CJ779">
        <v>63</v>
      </c>
      <c r="CK779" s="43">
        <v>96</v>
      </c>
      <c r="CL779">
        <v>45</v>
      </c>
      <c r="CM779" s="43">
        <v>100</v>
      </c>
      <c r="CN779">
        <v>37</v>
      </c>
      <c r="CO779" s="43">
        <v>97</v>
      </c>
      <c r="CP779">
        <v>54</v>
      </c>
      <c r="CQ779" s="43">
        <v>84</v>
      </c>
      <c r="CR779">
        <v>45</v>
      </c>
      <c r="CS779" s="43">
        <v>90</v>
      </c>
      <c r="CT779">
        <v>42</v>
      </c>
      <c r="CU779" s="43">
        <v>92</v>
      </c>
      <c r="CV779">
        <v>47</v>
      </c>
      <c r="CW779" s="43">
        <v>95</v>
      </c>
      <c r="CX779">
        <v>44</v>
      </c>
      <c r="CY779" s="43">
        <v>92</v>
      </c>
      <c r="CZ779">
        <v>62</v>
      </c>
      <c r="DA779" s="43">
        <v>92</v>
      </c>
      <c r="DB779">
        <v>37</v>
      </c>
      <c r="DC779" s="43">
        <v>101</v>
      </c>
      <c r="DD779">
        <v>43</v>
      </c>
      <c r="DE779" s="43">
        <v>92</v>
      </c>
      <c r="DF779">
        <v>31</v>
      </c>
      <c r="DG779" s="43">
        <v>109</v>
      </c>
      <c r="DH779">
        <v>41</v>
      </c>
      <c r="DI779" s="43">
        <v>117</v>
      </c>
      <c r="DJ779">
        <v>41</v>
      </c>
      <c r="DK779" s="43">
        <v>83</v>
      </c>
      <c r="DL779">
        <v>22</v>
      </c>
    </row>
    <row r="780" spans="1:116" x14ac:dyDescent="0.25">
      <c r="A780" t="s">
        <v>2246</v>
      </c>
      <c r="B780" t="s">
        <v>2247</v>
      </c>
      <c r="C780" s="43" t="s">
        <v>360</v>
      </c>
      <c r="D780" s="1" t="s">
        <v>2248</v>
      </c>
      <c r="E780" s="43" t="s">
        <v>1721</v>
      </c>
      <c r="F780" t="s">
        <v>121</v>
      </c>
      <c r="G780">
        <v>12</v>
      </c>
      <c r="H780">
        <v>2</v>
      </c>
      <c r="I780" s="43">
        <v>102</v>
      </c>
      <c r="J780">
        <v>63</v>
      </c>
      <c r="K780" s="43">
        <v>102</v>
      </c>
      <c r="L780">
        <v>78</v>
      </c>
      <c r="M780" t="s">
        <v>118</v>
      </c>
      <c r="P780" s="43"/>
      <c r="R780" s="43"/>
      <c r="T780" t="s">
        <v>118</v>
      </c>
      <c r="W780" s="43"/>
      <c r="Y780" s="43"/>
      <c r="AA780" s="43"/>
      <c r="AC780" t="s">
        <v>118</v>
      </c>
      <c r="AF780" s="43"/>
      <c r="AH780" t="s">
        <v>118</v>
      </c>
      <c r="AK780" s="43"/>
      <c r="AM780" t="s">
        <v>118</v>
      </c>
      <c r="AP780" s="43"/>
      <c r="AR780" s="43"/>
      <c r="AT780" s="43"/>
      <c r="AV780" t="s">
        <v>118</v>
      </c>
      <c r="AY780" s="43"/>
      <c r="BA780" s="43"/>
      <c r="BC780" s="43"/>
      <c r="BE780" t="s">
        <v>118</v>
      </c>
      <c r="BH780" s="43"/>
      <c r="BJ780" s="43"/>
      <c r="BL780" s="43"/>
      <c r="BP780" s="43"/>
      <c r="BR780" s="43"/>
      <c r="BT780" s="43"/>
      <c r="BV780" s="43" t="s">
        <v>122</v>
      </c>
      <c r="BY780">
        <v>63</v>
      </c>
      <c r="BZ780">
        <v>40</v>
      </c>
      <c r="CA780" s="43">
        <v>61</v>
      </c>
      <c r="CB780">
        <v>37</v>
      </c>
      <c r="CC780" s="43">
        <v>54</v>
      </c>
      <c r="CD780">
        <v>36</v>
      </c>
      <c r="CE780" s="43">
        <v>96</v>
      </c>
      <c r="CF780">
        <v>29</v>
      </c>
      <c r="CG780" s="43">
        <v>62</v>
      </c>
      <c r="CH780">
        <v>37</v>
      </c>
      <c r="CI780" s="43">
        <v>57</v>
      </c>
      <c r="CJ780">
        <v>35</v>
      </c>
      <c r="CK780" s="43">
        <v>112</v>
      </c>
      <c r="CL780">
        <v>31</v>
      </c>
      <c r="CM780" s="43">
        <v>87</v>
      </c>
      <c r="CN780">
        <v>28</v>
      </c>
      <c r="CO780" s="43">
        <v>102</v>
      </c>
      <c r="CP780">
        <v>33</v>
      </c>
      <c r="CQ780" s="43">
        <v>99</v>
      </c>
      <c r="CR780">
        <v>31</v>
      </c>
      <c r="CS780" s="43">
        <v>94</v>
      </c>
      <c r="CT780">
        <v>29</v>
      </c>
      <c r="CU780" s="43">
        <v>95</v>
      </c>
      <c r="CV780">
        <v>31</v>
      </c>
      <c r="CW780" s="43">
        <v>94</v>
      </c>
      <c r="CX780">
        <v>30</v>
      </c>
      <c r="CY780" s="43">
        <v>91</v>
      </c>
      <c r="CZ780">
        <v>35</v>
      </c>
      <c r="DA780" s="43">
        <v>95</v>
      </c>
      <c r="DB780">
        <v>26</v>
      </c>
      <c r="DC780" s="43">
        <v>93</v>
      </c>
      <c r="DD780">
        <v>30</v>
      </c>
      <c r="DE780" s="43">
        <v>91</v>
      </c>
      <c r="DF780">
        <v>25</v>
      </c>
      <c r="DG780" s="43">
        <v>105</v>
      </c>
      <c r="DH780">
        <v>29</v>
      </c>
      <c r="DI780" s="43">
        <v>115</v>
      </c>
      <c r="DJ780">
        <v>29</v>
      </c>
      <c r="DK780" s="43">
        <v>82</v>
      </c>
      <c r="DL780">
        <v>19</v>
      </c>
    </row>
    <row r="781" spans="1:116" x14ac:dyDescent="0.25">
      <c r="A781" t="s">
        <v>2252</v>
      </c>
      <c r="B781" t="s">
        <v>366</v>
      </c>
      <c r="C781" s="43" t="s">
        <v>366</v>
      </c>
      <c r="D781" s="1" t="s">
        <v>2253</v>
      </c>
      <c r="E781" s="43" t="s">
        <v>1721</v>
      </c>
      <c r="F781" t="s">
        <v>121</v>
      </c>
      <c r="G781">
        <v>11</v>
      </c>
      <c r="H781">
        <v>1</v>
      </c>
      <c r="I781" s="43">
        <v>105</v>
      </c>
      <c r="J781">
        <v>63</v>
      </c>
      <c r="K781" s="43">
        <v>103</v>
      </c>
      <c r="L781">
        <v>82</v>
      </c>
      <c r="M781" t="s">
        <v>118</v>
      </c>
      <c r="P781" s="43"/>
      <c r="R781" s="43"/>
      <c r="T781" t="s">
        <v>118</v>
      </c>
      <c r="W781" s="43"/>
      <c r="Y781" s="43"/>
      <c r="AA781" s="43"/>
      <c r="AC781" t="s">
        <v>118</v>
      </c>
      <c r="AF781" s="43"/>
      <c r="AH781" t="s">
        <v>118</v>
      </c>
      <c r="AK781" s="43"/>
      <c r="AM781" t="s">
        <v>118</v>
      </c>
      <c r="AP781" s="43"/>
      <c r="AR781" s="43"/>
      <c r="AT781" s="43"/>
      <c r="AV781" t="s">
        <v>118</v>
      </c>
      <c r="AY781" s="43"/>
      <c r="BA781" s="43"/>
      <c r="BC781" s="43"/>
      <c r="BE781" t="s">
        <v>122</v>
      </c>
      <c r="BH781" s="43">
        <v>88</v>
      </c>
      <c r="BI781">
        <v>9</v>
      </c>
      <c r="BJ781" s="43">
        <v>85</v>
      </c>
      <c r="BK781">
        <v>27</v>
      </c>
      <c r="BL781" s="43">
        <v>85</v>
      </c>
      <c r="BM781">
        <v>24</v>
      </c>
      <c r="BP781" s="43"/>
      <c r="BR781" s="43"/>
      <c r="BT781" s="43"/>
      <c r="BV781" s="43" t="s">
        <v>122</v>
      </c>
      <c r="BY781">
        <v>67</v>
      </c>
      <c r="BZ781">
        <v>84</v>
      </c>
      <c r="CA781" s="43">
        <v>65</v>
      </c>
      <c r="CB781">
        <v>75</v>
      </c>
      <c r="CC781" s="43">
        <v>62</v>
      </c>
      <c r="CD781">
        <v>68</v>
      </c>
      <c r="CE781" s="43">
        <v>92</v>
      </c>
      <c r="CF781">
        <v>45</v>
      </c>
      <c r="CG781" s="43">
        <v>66</v>
      </c>
      <c r="CH781">
        <v>73</v>
      </c>
      <c r="CI781" s="43">
        <v>64</v>
      </c>
      <c r="CJ781">
        <v>66</v>
      </c>
      <c r="CK781" s="43">
        <v>108</v>
      </c>
      <c r="CL781">
        <v>50</v>
      </c>
      <c r="CM781" s="43">
        <v>95</v>
      </c>
      <c r="CN781">
        <v>42</v>
      </c>
      <c r="CO781" s="43">
        <v>96</v>
      </c>
      <c r="CP781">
        <v>57</v>
      </c>
      <c r="CQ781" s="43">
        <v>96</v>
      </c>
      <c r="CR781">
        <v>50</v>
      </c>
      <c r="CS781" s="43">
        <v>89</v>
      </c>
      <c r="CT781">
        <v>47</v>
      </c>
      <c r="CU781" s="43">
        <v>90</v>
      </c>
      <c r="CV781">
        <v>52</v>
      </c>
      <c r="CW781" s="43">
        <v>91</v>
      </c>
      <c r="CX781">
        <v>49</v>
      </c>
      <c r="CY781" s="43">
        <v>90</v>
      </c>
      <c r="CZ781">
        <v>65</v>
      </c>
      <c r="DA781" s="43">
        <v>88</v>
      </c>
      <c r="DB781">
        <v>42</v>
      </c>
      <c r="DC781" s="43">
        <v>104</v>
      </c>
      <c r="DD781">
        <v>48</v>
      </c>
      <c r="DE781" s="43">
        <v>105</v>
      </c>
      <c r="DF781">
        <v>37</v>
      </c>
      <c r="DG781" s="43">
        <v>100</v>
      </c>
      <c r="DH781">
        <v>46</v>
      </c>
      <c r="DI781" s="43">
        <v>115</v>
      </c>
      <c r="DJ781">
        <v>46</v>
      </c>
      <c r="DK781" s="43">
        <v>94</v>
      </c>
      <c r="DL781">
        <v>27</v>
      </c>
    </row>
    <row r="782" spans="1:116" x14ac:dyDescent="0.25">
      <c r="A782" t="s">
        <v>2254</v>
      </c>
      <c r="B782" t="s">
        <v>366</v>
      </c>
      <c r="C782" s="43" t="s">
        <v>366</v>
      </c>
      <c r="D782" s="1" t="s">
        <v>2255</v>
      </c>
      <c r="E782" s="43" t="s">
        <v>1721</v>
      </c>
      <c r="F782" t="s">
        <v>122</v>
      </c>
      <c r="G782">
        <v>2</v>
      </c>
      <c r="H782">
        <v>1</v>
      </c>
      <c r="I782" s="43">
        <v>103</v>
      </c>
      <c r="J782">
        <v>46</v>
      </c>
      <c r="K782" s="43">
        <v>99</v>
      </c>
      <c r="L782">
        <v>72</v>
      </c>
      <c r="M782" t="s">
        <v>118</v>
      </c>
      <c r="P782" s="43"/>
      <c r="R782" s="43"/>
      <c r="T782" t="s">
        <v>118</v>
      </c>
      <c r="W782" s="43"/>
      <c r="Y782" s="43"/>
      <c r="AA782" s="43"/>
      <c r="AC782" t="s">
        <v>118</v>
      </c>
      <c r="AF782" s="43"/>
      <c r="AH782" t="s">
        <v>118</v>
      </c>
      <c r="AK782" s="43"/>
      <c r="AM782" t="s">
        <v>118</v>
      </c>
      <c r="AP782" s="43"/>
      <c r="AR782" s="43"/>
      <c r="AT782" s="43"/>
      <c r="AV782" t="s">
        <v>118</v>
      </c>
      <c r="AY782" s="43"/>
      <c r="BA782" s="43"/>
      <c r="BC782" s="43"/>
      <c r="BE782" t="s">
        <v>118</v>
      </c>
      <c r="BH782" s="43"/>
      <c r="BJ782" s="43"/>
      <c r="BL782" s="43"/>
      <c r="BP782" s="43"/>
      <c r="BR782" s="43"/>
      <c r="BT782" s="43"/>
      <c r="BV782" s="43" t="s">
        <v>118</v>
      </c>
      <c r="CA782" s="43"/>
      <c r="CC782" s="43"/>
      <c r="CE782" s="43"/>
      <c r="CG782" s="43"/>
      <c r="CI782" s="43"/>
      <c r="CK782" s="43"/>
      <c r="CM782" s="43"/>
      <c r="CO782" s="43"/>
      <c r="CQ782" s="43"/>
      <c r="CS782" s="43"/>
      <c r="CU782" s="43"/>
      <c r="CW782" s="43"/>
      <c r="CY782" s="43"/>
      <c r="DA782" s="43"/>
      <c r="DC782" s="43"/>
      <c r="DE782" s="43"/>
      <c r="DG782" s="43"/>
      <c r="DI782" s="43"/>
      <c r="DK782" s="43"/>
    </row>
    <row r="783" spans="1:116" x14ac:dyDescent="0.25">
      <c r="A783" t="s">
        <v>2256</v>
      </c>
      <c r="B783" t="s">
        <v>2257</v>
      </c>
      <c r="C783" s="43" t="s">
        <v>366</v>
      </c>
      <c r="D783" s="1" t="s">
        <v>2258</v>
      </c>
      <c r="E783" s="43" t="s">
        <v>1721</v>
      </c>
      <c r="F783" t="s">
        <v>121</v>
      </c>
      <c r="G783">
        <v>3</v>
      </c>
      <c r="H783">
        <v>1</v>
      </c>
      <c r="I783" s="43">
        <v>98</v>
      </c>
      <c r="J783">
        <v>33</v>
      </c>
      <c r="K783" s="43">
        <v>97</v>
      </c>
      <c r="L783">
        <v>28</v>
      </c>
      <c r="M783" t="s">
        <v>118</v>
      </c>
      <c r="P783" s="43"/>
      <c r="R783" s="43"/>
      <c r="T783" t="s">
        <v>118</v>
      </c>
      <c r="W783" s="43"/>
      <c r="Y783" s="43"/>
      <c r="AA783" s="43"/>
      <c r="AC783" t="s">
        <v>118</v>
      </c>
      <c r="AF783" s="43"/>
      <c r="AH783" t="s">
        <v>118</v>
      </c>
      <c r="AK783" s="43"/>
      <c r="AM783" t="s">
        <v>118</v>
      </c>
      <c r="AP783" s="43"/>
      <c r="AR783" s="43"/>
      <c r="AT783" s="43"/>
      <c r="AV783" t="s">
        <v>118</v>
      </c>
      <c r="AY783" s="43"/>
      <c r="BA783" s="43"/>
      <c r="BC783" s="43"/>
      <c r="BE783" t="s">
        <v>118</v>
      </c>
      <c r="BH783" s="43"/>
      <c r="BJ783" s="43"/>
      <c r="BL783" s="43"/>
      <c r="BP783" s="43"/>
      <c r="BR783" s="43"/>
      <c r="BT783" s="43"/>
      <c r="BV783" s="43" t="s">
        <v>122</v>
      </c>
      <c r="BW783">
        <v>1</v>
      </c>
      <c r="BX783">
        <v>1</v>
      </c>
      <c r="BY783">
        <v>66</v>
      </c>
      <c r="BZ783">
        <v>39</v>
      </c>
      <c r="CA783" s="43">
        <v>63</v>
      </c>
      <c r="CB783">
        <v>36</v>
      </c>
      <c r="CC783" s="43">
        <v>58</v>
      </c>
      <c r="CD783">
        <v>33</v>
      </c>
      <c r="CE783" s="43">
        <v>94</v>
      </c>
      <c r="CF783">
        <v>25</v>
      </c>
      <c r="CG783" s="43">
        <v>61</v>
      </c>
      <c r="CH783">
        <v>35</v>
      </c>
      <c r="CI783" s="43">
        <v>53</v>
      </c>
      <c r="CJ783">
        <v>33</v>
      </c>
      <c r="CK783" s="43">
        <v>96</v>
      </c>
      <c r="CL783">
        <v>27</v>
      </c>
      <c r="CM783" s="43">
        <v>92</v>
      </c>
      <c r="CN783">
        <v>24</v>
      </c>
      <c r="CO783" s="43">
        <v>92</v>
      </c>
      <c r="CP783">
        <v>31</v>
      </c>
      <c r="CQ783" s="43">
        <v>94</v>
      </c>
      <c r="CR783">
        <v>28</v>
      </c>
      <c r="CS783" s="43">
        <v>77</v>
      </c>
      <c r="CT783">
        <v>26</v>
      </c>
      <c r="CU783" s="43">
        <v>81</v>
      </c>
      <c r="CV783">
        <v>28</v>
      </c>
      <c r="CW783" s="43">
        <v>83</v>
      </c>
      <c r="CX783">
        <v>26</v>
      </c>
      <c r="CY783" s="43">
        <v>85</v>
      </c>
      <c r="CZ783">
        <v>33</v>
      </c>
      <c r="DA783" s="43">
        <v>85</v>
      </c>
      <c r="DB783">
        <v>23</v>
      </c>
      <c r="DC783" s="43">
        <v>94</v>
      </c>
      <c r="DD783">
        <v>27</v>
      </c>
      <c r="DE783" s="43">
        <v>95</v>
      </c>
      <c r="DF783">
        <v>22</v>
      </c>
      <c r="DG783" s="43">
        <v>108</v>
      </c>
      <c r="DH783">
        <v>26</v>
      </c>
      <c r="DI783" s="43">
        <v>120</v>
      </c>
      <c r="DJ783">
        <v>26</v>
      </c>
      <c r="DK783" s="43">
        <v>79</v>
      </c>
      <c r="DL783">
        <v>16</v>
      </c>
    </row>
    <row r="784" spans="1:116" x14ac:dyDescent="0.25">
      <c r="A784" t="s">
        <v>2265</v>
      </c>
      <c r="B784" t="s">
        <v>2263</v>
      </c>
      <c r="C784" s="43" t="s">
        <v>2263</v>
      </c>
      <c r="D784" s="1" t="s">
        <v>2266</v>
      </c>
      <c r="E784" s="43" t="s">
        <v>1721</v>
      </c>
      <c r="F784" t="s">
        <v>121</v>
      </c>
      <c r="G784">
        <v>8</v>
      </c>
      <c r="H784">
        <v>1</v>
      </c>
      <c r="I784" s="43">
        <v>103</v>
      </c>
      <c r="J784">
        <v>59</v>
      </c>
      <c r="K784" s="43">
        <v>103</v>
      </c>
      <c r="L784">
        <v>79</v>
      </c>
      <c r="M784" t="s">
        <v>118</v>
      </c>
      <c r="P784" s="43"/>
      <c r="R784" s="43"/>
      <c r="T784" t="s">
        <v>118</v>
      </c>
      <c r="W784" s="43"/>
      <c r="Y784" s="43"/>
      <c r="AA784" s="43"/>
      <c r="AC784" t="s">
        <v>118</v>
      </c>
      <c r="AF784" s="43"/>
      <c r="AH784" t="s">
        <v>118</v>
      </c>
      <c r="AK784" s="43"/>
      <c r="AM784" t="s">
        <v>118</v>
      </c>
      <c r="AP784" s="43"/>
      <c r="AR784" s="43"/>
      <c r="AT784" s="43"/>
      <c r="AV784" t="s">
        <v>118</v>
      </c>
      <c r="AY784" s="43"/>
      <c r="BA784" s="43"/>
      <c r="BC784" s="43"/>
      <c r="BE784" t="s">
        <v>118</v>
      </c>
      <c r="BH784" s="43"/>
      <c r="BJ784" s="43"/>
      <c r="BL784" s="43"/>
      <c r="BP784" s="43"/>
      <c r="BR784" s="43"/>
      <c r="BT784" s="43"/>
      <c r="BV784" s="43" t="s">
        <v>122</v>
      </c>
      <c r="BW784">
        <v>1</v>
      </c>
      <c r="BX784">
        <v>1</v>
      </c>
      <c r="BY784">
        <v>60</v>
      </c>
      <c r="BZ784">
        <v>43</v>
      </c>
      <c r="CA784" s="43">
        <v>60</v>
      </c>
      <c r="CB784">
        <v>40</v>
      </c>
      <c r="CC784" s="43">
        <v>52</v>
      </c>
      <c r="CD784">
        <v>37</v>
      </c>
      <c r="CE784" s="43">
        <v>93</v>
      </c>
      <c r="CF784">
        <v>27</v>
      </c>
      <c r="CG784" s="43">
        <v>54</v>
      </c>
      <c r="CH784">
        <v>39</v>
      </c>
      <c r="CI784" s="43">
        <v>49</v>
      </c>
      <c r="CJ784">
        <v>36</v>
      </c>
      <c r="CK784" s="43">
        <v>103</v>
      </c>
      <c r="CL784">
        <v>30</v>
      </c>
      <c r="CM784" s="43">
        <v>93</v>
      </c>
      <c r="CN784">
        <v>26</v>
      </c>
      <c r="CO784" s="43">
        <v>99</v>
      </c>
      <c r="CP784">
        <v>33</v>
      </c>
      <c r="CQ784" s="43">
        <v>98</v>
      </c>
      <c r="CR784">
        <v>30</v>
      </c>
      <c r="CS784" s="43">
        <v>82</v>
      </c>
      <c r="CT784">
        <v>29</v>
      </c>
      <c r="CU784" s="43">
        <v>86</v>
      </c>
      <c r="CV784">
        <v>31</v>
      </c>
      <c r="CW784" s="43">
        <v>88</v>
      </c>
      <c r="CX784">
        <v>29</v>
      </c>
      <c r="CY784" s="43">
        <v>88</v>
      </c>
      <c r="CZ784">
        <v>37</v>
      </c>
      <c r="DA784" s="43">
        <v>85</v>
      </c>
      <c r="DB784">
        <v>26</v>
      </c>
      <c r="DC784" s="43">
        <v>96</v>
      </c>
      <c r="DD784">
        <v>29</v>
      </c>
      <c r="DE784" s="43">
        <v>103</v>
      </c>
      <c r="DF784">
        <v>23</v>
      </c>
      <c r="DG784" s="43">
        <v>103</v>
      </c>
      <c r="DH784">
        <v>28</v>
      </c>
      <c r="DI784" s="43">
        <v>115</v>
      </c>
      <c r="DJ784">
        <v>28</v>
      </c>
      <c r="DK784" s="43">
        <v>83</v>
      </c>
      <c r="DL784">
        <v>17</v>
      </c>
    </row>
    <row r="785" spans="1:116" x14ac:dyDescent="0.25">
      <c r="A785" t="s">
        <v>2261</v>
      </c>
      <c r="B785" t="s">
        <v>2262</v>
      </c>
      <c r="C785" s="43" t="s">
        <v>2263</v>
      </c>
      <c r="D785" s="1" t="s">
        <v>2264</v>
      </c>
      <c r="E785" s="43" t="s">
        <v>1721</v>
      </c>
      <c r="F785" t="s">
        <v>121</v>
      </c>
      <c r="G785">
        <v>7</v>
      </c>
      <c r="H785">
        <v>1</v>
      </c>
      <c r="I785" s="43">
        <v>104</v>
      </c>
      <c r="J785">
        <v>58</v>
      </c>
      <c r="K785" s="43">
        <v>103</v>
      </c>
      <c r="L785">
        <v>72</v>
      </c>
      <c r="M785" t="s">
        <v>118</v>
      </c>
      <c r="P785" s="43"/>
      <c r="R785" s="43"/>
      <c r="T785" t="s">
        <v>118</v>
      </c>
      <c r="W785" s="43"/>
      <c r="Y785" s="43"/>
      <c r="AA785" s="43"/>
      <c r="AC785" t="s">
        <v>118</v>
      </c>
      <c r="AF785" s="43"/>
      <c r="AH785" t="s">
        <v>118</v>
      </c>
      <c r="AK785" s="43"/>
      <c r="AM785" t="s">
        <v>118</v>
      </c>
      <c r="AP785" s="43"/>
      <c r="AR785" s="43"/>
      <c r="AT785" s="43"/>
      <c r="AV785" t="s">
        <v>118</v>
      </c>
      <c r="AY785" s="43"/>
      <c r="BA785" s="43"/>
      <c r="BC785" s="43"/>
      <c r="BE785" t="s">
        <v>118</v>
      </c>
      <c r="BH785" s="43"/>
      <c r="BJ785" s="43"/>
      <c r="BL785" s="43"/>
      <c r="BP785" s="43"/>
      <c r="BR785" s="43"/>
      <c r="BT785" s="43"/>
      <c r="BV785" s="43" t="s">
        <v>118</v>
      </c>
      <c r="CA785" s="43"/>
      <c r="CC785" s="43"/>
      <c r="CE785" s="43"/>
      <c r="CG785" s="43"/>
      <c r="CI785" s="43"/>
      <c r="CK785" s="43"/>
      <c r="CM785" s="43"/>
      <c r="CO785" s="43"/>
      <c r="CQ785" s="43"/>
      <c r="CS785" s="43"/>
      <c r="CU785" s="43"/>
      <c r="CW785" s="43"/>
      <c r="CY785" s="43"/>
      <c r="DA785" s="43"/>
      <c r="DC785" s="43"/>
      <c r="DE785" s="43"/>
      <c r="DG785" s="43"/>
      <c r="DI785" s="43"/>
      <c r="DK785" s="43"/>
    </row>
    <row r="786" spans="1:116" x14ac:dyDescent="0.25">
      <c r="A786" t="s">
        <v>2267</v>
      </c>
      <c r="B786" t="s">
        <v>372</v>
      </c>
      <c r="C786" s="43" t="s">
        <v>372</v>
      </c>
      <c r="D786" s="1" t="s">
        <v>2268</v>
      </c>
      <c r="E786" s="43" t="s">
        <v>1721</v>
      </c>
      <c r="F786" t="s">
        <v>121</v>
      </c>
      <c r="G786">
        <v>7</v>
      </c>
      <c r="H786">
        <v>2</v>
      </c>
      <c r="I786" s="43">
        <v>98</v>
      </c>
      <c r="J786">
        <v>58</v>
      </c>
      <c r="K786" s="43">
        <v>103</v>
      </c>
      <c r="L786">
        <v>79</v>
      </c>
      <c r="M786" t="s">
        <v>118</v>
      </c>
      <c r="P786" s="43"/>
      <c r="R786" s="43"/>
      <c r="T786" t="s">
        <v>118</v>
      </c>
      <c r="W786" s="43"/>
      <c r="Y786" s="43"/>
      <c r="AA786" s="43"/>
      <c r="AC786" t="s">
        <v>118</v>
      </c>
      <c r="AF786" s="43"/>
      <c r="AH786" t="s">
        <v>118</v>
      </c>
      <c r="AK786" s="43"/>
      <c r="AM786" t="s">
        <v>118</v>
      </c>
      <c r="AP786" s="43"/>
      <c r="AR786" s="43"/>
      <c r="AT786" s="43"/>
      <c r="AV786" t="s">
        <v>118</v>
      </c>
      <c r="AY786" s="43"/>
      <c r="BA786" s="43"/>
      <c r="BC786" s="43"/>
      <c r="BE786" t="s">
        <v>122</v>
      </c>
      <c r="BH786" s="43">
        <v>93</v>
      </c>
      <c r="BI786">
        <v>3</v>
      </c>
      <c r="BJ786" s="43">
        <v>88</v>
      </c>
      <c r="BK786">
        <v>9</v>
      </c>
      <c r="BL786" s="43">
        <v>89</v>
      </c>
      <c r="BM786">
        <v>7</v>
      </c>
      <c r="BP786" s="43"/>
      <c r="BR786" s="43"/>
      <c r="BT786" s="43"/>
      <c r="BV786" s="43" t="s">
        <v>122</v>
      </c>
      <c r="BY786">
        <v>61</v>
      </c>
      <c r="BZ786">
        <v>26</v>
      </c>
      <c r="CA786" s="43">
        <v>60</v>
      </c>
      <c r="CB786">
        <v>24</v>
      </c>
      <c r="CC786" s="43">
        <v>53</v>
      </c>
      <c r="CD786">
        <v>22</v>
      </c>
      <c r="CE786" s="43">
        <v>84</v>
      </c>
      <c r="CF786">
        <v>16</v>
      </c>
      <c r="CG786" s="43">
        <v>55</v>
      </c>
      <c r="CH786">
        <v>24</v>
      </c>
      <c r="CI786" s="43">
        <v>53</v>
      </c>
      <c r="CJ786">
        <v>22</v>
      </c>
      <c r="CK786" s="43">
        <v>94</v>
      </c>
      <c r="CL786">
        <v>18</v>
      </c>
      <c r="CM786" s="43">
        <v>99</v>
      </c>
      <c r="CN786">
        <v>16</v>
      </c>
      <c r="CO786" s="43">
        <v>107</v>
      </c>
      <c r="CP786">
        <v>20</v>
      </c>
      <c r="CQ786" s="43">
        <v>103</v>
      </c>
      <c r="CR786">
        <v>18</v>
      </c>
      <c r="CS786" s="43">
        <v>85</v>
      </c>
      <c r="CT786">
        <v>17</v>
      </c>
      <c r="CU786" s="43">
        <v>87</v>
      </c>
      <c r="CV786">
        <v>18</v>
      </c>
      <c r="CW786" s="43">
        <v>89</v>
      </c>
      <c r="CX786">
        <v>17</v>
      </c>
      <c r="CY786" s="43">
        <v>87</v>
      </c>
      <c r="CZ786">
        <v>22</v>
      </c>
      <c r="DA786" s="43">
        <v>89</v>
      </c>
      <c r="DB786">
        <v>15</v>
      </c>
      <c r="DC786" s="43">
        <v>92</v>
      </c>
      <c r="DD786">
        <v>17</v>
      </c>
      <c r="DE786" s="43">
        <v>104</v>
      </c>
      <c r="DF786">
        <v>14</v>
      </c>
      <c r="DG786" s="43">
        <v>101</v>
      </c>
      <c r="DH786">
        <v>17</v>
      </c>
      <c r="DI786" s="43">
        <v>112</v>
      </c>
      <c r="DJ786">
        <v>17</v>
      </c>
      <c r="DK786" s="43">
        <v>80</v>
      </c>
      <c r="DL786">
        <v>10</v>
      </c>
    </row>
    <row r="787" spans="1:116" x14ac:dyDescent="0.25">
      <c r="A787" t="s">
        <v>2273</v>
      </c>
      <c r="B787" t="s">
        <v>2274</v>
      </c>
      <c r="C787" s="43" t="s">
        <v>2274</v>
      </c>
      <c r="D787" s="1" t="s">
        <v>2275</v>
      </c>
      <c r="E787" s="43" t="s">
        <v>1721</v>
      </c>
      <c r="F787" t="s">
        <v>121</v>
      </c>
      <c r="G787">
        <v>4</v>
      </c>
      <c r="H787">
        <v>1</v>
      </c>
      <c r="I787" s="43">
        <v>105</v>
      </c>
      <c r="J787">
        <v>53</v>
      </c>
      <c r="K787" s="43">
        <v>101</v>
      </c>
      <c r="L787">
        <v>75</v>
      </c>
      <c r="M787" t="s">
        <v>118</v>
      </c>
      <c r="P787" s="43"/>
      <c r="R787" s="43"/>
      <c r="T787" t="s">
        <v>118</v>
      </c>
      <c r="W787" s="43"/>
      <c r="Y787" s="43"/>
      <c r="AA787" s="43"/>
      <c r="AC787" t="s">
        <v>118</v>
      </c>
      <c r="AF787" s="43"/>
      <c r="AH787" t="s">
        <v>118</v>
      </c>
      <c r="AK787" s="43"/>
      <c r="AM787" t="s">
        <v>118</v>
      </c>
      <c r="AP787" s="43"/>
      <c r="AR787" s="43"/>
      <c r="AT787" s="43"/>
      <c r="AV787" t="s">
        <v>118</v>
      </c>
      <c r="AY787" s="43"/>
      <c r="BA787" s="43"/>
      <c r="BC787" s="43"/>
      <c r="BE787" t="s">
        <v>118</v>
      </c>
      <c r="BH787" s="43"/>
      <c r="BJ787" s="43"/>
      <c r="BL787" s="43"/>
      <c r="BP787" s="43"/>
      <c r="BR787" s="43"/>
      <c r="BT787" s="43"/>
      <c r="BV787" s="43" t="s">
        <v>122</v>
      </c>
      <c r="BY787">
        <v>66</v>
      </c>
      <c r="BZ787">
        <v>82</v>
      </c>
      <c r="CA787" s="43">
        <v>63</v>
      </c>
      <c r="CB787">
        <v>72</v>
      </c>
      <c r="CC787" s="43">
        <v>56</v>
      </c>
      <c r="CD787">
        <v>65</v>
      </c>
      <c r="CE787" s="43">
        <v>94</v>
      </c>
      <c r="CF787">
        <v>37</v>
      </c>
      <c r="CG787" s="43">
        <v>58</v>
      </c>
      <c r="CH787">
        <v>69</v>
      </c>
      <c r="CI787" s="43">
        <v>52</v>
      </c>
      <c r="CJ787">
        <v>61</v>
      </c>
      <c r="CK787" s="43">
        <v>96</v>
      </c>
      <c r="CL787">
        <v>43</v>
      </c>
      <c r="CM787" s="43">
        <v>97</v>
      </c>
      <c r="CN787">
        <v>35</v>
      </c>
      <c r="CO787" s="43">
        <v>102</v>
      </c>
      <c r="CP787">
        <v>52</v>
      </c>
      <c r="CQ787" s="43">
        <v>100</v>
      </c>
      <c r="CR787">
        <v>43</v>
      </c>
      <c r="CS787" s="43">
        <v>80</v>
      </c>
      <c r="CT787">
        <v>40</v>
      </c>
      <c r="CU787" s="43">
        <v>84</v>
      </c>
      <c r="CV787">
        <v>45</v>
      </c>
      <c r="CW787" s="43">
        <v>87</v>
      </c>
      <c r="CX787">
        <v>42</v>
      </c>
      <c r="CY787" s="43">
        <v>89</v>
      </c>
      <c r="CZ787">
        <v>60</v>
      </c>
      <c r="DA787" s="43">
        <v>82</v>
      </c>
      <c r="DB787">
        <v>36</v>
      </c>
      <c r="DC787" s="43">
        <v>94</v>
      </c>
      <c r="DD787">
        <v>41</v>
      </c>
      <c r="DE787" s="43">
        <v>98</v>
      </c>
      <c r="DF787">
        <v>29</v>
      </c>
      <c r="DG787" s="43">
        <v>107</v>
      </c>
      <c r="DH787">
        <v>39</v>
      </c>
      <c r="DI787" s="43">
        <v>119</v>
      </c>
      <c r="DJ787">
        <v>39</v>
      </c>
      <c r="DK787" s="43">
        <v>83</v>
      </c>
      <c r="DL787">
        <v>21</v>
      </c>
    </row>
    <row r="788" spans="1:116" x14ac:dyDescent="0.25">
      <c r="A788" t="s">
        <v>2276</v>
      </c>
      <c r="B788" t="s">
        <v>2277</v>
      </c>
      <c r="C788" s="43" t="s">
        <v>2277</v>
      </c>
      <c r="D788" s="1" t="s">
        <v>2278</v>
      </c>
      <c r="E788" s="43" t="s">
        <v>1721</v>
      </c>
      <c r="F788" t="s">
        <v>121</v>
      </c>
      <c r="G788">
        <v>3</v>
      </c>
      <c r="H788">
        <v>1</v>
      </c>
      <c r="I788" s="43">
        <v>101</v>
      </c>
      <c r="J788">
        <v>51</v>
      </c>
      <c r="K788" s="43">
        <v>102</v>
      </c>
      <c r="L788">
        <v>74</v>
      </c>
      <c r="M788" t="s">
        <v>118</v>
      </c>
      <c r="P788" s="43"/>
      <c r="R788" s="43"/>
      <c r="T788" t="s">
        <v>118</v>
      </c>
      <c r="W788" s="43"/>
      <c r="Y788" s="43"/>
      <c r="AA788" s="43"/>
      <c r="AC788" t="s">
        <v>118</v>
      </c>
      <c r="AF788" s="43"/>
      <c r="AH788" t="s">
        <v>118</v>
      </c>
      <c r="AK788" s="43"/>
      <c r="AM788" t="s">
        <v>118</v>
      </c>
      <c r="AP788" s="43"/>
      <c r="AR788" s="43"/>
      <c r="AT788" s="43"/>
      <c r="AV788" t="s">
        <v>118</v>
      </c>
      <c r="AY788" s="43"/>
      <c r="BA788" s="43"/>
      <c r="BC788" s="43"/>
      <c r="BE788" t="s">
        <v>118</v>
      </c>
      <c r="BH788" s="43"/>
      <c r="BJ788" s="43"/>
      <c r="BL788" s="43"/>
      <c r="BP788" s="43"/>
      <c r="BR788" s="43"/>
      <c r="BT788" s="43"/>
      <c r="BV788" s="43" t="s">
        <v>118</v>
      </c>
      <c r="CA788" s="43"/>
      <c r="CC788" s="43"/>
      <c r="CE788" s="43"/>
      <c r="CG788" s="43"/>
      <c r="CI788" s="43"/>
      <c r="CK788" s="43"/>
      <c r="CM788" s="43"/>
      <c r="CO788" s="43"/>
      <c r="CQ788" s="43"/>
      <c r="CS788" s="43"/>
      <c r="CU788" s="43"/>
      <c r="CW788" s="43"/>
      <c r="CY788" s="43"/>
      <c r="DA788" s="43"/>
      <c r="DC788" s="43"/>
      <c r="DE788" s="43"/>
      <c r="DG788" s="43"/>
      <c r="DI788" s="43"/>
      <c r="DK788" s="43"/>
    </row>
    <row r="789" spans="1:116" x14ac:dyDescent="0.25">
      <c r="A789" t="s">
        <v>2279</v>
      </c>
      <c r="B789" t="s">
        <v>2280</v>
      </c>
      <c r="C789" s="43" t="s">
        <v>2280</v>
      </c>
      <c r="D789" s="1" t="s">
        <v>2281</v>
      </c>
      <c r="E789" s="43" t="s">
        <v>1721</v>
      </c>
      <c r="F789" t="s">
        <v>121</v>
      </c>
      <c r="G789">
        <v>8</v>
      </c>
      <c r="H789">
        <v>1</v>
      </c>
      <c r="I789" s="43">
        <v>104</v>
      </c>
      <c r="J789">
        <v>47</v>
      </c>
      <c r="K789" s="43">
        <v>102</v>
      </c>
      <c r="L789">
        <v>67</v>
      </c>
      <c r="M789" t="s">
        <v>118</v>
      </c>
      <c r="P789" s="43"/>
      <c r="R789" s="43"/>
      <c r="T789" t="s">
        <v>118</v>
      </c>
      <c r="W789" s="43"/>
      <c r="Y789" s="43"/>
      <c r="AA789" s="43"/>
      <c r="AC789" t="s">
        <v>118</v>
      </c>
      <c r="AF789" s="43"/>
      <c r="AH789" t="s">
        <v>118</v>
      </c>
      <c r="AK789" s="43"/>
      <c r="AM789" t="s">
        <v>118</v>
      </c>
      <c r="AP789" s="43"/>
      <c r="AR789" s="43"/>
      <c r="AT789" s="43"/>
      <c r="AV789" t="s">
        <v>118</v>
      </c>
      <c r="AY789" s="43"/>
      <c r="BA789" s="43"/>
      <c r="BC789" s="43"/>
      <c r="BE789" t="s">
        <v>118</v>
      </c>
      <c r="BH789" s="43"/>
      <c r="BJ789" s="43"/>
      <c r="BL789" s="43"/>
      <c r="BP789" s="43"/>
      <c r="BR789" s="43"/>
      <c r="BT789" s="43"/>
      <c r="BV789" s="43" t="s">
        <v>122</v>
      </c>
      <c r="BY789">
        <v>63</v>
      </c>
      <c r="BZ789">
        <v>83</v>
      </c>
      <c r="CA789" s="43">
        <v>62</v>
      </c>
      <c r="CB789">
        <v>72</v>
      </c>
      <c r="CC789" s="43">
        <v>54</v>
      </c>
      <c r="CD789">
        <v>65</v>
      </c>
      <c r="CE789" s="43">
        <v>93</v>
      </c>
      <c r="CF789">
        <v>37</v>
      </c>
      <c r="CG789" s="43">
        <v>55</v>
      </c>
      <c r="CH789">
        <v>70</v>
      </c>
      <c r="CI789" s="43">
        <v>50</v>
      </c>
      <c r="CJ789">
        <v>62</v>
      </c>
      <c r="CK789" s="43">
        <v>103</v>
      </c>
      <c r="CL789">
        <v>43</v>
      </c>
      <c r="CM789" s="43">
        <v>95</v>
      </c>
      <c r="CN789">
        <v>35</v>
      </c>
      <c r="CO789" s="43">
        <v>95</v>
      </c>
      <c r="CP789">
        <v>51</v>
      </c>
      <c r="CQ789" s="43">
        <v>91</v>
      </c>
      <c r="CR789">
        <v>43</v>
      </c>
      <c r="CS789" s="43">
        <v>87</v>
      </c>
      <c r="CT789">
        <v>40</v>
      </c>
      <c r="CU789" s="43">
        <v>86</v>
      </c>
      <c r="CV789">
        <v>45</v>
      </c>
      <c r="CW789" s="43">
        <v>86</v>
      </c>
      <c r="CX789">
        <v>43</v>
      </c>
      <c r="CY789" s="43">
        <v>87</v>
      </c>
      <c r="CZ789">
        <v>61</v>
      </c>
      <c r="DA789" s="43">
        <v>87</v>
      </c>
      <c r="DB789">
        <v>36</v>
      </c>
      <c r="DC789" s="43">
        <v>90</v>
      </c>
      <c r="DD789">
        <v>41</v>
      </c>
      <c r="DE789" s="43">
        <v>95</v>
      </c>
      <c r="DF789">
        <v>28</v>
      </c>
      <c r="DG789" s="43">
        <v>112</v>
      </c>
      <c r="DH789">
        <v>39</v>
      </c>
      <c r="DI789" s="43">
        <v>120</v>
      </c>
      <c r="DJ789">
        <v>39</v>
      </c>
      <c r="DK789" s="43">
        <v>77</v>
      </c>
      <c r="DL789">
        <v>21</v>
      </c>
    </row>
    <row r="790" spans="1:116" x14ac:dyDescent="0.25">
      <c r="A790" t="s">
        <v>2282</v>
      </c>
      <c r="B790" t="s">
        <v>2283</v>
      </c>
      <c r="C790" s="43" t="s">
        <v>2284</v>
      </c>
      <c r="D790" s="1" t="s">
        <v>2285</v>
      </c>
      <c r="E790" s="43" t="s">
        <v>1721</v>
      </c>
      <c r="F790" t="s">
        <v>121</v>
      </c>
      <c r="G790">
        <v>3</v>
      </c>
      <c r="H790">
        <v>1</v>
      </c>
      <c r="I790" s="43">
        <v>100</v>
      </c>
      <c r="J790">
        <v>51</v>
      </c>
      <c r="K790" s="43">
        <v>98</v>
      </c>
      <c r="L790">
        <v>73</v>
      </c>
      <c r="M790" t="s">
        <v>118</v>
      </c>
      <c r="P790" s="43"/>
      <c r="R790" s="43"/>
      <c r="T790" t="s">
        <v>118</v>
      </c>
      <c r="W790" s="43"/>
      <c r="Y790" s="43"/>
      <c r="AA790" s="43"/>
      <c r="AC790" t="s">
        <v>118</v>
      </c>
      <c r="AF790" s="43"/>
      <c r="AH790" t="s">
        <v>118</v>
      </c>
      <c r="AK790" s="43"/>
      <c r="AM790" t="s">
        <v>118</v>
      </c>
      <c r="AP790" s="43"/>
      <c r="AR790" s="43"/>
      <c r="AT790" s="43"/>
      <c r="AV790" t="s">
        <v>118</v>
      </c>
      <c r="AY790" s="43"/>
      <c r="BA790" s="43"/>
      <c r="BC790" s="43"/>
      <c r="BE790" t="s">
        <v>118</v>
      </c>
      <c r="BH790" s="43"/>
      <c r="BJ790" s="43"/>
      <c r="BL790" s="43"/>
      <c r="BP790" s="43"/>
      <c r="BR790" s="43"/>
      <c r="BT790" s="43"/>
      <c r="BV790" s="43" t="s">
        <v>122</v>
      </c>
      <c r="BY790">
        <v>68</v>
      </c>
      <c r="BZ790">
        <v>82</v>
      </c>
      <c r="CA790" s="43">
        <v>67</v>
      </c>
      <c r="CB790">
        <v>72</v>
      </c>
      <c r="CC790" s="43">
        <v>60</v>
      </c>
      <c r="CD790">
        <v>65</v>
      </c>
      <c r="CE790" s="43">
        <v>92</v>
      </c>
      <c r="CF790">
        <v>37</v>
      </c>
      <c r="CG790" s="43">
        <v>62</v>
      </c>
      <c r="CH790">
        <v>70</v>
      </c>
      <c r="CI790" s="43">
        <v>61</v>
      </c>
      <c r="CJ790">
        <v>62</v>
      </c>
      <c r="CK790" s="43">
        <v>105</v>
      </c>
      <c r="CL790">
        <v>43</v>
      </c>
      <c r="CM790" s="43">
        <v>95</v>
      </c>
      <c r="CN790">
        <v>35</v>
      </c>
      <c r="CO790" s="43">
        <v>101</v>
      </c>
      <c r="CP790">
        <v>51</v>
      </c>
      <c r="CQ790" s="43">
        <v>103</v>
      </c>
      <c r="CR790">
        <v>43</v>
      </c>
      <c r="CS790" s="43">
        <v>93</v>
      </c>
      <c r="CT790">
        <v>40</v>
      </c>
      <c r="CU790" s="43">
        <v>93</v>
      </c>
      <c r="CV790">
        <v>45</v>
      </c>
      <c r="CW790" s="43">
        <v>94</v>
      </c>
      <c r="CX790">
        <v>43</v>
      </c>
      <c r="CY790" s="43">
        <v>88</v>
      </c>
      <c r="CZ790">
        <v>60</v>
      </c>
      <c r="DA790" s="43">
        <v>94</v>
      </c>
      <c r="DB790">
        <v>36</v>
      </c>
      <c r="DC790" s="43">
        <v>101</v>
      </c>
      <c r="DD790">
        <v>41</v>
      </c>
      <c r="DE790" s="43">
        <v>95</v>
      </c>
      <c r="DF790">
        <v>29</v>
      </c>
      <c r="DG790" s="43">
        <v>91</v>
      </c>
      <c r="DH790">
        <v>39</v>
      </c>
      <c r="DI790" s="43">
        <v>104</v>
      </c>
      <c r="DJ790">
        <v>39</v>
      </c>
      <c r="DK790" s="43">
        <v>93</v>
      </c>
      <c r="DL790">
        <v>22</v>
      </c>
    </row>
    <row r="791" spans="1:116" x14ac:dyDescent="0.25">
      <c r="A791" t="s">
        <v>2286</v>
      </c>
      <c r="B791" t="s">
        <v>2287</v>
      </c>
      <c r="C791" s="43" t="s">
        <v>2288</v>
      </c>
      <c r="D791" s="1" t="s">
        <v>2289</v>
      </c>
      <c r="E791" s="43" t="s">
        <v>1721</v>
      </c>
      <c r="F791" t="s">
        <v>121</v>
      </c>
      <c r="G791">
        <v>3</v>
      </c>
      <c r="H791">
        <v>1</v>
      </c>
      <c r="I791" s="43">
        <v>94</v>
      </c>
      <c r="J791">
        <v>37</v>
      </c>
      <c r="K791" s="43">
        <v>100</v>
      </c>
      <c r="L791">
        <v>54</v>
      </c>
      <c r="M791" t="s">
        <v>118</v>
      </c>
      <c r="P791" s="43"/>
      <c r="R791" s="43"/>
      <c r="T791" t="s">
        <v>118</v>
      </c>
      <c r="W791" s="43"/>
      <c r="Y791" s="43"/>
      <c r="AA791" s="43"/>
      <c r="AC791" t="s">
        <v>118</v>
      </c>
      <c r="AF791" s="43"/>
      <c r="AH791" t="s">
        <v>118</v>
      </c>
      <c r="AK791" s="43"/>
      <c r="AM791" t="s">
        <v>118</v>
      </c>
      <c r="AP791" s="43"/>
      <c r="AR791" s="43"/>
      <c r="AT791" s="43"/>
      <c r="AV791" t="s">
        <v>118</v>
      </c>
      <c r="AY791" s="43"/>
      <c r="BA791" s="43"/>
      <c r="BC791" s="43"/>
      <c r="BE791" t="s">
        <v>122</v>
      </c>
      <c r="BH791" s="43">
        <v>98</v>
      </c>
      <c r="BI791">
        <v>8</v>
      </c>
      <c r="BJ791" s="43">
        <v>96</v>
      </c>
      <c r="BK791">
        <v>27</v>
      </c>
      <c r="BL791" s="43">
        <v>101</v>
      </c>
      <c r="BM791">
        <v>22</v>
      </c>
      <c r="BP791" s="43"/>
      <c r="BR791" s="43"/>
      <c r="BT791" s="43"/>
      <c r="BV791" s="43" t="s">
        <v>118</v>
      </c>
      <c r="CA791" s="43"/>
      <c r="CC791" s="43"/>
      <c r="CE791" s="43"/>
      <c r="CG791" s="43"/>
      <c r="CI791" s="43"/>
      <c r="CK791" s="43"/>
      <c r="CM791" s="43"/>
      <c r="CO791" s="43"/>
      <c r="CQ791" s="43"/>
      <c r="CS791" s="43"/>
      <c r="CU791" s="43"/>
      <c r="CW791" s="43"/>
      <c r="CY791" s="43"/>
      <c r="DA791" s="43"/>
      <c r="DC791" s="43"/>
      <c r="DE791" s="43"/>
      <c r="DG791" s="43"/>
      <c r="DI791" s="43"/>
      <c r="DK791" s="43"/>
    </row>
    <row r="792" spans="1:116" x14ac:dyDescent="0.25">
      <c r="A792" t="s">
        <v>2290</v>
      </c>
      <c r="B792" t="s">
        <v>1419</v>
      </c>
      <c r="C792" s="43" t="s">
        <v>1419</v>
      </c>
      <c r="D792" s="1" t="s">
        <v>2291</v>
      </c>
      <c r="E792" s="43" t="s">
        <v>1721</v>
      </c>
      <c r="F792" t="s">
        <v>121</v>
      </c>
      <c r="G792">
        <v>4</v>
      </c>
      <c r="H792">
        <v>1</v>
      </c>
      <c r="I792" s="43">
        <v>101</v>
      </c>
      <c r="J792">
        <v>51</v>
      </c>
      <c r="K792" s="43">
        <v>101</v>
      </c>
      <c r="L792">
        <v>75</v>
      </c>
      <c r="M792" t="s">
        <v>118</v>
      </c>
      <c r="P792" s="43"/>
      <c r="R792" s="43"/>
      <c r="T792" t="s">
        <v>118</v>
      </c>
      <c r="W792" s="43"/>
      <c r="Y792" s="43"/>
      <c r="AA792" s="43"/>
      <c r="AC792" t="s">
        <v>118</v>
      </c>
      <c r="AF792" s="43"/>
      <c r="AH792" t="s">
        <v>118</v>
      </c>
      <c r="AK792" s="43"/>
      <c r="AM792" t="s">
        <v>118</v>
      </c>
      <c r="AP792" s="43"/>
      <c r="AR792" s="43"/>
      <c r="AT792" s="43"/>
      <c r="AV792" t="s">
        <v>118</v>
      </c>
      <c r="AY792" s="43"/>
      <c r="BA792" s="43"/>
      <c r="BC792" s="43"/>
      <c r="BE792" t="s">
        <v>118</v>
      </c>
      <c r="BH792" s="43"/>
      <c r="BJ792" s="43"/>
      <c r="BL792" s="43"/>
      <c r="BP792" s="43"/>
      <c r="BR792" s="43"/>
      <c r="BT792" s="43"/>
      <c r="BV792" s="43" t="s">
        <v>122</v>
      </c>
      <c r="BY792">
        <v>70</v>
      </c>
      <c r="BZ792">
        <v>83</v>
      </c>
      <c r="CA792" s="43">
        <v>67</v>
      </c>
      <c r="CB792">
        <v>73</v>
      </c>
      <c r="CC792" s="43">
        <v>56</v>
      </c>
      <c r="CD792">
        <v>66</v>
      </c>
      <c r="CE792" s="43">
        <v>93</v>
      </c>
      <c r="CF792">
        <v>38</v>
      </c>
      <c r="CG792" s="43">
        <v>61</v>
      </c>
      <c r="CH792">
        <v>70</v>
      </c>
      <c r="CI792" s="43">
        <v>55</v>
      </c>
      <c r="CJ792">
        <v>63</v>
      </c>
      <c r="CK792" s="43">
        <v>105</v>
      </c>
      <c r="CL792">
        <v>44</v>
      </c>
      <c r="CM792" s="43">
        <v>99</v>
      </c>
      <c r="CN792">
        <v>37</v>
      </c>
      <c r="CO792" s="43">
        <v>102</v>
      </c>
      <c r="CP792">
        <v>53</v>
      </c>
      <c r="CQ792" s="43">
        <v>98</v>
      </c>
      <c r="CR792">
        <v>45</v>
      </c>
      <c r="CS792" s="43">
        <v>86</v>
      </c>
      <c r="CT792">
        <v>41</v>
      </c>
      <c r="CU792" s="43">
        <v>85</v>
      </c>
      <c r="CV792">
        <v>47</v>
      </c>
      <c r="CW792" s="43">
        <v>87</v>
      </c>
      <c r="CX792">
        <v>44</v>
      </c>
      <c r="CY792" s="43">
        <v>85</v>
      </c>
      <c r="CZ792">
        <v>62</v>
      </c>
      <c r="DA792" s="43">
        <v>82</v>
      </c>
      <c r="DB792">
        <v>37</v>
      </c>
      <c r="DC792" s="43">
        <v>98</v>
      </c>
      <c r="DD792">
        <v>42</v>
      </c>
      <c r="DE792" s="43">
        <v>101</v>
      </c>
      <c r="DF792">
        <v>30</v>
      </c>
      <c r="DG792" s="43">
        <v>101</v>
      </c>
      <c r="DH792">
        <v>40</v>
      </c>
      <c r="DI792" s="43">
        <v>108</v>
      </c>
      <c r="DJ792">
        <v>41</v>
      </c>
      <c r="DK792" s="43">
        <v>89</v>
      </c>
      <c r="DL792">
        <v>22</v>
      </c>
    </row>
    <row r="793" spans="1:116" x14ac:dyDescent="0.25">
      <c r="A793" t="s">
        <v>2292</v>
      </c>
      <c r="B793" t="s">
        <v>404</v>
      </c>
      <c r="C793" s="43" t="s">
        <v>404</v>
      </c>
      <c r="D793" s="1" t="s">
        <v>2293</v>
      </c>
      <c r="E793" s="43" t="s">
        <v>1721</v>
      </c>
      <c r="F793" t="s">
        <v>121</v>
      </c>
      <c r="G793">
        <v>6</v>
      </c>
      <c r="H793">
        <v>2</v>
      </c>
      <c r="I793" s="43">
        <v>102</v>
      </c>
      <c r="J793">
        <v>55</v>
      </c>
      <c r="K793" s="43">
        <v>102</v>
      </c>
      <c r="L793">
        <v>77</v>
      </c>
      <c r="M793" t="s">
        <v>118</v>
      </c>
      <c r="P793" s="43"/>
      <c r="R793" s="43"/>
      <c r="T793" t="s">
        <v>118</v>
      </c>
      <c r="W793" s="43"/>
      <c r="Y793" s="43"/>
      <c r="AA793" s="43"/>
      <c r="AC793" t="s">
        <v>118</v>
      </c>
      <c r="AF793" s="43"/>
      <c r="AH793" t="s">
        <v>118</v>
      </c>
      <c r="AK793" s="43"/>
      <c r="AM793" t="s">
        <v>118</v>
      </c>
      <c r="AP793" s="43"/>
      <c r="AR793" s="43"/>
      <c r="AT793" s="43"/>
      <c r="AV793" t="s">
        <v>118</v>
      </c>
      <c r="AY793" s="43"/>
      <c r="BA793" s="43"/>
      <c r="BC793" s="43"/>
      <c r="BE793" t="s">
        <v>118</v>
      </c>
      <c r="BH793" s="43"/>
      <c r="BJ793" s="43"/>
      <c r="BL793" s="43"/>
      <c r="BP793" s="43"/>
      <c r="BR793" s="43"/>
      <c r="BT793" s="43"/>
      <c r="BV793" s="43" t="s">
        <v>122</v>
      </c>
      <c r="BY793">
        <v>70</v>
      </c>
      <c r="BZ793">
        <v>82</v>
      </c>
      <c r="CA793" s="43">
        <v>72</v>
      </c>
      <c r="CB793">
        <v>73</v>
      </c>
      <c r="CC793" s="43">
        <v>64</v>
      </c>
      <c r="CD793">
        <v>66</v>
      </c>
      <c r="CE793" s="43">
        <v>85</v>
      </c>
      <c r="CF793">
        <v>40</v>
      </c>
      <c r="CG793" s="43">
        <v>67</v>
      </c>
      <c r="CH793">
        <v>70</v>
      </c>
      <c r="CI793" s="43">
        <v>65</v>
      </c>
      <c r="CJ793">
        <v>63</v>
      </c>
      <c r="CK793" s="43">
        <v>100</v>
      </c>
      <c r="CL793">
        <v>45</v>
      </c>
      <c r="CM793" s="43">
        <v>101</v>
      </c>
      <c r="CN793">
        <v>38</v>
      </c>
      <c r="CO793" s="43">
        <v>97</v>
      </c>
      <c r="CP793">
        <v>54</v>
      </c>
      <c r="CQ793" s="43">
        <v>96</v>
      </c>
      <c r="CR793">
        <v>46</v>
      </c>
      <c r="CS793" s="43">
        <v>78</v>
      </c>
      <c r="CT793">
        <v>42</v>
      </c>
      <c r="CU793" s="43">
        <v>84</v>
      </c>
      <c r="CV793">
        <v>47</v>
      </c>
      <c r="CW793" s="43">
        <v>83</v>
      </c>
      <c r="CX793">
        <v>45</v>
      </c>
      <c r="CY793" s="43">
        <v>92</v>
      </c>
      <c r="CZ793">
        <v>62</v>
      </c>
      <c r="DA793" s="43">
        <v>85</v>
      </c>
      <c r="DB793">
        <v>38</v>
      </c>
      <c r="DC793" s="43">
        <v>100</v>
      </c>
      <c r="DD793">
        <v>44</v>
      </c>
      <c r="DE793" s="43">
        <v>104</v>
      </c>
      <c r="DF793">
        <v>32</v>
      </c>
      <c r="DG793" s="43">
        <v>115</v>
      </c>
      <c r="DH793">
        <v>42</v>
      </c>
      <c r="DI793" s="43">
        <v>117</v>
      </c>
      <c r="DJ793">
        <v>42</v>
      </c>
      <c r="DK793" s="43">
        <v>88</v>
      </c>
      <c r="DL793">
        <v>24</v>
      </c>
    </row>
    <row r="794" spans="1:116" x14ac:dyDescent="0.25">
      <c r="A794" t="s">
        <v>2298</v>
      </c>
      <c r="B794" t="s">
        <v>2299</v>
      </c>
      <c r="C794" s="43" t="s">
        <v>2300</v>
      </c>
      <c r="D794" s="1" t="s">
        <v>1373</v>
      </c>
      <c r="E794" s="43" t="s">
        <v>1721</v>
      </c>
      <c r="F794" t="s">
        <v>121</v>
      </c>
      <c r="G794">
        <v>7</v>
      </c>
      <c r="H794">
        <v>1</v>
      </c>
      <c r="I794" s="43">
        <v>102</v>
      </c>
      <c r="J794">
        <v>56</v>
      </c>
      <c r="K794" s="43">
        <v>102</v>
      </c>
      <c r="L794">
        <v>77</v>
      </c>
      <c r="M794" t="s">
        <v>118</v>
      </c>
      <c r="P794" s="43"/>
      <c r="R794" s="43"/>
      <c r="T794" t="s">
        <v>118</v>
      </c>
      <c r="W794" s="43"/>
      <c r="Y794" s="43"/>
      <c r="AA794" s="43"/>
      <c r="AC794" t="s">
        <v>118</v>
      </c>
      <c r="AF794" s="43"/>
      <c r="AH794" t="s">
        <v>118</v>
      </c>
      <c r="AK794" s="43"/>
      <c r="AM794" t="s">
        <v>118</v>
      </c>
      <c r="AP794" s="43"/>
      <c r="AR794" s="43"/>
      <c r="AT794" s="43"/>
      <c r="AV794" t="s">
        <v>118</v>
      </c>
      <c r="AY794" s="43"/>
      <c r="BA794" s="43"/>
      <c r="BC794" s="43"/>
      <c r="BE794" t="s">
        <v>118</v>
      </c>
      <c r="BH794" s="43"/>
      <c r="BJ794" s="43"/>
      <c r="BL794" s="43"/>
      <c r="BP794" s="43"/>
      <c r="BR794" s="43"/>
      <c r="BT794" s="43"/>
      <c r="BV794" s="43" t="s">
        <v>122</v>
      </c>
      <c r="BY794">
        <v>61</v>
      </c>
      <c r="BZ794">
        <v>81</v>
      </c>
      <c r="CA794" s="43">
        <v>60</v>
      </c>
      <c r="CB794">
        <v>71</v>
      </c>
      <c r="CC794" s="43">
        <v>52</v>
      </c>
      <c r="CD794">
        <v>64</v>
      </c>
      <c r="CE794" s="43">
        <v>89</v>
      </c>
      <c r="CF794">
        <v>39</v>
      </c>
      <c r="CG794" s="43">
        <v>54</v>
      </c>
      <c r="CH794">
        <v>68</v>
      </c>
      <c r="CI794" s="43">
        <v>53</v>
      </c>
      <c r="CJ794">
        <v>60</v>
      </c>
      <c r="CK794" s="43">
        <v>104</v>
      </c>
      <c r="CL794">
        <v>43</v>
      </c>
      <c r="CM794" s="43">
        <v>93</v>
      </c>
      <c r="CN794">
        <v>36</v>
      </c>
      <c r="CO794" s="43">
        <v>101</v>
      </c>
      <c r="CP794">
        <v>53</v>
      </c>
      <c r="CQ794" s="43">
        <v>95</v>
      </c>
      <c r="CR794">
        <v>45</v>
      </c>
      <c r="CS794" s="43">
        <v>85</v>
      </c>
      <c r="CT794">
        <v>40</v>
      </c>
      <c r="CU794" s="43">
        <v>79</v>
      </c>
      <c r="CV794">
        <v>44</v>
      </c>
      <c r="CW794" s="43">
        <v>80</v>
      </c>
      <c r="CX794">
        <v>42</v>
      </c>
      <c r="CY794" s="43">
        <v>75</v>
      </c>
      <c r="CZ794">
        <v>60</v>
      </c>
      <c r="DA794" s="43">
        <v>81</v>
      </c>
      <c r="DB794">
        <v>35</v>
      </c>
      <c r="DC794" s="43">
        <v>99</v>
      </c>
      <c r="DD794">
        <v>42</v>
      </c>
      <c r="DE794" s="43">
        <v>103</v>
      </c>
      <c r="DF794">
        <v>31</v>
      </c>
      <c r="DG794" s="43">
        <v>114</v>
      </c>
      <c r="DH794">
        <v>40</v>
      </c>
      <c r="DI794" s="43">
        <v>119</v>
      </c>
      <c r="DJ794">
        <v>41</v>
      </c>
      <c r="DK794" s="43">
        <v>87</v>
      </c>
      <c r="DL794">
        <v>23</v>
      </c>
    </row>
    <row r="795" spans="1:116" x14ac:dyDescent="0.25">
      <c r="A795" t="s">
        <v>2301</v>
      </c>
      <c r="B795" t="s">
        <v>2302</v>
      </c>
      <c r="C795" s="43" t="s">
        <v>2302</v>
      </c>
      <c r="D795" s="1" t="s">
        <v>2303</v>
      </c>
      <c r="E795" s="43" t="s">
        <v>1721</v>
      </c>
      <c r="F795" t="s">
        <v>121</v>
      </c>
      <c r="G795">
        <v>7</v>
      </c>
      <c r="H795">
        <v>1</v>
      </c>
      <c r="I795" s="43">
        <v>102</v>
      </c>
      <c r="J795">
        <v>55</v>
      </c>
      <c r="K795" s="43">
        <v>101</v>
      </c>
      <c r="L795">
        <v>78</v>
      </c>
      <c r="M795" t="s">
        <v>118</v>
      </c>
      <c r="P795" s="43"/>
      <c r="R795" s="43"/>
      <c r="T795" t="s">
        <v>118</v>
      </c>
      <c r="W795" s="43"/>
      <c r="Y795" s="43"/>
      <c r="AA795" s="43"/>
      <c r="AC795" t="s">
        <v>118</v>
      </c>
      <c r="AF795" s="43"/>
      <c r="AH795" t="s">
        <v>118</v>
      </c>
      <c r="AK795" s="43"/>
      <c r="AM795" t="s">
        <v>118</v>
      </c>
      <c r="AP795" s="43"/>
      <c r="AR795" s="43"/>
      <c r="AT795" s="43"/>
      <c r="AV795" t="s">
        <v>118</v>
      </c>
      <c r="AY795" s="43"/>
      <c r="BA795" s="43"/>
      <c r="BC795" s="43"/>
      <c r="BE795" t="s">
        <v>118</v>
      </c>
      <c r="BH795" s="43"/>
      <c r="BJ795" s="43"/>
      <c r="BL795" s="43"/>
      <c r="BP795" s="43"/>
      <c r="BR795" s="43"/>
      <c r="BT795" s="43"/>
      <c r="BV795" s="43" t="s">
        <v>118</v>
      </c>
      <c r="CA795" s="43"/>
      <c r="CC795" s="43"/>
      <c r="CE795" s="43"/>
      <c r="CG795" s="43"/>
      <c r="CI795" s="43"/>
      <c r="CK795" s="43"/>
      <c r="CM795" s="43"/>
      <c r="CO795" s="43"/>
      <c r="CQ795" s="43"/>
      <c r="CS795" s="43"/>
      <c r="CU795" s="43"/>
      <c r="CW795" s="43"/>
      <c r="CY795" s="43"/>
      <c r="DA795" s="43"/>
      <c r="DC795" s="43"/>
      <c r="DE795" s="43"/>
      <c r="DG795" s="43"/>
      <c r="DI795" s="43"/>
      <c r="DK795" s="43"/>
    </row>
    <row r="796" spans="1:116" x14ac:dyDescent="0.25">
      <c r="A796" t="s">
        <v>2304</v>
      </c>
      <c r="B796" t="s">
        <v>2305</v>
      </c>
      <c r="C796" s="43" t="s">
        <v>2305</v>
      </c>
      <c r="D796" s="1" t="s">
        <v>2306</v>
      </c>
      <c r="E796" s="43" t="s">
        <v>1721</v>
      </c>
      <c r="F796" t="s">
        <v>121</v>
      </c>
      <c r="G796">
        <v>6</v>
      </c>
      <c r="H796">
        <v>2</v>
      </c>
      <c r="I796" s="43">
        <v>90</v>
      </c>
      <c r="J796">
        <v>58</v>
      </c>
      <c r="K796" s="43">
        <v>97</v>
      </c>
      <c r="L796">
        <v>76</v>
      </c>
      <c r="M796" t="s">
        <v>118</v>
      </c>
      <c r="P796" s="43"/>
      <c r="R796" s="43"/>
      <c r="T796" t="s">
        <v>118</v>
      </c>
      <c r="W796" s="43"/>
      <c r="Y796" s="43"/>
      <c r="AA796" s="43"/>
      <c r="AC796" t="s">
        <v>118</v>
      </c>
      <c r="AF796" s="43"/>
      <c r="AH796" t="s">
        <v>118</v>
      </c>
      <c r="AK796" s="43"/>
      <c r="AM796" t="s">
        <v>122</v>
      </c>
      <c r="AN796">
        <v>1</v>
      </c>
      <c r="AO796">
        <v>1</v>
      </c>
      <c r="AP796" s="43">
        <v>97</v>
      </c>
      <c r="AQ796">
        <v>14</v>
      </c>
      <c r="AR796" s="43">
        <v>100</v>
      </c>
      <c r="AS796">
        <v>23</v>
      </c>
      <c r="AT796" s="43">
        <v>102</v>
      </c>
      <c r="AU796">
        <v>16</v>
      </c>
      <c r="AV796" t="s">
        <v>118</v>
      </c>
      <c r="AY796" s="43"/>
      <c r="BA796" s="43"/>
      <c r="BC796" s="43"/>
      <c r="BE796" t="s">
        <v>118</v>
      </c>
      <c r="BH796" s="43"/>
      <c r="BJ796" s="43"/>
      <c r="BL796" s="43"/>
      <c r="BP796" s="43"/>
      <c r="BR796" s="43"/>
      <c r="BT796" s="43"/>
      <c r="BV796" s="43" t="s">
        <v>122</v>
      </c>
      <c r="BW796">
        <v>1</v>
      </c>
      <c r="BX796">
        <v>1</v>
      </c>
      <c r="BY796">
        <v>55</v>
      </c>
      <c r="BZ796">
        <v>44</v>
      </c>
      <c r="CA796" s="43">
        <v>49</v>
      </c>
      <c r="CB796">
        <v>40</v>
      </c>
      <c r="CC796" s="43">
        <v>42</v>
      </c>
      <c r="CD796">
        <v>38</v>
      </c>
      <c r="CE796" s="43">
        <v>93</v>
      </c>
      <c r="CF796">
        <v>28</v>
      </c>
      <c r="CG796" s="43">
        <v>43</v>
      </c>
      <c r="CH796">
        <v>39</v>
      </c>
      <c r="CI796" s="43">
        <v>42</v>
      </c>
      <c r="CJ796">
        <v>37</v>
      </c>
      <c r="CK796" s="43">
        <v>104</v>
      </c>
      <c r="CL796">
        <v>30</v>
      </c>
      <c r="CM796" s="43">
        <v>92</v>
      </c>
      <c r="CN796">
        <v>27</v>
      </c>
      <c r="CO796" s="43">
        <v>100</v>
      </c>
      <c r="CP796">
        <v>34</v>
      </c>
      <c r="CQ796" s="43">
        <v>99</v>
      </c>
      <c r="CR796">
        <v>31</v>
      </c>
      <c r="CS796" s="43">
        <v>86</v>
      </c>
      <c r="CT796">
        <v>29</v>
      </c>
      <c r="CU796" s="43">
        <v>87</v>
      </c>
      <c r="CV796">
        <v>31</v>
      </c>
      <c r="CW796" s="43">
        <v>90</v>
      </c>
      <c r="CX796">
        <v>29</v>
      </c>
      <c r="CY796" s="43">
        <v>86</v>
      </c>
      <c r="CZ796">
        <v>37</v>
      </c>
      <c r="DA796" s="43">
        <v>87</v>
      </c>
      <c r="DB796">
        <v>26</v>
      </c>
      <c r="DC796" s="43">
        <v>92</v>
      </c>
      <c r="DD796">
        <v>30</v>
      </c>
      <c r="DE796" s="43">
        <v>94</v>
      </c>
      <c r="DF796">
        <v>24</v>
      </c>
      <c r="DG796" s="43">
        <v>103</v>
      </c>
      <c r="DH796">
        <v>29</v>
      </c>
      <c r="DI796" s="43">
        <v>116</v>
      </c>
      <c r="DJ796">
        <v>29</v>
      </c>
      <c r="DK796" s="43">
        <v>80</v>
      </c>
      <c r="DL796">
        <v>18</v>
      </c>
    </row>
    <row r="797" spans="1:116" x14ac:dyDescent="0.25">
      <c r="A797" t="s">
        <v>2307</v>
      </c>
      <c r="B797" t="s">
        <v>2308</v>
      </c>
      <c r="C797" s="43" t="s">
        <v>2308</v>
      </c>
      <c r="D797" s="1" t="s">
        <v>2309</v>
      </c>
      <c r="E797" s="43" t="s">
        <v>1721</v>
      </c>
      <c r="F797" t="s">
        <v>121</v>
      </c>
      <c r="G797">
        <v>9</v>
      </c>
      <c r="H797">
        <v>1</v>
      </c>
      <c r="I797" s="43">
        <v>101</v>
      </c>
      <c r="J797">
        <v>57</v>
      </c>
      <c r="K797" s="43">
        <v>99</v>
      </c>
      <c r="L797">
        <v>80</v>
      </c>
      <c r="M797" t="s">
        <v>118</v>
      </c>
      <c r="P797" s="43"/>
      <c r="R797" s="43"/>
      <c r="T797" t="s">
        <v>118</v>
      </c>
      <c r="W797" s="43"/>
      <c r="Y797" s="43"/>
      <c r="AA797" s="43"/>
      <c r="AC797" t="s">
        <v>118</v>
      </c>
      <c r="AF797" s="43"/>
      <c r="AH797" t="s">
        <v>118</v>
      </c>
      <c r="AK797" s="43"/>
      <c r="AM797" t="s">
        <v>118</v>
      </c>
      <c r="AP797" s="43"/>
      <c r="AR797" s="43"/>
      <c r="AT797" s="43"/>
      <c r="AV797" t="s">
        <v>118</v>
      </c>
      <c r="AY797" s="43"/>
      <c r="BA797" s="43"/>
      <c r="BC797" s="43"/>
      <c r="BE797" t="s">
        <v>118</v>
      </c>
      <c r="BH797" s="43"/>
      <c r="BJ797" s="43"/>
      <c r="BL797" s="43"/>
      <c r="BP797" s="43"/>
      <c r="BR797" s="43"/>
      <c r="BT797" s="43"/>
      <c r="BV797" s="43" t="s">
        <v>122</v>
      </c>
      <c r="BY797">
        <v>65</v>
      </c>
      <c r="BZ797">
        <v>83</v>
      </c>
      <c r="CA797" s="43">
        <v>63</v>
      </c>
      <c r="CB797">
        <v>73</v>
      </c>
      <c r="CC797" s="43">
        <v>56</v>
      </c>
      <c r="CD797">
        <v>65</v>
      </c>
      <c r="CE797" s="43">
        <v>89</v>
      </c>
      <c r="CF797">
        <v>38</v>
      </c>
      <c r="CG797" s="43">
        <v>60</v>
      </c>
      <c r="CH797">
        <v>70</v>
      </c>
      <c r="CI797" s="43">
        <v>57</v>
      </c>
      <c r="CJ797">
        <v>62</v>
      </c>
      <c r="CK797" s="43">
        <v>98</v>
      </c>
      <c r="CL797">
        <v>44</v>
      </c>
      <c r="CM797" s="43">
        <v>105</v>
      </c>
      <c r="CN797">
        <v>36</v>
      </c>
      <c r="CO797" s="43">
        <v>92</v>
      </c>
      <c r="CP797">
        <v>53</v>
      </c>
      <c r="CQ797" s="43">
        <v>88</v>
      </c>
      <c r="CR797">
        <v>44</v>
      </c>
      <c r="CS797" s="43">
        <v>82</v>
      </c>
      <c r="CT797">
        <v>41</v>
      </c>
      <c r="CU797" s="43">
        <v>84</v>
      </c>
      <c r="CV797">
        <v>46</v>
      </c>
      <c r="CW797" s="43">
        <v>84</v>
      </c>
      <c r="CX797">
        <v>44</v>
      </c>
      <c r="CY797" s="43">
        <v>89</v>
      </c>
      <c r="CZ797">
        <v>61</v>
      </c>
      <c r="DA797" s="43">
        <v>86</v>
      </c>
      <c r="DB797">
        <v>37</v>
      </c>
      <c r="DC797" s="43">
        <v>95</v>
      </c>
      <c r="DD797">
        <v>42</v>
      </c>
      <c r="DE797" s="43">
        <v>98</v>
      </c>
      <c r="DF797">
        <v>30</v>
      </c>
      <c r="DG797" s="43">
        <v>100</v>
      </c>
      <c r="DH797">
        <v>40</v>
      </c>
      <c r="DI797" s="43">
        <v>111</v>
      </c>
      <c r="DJ797">
        <v>40</v>
      </c>
      <c r="DK797" s="43">
        <v>85</v>
      </c>
      <c r="DL797">
        <v>22</v>
      </c>
    </row>
    <row r="798" spans="1:116" x14ac:dyDescent="0.25">
      <c r="A798" t="s">
        <v>2313</v>
      </c>
      <c r="B798" t="s">
        <v>2312</v>
      </c>
      <c r="C798" s="43" t="s">
        <v>2312</v>
      </c>
      <c r="D798" s="1" t="s">
        <v>2314</v>
      </c>
      <c r="E798" s="43" t="s">
        <v>1721</v>
      </c>
      <c r="F798" t="s">
        <v>121</v>
      </c>
      <c r="G798">
        <v>6</v>
      </c>
      <c r="H798">
        <v>1</v>
      </c>
      <c r="I798" s="43">
        <v>102</v>
      </c>
      <c r="J798">
        <v>55</v>
      </c>
      <c r="K798" s="43">
        <v>101</v>
      </c>
      <c r="L798">
        <v>77</v>
      </c>
      <c r="M798" t="s">
        <v>118</v>
      </c>
      <c r="P798" s="43"/>
      <c r="R798" s="43"/>
      <c r="T798" t="s">
        <v>118</v>
      </c>
      <c r="W798" s="43"/>
      <c r="Y798" s="43"/>
      <c r="AA798" s="43"/>
      <c r="AC798" t="s">
        <v>118</v>
      </c>
      <c r="AF798" s="43"/>
      <c r="AH798" t="s">
        <v>118</v>
      </c>
      <c r="AK798" s="43"/>
      <c r="AM798" t="s">
        <v>118</v>
      </c>
      <c r="AP798" s="43"/>
      <c r="AR798" s="43"/>
      <c r="AT798" s="43"/>
      <c r="AV798" t="s">
        <v>118</v>
      </c>
      <c r="AY798" s="43"/>
      <c r="BA798" s="43"/>
      <c r="BC798" s="43"/>
      <c r="BE798" t="s">
        <v>118</v>
      </c>
      <c r="BH798" s="43"/>
      <c r="BJ798" s="43"/>
      <c r="BL798" s="43"/>
      <c r="BP798" s="43"/>
      <c r="BR798" s="43"/>
      <c r="BT798" s="43"/>
      <c r="BV798" s="43" t="s">
        <v>118</v>
      </c>
      <c r="CA798" s="43"/>
      <c r="CC798" s="43"/>
      <c r="CE798" s="43"/>
      <c r="CG798" s="43"/>
      <c r="CI798" s="43"/>
      <c r="CK798" s="43"/>
      <c r="CM798" s="43"/>
      <c r="CO798" s="43"/>
      <c r="CQ798" s="43"/>
      <c r="CS798" s="43"/>
      <c r="CU798" s="43"/>
      <c r="CW798" s="43"/>
      <c r="CY798" s="43"/>
      <c r="DA798" s="43"/>
      <c r="DC798" s="43"/>
      <c r="DE798" s="43"/>
      <c r="DG798" s="43"/>
      <c r="DI798" s="43"/>
      <c r="DK798" s="43"/>
    </row>
    <row r="799" spans="1:116" x14ac:dyDescent="0.25">
      <c r="A799" t="s">
        <v>2315</v>
      </c>
      <c r="B799" t="s">
        <v>2316</v>
      </c>
      <c r="C799" s="43" t="s">
        <v>2317</v>
      </c>
      <c r="D799" s="1" t="s">
        <v>2318</v>
      </c>
      <c r="E799" s="43" t="s">
        <v>1721</v>
      </c>
      <c r="F799" t="s">
        <v>121</v>
      </c>
      <c r="G799">
        <v>4</v>
      </c>
      <c r="H799">
        <v>1</v>
      </c>
      <c r="I799" s="43">
        <v>100</v>
      </c>
      <c r="J799">
        <v>49</v>
      </c>
      <c r="K799" s="43">
        <v>99</v>
      </c>
      <c r="L799">
        <v>58</v>
      </c>
      <c r="M799" t="s">
        <v>118</v>
      </c>
      <c r="P799" s="43"/>
      <c r="R799" s="43"/>
      <c r="T799" t="s">
        <v>118</v>
      </c>
      <c r="W799" s="43"/>
      <c r="Y799" s="43"/>
      <c r="AA799" s="43"/>
      <c r="AC799" t="s">
        <v>118</v>
      </c>
      <c r="AF799" s="43"/>
      <c r="AH799" t="s">
        <v>118</v>
      </c>
      <c r="AK799" s="43"/>
      <c r="AM799" t="s">
        <v>118</v>
      </c>
      <c r="AP799" s="43"/>
      <c r="AR799" s="43"/>
      <c r="AT799" s="43"/>
      <c r="AV799" t="s">
        <v>118</v>
      </c>
      <c r="AY799" s="43"/>
      <c r="BA799" s="43"/>
      <c r="BC799" s="43"/>
      <c r="BE799" t="s">
        <v>118</v>
      </c>
      <c r="BH799" s="43"/>
      <c r="BJ799" s="43"/>
      <c r="BL799" s="43"/>
      <c r="BP799" s="43"/>
      <c r="BR799" s="43"/>
      <c r="BT799" s="43"/>
      <c r="BV799" s="43" t="s">
        <v>122</v>
      </c>
      <c r="BY799">
        <v>67</v>
      </c>
      <c r="BZ799">
        <v>82</v>
      </c>
      <c r="CA799" s="43">
        <v>66</v>
      </c>
      <c r="CB799">
        <v>73</v>
      </c>
      <c r="CC799" s="43">
        <v>59</v>
      </c>
      <c r="CD799">
        <v>65</v>
      </c>
      <c r="CE799" s="43">
        <v>95</v>
      </c>
      <c r="CF799">
        <v>40</v>
      </c>
      <c r="CG799" s="43">
        <v>60</v>
      </c>
      <c r="CH799">
        <v>70</v>
      </c>
      <c r="CI799" s="43">
        <v>59</v>
      </c>
      <c r="CJ799">
        <v>62</v>
      </c>
      <c r="CK799" s="43">
        <v>95</v>
      </c>
      <c r="CL799">
        <v>45</v>
      </c>
      <c r="CM799" s="43">
        <v>99</v>
      </c>
      <c r="CN799">
        <v>38</v>
      </c>
      <c r="CO799" s="43">
        <v>100</v>
      </c>
      <c r="CP799">
        <v>54</v>
      </c>
      <c r="CQ799" s="43">
        <v>98</v>
      </c>
      <c r="CR799">
        <v>46</v>
      </c>
      <c r="CS799" s="43">
        <v>96</v>
      </c>
      <c r="CT799">
        <v>42</v>
      </c>
      <c r="CU799" s="43">
        <v>92</v>
      </c>
      <c r="CV799">
        <v>47</v>
      </c>
      <c r="CW799" s="43">
        <v>93</v>
      </c>
      <c r="CX799">
        <v>45</v>
      </c>
      <c r="CY799" s="43">
        <v>85</v>
      </c>
      <c r="CZ799">
        <v>62</v>
      </c>
      <c r="DA799" s="43">
        <v>89</v>
      </c>
      <c r="DB799">
        <v>38</v>
      </c>
      <c r="DC799" s="43">
        <v>93</v>
      </c>
      <c r="DD799">
        <v>44</v>
      </c>
      <c r="DE799" s="43">
        <v>99</v>
      </c>
      <c r="DF799">
        <v>33</v>
      </c>
      <c r="DG799" s="43">
        <v>100</v>
      </c>
      <c r="DH799">
        <v>42</v>
      </c>
      <c r="DI799" s="43">
        <v>117</v>
      </c>
      <c r="DJ799">
        <v>42</v>
      </c>
      <c r="DK799" s="43">
        <v>81</v>
      </c>
      <c r="DL799">
        <v>24</v>
      </c>
    </row>
    <row r="800" spans="1:116" x14ac:dyDescent="0.25">
      <c r="A800" t="s">
        <v>2322</v>
      </c>
      <c r="B800" t="s">
        <v>2323</v>
      </c>
      <c r="C800" s="43" t="s">
        <v>2323</v>
      </c>
      <c r="D800" s="1" t="s">
        <v>2324</v>
      </c>
      <c r="E800" s="43" t="s">
        <v>1721</v>
      </c>
      <c r="F800" t="s">
        <v>121</v>
      </c>
      <c r="G800">
        <v>6</v>
      </c>
      <c r="H800">
        <v>1</v>
      </c>
      <c r="I800" s="43">
        <v>98</v>
      </c>
      <c r="J800">
        <v>42</v>
      </c>
      <c r="K800" s="43">
        <v>101</v>
      </c>
      <c r="L800">
        <v>46</v>
      </c>
      <c r="M800" t="s">
        <v>118</v>
      </c>
      <c r="P800" s="43"/>
      <c r="R800" s="43"/>
      <c r="T800" t="s">
        <v>118</v>
      </c>
      <c r="W800" s="43"/>
      <c r="Y800" s="43"/>
      <c r="AA800" s="43"/>
      <c r="AC800" t="s">
        <v>118</v>
      </c>
      <c r="AF800" s="43"/>
      <c r="AH800" t="s">
        <v>118</v>
      </c>
      <c r="AK800" s="43"/>
      <c r="AM800" t="s">
        <v>118</v>
      </c>
      <c r="AP800" s="43"/>
      <c r="AR800" s="43"/>
      <c r="AT800" s="43"/>
      <c r="AV800" t="s">
        <v>118</v>
      </c>
      <c r="AY800" s="43"/>
      <c r="BA800" s="43"/>
      <c r="BC800" s="43"/>
      <c r="BE800" t="s">
        <v>118</v>
      </c>
      <c r="BH800" s="43"/>
      <c r="BJ800" s="43"/>
      <c r="BL800" s="43"/>
      <c r="BP800" s="43"/>
      <c r="BR800" s="43"/>
      <c r="BT800" s="43"/>
      <c r="BV800" s="43" t="s">
        <v>118</v>
      </c>
      <c r="CA800" s="43"/>
      <c r="CC800" s="43"/>
      <c r="CE800" s="43"/>
      <c r="CG800" s="43"/>
      <c r="CI800" s="43"/>
      <c r="CK800" s="43"/>
      <c r="CM800" s="43"/>
      <c r="CO800" s="43"/>
      <c r="CQ800" s="43"/>
      <c r="CS800" s="43"/>
      <c r="CU800" s="43"/>
      <c r="CW800" s="43"/>
      <c r="CY800" s="43"/>
      <c r="DA800" s="43"/>
      <c r="DC800" s="43"/>
      <c r="DE800" s="43"/>
      <c r="DG800" s="43"/>
      <c r="DI800" s="43"/>
      <c r="DK800" s="43"/>
    </row>
    <row r="801" spans="1:116" x14ac:dyDescent="0.25">
      <c r="A801" t="s">
        <v>2329</v>
      </c>
      <c r="B801" t="s">
        <v>466</v>
      </c>
      <c r="C801" s="43" t="s">
        <v>466</v>
      </c>
      <c r="D801" s="1" t="s">
        <v>2330</v>
      </c>
      <c r="E801" s="43" t="s">
        <v>1721</v>
      </c>
      <c r="F801" t="s">
        <v>121</v>
      </c>
      <c r="G801">
        <v>8</v>
      </c>
      <c r="H801">
        <v>1</v>
      </c>
      <c r="I801" s="43">
        <v>105</v>
      </c>
      <c r="J801">
        <v>59</v>
      </c>
      <c r="K801" s="43">
        <v>99</v>
      </c>
      <c r="L801">
        <v>80</v>
      </c>
      <c r="M801" t="s">
        <v>118</v>
      </c>
      <c r="P801" s="43"/>
      <c r="R801" s="43"/>
      <c r="T801" t="s">
        <v>118</v>
      </c>
      <c r="W801" s="43"/>
      <c r="Y801" s="43"/>
      <c r="AA801" s="43"/>
      <c r="AC801" t="s">
        <v>118</v>
      </c>
      <c r="AF801" s="43"/>
      <c r="AH801" t="s">
        <v>118</v>
      </c>
      <c r="AK801" s="43"/>
      <c r="AM801" t="s">
        <v>118</v>
      </c>
      <c r="AP801" s="43"/>
      <c r="AR801" s="43"/>
      <c r="AT801" s="43"/>
      <c r="AV801" t="s">
        <v>118</v>
      </c>
      <c r="AY801" s="43"/>
      <c r="BA801" s="43"/>
      <c r="BC801" s="43"/>
      <c r="BE801" t="s">
        <v>118</v>
      </c>
      <c r="BH801" s="43"/>
      <c r="BJ801" s="43"/>
      <c r="BL801" s="43"/>
      <c r="BP801" s="43"/>
      <c r="BR801" s="43"/>
      <c r="BT801" s="43"/>
      <c r="BV801" s="43" t="s">
        <v>122</v>
      </c>
      <c r="BW801">
        <v>1</v>
      </c>
      <c r="BX801">
        <v>1</v>
      </c>
      <c r="BY801">
        <v>72</v>
      </c>
      <c r="BZ801">
        <v>84</v>
      </c>
      <c r="CA801" s="43">
        <v>71</v>
      </c>
      <c r="CB801">
        <v>75</v>
      </c>
      <c r="CC801" s="43">
        <v>65</v>
      </c>
      <c r="CD801">
        <v>69</v>
      </c>
      <c r="CE801" s="43">
        <v>97</v>
      </c>
      <c r="CF801">
        <v>44</v>
      </c>
      <c r="CG801" s="43">
        <v>66</v>
      </c>
      <c r="CH801">
        <v>73</v>
      </c>
      <c r="CI801" s="43">
        <v>62</v>
      </c>
      <c r="CJ801">
        <v>66</v>
      </c>
      <c r="CK801" s="43">
        <v>101</v>
      </c>
      <c r="CL801">
        <v>50</v>
      </c>
      <c r="CM801" s="43">
        <v>98</v>
      </c>
      <c r="CN801">
        <v>42</v>
      </c>
      <c r="CO801" s="43">
        <v>102</v>
      </c>
      <c r="CP801">
        <v>58</v>
      </c>
      <c r="CQ801" s="43">
        <v>94</v>
      </c>
      <c r="CR801">
        <v>50</v>
      </c>
      <c r="CS801" s="43">
        <v>91</v>
      </c>
      <c r="CT801">
        <v>47</v>
      </c>
      <c r="CU801" s="43">
        <v>93</v>
      </c>
      <c r="CV801">
        <v>52</v>
      </c>
      <c r="CW801" s="43">
        <v>95</v>
      </c>
      <c r="CX801">
        <v>49</v>
      </c>
      <c r="CY801" s="43">
        <v>93</v>
      </c>
      <c r="CZ801">
        <v>66</v>
      </c>
      <c r="DA801" s="43">
        <v>89</v>
      </c>
      <c r="DB801">
        <v>42</v>
      </c>
      <c r="DC801" s="43">
        <v>95</v>
      </c>
      <c r="DD801">
        <v>48</v>
      </c>
      <c r="DE801" s="43">
        <v>101</v>
      </c>
      <c r="DF801">
        <v>36</v>
      </c>
      <c r="DG801" s="43">
        <v>106</v>
      </c>
      <c r="DH801">
        <v>46</v>
      </c>
      <c r="DI801" s="43">
        <v>116</v>
      </c>
      <c r="DJ801">
        <v>46</v>
      </c>
      <c r="DK801" s="43">
        <v>87</v>
      </c>
      <c r="DL801">
        <v>27</v>
      </c>
    </row>
    <row r="802" spans="1:116" x14ac:dyDescent="0.25">
      <c r="A802" t="s">
        <v>2335</v>
      </c>
      <c r="B802" t="s">
        <v>2333</v>
      </c>
      <c r="C802" s="43" t="s">
        <v>2333</v>
      </c>
      <c r="D802" s="1" t="s">
        <v>2336</v>
      </c>
      <c r="E802" s="43" t="s">
        <v>1721</v>
      </c>
      <c r="F802" t="s">
        <v>121</v>
      </c>
      <c r="G802">
        <v>3</v>
      </c>
      <c r="H802">
        <v>1</v>
      </c>
      <c r="I802" s="43">
        <v>104</v>
      </c>
      <c r="J802">
        <v>51</v>
      </c>
      <c r="K802" s="43">
        <v>100</v>
      </c>
      <c r="L802">
        <v>74</v>
      </c>
      <c r="M802" t="s">
        <v>118</v>
      </c>
      <c r="P802" s="43"/>
      <c r="R802" s="43"/>
      <c r="T802" t="s">
        <v>118</v>
      </c>
      <c r="W802" s="43"/>
      <c r="Y802" s="43"/>
      <c r="AA802" s="43"/>
      <c r="AC802" t="s">
        <v>118</v>
      </c>
      <c r="AF802" s="43"/>
      <c r="AH802" t="s">
        <v>118</v>
      </c>
      <c r="AK802" s="43"/>
      <c r="AM802" t="s">
        <v>118</v>
      </c>
      <c r="AP802" s="43"/>
      <c r="AR802" s="43"/>
      <c r="AT802" s="43"/>
      <c r="AV802" t="s">
        <v>118</v>
      </c>
      <c r="AY802" s="43"/>
      <c r="BA802" s="43"/>
      <c r="BC802" s="43"/>
      <c r="BE802" t="s">
        <v>118</v>
      </c>
      <c r="BH802" s="43"/>
      <c r="BJ802" s="43"/>
      <c r="BL802" s="43"/>
      <c r="BP802" s="43"/>
      <c r="BR802" s="43"/>
      <c r="BT802" s="43"/>
      <c r="BV802" s="43" t="s">
        <v>122</v>
      </c>
      <c r="BY802">
        <v>66</v>
      </c>
      <c r="BZ802">
        <v>18</v>
      </c>
      <c r="CA802" s="43">
        <v>64</v>
      </c>
      <c r="CB802">
        <v>17</v>
      </c>
      <c r="CC802" s="43">
        <v>56</v>
      </c>
      <c r="CD802">
        <v>16</v>
      </c>
      <c r="CE802" s="43">
        <v>94</v>
      </c>
      <c r="CF802">
        <v>12</v>
      </c>
      <c r="CG802" s="43">
        <v>58</v>
      </c>
      <c r="CH802">
        <v>17</v>
      </c>
      <c r="CI802" s="43">
        <v>53</v>
      </c>
      <c r="CJ802">
        <v>16</v>
      </c>
      <c r="CK802" s="43">
        <v>101</v>
      </c>
      <c r="CL802">
        <v>43</v>
      </c>
      <c r="CM802" s="43">
        <v>95</v>
      </c>
      <c r="CN802">
        <v>35</v>
      </c>
      <c r="CO802" s="43">
        <v>105</v>
      </c>
      <c r="CP802">
        <v>52</v>
      </c>
      <c r="CQ802" s="43">
        <v>102</v>
      </c>
      <c r="CR802">
        <v>44</v>
      </c>
      <c r="CS802" s="43">
        <v>82</v>
      </c>
      <c r="CT802">
        <v>40</v>
      </c>
      <c r="CU802" s="43">
        <v>84</v>
      </c>
      <c r="CV802">
        <v>45</v>
      </c>
      <c r="CW802" s="43">
        <v>88</v>
      </c>
      <c r="CX802">
        <v>42</v>
      </c>
      <c r="CY802" s="43">
        <v>82</v>
      </c>
      <c r="CZ802">
        <v>60</v>
      </c>
      <c r="DA802" s="43">
        <v>83</v>
      </c>
      <c r="DB802">
        <v>36</v>
      </c>
      <c r="DC802" s="43">
        <v>91</v>
      </c>
      <c r="DD802">
        <v>41</v>
      </c>
      <c r="DE802" s="43">
        <v>96</v>
      </c>
      <c r="DF802">
        <v>30</v>
      </c>
      <c r="DG802" s="43">
        <v>103</v>
      </c>
      <c r="DH802">
        <v>39</v>
      </c>
      <c r="DI802" s="43">
        <v>113</v>
      </c>
      <c r="DJ802">
        <v>40</v>
      </c>
      <c r="DK802" s="43">
        <v>86</v>
      </c>
      <c r="DL802">
        <v>22</v>
      </c>
    </row>
    <row r="803" spans="1:116" x14ac:dyDescent="0.25">
      <c r="A803" t="s">
        <v>2331</v>
      </c>
      <c r="B803" t="s">
        <v>2332</v>
      </c>
      <c r="C803" s="43" t="s">
        <v>2333</v>
      </c>
      <c r="D803" s="1" t="s">
        <v>2334</v>
      </c>
      <c r="E803" s="43" t="s">
        <v>1721</v>
      </c>
      <c r="F803" t="s">
        <v>122</v>
      </c>
      <c r="G803">
        <v>2</v>
      </c>
      <c r="H803">
        <v>1</v>
      </c>
      <c r="I803" s="43">
        <v>102</v>
      </c>
      <c r="J803">
        <v>31</v>
      </c>
      <c r="K803" s="43">
        <v>100</v>
      </c>
      <c r="L803">
        <v>45</v>
      </c>
      <c r="M803" t="s">
        <v>118</v>
      </c>
      <c r="P803" s="43"/>
      <c r="R803" s="43"/>
      <c r="T803" t="s">
        <v>118</v>
      </c>
      <c r="W803" s="43"/>
      <c r="Y803" s="43"/>
      <c r="AA803" s="43"/>
      <c r="AC803" t="s">
        <v>118</v>
      </c>
      <c r="AF803" s="43"/>
      <c r="AH803" t="s">
        <v>118</v>
      </c>
      <c r="AK803" s="43"/>
      <c r="AM803" t="s">
        <v>118</v>
      </c>
      <c r="AP803" s="43"/>
      <c r="AR803" s="43"/>
      <c r="AT803" s="43"/>
      <c r="AV803" t="s">
        <v>118</v>
      </c>
      <c r="AY803" s="43"/>
      <c r="BA803" s="43"/>
      <c r="BC803" s="43"/>
      <c r="BE803" t="s">
        <v>118</v>
      </c>
      <c r="BH803" s="43"/>
      <c r="BJ803" s="43"/>
      <c r="BL803" s="43"/>
      <c r="BP803" s="43"/>
      <c r="BR803" s="43"/>
      <c r="BT803" s="43"/>
      <c r="BV803" s="43" t="s">
        <v>118</v>
      </c>
      <c r="CA803" s="43"/>
      <c r="CC803" s="43"/>
      <c r="CE803" s="43"/>
      <c r="CG803" s="43"/>
      <c r="CI803" s="43"/>
      <c r="CK803" s="43"/>
      <c r="CM803" s="43"/>
      <c r="CO803" s="43"/>
      <c r="CQ803" s="43"/>
      <c r="CS803" s="43"/>
      <c r="CU803" s="43"/>
      <c r="CW803" s="43"/>
      <c r="CY803" s="43"/>
      <c r="DA803" s="43"/>
      <c r="DC803" s="43"/>
      <c r="DE803" s="43"/>
      <c r="DG803" s="43"/>
      <c r="DI803" s="43"/>
      <c r="DK803" s="43"/>
    </row>
    <row r="804" spans="1:116" x14ac:dyDescent="0.25">
      <c r="A804" t="s">
        <v>2337</v>
      </c>
      <c r="B804" t="s">
        <v>2338</v>
      </c>
      <c r="C804" s="43" t="s">
        <v>469</v>
      </c>
      <c r="D804" s="1" t="s">
        <v>2102</v>
      </c>
      <c r="E804" s="43" t="s">
        <v>1721</v>
      </c>
      <c r="F804" t="s">
        <v>122</v>
      </c>
      <c r="G804">
        <v>2</v>
      </c>
      <c r="H804">
        <v>1</v>
      </c>
      <c r="I804" s="43">
        <v>101</v>
      </c>
      <c r="J804">
        <v>31</v>
      </c>
      <c r="K804" s="43">
        <v>98</v>
      </c>
      <c r="L804">
        <v>45</v>
      </c>
      <c r="M804" t="s">
        <v>118</v>
      </c>
      <c r="P804" s="43"/>
      <c r="R804" s="43"/>
      <c r="T804" t="s">
        <v>118</v>
      </c>
      <c r="W804" s="43"/>
      <c r="Y804" s="43"/>
      <c r="AA804" s="43"/>
      <c r="AC804" t="s">
        <v>118</v>
      </c>
      <c r="AF804" s="43"/>
      <c r="AH804" t="s">
        <v>118</v>
      </c>
      <c r="AK804" s="43"/>
      <c r="AM804" t="s">
        <v>118</v>
      </c>
      <c r="AP804" s="43"/>
      <c r="AR804" s="43"/>
      <c r="AT804" s="43"/>
      <c r="AV804" t="s">
        <v>118</v>
      </c>
      <c r="AY804" s="43"/>
      <c r="BA804" s="43"/>
      <c r="BC804" s="43"/>
      <c r="BE804" t="s">
        <v>122</v>
      </c>
      <c r="BH804" s="43">
        <v>95</v>
      </c>
      <c r="BI804">
        <v>8</v>
      </c>
      <c r="BJ804" s="43">
        <v>93</v>
      </c>
      <c r="BK804">
        <v>22</v>
      </c>
      <c r="BL804" s="43">
        <v>100</v>
      </c>
      <c r="BM804">
        <v>19</v>
      </c>
      <c r="BP804" s="43"/>
      <c r="BR804" s="43"/>
      <c r="BT804" s="43"/>
      <c r="BV804" s="43" t="s">
        <v>118</v>
      </c>
      <c r="CA804" s="43"/>
      <c r="CC804" s="43"/>
      <c r="CE804" s="43"/>
      <c r="CG804" s="43"/>
      <c r="CI804" s="43"/>
      <c r="CK804" s="43"/>
      <c r="CM804" s="43"/>
      <c r="CO804" s="43"/>
      <c r="CQ804" s="43"/>
      <c r="CS804" s="43"/>
      <c r="CU804" s="43"/>
      <c r="CW804" s="43"/>
      <c r="CY804" s="43"/>
      <c r="DA804" s="43"/>
      <c r="DC804" s="43"/>
      <c r="DE804" s="43"/>
      <c r="DG804" s="43"/>
      <c r="DI804" s="43"/>
      <c r="DK804" s="43"/>
    </row>
    <row r="805" spans="1:116" x14ac:dyDescent="0.25">
      <c r="A805" t="s">
        <v>2339</v>
      </c>
      <c r="B805" t="s">
        <v>2340</v>
      </c>
      <c r="C805" s="43" t="s">
        <v>2341</v>
      </c>
      <c r="D805" s="1" t="s">
        <v>2342</v>
      </c>
      <c r="E805" s="43" t="s">
        <v>1721</v>
      </c>
      <c r="F805" t="s">
        <v>121</v>
      </c>
      <c r="G805">
        <v>3</v>
      </c>
      <c r="H805">
        <v>1</v>
      </c>
      <c r="I805" s="43">
        <v>102</v>
      </c>
      <c r="J805">
        <v>47</v>
      </c>
      <c r="K805" s="43">
        <v>99</v>
      </c>
      <c r="L805">
        <v>73</v>
      </c>
      <c r="M805" t="s">
        <v>118</v>
      </c>
      <c r="P805" s="43"/>
      <c r="R805" s="43"/>
      <c r="T805" t="s">
        <v>118</v>
      </c>
      <c r="W805" s="43"/>
      <c r="Y805" s="43"/>
      <c r="AA805" s="43"/>
      <c r="AC805" t="s">
        <v>118</v>
      </c>
      <c r="AF805" s="43"/>
      <c r="AH805" t="s">
        <v>118</v>
      </c>
      <c r="AK805" s="43"/>
      <c r="AM805" t="s">
        <v>118</v>
      </c>
      <c r="AP805" s="43"/>
      <c r="AR805" s="43"/>
      <c r="AT805" s="43"/>
      <c r="AV805" t="s">
        <v>118</v>
      </c>
      <c r="AY805" s="43"/>
      <c r="BA805" s="43"/>
      <c r="BC805" s="43"/>
      <c r="BE805" t="s">
        <v>122</v>
      </c>
      <c r="BH805" s="43">
        <v>95</v>
      </c>
      <c r="BI805">
        <v>8</v>
      </c>
      <c r="BJ805" s="43">
        <v>92</v>
      </c>
      <c r="BK805">
        <v>22</v>
      </c>
      <c r="BL805" s="43">
        <v>104</v>
      </c>
      <c r="BM805">
        <v>19</v>
      </c>
      <c r="BP805" s="43"/>
      <c r="BR805" s="43"/>
      <c r="BT805" s="43"/>
      <c r="BV805" s="43" t="s">
        <v>118</v>
      </c>
      <c r="CA805" s="43"/>
      <c r="CC805" s="43"/>
      <c r="CE805" s="43"/>
      <c r="CG805" s="43"/>
      <c r="CI805" s="43"/>
      <c r="CK805" s="43"/>
      <c r="CM805" s="43"/>
      <c r="CO805" s="43"/>
      <c r="CQ805" s="43"/>
      <c r="CS805" s="43"/>
      <c r="CU805" s="43"/>
      <c r="CW805" s="43"/>
      <c r="CY805" s="43"/>
      <c r="DA805" s="43"/>
      <c r="DC805" s="43"/>
      <c r="DE805" s="43"/>
      <c r="DG805" s="43"/>
      <c r="DI805" s="43"/>
      <c r="DK805" s="43"/>
    </row>
    <row r="806" spans="1:116" x14ac:dyDescent="0.25">
      <c r="A806" t="s">
        <v>2343</v>
      </c>
      <c r="B806" t="s">
        <v>472</v>
      </c>
      <c r="C806" s="43" t="s">
        <v>472</v>
      </c>
      <c r="D806" s="1" t="s">
        <v>2344</v>
      </c>
      <c r="E806" s="43" t="s">
        <v>1721</v>
      </c>
      <c r="F806" t="s">
        <v>122</v>
      </c>
      <c r="G806">
        <v>1</v>
      </c>
      <c r="H806">
        <v>1</v>
      </c>
      <c r="I806" s="43">
        <v>107</v>
      </c>
      <c r="J806">
        <v>48</v>
      </c>
      <c r="K806" s="43">
        <v>102</v>
      </c>
      <c r="L806">
        <v>69</v>
      </c>
      <c r="M806" t="s">
        <v>118</v>
      </c>
      <c r="P806" s="43"/>
      <c r="R806" s="43"/>
      <c r="T806" t="s">
        <v>118</v>
      </c>
      <c r="W806" s="43"/>
      <c r="Y806" s="43"/>
      <c r="AA806" s="43"/>
      <c r="AC806" t="s">
        <v>118</v>
      </c>
      <c r="AF806" s="43"/>
      <c r="AH806" t="s">
        <v>118</v>
      </c>
      <c r="AK806" s="43"/>
      <c r="AM806" t="s">
        <v>118</v>
      </c>
      <c r="AP806" s="43"/>
      <c r="AR806" s="43"/>
      <c r="AT806" s="43"/>
      <c r="AV806" t="s">
        <v>118</v>
      </c>
      <c r="AY806" s="43"/>
      <c r="BA806" s="43"/>
      <c r="BC806" s="43"/>
      <c r="BE806" t="s">
        <v>118</v>
      </c>
      <c r="BH806" s="43"/>
      <c r="BJ806" s="43"/>
      <c r="BL806" s="43"/>
      <c r="BP806" s="43"/>
      <c r="BR806" s="43"/>
      <c r="BT806" s="43"/>
      <c r="BV806" s="43" t="s">
        <v>118</v>
      </c>
      <c r="CA806" s="43"/>
      <c r="CC806" s="43"/>
      <c r="CE806" s="43"/>
      <c r="CG806" s="43"/>
      <c r="CI806" s="43"/>
      <c r="CK806" s="43"/>
      <c r="CM806" s="43"/>
      <c r="CO806" s="43"/>
      <c r="CQ806" s="43"/>
      <c r="CS806" s="43"/>
      <c r="CU806" s="43"/>
      <c r="CW806" s="43"/>
      <c r="CY806" s="43"/>
      <c r="DA806" s="43"/>
      <c r="DC806" s="43"/>
      <c r="DE806" s="43"/>
      <c r="DG806" s="43"/>
      <c r="DI806" s="43"/>
      <c r="DK806" s="43"/>
    </row>
    <row r="807" spans="1:116" x14ac:dyDescent="0.25">
      <c r="A807" t="s">
        <v>2345</v>
      </c>
      <c r="B807" t="s">
        <v>2346</v>
      </c>
      <c r="C807" s="43" t="s">
        <v>480</v>
      </c>
      <c r="D807" s="1" t="s">
        <v>587</v>
      </c>
      <c r="E807" s="43" t="s">
        <v>1721</v>
      </c>
      <c r="F807" t="s">
        <v>121</v>
      </c>
      <c r="G807">
        <v>3</v>
      </c>
      <c r="H807">
        <v>1</v>
      </c>
      <c r="I807" s="43">
        <v>102</v>
      </c>
      <c r="J807">
        <v>33</v>
      </c>
      <c r="K807" s="43">
        <v>100</v>
      </c>
      <c r="L807">
        <v>50</v>
      </c>
      <c r="M807" t="s">
        <v>118</v>
      </c>
      <c r="P807" s="43"/>
      <c r="R807" s="43"/>
      <c r="T807" t="s">
        <v>118</v>
      </c>
      <c r="W807" s="43"/>
      <c r="Y807" s="43"/>
      <c r="AA807" s="43"/>
      <c r="AC807" t="s">
        <v>118</v>
      </c>
      <c r="AF807" s="43"/>
      <c r="AH807" t="s">
        <v>118</v>
      </c>
      <c r="AK807" s="43"/>
      <c r="AM807" t="s">
        <v>118</v>
      </c>
      <c r="AP807" s="43"/>
      <c r="AR807" s="43"/>
      <c r="AT807" s="43"/>
      <c r="AV807" t="s">
        <v>118</v>
      </c>
      <c r="AY807" s="43"/>
      <c r="BA807" s="43"/>
      <c r="BC807" s="43"/>
      <c r="BE807" t="s">
        <v>122</v>
      </c>
      <c r="BH807" s="43">
        <v>96</v>
      </c>
      <c r="BI807">
        <v>10</v>
      </c>
      <c r="BJ807" s="43">
        <v>98</v>
      </c>
      <c r="BK807">
        <v>29</v>
      </c>
      <c r="BL807" s="43">
        <v>94</v>
      </c>
      <c r="BM807">
        <v>24</v>
      </c>
      <c r="BP807" s="43"/>
      <c r="BR807" s="43"/>
      <c r="BT807" s="43"/>
      <c r="BV807" s="43" t="s">
        <v>118</v>
      </c>
      <c r="CA807" s="43"/>
      <c r="CC807" s="43"/>
      <c r="CE807" s="43"/>
      <c r="CG807" s="43"/>
      <c r="CI807" s="43"/>
      <c r="CK807" s="43"/>
      <c r="CM807" s="43"/>
      <c r="CO807" s="43"/>
      <c r="CQ807" s="43"/>
      <c r="CS807" s="43"/>
      <c r="CU807" s="43"/>
      <c r="CW807" s="43"/>
      <c r="CY807" s="43"/>
      <c r="DA807" s="43"/>
      <c r="DC807" s="43"/>
      <c r="DE807" s="43"/>
      <c r="DG807" s="43"/>
      <c r="DI807" s="43"/>
      <c r="DK807" s="43"/>
    </row>
    <row r="808" spans="1:116" x14ac:dyDescent="0.25">
      <c r="A808" t="s">
        <v>2355</v>
      </c>
      <c r="B808" t="s">
        <v>2356</v>
      </c>
      <c r="C808" s="43" t="s">
        <v>2356</v>
      </c>
      <c r="D808" s="1" t="s">
        <v>2357</v>
      </c>
      <c r="E808" s="43" t="s">
        <v>1721</v>
      </c>
      <c r="F808" t="s">
        <v>121</v>
      </c>
      <c r="G808">
        <v>5</v>
      </c>
      <c r="H808">
        <v>1</v>
      </c>
      <c r="I808" s="43">
        <v>104</v>
      </c>
      <c r="J808">
        <v>54</v>
      </c>
      <c r="K808" s="43">
        <v>102</v>
      </c>
      <c r="L808">
        <v>76</v>
      </c>
      <c r="M808" t="s">
        <v>118</v>
      </c>
      <c r="P808" s="43"/>
      <c r="R808" s="43"/>
      <c r="T808" t="s">
        <v>118</v>
      </c>
      <c r="W808" s="43"/>
      <c r="Y808" s="43"/>
      <c r="AA808" s="43"/>
      <c r="AC808" t="s">
        <v>118</v>
      </c>
      <c r="AF808" s="43"/>
      <c r="AH808" t="s">
        <v>118</v>
      </c>
      <c r="AK808" s="43"/>
      <c r="AM808" t="s">
        <v>118</v>
      </c>
      <c r="AP808" s="43"/>
      <c r="AR808" s="43"/>
      <c r="AT808" s="43"/>
      <c r="AV808" t="s">
        <v>118</v>
      </c>
      <c r="AY808" s="43"/>
      <c r="BA808" s="43"/>
      <c r="BC808" s="43"/>
      <c r="BE808" t="s">
        <v>118</v>
      </c>
      <c r="BH808" s="43"/>
      <c r="BJ808" s="43"/>
      <c r="BL808" s="43"/>
      <c r="BP808" s="43"/>
      <c r="BR808" s="43"/>
      <c r="BT808" s="43"/>
      <c r="BV808" s="43" t="s">
        <v>118</v>
      </c>
      <c r="CA808" s="43"/>
      <c r="CC808" s="43"/>
      <c r="CE808" s="43"/>
      <c r="CG808" s="43"/>
      <c r="CI808" s="43"/>
      <c r="CK808" s="43"/>
      <c r="CM808" s="43"/>
      <c r="CO808" s="43"/>
      <c r="CQ808" s="43"/>
      <c r="CS808" s="43"/>
      <c r="CU808" s="43"/>
      <c r="CW808" s="43"/>
      <c r="CY808" s="43"/>
      <c r="DA808" s="43"/>
      <c r="DC808" s="43"/>
      <c r="DE808" s="43"/>
      <c r="DG808" s="43"/>
      <c r="DI808" s="43"/>
      <c r="DK808" s="43"/>
    </row>
    <row r="809" spans="1:116" x14ac:dyDescent="0.25">
      <c r="A809" t="s">
        <v>1766</v>
      </c>
      <c r="B809" t="s">
        <v>1767</v>
      </c>
      <c r="C809" s="43" t="s">
        <v>1768</v>
      </c>
      <c r="D809" s="1" t="s">
        <v>1769</v>
      </c>
      <c r="E809" s="43" t="s">
        <v>1721</v>
      </c>
      <c r="F809" t="s">
        <v>122</v>
      </c>
      <c r="G809">
        <v>1</v>
      </c>
      <c r="H809">
        <v>1</v>
      </c>
      <c r="I809" s="43">
        <v>98</v>
      </c>
      <c r="J809">
        <v>50</v>
      </c>
      <c r="K809" s="43">
        <v>101</v>
      </c>
      <c r="L809">
        <v>72</v>
      </c>
      <c r="M809" t="s">
        <v>118</v>
      </c>
      <c r="P809" s="43"/>
      <c r="R809" s="43"/>
      <c r="T809" t="s">
        <v>118</v>
      </c>
      <c r="W809" s="43"/>
      <c r="Y809" s="43"/>
      <c r="AA809" s="43"/>
      <c r="AC809" t="s">
        <v>118</v>
      </c>
      <c r="AF809" s="43"/>
      <c r="AH809" t="s">
        <v>118</v>
      </c>
      <c r="AK809" s="43"/>
      <c r="AM809" t="s">
        <v>118</v>
      </c>
      <c r="AP809" s="43"/>
      <c r="AR809" s="43"/>
      <c r="AT809" s="43"/>
      <c r="AV809" t="s">
        <v>118</v>
      </c>
      <c r="AY809" s="43"/>
      <c r="BA809" s="43"/>
      <c r="BC809" s="43"/>
      <c r="BE809" t="s">
        <v>118</v>
      </c>
      <c r="BH809" s="43"/>
      <c r="BJ809" s="43"/>
      <c r="BL809" s="43"/>
      <c r="BP809" s="43"/>
      <c r="BR809" s="43"/>
      <c r="BT809" s="43"/>
      <c r="BV809" s="43" t="s">
        <v>118</v>
      </c>
      <c r="CA809" s="43"/>
      <c r="CC809" s="43"/>
      <c r="CE809" s="43"/>
      <c r="CG809" s="43"/>
      <c r="CI809" s="43"/>
      <c r="CK809" s="43"/>
      <c r="CM809" s="43"/>
      <c r="CO809" s="43"/>
      <c r="CQ809" s="43"/>
      <c r="CS809" s="43"/>
      <c r="CU809" s="43"/>
      <c r="CW809" s="43"/>
      <c r="CY809" s="43"/>
      <c r="DA809" s="43"/>
      <c r="DC809" s="43"/>
      <c r="DE809" s="43"/>
      <c r="DG809" s="43"/>
      <c r="DI809" s="43"/>
      <c r="DK809" s="43"/>
    </row>
    <row r="810" spans="1:116" x14ac:dyDescent="0.25">
      <c r="A810" t="s">
        <v>1775</v>
      </c>
      <c r="B810" t="s">
        <v>1776</v>
      </c>
      <c r="C810" s="43" t="s">
        <v>1773</v>
      </c>
      <c r="D810" s="1" t="s">
        <v>1777</v>
      </c>
      <c r="E810" s="43" t="s">
        <v>1721</v>
      </c>
      <c r="F810" t="s">
        <v>122</v>
      </c>
      <c r="G810">
        <v>2</v>
      </c>
      <c r="H810">
        <v>1</v>
      </c>
      <c r="I810" s="43">
        <v>97</v>
      </c>
      <c r="J810">
        <v>51</v>
      </c>
      <c r="K810" s="43">
        <v>98</v>
      </c>
      <c r="L810">
        <v>73</v>
      </c>
      <c r="M810" t="s">
        <v>118</v>
      </c>
      <c r="P810" s="43"/>
      <c r="R810" s="43"/>
      <c r="T810" t="s">
        <v>118</v>
      </c>
      <c r="W810" s="43"/>
      <c r="Y810" s="43"/>
      <c r="AA810" s="43"/>
      <c r="AC810" t="s">
        <v>118</v>
      </c>
      <c r="AF810" s="43"/>
      <c r="AH810" t="s">
        <v>118</v>
      </c>
      <c r="AK810" s="43"/>
      <c r="AM810" t="s">
        <v>118</v>
      </c>
      <c r="AP810" s="43"/>
      <c r="AR810" s="43"/>
      <c r="AT810" s="43"/>
      <c r="AV810" t="s">
        <v>118</v>
      </c>
      <c r="AY810" s="43"/>
      <c r="BA810" s="43"/>
      <c r="BC810" s="43"/>
      <c r="BE810" t="s">
        <v>118</v>
      </c>
      <c r="BH810" s="43"/>
      <c r="BJ810" s="43"/>
      <c r="BL810" s="43"/>
      <c r="BP810" s="43"/>
      <c r="BR810" s="43"/>
      <c r="BT810" s="43"/>
      <c r="BV810" s="43" t="s">
        <v>118</v>
      </c>
      <c r="CA810" s="43"/>
      <c r="CC810" s="43"/>
      <c r="CE810" s="43"/>
      <c r="CG810" s="43"/>
      <c r="CI810" s="43"/>
      <c r="CK810" s="43"/>
      <c r="CM810" s="43"/>
      <c r="CO810" s="43"/>
      <c r="CQ810" s="43"/>
      <c r="CS810" s="43"/>
      <c r="CU810" s="43"/>
      <c r="CW810" s="43"/>
      <c r="CY810" s="43"/>
      <c r="DA810" s="43"/>
      <c r="DC810" s="43"/>
      <c r="DE810" s="43"/>
      <c r="DG810" s="43"/>
      <c r="DI810" s="43"/>
      <c r="DK810" s="43"/>
    </row>
    <row r="811" spans="1:116" x14ac:dyDescent="0.25">
      <c r="A811" t="s">
        <v>1795</v>
      </c>
      <c r="B811" t="s">
        <v>1796</v>
      </c>
      <c r="C811" s="43" t="s">
        <v>1797</v>
      </c>
      <c r="D811" s="1" t="s">
        <v>1798</v>
      </c>
      <c r="E811" s="43" t="s">
        <v>1721</v>
      </c>
      <c r="F811" t="s">
        <v>121</v>
      </c>
      <c r="G811">
        <v>9</v>
      </c>
      <c r="H811">
        <v>1</v>
      </c>
      <c r="I811" s="43">
        <v>99</v>
      </c>
      <c r="J811">
        <v>59</v>
      </c>
      <c r="K811" s="43">
        <v>102</v>
      </c>
      <c r="L811">
        <v>81</v>
      </c>
      <c r="M811" t="s">
        <v>118</v>
      </c>
      <c r="P811" s="43"/>
      <c r="R811" s="43"/>
      <c r="T811" t="s">
        <v>118</v>
      </c>
      <c r="W811" s="43"/>
      <c r="Y811" s="43"/>
      <c r="AA811" s="43"/>
      <c r="AC811" t="s">
        <v>118</v>
      </c>
      <c r="AF811" s="43"/>
      <c r="AH811" t="s">
        <v>118</v>
      </c>
      <c r="AK811" s="43"/>
      <c r="AM811" t="s">
        <v>118</v>
      </c>
      <c r="AP811" s="43"/>
      <c r="AR811" s="43"/>
      <c r="AT811" s="43"/>
      <c r="AV811" t="s">
        <v>118</v>
      </c>
      <c r="AY811" s="43"/>
      <c r="BA811" s="43"/>
      <c r="BC811" s="43"/>
      <c r="BE811" t="s">
        <v>118</v>
      </c>
      <c r="BH811" s="43"/>
      <c r="BJ811" s="43"/>
      <c r="BL811" s="43"/>
      <c r="BP811" s="43"/>
      <c r="BR811" s="43"/>
      <c r="BT811" s="43"/>
      <c r="BV811" s="43" t="s">
        <v>118</v>
      </c>
      <c r="CA811" s="43"/>
      <c r="CC811" s="43"/>
      <c r="CE811" s="43"/>
      <c r="CG811" s="43"/>
      <c r="CI811" s="43"/>
      <c r="CK811" s="43"/>
      <c r="CM811" s="43"/>
      <c r="CO811" s="43"/>
      <c r="CQ811" s="43"/>
      <c r="CS811" s="43"/>
      <c r="CU811" s="43"/>
      <c r="CW811" s="43"/>
      <c r="CY811" s="43"/>
      <c r="DA811" s="43"/>
      <c r="DC811" s="43"/>
      <c r="DE811" s="43"/>
      <c r="DG811" s="43"/>
      <c r="DI811" s="43"/>
      <c r="DK811" s="43"/>
    </row>
    <row r="812" spans="1:116" x14ac:dyDescent="0.25">
      <c r="A812" t="s">
        <v>1811</v>
      </c>
      <c r="B812" t="s">
        <v>1812</v>
      </c>
      <c r="C812" s="43" t="s">
        <v>1813</v>
      </c>
      <c r="D812" s="1" t="s">
        <v>1814</v>
      </c>
      <c r="E812" s="43" t="s">
        <v>1721</v>
      </c>
      <c r="F812" t="s">
        <v>122</v>
      </c>
      <c r="G812">
        <v>2</v>
      </c>
      <c r="H812">
        <v>1</v>
      </c>
      <c r="I812" s="43">
        <v>100</v>
      </c>
      <c r="J812">
        <v>50</v>
      </c>
      <c r="K812" s="43">
        <v>102</v>
      </c>
      <c r="L812">
        <v>72</v>
      </c>
      <c r="M812" t="s">
        <v>118</v>
      </c>
      <c r="P812" s="43"/>
      <c r="R812" s="43"/>
      <c r="T812" t="s">
        <v>118</v>
      </c>
      <c r="W812" s="43"/>
      <c r="Y812" s="43"/>
      <c r="AA812" s="43"/>
      <c r="AC812" t="s">
        <v>118</v>
      </c>
      <c r="AF812" s="43"/>
      <c r="AH812" t="s">
        <v>118</v>
      </c>
      <c r="AK812" s="43"/>
      <c r="AM812" t="s">
        <v>118</v>
      </c>
      <c r="AP812" s="43"/>
      <c r="AR812" s="43"/>
      <c r="AT812" s="43"/>
      <c r="AV812" t="s">
        <v>118</v>
      </c>
      <c r="AY812" s="43"/>
      <c r="BA812" s="43"/>
      <c r="BC812" s="43"/>
      <c r="BE812" t="s">
        <v>118</v>
      </c>
      <c r="BH812" s="43"/>
      <c r="BJ812" s="43"/>
      <c r="BL812" s="43"/>
      <c r="BP812" s="43"/>
      <c r="BR812" s="43"/>
      <c r="BT812" s="43"/>
      <c r="BV812" s="43" t="s">
        <v>118</v>
      </c>
      <c r="CA812" s="43"/>
      <c r="CC812" s="43"/>
      <c r="CE812" s="43"/>
      <c r="CG812" s="43"/>
      <c r="CI812" s="43"/>
      <c r="CK812" s="43"/>
      <c r="CM812" s="43"/>
      <c r="CO812" s="43"/>
      <c r="CQ812" s="43"/>
      <c r="CS812" s="43"/>
      <c r="CU812" s="43"/>
      <c r="CW812" s="43"/>
      <c r="CY812" s="43"/>
      <c r="DA812" s="43"/>
      <c r="DC812" s="43"/>
      <c r="DE812" s="43"/>
      <c r="DG812" s="43"/>
      <c r="DI812" s="43"/>
      <c r="DK812" s="43"/>
    </row>
    <row r="813" spans="1:116" x14ac:dyDescent="0.25">
      <c r="A813" t="s">
        <v>2581</v>
      </c>
      <c r="B813" t="s">
        <v>2582</v>
      </c>
      <c r="C813" s="43" t="s">
        <v>619</v>
      </c>
      <c r="D813" s="1" t="s">
        <v>2583</v>
      </c>
      <c r="E813" s="43" t="s">
        <v>1721</v>
      </c>
      <c r="F813" t="s">
        <v>122</v>
      </c>
      <c r="G813">
        <v>2</v>
      </c>
      <c r="H813">
        <v>1</v>
      </c>
      <c r="I813" s="43">
        <v>97</v>
      </c>
      <c r="J813">
        <v>51</v>
      </c>
      <c r="K813" s="43">
        <v>102</v>
      </c>
      <c r="L813">
        <v>72</v>
      </c>
      <c r="M813" t="s">
        <v>118</v>
      </c>
      <c r="P813" s="43"/>
      <c r="R813" s="43"/>
      <c r="T813" t="s">
        <v>118</v>
      </c>
      <c r="W813" s="43"/>
      <c r="Y813" s="43"/>
      <c r="AA813" s="43"/>
      <c r="AC813" t="s">
        <v>118</v>
      </c>
      <c r="AF813" s="43"/>
      <c r="AH813" t="s">
        <v>118</v>
      </c>
      <c r="AK813" s="43"/>
      <c r="AM813" t="s">
        <v>118</v>
      </c>
      <c r="AP813" s="43"/>
      <c r="AR813" s="43"/>
      <c r="AT813" s="43"/>
      <c r="AV813" t="s">
        <v>118</v>
      </c>
      <c r="AY813" s="43"/>
      <c r="BA813" s="43"/>
      <c r="BC813" s="43"/>
      <c r="BE813" t="s">
        <v>118</v>
      </c>
      <c r="BH813" s="43"/>
      <c r="BJ813" s="43"/>
      <c r="BL813" s="43"/>
      <c r="BP813" s="43"/>
      <c r="BR813" s="43"/>
      <c r="BT813" s="43"/>
      <c r="BV813" s="43" t="s">
        <v>118</v>
      </c>
      <c r="CA813" s="43"/>
      <c r="CC813" s="43"/>
      <c r="CE813" s="43"/>
      <c r="CG813" s="43"/>
      <c r="CI813" s="43"/>
      <c r="CK813" s="43"/>
      <c r="CM813" s="43"/>
      <c r="CO813" s="43"/>
      <c r="CQ813" s="43"/>
      <c r="CS813" s="43"/>
      <c r="CU813" s="43"/>
      <c r="CW813" s="43"/>
      <c r="CY813" s="43"/>
      <c r="DA813" s="43"/>
      <c r="DC813" s="43"/>
      <c r="DE813" s="43"/>
      <c r="DG813" s="43"/>
      <c r="DI813" s="43"/>
      <c r="DK813" s="43"/>
    </row>
    <row r="814" spans="1:116" x14ac:dyDescent="0.25">
      <c r="A814" t="s">
        <v>2593</v>
      </c>
      <c r="B814" t="s">
        <v>2594</v>
      </c>
      <c r="C814" s="43" t="s">
        <v>625</v>
      </c>
      <c r="D814" s="1" t="s">
        <v>2595</v>
      </c>
      <c r="E814" s="43" t="s">
        <v>1721</v>
      </c>
      <c r="F814" t="s">
        <v>121</v>
      </c>
      <c r="G814">
        <v>6</v>
      </c>
      <c r="H814">
        <v>1</v>
      </c>
      <c r="I814" s="43">
        <v>100</v>
      </c>
      <c r="J814">
        <v>56</v>
      </c>
      <c r="K814" s="43">
        <v>100</v>
      </c>
      <c r="L814">
        <v>78</v>
      </c>
      <c r="M814" t="s">
        <v>118</v>
      </c>
      <c r="P814" s="43"/>
      <c r="R814" s="43"/>
      <c r="T814" t="s">
        <v>118</v>
      </c>
      <c r="W814" s="43"/>
      <c r="Y814" s="43"/>
      <c r="AA814" s="43"/>
      <c r="AC814" t="s">
        <v>118</v>
      </c>
      <c r="AF814" s="43"/>
      <c r="AH814" t="s">
        <v>118</v>
      </c>
      <c r="AK814" s="43"/>
      <c r="AM814" t="s">
        <v>118</v>
      </c>
      <c r="AP814" s="43"/>
      <c r="AR814" s="43"/>
      <c r="AT814" s="43"/>
      <c r="AV814" t="s">
        <v>118</v>
      </c>
      <c r="AY814" s="43"/>
      <c r="BA814" s="43"/>
      <c r="BC814" s="43"/>
      <c r="BE814" t="s">
        <v>118</v>
      </c>
      <c r="BH814" s="43"/>
      <c r="BJ814" s="43"/>
      <c r="BL814" s="43"/>
      <c r="BP814" s="43"/>
      <c r="BR814" s="43"/>
      <c r="BT814" s="43"/>
      <c r="BV814" s="43" t="s">
        <v>118</v>
      </c>
      <c r="CA814" s="43"/>
      <c r="CC814" s="43"/>
      <c r="CE814" s="43"/>
      <c r="CG814" s="43"/>
      <c r="CI814" s="43"/>
      <c r="CK814" s="43"/>
      <c r="CM814" s="43"/>
      <c r="CO814" s="43"/>
      <c r="CQ814" s="43"/>
      <c r="CS814" s="43"/>
      <c r="CU814" s="43"/>
      <c r="CW814" s="43"/>
      <c r="CY814" s="43"/>
      <c r="DA814" s="43"/>
      <c r="DC814" s="43"/>
      <c r="DE814" s="43"/>
      <c r="DG814" s="43"/>
      <c r="DI814" s="43"/>
      <c r="DK814" s="43"/>
    </row>
    <row r="815" spans="1:116" x14ac:dyDescent="0.25">
      <c r="A815" t="s">
        <v>2684</v>
      </c>
      <c r="B815" t="s">
        <v>2685</v>
      </c>
      <c r="C815" s="43" t="s">
        <v>2686</v>
      </c>
      <c r="D815" s="1" t="s">
        <v>2687</v>
      </c>
      <c r="E815" s="43" t="s">
        <v>1721</v>
      </c>
      <c r="F815" t="s">
        <v>122</v>
      </c>
      <c r="G815">
        <v>2</v>
      </c>
      <c r="H815">
        <v>1</v>
      </c>
      <c r="I815" s="43">
        <v>100</v>
      </c>
      <c r="J815">
        <v>51</v>
      </c>
      <c r="K815" s="43">
        <v>102</v>
      </c>
      <c r="L815">
        <v>72</v>
      </c>
      <c r="M815" t="s">
        <v>118</v>
      </c>
      <c r="P815" s="43"/>
      <c r="R815" s="43"/>
      <c r="T815" t="s">
        <v>118</v>
      </c>
      <c r="W815" s="43"/>
      <c r="Y815" s="43"/>
      <c r="AA815" s="43"/>
      <c r="AC815" t="s">
        <v>118</v>
      </c>
      <c r="AF815" s="43"/>
      <c r="AH815" t="s">
        <v>118</v>
      </c>
      <c r="AK815" s="43"/>
      <c r="AM815" t="s">
        <v>118</v>
      </c>
      <c r="AP815" s="43"/>
      <c r="AR815" s="43"/>
      <c r="AT815" s="43"/>
      <c r="AV815" t="s">
        <v>118</v>
      </c>
      <c r="AY815" s="43"/>
      <c r="BA815" s="43"/>
      <c r="BC815" s="43"/>
      <c r="BE815" t="s">
        <v>118</v>
      </c>
      <c r="BH815" s="43"/>
      <c r="BJ815" s="43"/>
      <c r="BL815" s="43"/>
      <c r="BP815" s="43"/>
      <c r="BR815" s="43"/>
      <c r="BT815" s="43"/>
      <c r="BV815" s="43" t="s">
        <v>118</v>
      </c>
      <c r="CA815" s="43"/>
      <c r="CC815" s="43"/>
      <c r="CE815" s="43"/>
      <c r="CG815" s="43"/>
      <c r="CI815" s="43"/>
      <c r="CK815" s="43"/>
      <c r="CM815" s="43"/>
      <c r="CO815" s="43"/>
      <c r="CQ815" s="43"/>
      <c r="CS815" s="43"/>
      <c r="CU815" s="43"/>
      <c r="CW815" s="43"/>
      <c r="CY815" s="43"/>
      <c r="DA815" s="43"/>
      <c r="DC815" s="43"/>
      <c r="DE815" s="43"/>
      <c r="DG815" s="43"/>
      <c r="DI815" s="43"/>
      <c r="DK815" s="43"/>
    </row>
    <row r="816" spans="1:116" x14ac:dyDescent="0.25">
      <c r="A816" t="s">
        <v>3114</v>
      </c>
      <c r="B816" t="s">
        <v>3115</v>
      </c>
      <c r="C816" s="43" t="s">
        <v>3116</v>
      </c>
      <c r="D816" s="1" t="s">
        <v>3117</v>
      </c>
      <c r="E816" s="43" t="s">
        <v>1721</v>
      </c>
      <c r="F816" t="s">
        <v>121</v>
      </c>
      <c r="G816">
        <v>10</v>
      </c>
      <c r="H816">
        <v>3</v>
      </c>
      <c r="I816" s="43">
        <v>97</v>
      </c>
      <c r="J816">
        <v>61</v>
      </c>
      <c r="K816" s="43">
        <v>97</v>
      </c>
      <c r="L816">
        <v>77</v>
      </c>
      <c r="M816" t="s">
        <v>118</v>
      </c>
      <c r="P816" s="43"/>
      <c r="R816" s="43"/>
      <c r="T816" t="s">
        <v>118</v>
      </c>
      <c r="W816" s="43"/>
      <c r="Y816" s="43"/>
      <c r="AA816" s="43"/>
      <c r="AC816" t="s">
        <v>118</v>
      </c>
      <c r="AF816" s="43"/>
      <c r="AH816" t="s">
        <v>118</v>
      </c>
      <c r="AK816" s="43"/>
      <c r="AM816" t="s">
        <v>118</v>
      </c>
      <c r="AP816" s="43"/>
      <c r="AR816" s="43"/>
      <c r="AT816" s="43"/>
      <c r="AV816" t="s">
        <v>118</v>
      </c>
      <c r="AY816" s="43"/>
      <c r="BA816" s="43"/>
      <c r="BC816" s="43"/>
      <c r="BE816" t="s">
        <v>122</v>
      </c>
      <c r="BH816" s="43">
        <v>96</v>
      </c>
      <c r="BI816">
        <v>6</v>
      </c>
      <c r="BJ816" s="43">
        <v>90</v>
      </c>
      <c r="BK816">
        <v>25</v>
      </c>
      <c r="BL816" s="43">
        <v>97</v>
      </c>
      <c r="BM816">
        <v>21</v>
      </c>
      <c r="BP816" s="43"/>
      <c r="BR816" s="43"/>
      <c r="BT816" s="43"/>
      <c r="BV816" s="43" t="s">
        <v>122</v>
      </c>
      <c r="BW816">
        <v>2</v>
      </c>
      <c r="BX816">
        <v>2</v>
      </c>
      <c r="BY816">
        <v>62</v>
      </c>
      <c r="BZ816">
        <v>47</v>
      </c>
      <c r="CA816" s="43">
        <v>58</v>
      </c>
      <c r="CB816">
        <v>43</v>
      </c>
      <c r="CC816" s="43">
        <v>51</v>
      </c>
      <c r="CD816">
        <v>40</v>
      </c>
      <c r="CE816" s="43">
        <v>98</v>
      </c>
      <c r="CF816">
        <v>29</v>
      </c>
      <c r="CG816" s="43">
        <v>57</v>
      </c>
      <c r="CH816">
        <v>42</v>
      </c>
      <c r="CI816" s="43">
        <v>53</v>
      </c>
      <c r="CJ816">
        <v>39</v>
      </c>
      <c r="CK816" s="43">
        <v>99</v>
      </c>
      <c r="CL816">
        <v>32</v>
      </c>
      <c r="CM816" s="43">
        <v>89</v>
      </c>
      <c r="CN816">
        <v>27</v>
      </c>
      <c r="CO816" s="43">
        <v>101</v>
      </c>
      <c r="CP816">
        <v>36</v>
      </c>
      <c r="CQ816" s="43">
        <v>98</v>
      </c>
      <c r="CR816">
        <v>32</v>
      </c>
      <c r="CS816" s="43">
        <v>84</v>
      </c>
      <c r="CT816">
        <v>30</v>
      </c>
      <c r="CU816" s="43">
        <v>88</v>
      </c>
      <c r="CV816">
        <v>32</v>
      </c>
      <c r="CW816" s="43">
        <v>90</v>
      </c>
      <c r="CX816">
        <v>31</v>
      </c>
      <c r="CY816" s="43">
        <v>93</v>
      </c>
      <c r="CZ816">
        <v>39</v>
      </c>
      <c r="DA816" s="43">
        <v>89</v>
      </c>
      <c r="DB816">
        <v>27</v>
      </c>
      <c r="DC816" s="43">
        <v>96</v>
      </c>
      <c r="DD816">
        <v>31</v>
      </c>
      <c r="DE816" s="43">
        <v>92</v>
      </c>
      <c r="DF816">
        <v>24</v>
      </c>
      <c r="DG816" s="43">
        <v>102</v>
      </c>
      <c r="DH816">
        <v>29</v>
      </c>
      <c r="DI816" s="43">
        <v>114</v>
      </c>
      <c r="DJ816">
        <v>30</v>
      </c>
      <c r="DK816" s="43">
        <v>81</v>
      </c>
      <c r="DL816">
        <v>18</v>
      </c>
    </row>
    <row r="817" spans="1:116" x14ac:dyDescent="0.25">
      <c r="A817" t="s">
        <v>2362</v>
      </c>
      <c r="B817" t="s">
        <v>2363</v>
      </c>
      <c r="C817" s="43" t="s">
        <v>2364</v>
      </c>
      <c r="D817" s="1" t="s">
        <v>2365</v>
      </c>
      <c r="E817" s="43" t="s">
        <v>1721</v>
      </c>
      <c r="F817" t="s">
        <v>122</v>
      </c>
      <c r="G817">
        <v>1</v>
      </c>
      <c r="H817">
        <v>1</v>
      </c>
      <c r="I817" s="43">
        <v>102</v>
      </c>
      <c r="J817">
        <v>28</v>
      </c>
      <c r="K817" s="43">
        <v>100</v>
      </c>
      <c r="L817">
        <v>40</v>
      </c>
      <c r="M817" t="s">
        <v>118</v>
      </c>
      <c r="P817" s="43"/>
      <c r="R817" s="43"/>
      <c r="T817" t="s">
        <v>118</v>
      </c>
      <c r="W817" s="43"/>
      <c r="Y817" s="43"/>
      <c r="AA817" s="43"/>
      <c r="AC817" t="s">
        <v>118</v>
      </c>
      <c r="AF817" s="43"/>
      <c r="AH817" t="s">
        <v>118</v>
      </c>
      <c r="AK817" s="43"/>
      <c r="AM817" t="s">
        <v>118</v>
      </c>
      <c r="AP817" s="43"/>
      <c r="AR817" s="43"/>
      <c r="AT817" s="43"/>
      <c r="AV817" t="s">
        <v>118</v>
      </c>
      <c r="AY817" s="43"/>
      <c r="BA817" s="43"/>
      <c r="BC817" s="43"/>
      <c r="BE817" t="s">
        <v>122</v>
      </c>
      <c r="BF817">
        <v>1</v>
      </c>
      <c r="BG817">
        <v>1</v>
      </c>
      <c r="BH817" s="43">
        <v>95</v>
      </c>
      <c r="BI817">
        <v>14</v>
      </c>
      <c r="BJ817" s="43">
        <v>94</v>
      </c>
      <c r="BK817">
        <v>29</v>
      </c>
      <c r="BL817" s="43">
        <v>101</v>
      </c>
      <c r="BM817">
        <v>24</v>
      </c>
      <c r="BP817" s="43"/>
      <c r="BR817" s="43"/>
      <c r="BT817" s="43"/>
      <c r="BV817" s="43" t="s">
        <v>118</v>
      </c>
      <c r="CA817" s="43"/>
      <c r="CC817" s="43"/>
      <c r="CE817" s="43"/>
      <c r="CG817" s="43"/>
      <c r="CI817" s="43"/>
      <c r="CK817" s="43"/>
      <c r="CM817" s="43"/>
      <c r="CO817" s="43"/>
      <c r="CQ817" s="43"/>
      <c r="CS817" s="43"/>
      <c r="CU817" s="43"/>
      <c r="CW817" s="43"/>
      <c r="CY817" s="43"/>
      <c r="DA817" s="43"/>
      <c r="DC817" s="43"/>
      <c r="DE817" s="43"/>
      <c r="DG817" s="43"/>
      <c r="DI817" s="43"/>
      <c r="DK817" s="43"/>
    </row>
    <row r="818" spans="1:116" x14ac:dyDescent="0.25">
      <c r="A818" t="s">
        <v>2366</v>
      </c>
      <c r="B818" t="s">
        <v>2367</v>
      </c>
      <c r="C818" s="43" t="s">
        <v>2368</v>
      </c>
      <c r="D818" s="1" t="s">
        <v>2369</v>
      </c>
      <c r="E818" s="43" t="s">
        <v>1721</v>
      </c>
      <c r="F818" t="s">
        <v>122</v>
      </c>
      <c r="G818">
        <v>2</v>
      </c>
      <c r="H818">
        <v>1</v>
      </c>
      <c r="I818" s="43">
        <v>98</v>
      </c>
      <c r="J818">
        <v>50</v>
      </c>
      <c r="K818" s="43">
        <v>98</v>
      </c>
      <c r="L818">
        <v>73</v>
      </c>
      <c r="M818" t="s">
        <v>118</v>
      </c>
      <c r="P818" s="43"/>
      <c r="R818" s="43"/>
      <c r="T818" t="s">
        <v>118</v>
      </c>
      <c r="W818" s="43"/>
      <c r="Y818" s="43"/>
      <c r="AA818" s="43"/>
      <c r="AC818" t="s">
        <v>118</v>
      </c>
      <c r="AF818" s="43"/>
      <c r="AH818" t="s">
        <v>118</v>
      </c>
      <c r="AK818" s="43"/>
      <c r="AM818" t="s">
        <v>118</v>
      </c>
      <c r="AP818" s="43"/>
      <c r="AR818" s="43"/>
      <c r="AT818" s="43"/>
      <c r="AV818" t="s">
        <v>118</v>
      </c>
      <c r="AY818" s="43"/>
      <c r="BA818" s="43"/>
      <c r="BC818" s="43"/>
      <c r="BE818" t="s">
        <v>118</v>
      </c>
      <c r="BH818" s="43"/>
      <c r="BJ818" s="43"/>
      <c r="BL818" s="43"/>
      <c r="BP818" s="43"/>
      <c r="BR818" s="43"/>
      <c r="BT818" s="43"/>
      <c r="BV818" s="43" t="s">
        <v>118</v>
      </c>
      <c r="CA818" s="43"/>
      <c r="CC818" s="43"/>
      <c r="CE818" s="43"/>
      <c r="CG818" s="43"/>
      <c r="CI818" s="43"/>
      <c r="CK818" s="43"/>
      <c r="CM818" s="43"/>
      <c r="CO818" s="43"/>
      <c r="CQ818" s="43"/>
      <c r="CS818" s="43"/>
      <c r="CU818" s="43"/>
      <c r="CW818" s="43"/>
      <c r="CY818" s="43"/>
      <c r="DA818" s="43"/>
      <c r="DC818" s="43"/>
      <c r="DE818" s="43"/>
      <c r="DG818" s="43"/>
      <c r="DI818" s="43"/>
      <c r="DK818" s="43"/>
    </row>
    <row r="819" spans="1:116" x14ac:dyDescent="0.25">
      <c r="A819" t="s">
        <v>2370</v>
      </c>
      <c r="B819" t="s">
        <v>2371</v>
      </c>
      <c r="C819" s="43" t="s">
        <v>2371</v>
      </c>
      <c r="D819" s="1" t="s">
        <v>2372</v>
      </c>
      <c r="E819" s="43" t="s">
        <v>1721</v>
      </c>
      <c r="F819" t="s">
        <v>122</v>
      </c>
      <c r="G819">
        <v>2</v>
      </c>
      <c r="H819">
        <v>1</v>
      </c>
      <c r="I819" s="43">
        <v>106</v>
      </c>
      <c r="J819">
        <v>50</v>
      </c>
      <c r="K819" s="43">
        <v>101</v>
      </c>
      <c r="L819">
        <v>73</v>
      </c>
      <c r="M819" t="s">
        <v>118</v>
      </c>
      <c r="P819" s="43"/>
      <c r="R819" s="43"/>
      <c r="T819" t="s">
        <v>118</v>
      </c>
      <c r="W819" s="43"/>
      <c r="Y819" s="43"/>
      <c r="AA819" s="43"/>
      <c r="AC819" t="s">
        <v>118</v>
      </c>
      <c r="AF819" s="43"/>
      <c r="AH819" t="s">
        <v>118</v>
      </c>
      <c r="AK819" s="43"/>
      <c r="AM819" t="s">
        <v>118</v>
      </c>
      <c r="AP819" s="43"/>
      <c r="AR819" s="43"/>
      <c r="AT819" s="43"/>
      <c r="AV819" t="s">
        <v>118</v>
      </c>
      <c r="AY819" s="43"/>
      <c r="BA819" s="43"/>
      <c r="BC819" s="43"/>
      <c r="BE819" t="s">
        <v>118</v>
      </c>
      <c r="BH819" s="43"/>
      <c r="BJ819" s="43"/>
      <c r="BL819" s="43"/>
      <c r="BP819" s="43"/>
      <c r="BR819" s="43"/>
      <c r="BT819" s="43"/>
      <c r="BV819" s="43" t="s">
        <v>118</v>
      </c>
      <c r="CA819" s="43"/>
      <c r="CC819" s="43"/>
      <c r="CE819" s="43"/>
      <c r="CG819" s="43"/>
      <c r="CI819" s="43"/>
      <c r="CK819" s="43"/>
      <c r="CM819" s="43"/>
      <c r="CO819" s="43"/>
      <c r="CQ819" s="43"/>
      <c r="CS819" s="43"/>
      <c r="CU819" s="43"/>
      <c r="CW819" s="43"/>
      <c r="CY819" s="43"/>
      <c r="DA819" s="43"/>
      <c r="DC819" s="43"/>
      <c r="DE819" s="43"/>
      <c r="DG819" s="43"/>
      <c r="DI819" s="43"/>
      <c r="DK819" s="43"/>
    </row>
    <row r="820" spans="1:116" x14ac:dyDescent="0.25">
      <c r="A820" t="s">
        <v>2373</v>
      </c>
      <c r="B820" t="s">
        <v>2374</v>
      </c>
      <c r="C820" s="43" t="s">
        <v>2374</v>
      </c>
      <c r="D820" s="1" t="s">
        <v>2375</v>
      </c>
      <c r="E820" s="43" t="s">
        <v>1721</v>
      </c>
      <c r="F820" t="s">
        <v>121</v>
      </c>
      <c r="G820">
        <v>4</v>
      </c>
      <c r="H820">
        <v>1</v>
      </c>
      <c r="I820" s="43">
        <v>104</v>
      </c>
      <c r="J820">
        <v>46</v>
      </c>
      <c r="K820" s="43">
        <v>102</v>
      </c>
      <c r="L820">
        <v>34</v>
      </c>
      <c r="M820" t="s">
        <v>118</v>
      </c>
      <c r="P820" s="43"/>
      <c r="R820" s="43"/>
      <c r="T820" t="s">
        <v>118</v>
      </c>
      <c r="W820" s="43"/>
      <c r="Y820" s="43"/>
      <c r="AA820" s="43"/>
      <c r="AC820" t="s">
        <v>118</v>
      </c>
      <c r="AF820" s="43"/>
      <c r="AH820" t="s">
        <v>118</v>
      </c>
      <c r="AK820" s="43"/>
      <c r="AM820" t="s">
        <v>118</v>
      </c>
      <c r="AP820" s="43"/>
      <c r="AR820" s="43"/>
      <c r="AT820" s="43"/>
      <c r="AV820" t="s">
        <v>118</v>
      </c>
      <c r="AY820" s="43"/>
      <c r="BA820" s="43"/>
      <c r="BC820" s="43"/>
      <c r="BE820" t="s">
        <v>118</v>
      </c>
      <c r="BH820" s="43"/>
      <c r="BJ820" s="43"/>
      <c r="BL820" s="43"/>
      <c r="BP820" s="43"/>
      <c r="BR820" s="43"/>
      <c r="BT820" s="43"/>
      <c r="BV820" s="43" t="s">
        <v>122</v>
      </c>
      <c r="BY820">
        <v>59</v>
      </c>
      <c r="BZ820">
        <v>82</v>
      </c>
      <c r="CA820" s="43">
        <v>56</v>
      </c>
      <c r="CB820">
        <v>73</v>
      </c>
      <c r="CC820" s="43">
        <v>49</v>
      </c>
      <c r="CD820">
        <v>66</v>
      </c>
      <c r="CE820" s="43">
        <v>92</v>
      </c>
      <c r="CF820">
        <v>42</v>
      </c>
      <c r="CG820" s="43">
        <v>55</v>
      </c>
      <c r="CH820">
        <v>70</v>
      </c>
      <c r="CI820" s="43">
        <v>44</v>
      </c>
      <c r="CJ820">
        <v>63</v>
      </c>
      <c r="CK820" s="43">
        <v>110</v>
      </c>
      <c r="CL820">
        <v>47</v>
      </c>
      <c r="CM820" s="43">
        <v>93</v>
      </c>
      <c r="CN820">
        <v>39</v>
      </c>
      <c r="CO820" s="43">
        <v>93</v>
      </c>
      <c r="CP820">
        <v>55</v>
      </c>
      <c r="CQ820" s="43">
        <v>93</v>
      </c>
      <c r="CR820">
        <v>47</v>
      </c>
      <c r="CS820" s="43">
        <v>81</v>
      </c>
      <c r="CT820">
        <v>44</v>
      </c>
      <c r="CU820" s="43">
        <v>85</v>
      </c>
      <c r="CV820">
        <v>48</v>
      </c>
      <c r="CW820" s="43">
        <v>88</v>
      </c>
      <c r="CX820">
        <v>46</v>
      </c>
      <c r="CY820" s="43">
        <v>89</v>
      </c>
      <c r="CZ820">
        <v>62</v>
      </c>
      <c r="DA820" s="43">
        <v>84</v>
      </c>
      <c r="DB820">
        <v>39</v>
      </c>
      <c r="DC820" s="43">
        <v>102</v>
      </c>
      <c r="DD820">
        <v>45</v>
      </c>
      <c r="DE820" s="43">
        <v>100</v>
      </c>
      <c r="DF820">
        <v>34</v>
      </c>
      <c r="DG820" s="43">
        <v>103</v>
      </c>
      <c r="DH820">
        <v>43</v>
      </c>
      <c r="DI820" s="43">
        <v>110</v>
      </c>
      <c r="DJ820">
        <v>43</v>
      </c>
      <c r="DK820" s="43">
        <v>93</v>
      </c>
      <c r="DL820">
        <v>25</v>
      </c>
    </row>
    <row r="821" spans="1:116" x14ac:dyDescent="0.25">
      <c r="A821" t="s">
        <v>2383</v>
      </c>
      <c r="B821" t="s">
        <v>2384</v>
      </c>
      <c r="C821" s="43" t="s">
        <v>2384</v>
      </c>
      <c r="D821" s="1" t="s">
        <v>2385</v>
      </c>
      <c r="E821" s="43" t="s">
        <v>1721</v>
      </c>
      <c r="F821" t="s">
        <v>122</v>
      </c>
      <c r="G821">
        <v>2</v>
      </c>
      <c r="H821">
        <v>1</v>
      </c>
      <c r="I821" s="43">
        <v>98</v>
      </c>
      <c r="J821">
        <v>36</v>
      </c>
      <c r="K821" s="43">
        <v>99</v>
      </c>
      <c r="L821">
        <v>48</v>
      </c>
      <c r="M821" t="s">
        <v>118</v>
      </c>
      <c r="P821" s="43"/>
      <c r="R821" s="43"/>
      <c r="T821" t="s">
        <v>118</v>
      </c>
      <c r="W821" s="43"/>
      <c r="Y821" s="43"/>
      <c r="AA821" s="43"/>
      <c r="AC821" t="s">
        <v>118</v>
      </c>
      <c r="AF821" s="43"/>
      <c r="AH821" t="s">
        <v>118</v>
      </c>
      <c r="AK821" s="43"/>
      <c r="AM821" t="s">
        <v>118</v>
      </c>
      <c r="AP821" s="43"/>
      <c r="AR821" s="43"/>
      <c r="AT821" s="43"/>
      <c r="AV821" t="s">
        <v>118</v>
      </c>
      <c r="AY821" s="43"/>
      <c r="BA821" s="43"/>
      <c r="BC821" s="43"/>
      <c r="BE821" t="s">
        <v>118</v>
      </c>
      <c r="BH821" s="43"/>
      <c r="BJ821" s="43"/>
      <c r="BL821" s="43"/>
      <c r="BP821" s="43"/>
      <c r="BR821" s="43"/>
      <c r="BT821" s="43"/>
      <c r="BV821" s="43" t="s">
        <v>118</v>
      </c>
      <c r="CA821" s="43"/>
      <c r="CC821" s="43"/>
      <c r="CE821" s="43"/>
      <c r="CG821" s="43"/>
      <c r="CI821" s="43"/>
      <c r="CK821" s="43"/>
      <c r="CM821" s="43"/>
      <c r="CO821" s="43"/>
      <c r="CQ821" s="43"/>
      <c r="CS821" s="43"/>
      <c r="CU821" s="43"/>
      <c r="CW821" s="43"/>
      <c r="CY821" s="43"/>
      <c r="DA821" s="43"/>
      <c r="DC821" s="43"/>
      <c r="DE821" s="43"/>
      <c r="DG821" s="43"/>
      <c r="DI821" s="43"/>
      <c r="DK821" s="43"/>
    </row>
    <row r="822" spans="1:116" x14ac:dyDescent="0.25">
      <c r="A822" t="s">
        <v>2393</v>
      </c>
      <c r="B822" t="s">
        <v>2388</v>
      </c>
      <c r="C822" s="43" t="s">
        <v>2388</v>
      </c>
      <c r="D822" s="1" t="s">
        <v>2394</v>
      </c>
      <c r="E822" s="43" t="s">
        <v>1721</v>
      </c>
      <c r="F822" t="s">
        <v>121</v>
      </c>
      <c r="G822">
        <v>5</v>
      </c>
      <c r="H822">
        <v>2</v>
      </c>
      <c r="I822" s="43">
        <v>100</v>
      </c>
      <c r="J822">
        <v>54</v>
      </c>
      <c r="K822" s="43">
        <v>99</v>
      </c>
      <c r="L822">
        <v>77</v>
      </c>
      <c r="M822" t="s">
        <v>118</v>
      </c>
      <c r="P822" s="43"/>
      <c r="R822" s="43"/>
      <c r="T822" t="s">
        <v>118</v>
      </c>
      <c r="W822" s="43"/>
      <c r="Y822" s="43"/>
      <c r="AA822" s="43"/>
      <c r="AC822" t="s">
        <v>118</v>
      </c>
      <c r="AF822" s="43"/>
      <c r="AH822" t="s">
        <v>118</v>
      </c>
      <c r="AK822" s="43"/>
      <c r="AM822" t="s">
        <v>118</v>
      </c>
      <c r="AP822" s="43"/>
      <c r="AR822" s="43"/>
      <c r="AT822" s="43"/>
      <c r="AV822" t="s">
        <v>118</v>
      </c>
      <c r="AY822" s="43"/>
      <c r="BA822" s="43"/>
      <c r="BC822" s="43"/>
      <c r="BE822" t="s">
        <v>118</v>
      </c>
      <c r="BH822" s="43"/>
      <c r="BJ822" s="43"/>
      <c r="BL822" s="43"/>
      <c r="BP822" s="43"/>
      <c r="BR822" s="43"/>
      <c r="BT822" s="43"/>
      <c r="BV822" s="43" t="s">
        <v>118</v>
      </c>
      <c r="CA822" s="43"/>
      <c r="CC822" s="43"/>
      <c r="CE822" s="43"/>
      <c r="CG822" s="43"/>
      <c r="CI822" s="43"/>
      <c r="CK822" s="43"/>
      <c r="CM822" s="43"/>
      <c r="CO822" s="43"/>
      <c r="CQ822" s="43"/>
      <c r="CS822" s="43"/>
      <c r="CU822" s="43"/>
      <c r="CW822" s="43"/>
      <c r="CY822" s="43"/>
      <c r="DA822" s="43"/>
      <c r="DC822" s="43"/>
      <c r="DE822" s="43"/>
      <c r="DG822" s="43"/>
      <c r="DI822" s="43"/>
      <c r="DK822" s="43"/>
    </row>
    <row r="823" spans="1:116" x14ac:dyDescent="0.25">
      <c r="A823" t="s">
        <v>2386</v>
      </c>
      <c r="B823" t="s">
        <v>2387</v>
      </c>
      <c r="C823" s="43" t="s">
        <v>2388</v>
      </c>
      <c r="D823" s="1" t="s">
        <v>2389</v>
      </c>
      <c r="E823" s="43" t="s">
        <v>1721</v>
      </c>
      <c r="F823" t="s">
        <v>122</v>
      </c>
      <c r="G823">
        <v>1</v>
      </c>
      <c r="H823">
        <v>1</v>
      </c>
      <c r="I823" s="43">
        <v>98</v>
      </c>
      <c r="J823">
        <v>31</v>
      </c>
      <c r="K823" s="43">
        <v>100</v>
      </c>
      <c r="L823">
        <v>40</v>
      </c>
      <c r="M823" t="s">
        <v>118</v>
      </c>
      <c r="P823" s="43"/>
      <c r="R823" s="43"/>
      <c r="T823" t="s">
        <v>118</v>
      </c>
      <c r="W823" s="43"/>
      <c r="Y823" s="43"/>
      <c r="AA823" s="43"/>
      <c r="AC823" t="s">
        <v>118</v>
      </c>
      <c r="AF823" s="43"/>
      <c r="AH823" t="s">
        <v>118</v>
      </c>
      <c r="AK823" s="43"/>
      <c r="AM823" t="s">
        <v>118</v>
      </c>
      <c r="AP823" s="43"/>
      <c r="AR823" s="43"/>
      <c r="AT823" s="43"/>
      <c r="AV823" t="s">
        <v>118</v>
      </c>
      <c r="AY823" s="43"/>
      <c r="BA823" s="43"/>
      <c r="BC823" s="43"/>
      <c r="BE823" t="s">
        <v>122</v>
      </c>
      <c r="BH823" s="43">
        <v>97</v>
      </c>
      <c r="BI823">
        <v>6</v>
      </c>
      <c r="BJ823" s="43">
        <v>96</v>
      </c>
      <c r="BK823">
        <v>22</v>
      </c>
      <c r="BL823" s="43">
        <v>98</v>
      </c>
      <c r="BM823">
        <v>18</v>
      </c>
      <c r="BP823" s="43"/>
      <c r="BR823" s="43"/>
      <c r="BT823" s="43"/>
      <c r="BV823" s="43" t="s">
        <v>118</v>
      </c>
      <c r="CA823" s="43"/>
      <c r="CC823" s="43"/>
      <c r="CE823" s="43"/>
      <c r="CG823" s="43"/>
      <c r="CI823" s="43"/>
      <c r="CK823" s="43"/>
      <c r="CM823" s="43"/>
      <c r="CO823" s="43"/>
      <c r="CQ823" s="43"/>
      <c r="CS823" s="43"/>
      <c r="CU823" s="43"/>
      <c r="CW823" s="43"/>
      <c r="CY823" s="43"/>
      <c r="DA823" s="43"/>
      <c r="DC823" s="43"/>
      <c r="DE823" s="43"/>
      <c r="DG823" s="43"/>
      <c r="DI823" s="43"/>
      <c r="DK823" s="43"/>
    </row>
    <row r="824" spans="1:116" x14ac:dyDescent="0.25">
      <c r="A824" t="s">
        <v>2395</v>
      </c>
      <c r="B824" t="s">
        <v>2396</v>
      </c>
      <c r="C824" s="43" t="s">
        <v>2397</v>
      </c>
      <c r="D824" s="1" t="s">
        <v>2398</v>
      </c>
      <c r="E824" s="43" t="s">
        <v>1721</v>
      </c>
      <c r="F824" t="s">
        <v>122</v>
      </c>
      <c r="G824">
        <v>2</v>
      </c>
      <c r="H824">
        <v>1</v>
      </c>
      <c r="I824" s="43">
        <v>100</v>
      </c>
      <c r="J824">
        <v>51</v>
      </c>
      <c r="K824" s="43">
        <v>100</v>
      </c>
      <c r="L824">
        <v>74</v>
      </c>
      <c r="M824" t="s">
        <v>118</v>
      </c>
      <c r="P824" s="43"/>
      <c r="R824" s="43"/>
      <c r="T824" t="s">
        <v>118</v>
      </c>
      <c r="W824" s="43"/>
      <c r="Y824" s="43"/>
      <c r="AA824" s="43"/>
      <c r="AC824" t="s">
        <v>118</v>
      </c>
      <c r="AF824" s="43"/>
      <c r="AH824" t="s">
        <v>118</v>
      </c>
      <c r="AK824" s="43"/>
      <c r="AM824" t="s">
        <v>118</v>
      </c>
      <c r="AP824" s="43"/>
      <c r="AR824" s="43"/>
      <c r="AT824" s="43"/>
      <c r="AV824" t="s">
        <v>118</v>
      </c>
      <c r="AY824" s="43"/>
      <c r="BA824" s="43"/>
      <c r="BC824" s="43"/>
      <c r="BE824" t="s">
        <v>118</v>
      </c>
      <c r="BH824" s="43"/>
      <c r="BJ824" s="43"/>
      <c r="BL824" s="43"/>
      <c r="BP824" s="43"/>
      <c r="BR824" s="43"/>
      <c r="BT824" s="43"/>
      <c r="BV824" s="43" t="s">
        <v>118</v>
      </c>
      <c r="CA824" s="43"/>
      <c r="CC824" s="43"/>
      <c r="CE824" s="43"/>
      <c r="CG824" s="43"/>
      <c r="CI824" s="43"/>
      <c r="CK824" s="43"/>
      <c r="CM824" s="43"/>
      <c r="CO824" s="43"/>
      <c r="CQ824" s="43"/>
      <c r="CS824" s="43"/>
      <c r="CU824" s="43"/>
      <c r="CW824" s="43"/>
      <c r="CY824" s="43"/>
      <c r="DA824" s="43"/>
      <c r="DC824" s="43"/>
      <c r="DE824" s="43"/>
      <c r="DG824" s="43"/>
      <c r="DI824" s="43"/>
      <c r="DK824" s="43"/>
    </row>
    <row r="825" spans="1:116" x14ac:dyDescent="0.25">
      <c r="A825" t="s">
        <v>2390</v>
      </c>
      <c r="B825" t="s">
        <v>2391</v>
      </c>
      <c r="C825" s="43" t="s">
        <v>2388</v>
      </c>
      <c r="D825" s="1" t="s">
        <v>2392</v>
      </c>
      <c r="E825" s="43" t="s">
        <v>1721</v>
      </c>
      <c r="F825" t="s">
        <v>121</v>
      </c>
      <c r="G825">
        <v>3</v>
      </c>
      <c r="H825">
        <v>1</v>
      </c>
      <c r="I825" s="43">
        <v>95</v>
      </c>
      <c r="J825">
        <v>51</v>
      </c>
      <c r="K825" s="43">
        <v>97</v>
      </c>
      <c r="L825">
        <v>76</v>
      </c>
      <c r="M825" t="s">
        <v>118</v>
      </c>
      <c r="P825" s="43"/>
      <c r="R825" s="43"/>
      <c r="T825" t="s">
        <v>118</v>
      </c>
      <c r="W825" s="43"/>
      <c r="Y825" s="43"/>
      <c r="AA825" s="43"/>
      <c r="AC825" t="s">
        <v>118</v>
      </c>
      <c r="AF825" s="43"/>
      <c r="AH825" t="s">
        <v>118</v>
      </c>
      <c r="AK825" s="43"/>
      <c r="AM825" t="s">
        <v>118</v>
      </c>
      <c r="AP825" s="43"/>
      <c r="AR825" s="43"/>
      <c r="AT825" s="43"/>
      <c r="AV825" t="s">
        <v>118</v>
      </c>
      <c r="AY825" s="43"/>
      <c r="BA825" s="43"/>
      <c r="BC825" s="43"/>
      <c r="BE825" t="s">
        <v>118</v>
      </c>
      <c r="BH825" s="43"/>
      <c r="BJ825" s="43"/>
      <c r="BL825" s="43"/>
      <c r="BP825" s="43"/>
      <c r="BR825" s="43"/>
      <c r="BT825" s="43"/>
      <c r="BV825" s="43" t="s">
        <v>122</v>
      </c>
      <c r="BY825">
        <v>67</v>
      </c>
      <c r="BZ825">
        <v>80</v>
      </c>
      <c r="CA825" s="43">
        <v>63</v>
      </c>
      <c r="CB825">
        <v>70</v>
      </c>
      <c r="CC825" s="43">
        <v>54</v>
      </c>
      <c r="CD825">
        <v>63</v>
      </c>
      <c r="CE825" s="43">
        <v>96</v>
      </c>
      <c r="CF825">
        <v>40</v>
      </c>
      <c r="CG825" s="43">
        <v>57</v>
      </c>
      <c r="CH825">
        <v>67</v>
      </c>
      <c r="CI825" s="43">
        <v>53</v>
      </c>
      <c r="CJ825">
        <v>59</v>
      </c>
      <c r="CK825" s="43">
        <v>104</v>
      </c>
      <c r="CL825">
        <v>45</v>
      </c>
      <c r="CM825" s="43">
        <v>96</v>
      </c>
      <c r="CN825">
        <v>37</v>
      </c>
      <c r="CO825" s="43">
        <v>97</v>
      </c>
      <c r="CP825">
        <v>54</v>
      </c>
      <c r="CQ825" s="43">
        <v>101</v>
      </c>
      <c r="CR825">
        <v>46</v>
      </c>
      <c r="CS825" s="43">
        <v>93</v>
      </c>
      <c r="CT825">
        <v>40</v>
      </c>
      <c r="CU825" s="43">
        <v>93</v>
      </c>
      <c r="CV825">
        <v>44</v>
      </c>
      <c r="CW825" s="43">
        <v>94</v>
      </c>
      <c r="CX825">
        <v>42</v>
      </c>
      <c r="CY825" s="43">
        <v>87</v>
      </c>
      <c r="CZ825">
        <v>60</v>
      </c>
      <c r="DA825" s="43">
        <v>91</v>
      </c>
      <c r="DB825">
        <v>35</v>
      </c>
      <c r="DC825" s="43">
        <v>100</v>
      </c>
      <c r="DD825">
        <v>44</v>
      </c>
      <c r="DE825" s="43">
        <v>98</v>
      </c>
      <c r="DF825">
        <v>32</v>
      </c>
      <c r="DG825" s="43">
        <v>102</v>
      </c>
      <c r="DH825">
        <v>42</v>
      </c>
      <c r="DI825" s="43">
        <v>114</v>
      </c>
      <c r="DJ825">
        <v>42</v>
      </c>
      <c r="DK825" s="43">
        <v>91</v>
      </c>
      <c r="DL825">
        <v>23</v>
      </c>
    </row>
    <row r="826" spans="1:116" x14ac:dyDescent="0.25">
      <c r="A826" t="s">
        <v>2399</v>
      </c>
      <c r="B826" t="s">
        <v>2400</v>
      </c>
      <c r="C826" s="43" t="s">
        <v>510</v>
      </c>
      <c r="D826" s="1" t="s">
        <v>2401</v>
      </c>
      <c r="E826" s="43" t="s">
        <v>1721</v>
      </c>
      <c r="F826" t="s">
        <v>122</v>
      </c>
      <c r="G826">
        <v>2</v>
      </c>
      <c r="H826">
        <v>1</v>
      </c>
      <c r="I826" s="43">
        <v>99</v>
      </c>
      <c r="J826">
        <v>49</v>
      </c>
      <c r="K826" s="43">
        <v>96</v>
      </c>
      <c r="L826">
        <v>73</v>
      </c>
      <c r="M826" t="s">
        <v>118</v>
      </c>
      <c r="P826" s="43"/>
      <c r="R826" s="43"/>
      <c r="T826" t="s">
        <v>118</v>
      </c>
      <c r="W826" s="43"/>
      <c r="Y826" s="43"/>
      <c r="AA826" s="43"/>
      <c r="AC826" t="s">
        <v>118</v>
      </c>
      <c r="AF826" s="43"/>
      <c r="AH826" t="s">
        <v>118</v>
      </c>
      <c r="AK826" s="43"/>
      <c r="AM826" t="s">
        <v>118</v>
      </c>
      <c r="AP826" s="43"/>
      <c r="AR826" s="43"/>
      <c r="AT826" s="43"/>
      <c r="AV826" t="s">
        <v>118</v>
      </c>
      <c r="AY826" s="43"/>
      <c r="BA826" s="43"/>
      <c r="BC826" s="43"/>
      <c r="BE826" t="s">
        <v>118</v>
      </c>
      <c r="BH826" s="43"/>
      <c r="BJ826" s="43"/>
      <c r="BL826" s="43"/>
      <c r="BP826" s="43"/>
      <c r="BR826" s="43"/>
      <c r="BT826" s="43"/>
      <c r="BV826" s="43" t="s">
        <v>122</v>
      </c>
      <c r="BY826">
        <v>67</v>
      </c>
      <c r="BZ826">
        <v>80</v>
      </c>
      <c r="CA826" s="43">
        <v>65</v>
      </c>
      <c r="CB826">
        <v>70</v>
      </c>
      <c r="CC826" s="43">
        <v>61</v>
      </c>
      <c r="CD826">
        <v>62</v>
      </c>
      <c r="CE826" s="43">
        <v>96</v>
      </c>
      <c r="CF826">
        <v>39</v>
      </c>
      <c r="CG826" s="43">
        <v>62</v>
      </c>
      <c r="CH826">
        <v>66</v>
      </c>
      <c r="CI826" s="43">
        <v>62</v>
      </c>
      <c r="CJ826">
        <v>59</v>
      </c>
      <c r="CK826" s="43">
        <v>96</v>
      </c>
      <c r="CL826">
        <v>44</v>
      </c>
      <c r="CM826" s="43">
        <v>105</v>
      </c>
      <c r="CN826">
        <v>36</v>
      </c>
      <c r="CO826" s="43">
        <v>89</v>
      </c>
      <c r="CP826">
        <v>54</v>
      </c>
      <c r="CQ826" s="43">
        <v>89</v>
      </c>
      <c r="CR826">
        <v>45</v>
      </c>
      <c r="CS826" s="43">
        <v>96</v>
      </c>
      <c r="CT826">
        <v>39</v>
      </c>
      <c r="CU826" s="43">
        <v>96</v>
      </c>
      <c r="CV826">
        <v>43</v>
      </c>
      <c r="CW826" s="43">
        <v>97</v>
      </c>
      <c r="CX826">
        <v>41</v>
      </c>
      <c r="CY826" s="43">
        <v>89</v>
      </c>
      <c r="CZ826">
        <v>59</v>
      </c>
      <c r="DA826" s="43">
        <v>94</v>
      </c>
      <c r="DB826">
        <v>34</v>
      </c>
      <c r="DC826" s="43">
        <v>107</v>
      </c>
      <c r="DD826">
        <v>43</v>
      </c>
      <c r="DE826" s="43">
        <v>98</v>
      </c>
      <c r="DF826">
        <v>31</v>
      </c>
      <c r="DG826" s="43">
        <v>108</v>
      </c>
      <c r="DH826">
        <v>41</v>
      </c>
      <c r="DI826" s="43">
        <v>119</v>
      </c>
      <c r="DJ826">
        <v>41</v>
      </c>
      <c r="DK826" s="43">
        <v>92</v>
      </c>
      <c r="DL826">
        <v>22</v>
      </c>
    </row>
    <row r="827" spans="1:116" x14ac:dyDescent="0.25">
      <c r="A827" t="s">
        <v>2402</v>
      </c>
      <c r="B827" t="s">
        <v>2403</v>
      </c>
      <c r="C827" s="43" t="s">
        <v>2403</v>
      </c>
      <c r="D827" s="1" t="s">
        <v>2404</v>
      </c>
      <c r="E827" s="43" t="s">
        <v>1721</v>
      </c>
      <c r="F827" t="s">
        <v>122</v>
      </c>
      <c r="G827">
        <v>2</v>
      </c>
      <c r="H827">
        <v>1</v>
      </c>
      <c r="I827" s="43">
        <v>97</v>
      </c>
      <c r="J827">
        <v>33</v>
      </c>
      <c r="K827" s="43">
        <v>102</v>
      </c>
      <c r="L827">
        <v>44</v>
      </c>
      <c r="M827" t="s">
        <v>118</v>
      </c>
      <c r="P827" s="43"/>
      <c r="R827" s="43"/>
      <c r="T827" t="s">
        <v>118</v>
      </c>
      <c r="W827" s="43"/>
      <c r="Y827" s="43"/>
      <c r="AA827" s="43"/>
      <c r="AC827" t="s">
        <v>118</v>
      </c>
      <c r="AF827" s="43"/>
      <c r="AH827" t="s">
        <v>118</v>
      </c>
      <c r="AK827" s="43"/>
      <c r="AM827" t="s">
        <v>118</v>
      </c>
      <c r="AP827" s="43"/>
      <c r="AR827" s="43"/>
      <c r="AT827" s="43"/>
      <c r="AV827" t="s">
        <v>118</v>
      </c>
      <c r="AY827" s="43"/>
      <c r="BA827" s="43"/>
      <c r="BC827" s="43"/>
      <c r="BE827" t="s">
        <v>118</v>
      </c>
      <c r="BH827" s="43"/>
      <c r="BJ827" s="43"/>
      <c r="BL827" s="43"/>
      <c r="BP827" s="43"/>
      <c r="BR827" s="43"/>
      <c r="BT827" s="43"/>
      <c r="BV827" s="43" t="s">
        <v>118</v>
      </c>
      <c r="CA827" s="43"/>
      <c r="CC827" s="43"/>
      <c r="CE827" s="43"/>
      <c r="CG827" s="43"/>
      <c r="CI827" s="43"/>
      <c r="CK827" s="43"/>
      <c r="CM827" s="43"/>
      <c r="CO827" s="43"/>
      <c r="CQ827" s="43"/>
      <c r="CS827" s="43"/>
      <c r="CU827" s="43"/>
      <c r="CW827" s="43"/>
      <c r="CY827" s="43"/>
      <c r="DA827" s="43"/>
      <c r="DC827" s="43"/>
      <c r="DE827" s="43"/>
      <c r="DG827" s="43"/>
      <c r="DI827" s="43"/>
      <c r="DK827" s="43"/>
    </row>
    <row r="828" spans="1:116" x14ac:dyDescent="0.25">
      <c r="A828" t="s">
        <v>2405</v>
      </c>
      <c r="B828" t="s">
        <v>2406</v>
      </c>
      <c r="C828" s="43" t="s">
        <v>2406</v>
      </c>
      <c r="D828" s="1" t="s">
        <v>2208</v>
      </c>
      <c r="E828" s="43" t="s">
        <v>1721</v>
      </c>
      <c r="F828" t="s">
        <v>121</v>
      </c>
      <c r="G828">
        <v>3</v>
      </c>
      <c r="H828">
        <v>1</v>
      </c>
      <c r="I828" s="43">
        <v>104</v>
      </c>
      <c r="J828">
        <v>54</v>
      </c>
      <c r="K828" s="43">
        <v>105</v>
      </c>
      <c r="L828">
        <v>75</v>
      </c>
      <c r="M828" t="s">
        <v>118</v>
      </c>
      <c r="P828" s="43"/>
      <c r="R828" s="43"/>
      <c r="T828" t="s">
        <v>118</v>
      </c>
      <c r="W828" s="43"/>
      <c r="Y828" s="43"/>
      <c r="AA828" s="43"/>
      <c r="AC828" t="s">
        <v>118</v>
      </c>
      <c r="AF828" s="43"/>
      <c r="AH828" t="s">
        <v>118</v>
      </c>
      <c r="AK828" s="43"/>
      <c r="AM828" t="s">
        <v>118</v>
      </c>
      <c r="AP828" s="43"/>
      <c r="AR828" s="43"/>
      <c r="AT828" s="43"/>
      <c r="AV828" t="s">
        <v>118</v>
      </c>
      <c r="AY828" s="43"/>
      <c r="BA828" s="43"/>
      <c r="BC828" s="43"/>
      <c r="BE828" t="s">
        <v>122</v>
      </c>
      <c r="BH828" s="43">
        <v>94</v>
      </c>
      <c r="BI828">
        <v>9</v>
      </c>
      <c r="BJ828" s="43">
        <v>91</v>
      </c>
      <c r="BK828">
        <v>28</v>
      </c>
      <c r="BL828" s="43">
        <v>112</v>
      </c>
      <c r="BM828">
        <v>26</v>
      </c>
      <c r="BP828" s="43"/>
      <c r="BR828" s="43"/>
      <c r="BT828" s="43"/>
      <c r="BV828" s="43" t="s">
        <v>122</v>
      </c>
      <c r="BY828">
        <v>51</v>
      </c>
      <c r="BZ828">
        <v>83</v>
      </c>
      <c r="CA828" s="43">
        <v>52</v>
      </c>
      <c r="CB828">
        <v>73</v>
      </c>
      <c r="CC828" s="43">
        <v>41</v>
      </c>
      <c r="CD828">
        <v>66</v>
      </c>
      <c r="CE828" s="43">
        <v>93</v>
      </c>
      <c r="CF828">
        <v>40</v>
      </c>
      <c r="CG828" s="43">
        <v>42</v>
      </c>
      <c r="CH828">
        <v>70</v>
      </c>
      <c r="CI828" s="43">
        <v>42</v>
      </c>
      <c r="CJ828">
        <v>63</v>
      </c>
      <c r="CK828" s="43">
        <v>92</v>
      </c>
      <c r="CL828">
        <v>46</v>
      </c>
      <c r="CM828" s="43">
        <v>94</v>
      </c>
      <c r="CN828">
        <v>38</v>
      </c>
      <c r="CO828" s="43">
        <v>102</v>
      </c>
      <c r="CP828">
        <v>54</v>
      </c>
      <c r="CQ828" s="43">
        <v>100</v>
      </c>
      <c r="CR828">
        <v>46</v>
      </c>
      <c r="CS828" s="43">
        <v>74</v>
      </c>
      <c r="CT828">
        <v>43</v>
      </c>
      <c r="CU828" s="43">
        <v>74</v>
      </c>
      <c r="CV828">
        <v>48</v>
      </c>
      <c r="CW828" s="43">
        <v>75</v>
      </c>
      <c r="CX828">
        <v>45</v>
      </c>
      <c r="CY828" s="43">
        <v>80</v>
      </c>
      <c r="CZ828">
        <v>62</v>
      </c>
      <c r="DA828" s="43">
        <v>77</v>
      </c>
      <c r="DB828">
        <v>38</v>
      </c>
      <c r="DC828" s="43">
        <v>86</v>
      </c>
      <c r="DD828">
        <v>44</v>
      </c>
      <c r="DE828" s="43">
        <v>94</v>
      </c>
      <c r="DF828">
        <v>33</v>
      </c>
      <c r="DG828" s="43">
        <v>103</v>
      </c>
      <c r="DH828">
        <v>42</v>
      </c>
      <c r="DI828" s="43">
        <v>108</v>
      </c>
      <c r="DJ828">
        <v>42</v>
      </c>
      <c r="DK828" s="43">
        <v>79</v>
      </c>
      <c r="DL828">
        <v>24</v>
      </c>
    </row>
    <row r="829" spans="1:116" x14ac:dyDescent="0.25">
      <c r="A829" t="s">
        <v>2415</v>
      </c>
      <c r="B829" t="s">
        <v>2416</v>
      </c>
      <c r="C829" s="43" t="s">
        <v>2416</v>
      </c>
      <c r="D829" s="1" t="s">
        <v>2417</v>
      </c>
      <c r="E829" s="43" t="s">
        <v>1721</v>
      </c>
      <c r="F829" t="s">
        <v>122</v>
      </c>
      <c r="G829">
        <v>1</v>
      </c>
      <c r="H829">
        <v>1</v>
      </c>
      <c r="I829" s="43">
        <v>95</v>
      </c>
      <c r="J829">
        <v>49</v>
      </c>
      <c r="K829" s="43">
        <v>97</v>
      </c>
      <c r="L829">
        <v>71</v>
      </c>
      <c r="M829" t="s">
        <v>118</v>
      </c>
      <c r="P829" s="43"/>
      <c r="R829" s="43"/>
      <c r="T829" t="s">
        <v>118</v>
      </c>
      <c r="W829" s="43"/>
      <c r="Y829" s="43"/>
      <c r="AA829" s="43"/>
      <c r="AC829" t="s">
        <v>118</v>
      </c>
      <c r="AF829" s="43"/>
      <c r="AH829" t="s">
        <v>118</v>
      </c>
      <c r="AK829" s="43"/>
      <c r="AM829" t="s">
        <v>118</v>
      </c>
      <c r="AP829" s="43"/>
      <c r="AR829" s="43"/>
      <c r="AT829" s="43"/>
      <c r="AV829" t="s">
        <v>118</v>
      </c>
      <c r="AY829" s="43"/>
      <c r="BA829" s="43"/>
      <c r="BC829" s="43"/>
      <c r="BE829" t="s">
        <v>118</v>
      </c>
      <c r="BH829" s="43"/>
      <c r="BJ829" s="43"/>
      <c r="BL829" s="43"/>
      <c r="BP829" s="43"/>
      <c r="BR829" s="43"/>
      <c r="BT829" s="43"/>
      <c r="BV829" s="43" t="s">
        <v>122</v>
      </c>
      <c r="BY829">
        <v>77</v>
      </c>
      <c r="BZ829">
        <v>83</v>
      </c>
      <c r="CA829" s="43">
        <v>77</v>
      </c>
      <c r="CB829">
        <v>74</v>
      </c>
      <c r="CC829" s="43">
        <v>70</v>
      </c>
      <c r="CD829">
        <v>67</v>
      </c>
      <c r="CE829" s="43">
        <v>110</v>
      </c>
      <c r="CF829">
        <v>41</v>
      </c>
      <c r="CG829" s="43">
        <v>73</v>
      </c>
      <c r="CH829">
        <v>72</v>
      </c>
      <c r="CI829" s="43">
        <v>71</v>
      </c>
      <c r="CJ829">
        <v>64</v>
      </c>
      <c r="CK829" s="43">
        <v>97</v>
      </c>
      <c r="CL829">
        <v>47</v>
      </c>
      <c r="CM829" s="43">
        <v>106</v>
      </c>
      <c r="CN829">
        <v>40</v>
      </c>
      <c r="CO829" s="43">
        <v>92</v>
      </c>
      <c r="CP829">
        <v>55</v>
      </c>
      <c r="CQ829" s="43">
        <v>93</v>
      </c>
      <c r="CR829">
        <v>48</v>
      </c>
      <c r="CS829" s="43">
        <v>104</v>
      </c>
      <c r="CT829">
        <v>45</v>
      </c>
      <c r="CU829" s="43">
        <v>92</v>
      </c>
      <c r="CV829">
        <v>50</v>
      </c>
      <c r="CW829" s="43">
        <v>92</v>
      </c>
      <c r="CX829">
        <v>47</v>
      </c>
      <c r="CY829" s="43">
        <v>80</v>
      </c>
      <c r="CZ829">
        <v>64</v>
      </c>
      <c r="DA829" s="43">
        <v>92</v>
      </c>
      <c r="DB829">
        <v>40</v>
      </c>
      <c r="DC829" s="43">
        <v>101</v>
      </c>
      <c r="DD829">
        <v>46</v>
      </c>
      <c r="DE829" s="43">
        <v>98</v>
      </c>
      <c r="DF829">
        <v>34</v>
      </c>
      <c r="DG829" s="43">
        <v>110</v>
      </c>
      <c r="DH829">
        <v>43</v>
      </c>
      <c r="DI829" s="43">
        <v>117</v>
      </c>
      <c r="DJ829">
        <v>44</v>
      </c>
      <c r="DK829" s="43">
        <v>84</v>
      </c>
      <c r="DL829">
        <v>25</v>
      </c>
    </row>
    <row r="830" spans="1:116" x14ac:dyDescent="0.25">
      <c r="A830" t="s">
        <v>2418</v>
      </c>
      <c r="B830" t="s">
        <v>2419</v>
      </c>
      <c r="C830" s="43" t="s">
        <v>2419</v>
      </c>
      <c r="D830" s="1" t="s">
        <v>1045</v>
      </c>
      <c r="E830" s="43" t="s">
        <v>1721</v>
      </c>
      <c r="F830" t="s">
        <v>121</v>
      </c>
      <c r="G830">
        <v>6</v>
      </c>
      <c r="H830">
        <v>1</v>
      </c>
      <c r="I830" s="43">
        <v>98</v>
      </c>
      <c r="J830">
        <v>55</v>
      </c>
      <c r="K830" s="43">
        <v>99</v>
      </c>
      <c r="L830">
        <v>78</v>
      </c>
      <c r="M830" t="s">
        <v>118</v>
      </c>
      <c r="P830" s="43"/>
      <c r="R830" s="43"/>
      <c r="T830" t="s">
        <v>118</v>
      </c>
      <c r="W830" s="43"/>
      <c r="Y830" s="43"/>
      <c r="AA830" s="43"/>
      <c r="AC830" t="s">
        <v>118</v>
      </c>
      <c r="AF830" s="43"/>
      <c r="AH830" t="s">
        <v>118</v>
      </c>
      <c r="AK830" s="43"/>
      <c r="AM830" t="s">
        <v>118</v>
      </c>
      <c r="AP830" s="43"/>
      <c r="AR830" s="43"/>
      <c r="AT830" s="43"/>
      <c r="AV830" t="s">
        <v>118</v>
      </c>
      <c r="AY830" s="43"/>
      <c r="BA830" s="43"/>
      <c r="BC830" s="43"/>
      <c r="BE830" t="s">
        <v>122</v>
      </c>
      <c r="BH830" s="43">
        <v>97</v>
      </c>
      <c r="BI830">
        <v>4</v>
      </c>
      <c r="BJ830" s="43">
        <v>97</v>
      </c>
      <c r="BK830">
        <v>16</v>
      </c>
      <c r="BL830" s="43">
        <v>95</v>
      </c>
      <c r="BM830">
        <v>13</v>
      </c>
      <c r="BP830" s="43"/>
      <c r="BR830" s="43"/>
      <c r="BT830" s="43"/>
      <c r="BV830" s="43" t="s">
        <v>122</v>
      </c>
      <c r="BY830">
        <v>65</v>
      </c>
      <c r="BZ830">
        <v>83</v>
      </c>
      <c r="CA830" s="43">
        <v>60</v>
      </c>
      <c r="CB830">
        <v>74</v>
      </c>
      <c r="CC830" s="43">
        <v>51</v>
      </c>
      <c r="CD830">
        <v>67</v>
      </c>
      <c r="CE830" s="43">
        <v>93</v>
      </c>
      <c r="CF830">
        <v>41</v>
      </c>
      <c r="CG830" s="43">
        <v>58</v>
      </c>
      <c r="CH830">
        <v>72</v>
      </c>
      <c r="CI830" s="43">
        <v>53</v>
      </c>
      <c r="CJ830">
        <v>65</v>
      </c>
      <c r="CK830" s="43">
        <v>101</v>
      </c>
      <c r="CL830">
        <v>47</v>
      </c>
      <c r="CM830" s="43">
        <v>103</v>
      </c>
      <c r="CN830">
        <v>39</v>
      </c>
      <c r="CO830" s="43">
        <v>93</v>
      </c>
      <c r="CP830">
        <v>55</v>
      </c>
      <c r="CQ830" s="43">
        <v>95</v>
      </c>
      <c r="CR830">
        <v>47</v>
      </c>
      <c r="CS830" s="43">
        <v>96</v>
      </c>
      <c r="CT830">
        <v>44</v>
      </c>
      <c r="CU830" s="43">
        <v>98</v>
      </c>
      <c r="CV830">
        <v>49</v>
      </c>
      <c r="CW830" s="43">
        <v>99</v>
      </c>
      <c r="CX830">
        <v>47</v>
      </c>
      <c r="CY830" s="43">
        <v>95</v>
      </c>
      <c r="CZ830">
        <v>64</v>
      </c>
      <c r="DA830" s="43">
        <v>95</v>
      </c>
      <c r="DB830">
        <v>40</v>
      </c>
      <c r="DC830" s="43">
        <v>101</v>
      </c>
      <c r="DD830">
        <v>45</v>
      </c>
      <c r="DE830" s="43">
        <v>95</v>
      </c>
      <c r="DF830">
        <v>33</v>
      </c>
      <c r="DG830" s="43">
        <v>108</v>
      </c>
      <c r="DH830">
        <v>43</v>
      </c>
      <c r="DI830" s="43">
        <v>120</v>
      </c>
      <c r="DJ830">
        <v>43</v>
      </c>
      <c r="DK830" s="43">
        <v>83</v>
      </c>
      <c r="DL830">
        <v>24</v>
      </c>
    </row>
    <row r="831" spans="1:116" x14ac:dyDescent="0.25">
      <c r="A831" t="s">
        <v>2424</v>
      </c>
      <c r="B831" t="s">
        <v>2422</v>
      </c>
      <c r="C831" s="43" t="s">
        <v>2422</v>
      </c>
      <c r="D831" s="1" t="s">
        <v>2425</v>
      </c>
      <c r="E831" s="43" t="s">
        <v>1721</v>
      </c>
      <c r="F831" t="s">
        <v>121</v>
      </c>
      <c r="G831">
        <v>4</v>
      </c>
      <c r="H831">
        <v>1</v>
      </c>
      <c r="I831" s="43">
        <v>104</v>
      </c>
      <c r="J831">
        <v>52</v>
      </c>
      <c r="K831" s="43">
        <v>102</v>
      </c>
      <c r="L831">
        <v>75</v>
      </c>
      <c r="M831" t="s">
        <v>118</v>
      </c>
      <c r="P831" s="43"/>
      <c r="R831" s="43"/>
      <c r="T831" t="s">
        <v>118</v>
      </c>
      <c r="W831" s="43"/>
      <c r="Y831" s="43"/>
      <c r="AA831" s="43"/>
      <c r="AC831" t="s">
        <v>118</v>
      </c>
      <c r="AF831" s="43"/>
      <c r="AH831" t="s">
        <v>118</v>
      </c>
      <c r="AK831" s="43"/>
      <c r="AM831" t="s">
        <v>118</v>
      </c>
      <c r="AP831" s="43"/>
      <c r="AR831" s="43"/>
      <c r="AT831" s="43"/>
      <c r="AV831" t="s">
        <v>118</v>
      </c>
      <c r="AY831" s="43"/>
      <c r="BA831" s="43"/>
      <c r="BC831" s="43"/>
      <c r="BE831" t="s">
        <v>118</v>
      </c>
      <c r="BH831" s="43"/>
      <c r="BJ831" s="43"/>
      <c r="BL831" s="43"/>
      <c r="BP831" s="43"/>
      <c r="BR831" s="43"/>
      <c r="BT831" s="43"/>
      <c r="BV831" s="43" t="s">
        <v>122</v>
      </c>
      <c r="BY831">
        <v>67</v>
      </c>
      <c r="BZ831">
        <v>83</v>
      </c>
      <c r="CA831" s="43">
        <v>61</v>
      </c>
      <c r="CB831">
        <v>73</v>
      </c>
      <c r="CC831" s="43">
        <v>53</v>
      </c>
      <c r="CD831">
        <v>66</v>
      </c>
      <c r="CE831" s="43">
        <v>93</v>
      </c>
      <c r="CF831">
        <v>39</v>
      </c>
      <c r="CG831" s="43">
        <v>48</v>
      </c>
      <c r="CH831">
        <v>71</v>
      </c>
      <c r="CI831" s="43">
        <v>49</v>
      </c>
      <c r="CJ831">
        <v>64</v>
      </c>
      <c r="CK831" s="43">
        <v>94</v>
      </c>
      <c r="CL831">
        <v>46</v>
      </c>
      <c r="CM831" s="43">
        <v>95</v>
      </c>
      <c r="CN831">
        <v>38</v>
      </c>
      <c r="CO831" s="43">
        <v>113</v>
      </c>
      <c r="CP831">
        <v>54</v>
      </c>
      <c r="CQ831" s="43">
        <v>113</v>
      </c>
      <c r="CR831">
        <v>46</v>
      </c>
      <c r="CS831" s="43">
        <v>82</v>
      </c>
      <c r="CT831">
        <v>43</v>
      </c>
      <c r="CU831" s="43">
        <v>82</v>
      </c>
      <c r="CV831">
        <v>48</v>
      </c>
      <c r="CW831" s="43">
        <v>88</v>
      </c>
      <c r="CX831">
        <v>45</v>
      </c>
      <c r="CY831" s="43">
        <v>83</v>
      </c>
      <c r="CZ831">
        <v>63</v>
      </c>
      <c r="DA831" s="43">
        <v>79</v>
      </c>
      <c r="DB831">
        <v>38</v>
      </c>
      <c r="DC831" s="43">
        <v>100</v>
      </c>
      <c r="DD831">
        <v>44</v>
      </c>
      <c r="DE831" s="43">
        <v>92</v>
      </c>
      <c r="DF831">
        <v>31</v>
      </c>
      <c r="DG831" s="43">
        <v>110</v>
      </c>
      <c r="DH831">
        <v>41</v>
      </c>
      <c r="DI831" s="43">
        <v>120</v>
      </c>
      <c r="DJ831">
        <v>42</v>
      </c>
      <c r="DK831" s="43">
        <v>86</v>
      </c>
      <c r="DL831">
        <v>23</v>
      </c>
    </row>
    <row r="832" spans="1:116" x14ac:dyDescent="0.25">
      <c r="A832" t="s">
        <v>2420</v>
      </c>
      <c r="B832" t="s">
        <v>2421</v>
      </c>
      <c r="C832" s="43" t="s">
        <v>2422</v>
      </c>
      <c r="D832" s="1" t="s">
        <v>2423</v>
      </c>
      <c r="E832" s="43" t="s">
        <v>1721</v>
      </c>
      <c r="F832" t="s">
        <v>121</v>
      </c>
      <c r="G832">
        <v>3</v>
      </c>
      <c r="H832">
        <v>1</v>
      </c>
      <c r="I832" s="43">
        <v>98</v>
      </c>
      <c r="J832">
        <v>34</v>
      </c>
      <c r="K832" s="43">
        <v>100</v>
      </c>
      <c r="L832">
        <v>44</v>
      </c>
      <c r="M832" t="s">
        <v>118</v>
      </c>
      <c r="P832" s="43"/>
      <c r="R832" s="43"/>
      <c r="T832" t="s">
        <v>118</v>
      </c>
      <c r="W832" s="43"/>
      <c r="Y832" s="43"/>
      <c r="AA832" s="43"/>
      <c r="AC832" t="s">
        <v>118</v>
      </c>
      <c r="AF832" s="43"/>
      <c r="AH832" t="s">
        <v>118</v>
      </c>
      <c r="AK832" s="43"/>
      <c r="AM832" t="s">
        <v>118</v>
      </c>
      <c r="AP832" s="43"/>
      <c r="AR832" s="43"/>
      <c r="AT832" s="43"/>
      <c r="AV832" t="s">
        <v>118</v>
      </c>
      <c r="AY832" s="43"/>
      <c r="BA832" s="43"/>
      <c r="BC832" s="43"/>
      <c r="BE832" t="s">
        <v>122</v>
      </c>
      <c r="BH832" s="43">
        <v>99</v>
      </c>
      <c r="BI832">
        <v>5</v>
      </c>
      <c r="BJ832" s="43">
        <v>97</v>
      </c>
      <c r="BK832">
        <v>22</v>
      </c>
      <c r="BL832" s="43">
        <v>101</v>
      </c>
      <c r="BM832">
        <v>18</v>
      </c>
      <c r="BP832" s="43"/>
      <c r="BR832" s="43"/>
      <c r="BT832" s="43"/>
      <c r="BV832" s="43" t="s">
        <v>118</v>
      </c>
      <c r="CA832" s="43"/>
      <c r="CC832" s="43"/>
      <c r="CE832" s="43"/>
      <c r="CG832" s="43"/>
      <c r="CI832" s="43"/>
      <c r="CK832" s="43"/>
      <c r="CM832" s="43"/>
      <c r="CO832" s="43"/>
      <c r="CQ832" s="43"/>
      <c r="CS832" s="43"/>
      <c r="CU832" s="43"/>
      <c r="CW832" s="43"/>
      <c r="CY832" s="43"/>
      <c r="DA832" s="43"/>
      <c r="DC832" s="43"/>
      <c r="DE832" s="43"/>
      <c r="DG832" s="43"/>
      <c r="DI832" s="43"/>
      <c r="DK832" s="43"/>
    </row>
    <row r="833" spans="1:116" x14ac:dyDescent="0.25">
      <c r="A833" t="s">
        <v>2426</v>
      </c>
      <c r="B833" t="s">
        <v>2427</v>
      </c>
      <c r="C833" s="43" t="s">
        <v>2427</v>
      </c>
      <c r="D833" s="1" t="s">
        <v>2428</v>
      </c>
      <c r="E833" s="43" t="s">
        <v>1721</v>
      </c>
      <c r="F833" t="s">
        <v>121</v>
      </c>
      <c r="G833">
        <v>6</v>
      </c>
      <c r="H833">
        <v>1</v>
      </c>
      <c r="I833" s="43">
        <v>104</v>
      </c>
      <c r="J833">
        <v>55</v>
      </c>
      <c r="K833" s="43">
        <v>100</v>
      </c>
      <c r="L833">
        <v>78</v>
      </c>
      <c r="M833" t="s">
        <v>118</v>
      </c>
      <c r="P833" s="43"/>
      <c r="R833" s="43"/>
      <c r="T833" t="s">
        <v>118</v>
      </c>
      <c r="W833" s="43"/>
      <c r="Y833" s="43"/>
      <c r="AA833" s="43"/>
      <c r="AC833" t="s">
        <v>118</v>
      </c>
      <c r="AF833" s="43"/>
      <c r="AH833" t="s">
        <v>118</v>
      </c>
      <c r="AK833" s="43"/>
      <c r="AM833" t="s">
        <v>118</v>
      </c>
      <c r="AP833" s="43"/>
      <c r="AR833" s="43"/>
      <c r="AT833" s="43"/>
      <c r="AV833" t="s">
        <v>118</v>
      </c>
      <c r="AY833" s="43"/>
      <c r="BA833" s="43"/>
      <c r="BC833" s="43"/>
      <c r="BE833" t="s">
        <v>118</v>
      </c>
      <c r="BH833" s="43"/>
      <c r="BJ833" s="43"/>
      <c r="BL833" s="43"/>
      <c r="BP833" s="43"/>
      <c r="BR833" s="43"/>
      <c r="BT833" s="43"/>
      <c r="BV833" s="43" t="s">
        <v>122</v>
      </c>
      <c r="BY833">
        <v>68</v>
      </c>
      <c r="BZ833">
        <v>83</v>
      </c>
      <c r="CA833" s="43">
        <v>65</v>
      </c>
      <c r="CB833">
        <v>74</v>
      </c>
      <c r="CC833" s="43">
        <v>57</v>
      </c>
      <c r="CD833">
        <v>67</v>
      </c>
      <c r="CE833" s="43">
        <v>93</v>
      </c>
      <c r="CF833">
        <v>40</v>
      </c>
      <c r="CG833" s="43">
        <v>58</v>
      </c>
      <c r="CH833">
        <v>71</v>
      </c>
      <c r="CI833" s="43">
        <v>54</v>
      </c>
      <c r="CJ833">
        <v>64</v>
      </c>
      <c r="CK833" s="43">
        <v>100</v>
      </c>
      <c r="CL833">
        <v>46</v>
      </c>
      <c r="CM833" s="43">
        <v>92</v>
      </c>
      <c r="CN833">
        <v>39</v>
      </c>
      <c r="CO833" s="43">
        <v>114</v>
      </c>
      <c r="CP833">
        <v>54</v>
      </c>
      <c r="CQ833" s="43">
        <v>106</v>
      </c>
      <c r="CR833">
        <v>47</v>
      </c>
      <c r="CS833" s="43">
        <v>85</v>
      </c>
      <c r="CT833">
        <v>44</v>
      </c>
      <c r="CU833" s="43">
        <v>82</v>
      </c>
      <c r="CV833">
        <v>49</v>
      </c>
      <c r="CW833" s="43">
        <v>85</v>
      </c>
      <c r="CX833">
        <v>46</v>
      </c>
      <c r="CY833" s="43">
        <v>79</v>
      </c>
      <c r="CZ833">
        <v>63</v>
      </c>
      <c r="DA833" s="43">
        <v>81</v>
      </c>
      <c r="DB833">
        <v>39</v>
      </c>
      <c r="DC833" s="43">
        <v>95</v>
      </c>
      <c r="DD833">
        <v>44</v>
      </c>
      <c r="DE833" s="43">
        <v>93</v>
      </c>
      <c r="DF833">
        <v>32</v>
      </c>
      <c r="DG833" s="43">
        <v>102</v>
      </c>
      <c r="DH833">
        <v>42</v>
      </c>
      <c r="DI833" s="43">
        <v>114</v>
      </c>
      <c r="DJ833">
        <v>43</v>
      </c>
      <c r="DK833" s="43">
        <v>86</v>
      </c>
      <c r="DL833">
        <v>24</v>
      </c>
    </row>
    <row r="834" spans="1:116" x14ac:dyDescent="0.25">
      <c r="A834" t="s">
        <v>2429</v>
      </c>
      <c r="B834" t="s">
        <v>2430</v>
      </c>
      <c r="C834" s="43" t="s">
        <v>2430</v>
      </c>
      <c r="D834" s="1" t="s">
        <v>2431</v>
      </c>
      <c r="E834" s="43" t="s">
        <v>1721</v>
      </c>
      <c r="F834" t="s">
        <v>121</v>
      </c>
      <c r="G834">
        <v>5</v>
      </c>
      <c r="H834">
        <v>1</v>
      </c>
      <c r="I834" s="43">
        <v>101</v>
      </c>
      <c r="J834">
        <v>47</v>
      </c>
      <c r="K834" s="43">
        <v>102</v>
      </c>
      <c r="L834">
        <v>41</v>
      </c>
      <c r="M834" t="s">
        <v>118</v>
      </c>
      <c r="P834" s="43"/>
      <c r="R834" s="43"/>
      <c r="T834" t="s">
        <v>118</v>
      </c>
      <c r="W834" s="43"/>
      <c r="Y834" s="43"/>
      <c r="AA834" s="43"/>
      <c r="AC834" t="s">
        <v>118</v>
      </c>
      <c r="AF834" s="43"/>
      <c r="AH834" t="s">
        <v>118</v>
      </c>
      <c r="AK834" s="43"/>
      <c r="AM834" t="s">
        <v>118</v>
      </c>
      <c r="AP834" s="43"/>
      <c r="AR834" s="43"/>
      <c r="AT834" s="43"/>
      <c r="AV834" t="s">
        <v>118</v>
      </c>
      <c r="AY834" s="43"/>
      <c r="BA834" s="43"/>
      <c r="BC834" s="43"/>
      <c r="BE834" t="s">
        <v>118</v>
      </c>
      <c r="BH834" s="43"/>
      <c r="BJ834" s="43"/>
      <c r="BL834" s="43"/>
      <c r="BP834" s="43"/>
      <c r="BR834" s="43"/>
      <c r="BT834" s="43"/>
      <c r="BV834" s="43" t="s">
        <v>122</v>
      </c>
      <c r="BY834">
        <v>58</v>
      </c>
      <c r="BZ834">
        <v>83</v>
      </c>
      <c r="CA834" s="43">
        <v>56</v>
      </c>
      <c r="CB834">
        <v>74</v>
      </c>
      <c r="CC834" s="43">
        <v>46</v>
      </c>
      <c r="CD834">
        <v>67</v>
      </c>
      <c r="CE834" s="43">
        <v>93</v>
      </c>
      <c r="CF834">
        <v>44</v>
      </c>
      <c r="CG834" s="43">
        <v>55</v>
      </c>
      <c r="CH834">
        <v>71</v>
      </c>
      <c r="CI834" s="43">
        <v>46</v>
      </c>
      <c r="CJ834">
        <v>64</v>
      </c>
      <c r="CK834" s="43">
        <v>102</v>
      </c>
      <c r="CL834">
        <v>49</v>
      </c>
      <c r="CM834" s="43">
        <v>93</v>
      </c>
      <c r="CN834">
        <v>41</v>
      </c>
      <c r="CO834" s="43">
        <v>107</v>
      </c>
      <c r="CP834">
        <v>56</v>
      </c>
      <c r="CQ834" s="43">
        <v>107</v>
      </c>
      <c r="CR834">
        <v>49</v>
      </c>
      <c r="CS834" s="43">
        <v>84</v>
      </c>
      <c r="CT834">
        <v>46</v>
      </c>
      <c r="CU834" s="43">
        <v>84</v>
      </c>
      <c r="CV834">
        <v>50</v>
      </c>
      <c r="CW834" s="43">
        <v>86</v>
      </c>
      <c r="CX834">
        <v>48</v>
      </c>
      <c r="CY834" s="43">
        <v>86</v>
      </c>
      <c r="CZ834">
        <v>64</v>
      </c>
      <c r="DA834" s="43">
        <v>85</v>
      </c>
      <c r="DB834">
        <v>41</v>
      </c>
      <c r="DC834" s="43">
        <v>102</v>
      </c>
      <c r="DD834">
        <v>47</v>
      </c>
      <c r="DE834" s="43">
        <v>104</v>
      </c>
      <c r="DF834">
        <v>36</v>
      </c>
      <c r="DG834" s="43">
        <v>114</v>
      </c>
      <c r="DH834">
        <v>45</v>
      </c>
      <c r="DI834" s="43">
        <v>122</v>
      </c>
      <c r="DJ834">
        <v>45</v>
      </c>
      <c r="DK834" s="43">
        <v>84</v>
      </c>
      <c r="DL834">
        <v>27</v>
      </c>
    </row>
    <row r="835" spans="1:116" x14ac:dyDescent="0.25">
      <c r="A835" t="s">
        <v>2294</v>
      </c>
      <c r="B835" t="s">
        <v>2295</v>
      </c>
      <c r="C835" s="43" t="s">
        <v>2296</v>
      </c>
      <c r="D835" s="1" t="s">
        <v>2297</v>
      </c>
      <c r="E835" s="43" t="s">
        <v>1721</v>
      </c>
      <c r="F835" t="s">
        <v>121</v>
      </c>
      <c r="G835">
        <v>3</v>
      </c>
      <c r="H835">
        <v>1</v>
      </c>
      <c r="I835" s="43">
        <v>98</v>
      </c>
      <c r="J835">
        <v>52</v>
      </c>
      <c r="K835" s="43">
        <v>99</v>
      </c>
      <c r="L835">
        <v>74</v>
      </c>
      <c r="M835" t="s">
        <v>118</v>
      </c>
      <c r="P835" s="43"/>
      <c r="R835" s="43"/>
      <c r="T835" t="s">
        <v>118</v>
      </c>
      <c r="W835" s="43"/>
      <c r="Y835" s="43"/>
      <c r="AA835" s="43"/>
      <c r="AC835" t="s">
        <v>118</v>
      </c>
      <c r="AF835" s="43"/>
      <c r="AH835" t="s">
        <v>118</v>
      </c>
      <c r="AK835" s="43"/>
      <c r="AM835" t="s">
        <v>118</v>
      </c>
      <c r="AP835" s="43"/>
      <c r="AR835" s="43"/>
      <c r="AT835" s="43"/>
      <c r="AV835" t="s">
        <v>118</v>
      </c>
      <c r="AY835" s="43"/>
      <c r="BA835" s="43"/>
      <c r="BC835" s="43"/>
      <c r="BE835" t="s">
        <v>122</v>
      </c>
      <c r="BH835" s="43">
        <v>95</v>
      </c>
      <c r="BI835">
        <v>18</v>
      </c>
      <c r="BJ835" s="43">
        <v>92</v>
      </c>
      <c r="BK835">
        <v>35</v>
      </c>
      <c r="BL835" s="43">
        <v>105</v>
      </c>
      <c r="BM835">
        <v>31</v>
      </c>
      <c r="BP835" s="43"/>
      <c r="BR835" s="43"/>
      <c r="BT835" s="43"/>
      <c r="BV835" s="43" t="s">
        <v>122</v>
      </c>
      <c r="BY835">
        <v>66</v>
      </c>
      <c r="BZ835">
        <v>82</v>
      </c>
      <c r="CA835" s="43">
        <v>67</v>
      </c>
      <c r="CB835">
        <v>73</v>
      </c>
      <c r="CC835" s="43">
        <v>58</v>
      </c>
      <c r="CD835">
        <v>66</v>
      </c>
      <c r="CE835" s="43">
        <v>96</v>
      </c>
      <c r="CF835">
        <v>41</v>
      </c>
      <c r="CG835" s="43">
        <v>63</v>
      </c>
      <c r="CH835">
        <v>70</v>
      </c>
      <c r="CI835" s="43">
        <v>55</v>
      </c>
      <c r="CJ835">
        <v>62</v>
      </c>
      <c r="CK835" s="43">
        <v>101</v>
      </c>
      <c r="CL835">
        <v>46</v>
      </c>
      <c r="CM835" s="43">
        <v>96</v>
      </c>
      <c r="CN835">
        <v>38</v>
      </c>
      <c r="CO835" s="43">
        <v>96</v>
      </c>
      <c r="CP835">
        <v>54</v>
      </c>
      <c r="CQ835" s="43">
        <v>98</v>
      </c>
      <c r="CR835">
        <v>46</v>
      </c>
      <c r="CS835" s="43">
        <v>90</v>
      </c>
      <c r="CT835">
        <v>43</v>
      </c>
      <c r="CU835" s="43">
        <v>95</v>
      </c>
      <c r="CV835">
        <v>47</v>
      </c>
      <c r="CW835" s="43">
        <v>96</v>
      </c>
      <c r="CX835">
        <v>45</v>
      </c>
      <c r="CY835" s="43">
        <v>92</v>
      </c>
      <c r="CZ835">
        <v>62</v>
      </c>
      <c r="DA835" s="43">
        <v>95</v>
      </c>
      <c r="DB835">
        <v>38</v>
      </c>
      <c r="DC835" s="43">
        <v>90</v>
      </c>
      <c r="DD835">
        <v>44</v>
      </c>
      <c r="DE835" s="43">
        <v>98</v>
      </c>
      <c r="DF835">
        <v>33</v>
      </c>
      <c r="DG835" s="43">
        <v>110</v>
      </c>
      <c r="DH835">
        <v>42</v>
      </c>
      <c r="DI835" s="43">
        <v>118</v>
      </c>
      <c r="DJ835">
        <v>42</v>
      </c>
      <c r="DK835" s="43">
        <v>78</v>
      </c>
      <c r="DL835">
        <v>24</v>
      </c>
    </row>
    <row r="836" spans="1:116" x14ac:dyDescent="0.25">
      <c r="A836" t="s">
        <v>2435</v>
      </c>
      <c r="B836" t="s">
        <v>2436</v>
      </c>
      <c r="C836" s="43" t="s">
        <v>2436</v>
      </c>
      <c r="D836" s="1" t="s">
        <v>2437</v>
      </c>
      <c r="E836" s="43" t="s">
        <v>1721</v>
      </c>
      <c r="F836" t="s">
        <v>121</v>
      </c>
      <c r="G836">
        <v>3</v>
      </c>
      <c r="H836">
        <v>1</v>
      </c>
      <c r="I836" s="43">
        <v>98</v>
      </c>
      <c r="J836">
        <v>51</v>
      </c>
      <c r="K836" s="43">
        <v>100</v>
      </c>
      <c r="L836">
        <v>74</v>
      </c>
      <c r="M836" t="s">
        <v>118</v>
      </c>
      <c r="P836" s="43"/>
      <c r="R836" s="43"/>
      <c r="T836" t="s">
        <v>118</v>
      </c>
      <c r="W836" s="43"/>
      <c r="Y836" s="43"/>
      <c r="AA836" s="43"/>
      <c r="AC836" t="s">
        <v>118</v>
      </c>
      <c r="AF836" s="43"/>
      <c r="AH836" t="s">
        <v>118</v>
      </c>
      <c r="AK836" s="43"/>
      <c r="AM836" t="s">
        <v>118</v>
      </c>
      <c r="AP836" s="43"/>
      <c r="AR836" s="43"/>
      <c r="AT836" s="43"/>
      <c r="AV836" t="s">
        <v>118</v>
      </c>
      <c r="AY836" s="43"/>
      <c r="BA836" s="43"/>
      <c r="BC836" s="43"/>
      <c r="BE836" t="s">
        <v>122</v>
      </c>
      <c r="BH836" s="43">
        <v>88</v>
      </c>
      <c r="BI836">
        <v>9</v>
      </c>
      <c r="BJ836" s="43">
        <v>87</v>
      </c>
      <c r="BK836">
        <v>23</v>
      </c>
      <c r="BL836" s="43">
        <v>78</v>
      </c>
      <c r="BM836">
        <v>20</v>
      </c>
      <c r="BP836" s="43"/>
      <c r="BR836" s="43"/>
      <c r="BT836" s="43"/>
      <c r="BV836" s="43" t="s">
        <v>122</v>
      </c>
      <c r="BY836">
        <v>54</v>
      </c>
      <c r="BZ836">
        <v>83</v>
      </c>
      <c r="CA836" s="43">
        <v>54</v>
      </c>
      <c r="CB836">
        <v>74</v>
      </c>
      <c r="CC836" s="43">
        <v>45</v>
      </c>
      <c r="CD836">
        <v>68</v>
      </c>
      <c r="CE836" s="43">
        <v>91</v>
      </c>
      <c r="CF836">
        <v>43</v>
      </c>
      <c r="CG836" s="43">
        <v>49</v>
      </c>
      <c r="CH836">
        <v>72</v>
      </c>
      <c r="CI836" s="43">
        <v>49</v>
      </c>
      <c r="CJ836">
        <v>65</v>
      </c>
      <c r="CK836" s="43">
        <v>102</v>
      </c>
      <c r="CL836">
        <v>49</v>
      </c>
      <c r="CM836" s="43">
        <v>97</v>
      </c>
      <c r="CN836">
        <v>41</v>
      </c>
      <c r="CO836" s="43">
        <v>95</v>
      </c>
      <c r="CP836">
        <v>56</v>
      </c>
      <c r="CQ836" s="43">
        <v>93</v>
      </c>
      <c r="CR836">
        <v>49</v>
      </c>
      <c r="CS836" s="43">
        <v>84</v>
      </c>
      <c r="CT836">
        <v>46</v>
      </c>
      <c r="CU836" s="43">
        <v>80</v>
      </c>
      <c r="CV836">
        <v>51</v>
      </c>
      <c r="CW836" s="43">
        <v>80</v>
      </c>
      <c r="CX836">
        <v>48</v>
      </c>
      <c r="CY836" s="43">
        <v>78</v>
      </c>
      <c r="CZ836">
        <v>64</v>
      </c>
      <c r="DA836" s="43">
        <v>84</v>
      </c>
      <c r="DB836">
        <v>41</v>
      </c>
      <c r="DC836" s="43">
        <v>95</v>
      </c>
      <c r="DD836">
        <v>47</v>
      </c>
      <c r="DE836" s="43">
        <v>106</v>
      </c>
      <c r="DF836">
        <v>36</v>
      </c>
      <c r="DG836" s="43">
        <v>95</v>
      </c>
      <c r="DH836">
        <v>45</v>
      </c>
      <c r="DI836" s="43">
        <v>108</v>
      </c>
      <c r="DJ836">
        <v>45</v>
      </c>
      <c r="DK836" s="43">
        <v>88</v>
      </c>
      <c r="DL836">
        <v>27</v>
      </c>
    </row>
    <row r="837" spans="1:116" x14ac:dyDescent="0.25">
      <c r="A837" t="s">
        <v>2442</v>
      </c>
      <c r="B837" t="s">
        <v>2443</v>
      </c>
      <c r="C837" s="43" t="s">
        <v>2443</v>
      </c>
      <c r="D837" s="1" t="s">
        <v>2444</v>
      </c>
      <c r="E837" s="43" t="s">
        <v>1721</v>
      </c>
      <c r="F837" t="s">
        <v>121</v>
      </c>
      <c r="G837">
        <v>6</v>
      </c>
      <c r="H837">
        <v>1</v>
      </c>
      <c r="I837" s="43">
        <v>104</v>
      </c>
      <c r="J837">
        <v>56</v>
      </c>
      <c r="K837" s="43">
        <v>100</v>
      </c>
      <c r="L837">
        <v>78</v>
      </c>
      <c r="M837" t="s">
        <v>118</v>
      </c>
      <c r="P837" s="43"/>
      <c r="R837" s="43"/>
      <c r="T837" t="s">
        <v>118</v>
      </c>
      <c r="W837" s="43"/>
      <c r="Y837" s="43"/>
      <c r="AA837" s="43"/>
      <c r="AC837" t="s">
        <v>118</v>
      </c>
      <c r="AF837" s="43"/>
      <c r="AH837" t="s">
        <v>118</v>
      </c>
      <c r="AK837" s="43"/>
      <c r="AM837" t="s">
        <v>118</v>
      </c>
      <c r="AP837" s="43"/>
      <c r="AR837" s="43"/>
      <c r="AT837" s="43"/>
      <c r="AV837" t="s">
        <v>118</v>
      </c>
      <c r="AY837" s="43"/>
      <c r="BA837" s="43"/>
      <c r="BC837" s="43"/>
      <c r="BE837" t="s">
        <v>118</v>
      </c>
      <c r="BH837" s="43"/>
      <c r="BJ837" s="43"/>
      <c r="BL837" s="43"/>
      <c r="BP837" s="43"/>
      <c r="BR837" s="43"/>
      <c r="BT837" s="43"/>
      <c r="BV837" s="43" t="s">
        <v>118</v>
      </c>
      <c r="CA837" s="43"/>
      <c r="CC837" s="43"/>
      <c r="CE837" s="43"/>
      <c r="CG837" s="43"/>
      <c r="CI837" s="43"/>
      <c r="CK837" s="43"/>
      <c r="CM837" s="43"/>
      <c r="CO837" s="43"/>
      <c r="CQ837" s="43"/>
      <c r="CS837" s="43"/>
      <c r="CU837" s="43"/>
      <c r="CW837" s="43"/>
      <c r="CY837" s="43"/>
      <c r="DA837" s="43"/>
      <c r="DC837" s="43"/>
      <c r="DE837" s="43"/>
      <c r="DG837" s="43"/>
      <c r="DI837" s="43"/>
      <c r="DK837" s="43"/>
    </row>
    <row r="838" spans="1:116" x14ac:dyDescent="0.25">
      <c r="A838" t="s">
        <v>2445</v>
      </c>
      <c r="B838" t="s">
        <v>2446</v>
      </c>
      <c r="C838" s="43" t="s">
        <v>2446</v>
      </c>
      <c r="D838" s="1" t="s">
        <v>2447</v>
      </c>
      <c r="E838" s="43" t="s">
        <v>1721</v>
      </c>
      <c r="F838" t="s">
        <v>121</v>
      </c>
      <c r="G838">
        <v>7</v>
      </c>
      <c r="H838">
        <v>1</v>
      </c>
      <c r="I838" s="43">
        <v>101</v>
      </c>
      <c r="J838">
        <v>55</v>
      </c>
      <c r="K838" s="43">
        <v>98</v>
      </c>
      <c r="L838">
        <v>79</v>
      </c>
      <c r="M838" t="s">
        <v>118</v>
      </c>
      <c r="P838" s="43"/>
      <c r="R838" s="43"/>
      <c r="T838" t="s">
        <v>118</v>
      </c>
      <c r="W838" s="43"/>
      <c r="Y838" s="43"/>
      <c r="AA838" s="43"/>
      <c r="AC838" t="s">
        <v>118</v>
      </c>
      <c r="AF838" s="43"/>
      <c r="AH838" t="s">
        <v>118</v>
      </c>
      <c r="AK838" s="43"/>
      <c r="AM838" t="s">
        <v>118</v>
      </c>
      <c r="AP838" s="43"/>
      <c r="AR838" s="43"/>
      <c r="AT838" s="43"/>
      <c r="AV838" t="s">
        <v>118</v>
      </c>
      <c r="AY838" s="43"/>
      <c r="BA838" s="43"/>
      <c r="BC838" s="43"/>
      <c r="BE838" t="s">
        <v>122</v>
      </c>
      <c r="BH838" s="43">
        <v>88</v>
      </c>
      <c r="BI838">
        <v>7</v>
      </c>
      <c r="BJ838" s="43">
        <v>83</v>
      </c>
      <c r="BK838">
        <v>20</v>
      </c>
      <c r="BL838" s="43">
        <v>82</v>
      </c>
      <c r="BM838">
        <v>17</v>
      </c>
      <c r="BP838" s="43"/>
      <c r="BR838" s="43"/>
      <c r="BT838" s="43"/>
      <c r="BV838" s="43" t="s">
        <v>118</v>
      </c>
      <c r="CA838" s="43"/>
      <c r="CC838" s="43"/>
      <c r="CE838" s="43"/>
      <c r="CG838" s="43"/>
      <c r="CI838" s="43"/>
      <c r="CK838" s="43"/>
      <c r="CM838" s="43"/>
      <c r="CO838" s="43"/>
      <c r="CQ838" s="43"/>
      <c r="CS838" s="43"/>
      <c r="CU838" s="43"/>
      <c r="CW838" s="43"/>
      <c r="CY838" s="43"/>
      <c r="DA838" s="43"/>
      <c r="DC838" s="43"/>
      <c r="DE838" s="43"/>
      <c r="DG838" s="43"/>
      <c r="DI838" s="43"/>
      <c r="DK838" s="43"/>
    </row>
    <row r="839" spans="1:116" x14ac:dyDescent="0.25">
      <c r="A839" t="s">
        <v>2454</v>
      </c>
      <c r="B839" t="s">
        <v>2453</v>
      </c>
      <c r="C839" s="43" t="s">
        <v>2453</v>
      </c>
      <c r="D839" s="1" t="s">
        <v>2455</v>
      </c>
      <c r="E839" s="43" t="s">
        <v>1721</v>
      </c>
      <c r="F839" t="s">
        <v>121</v>
      </c>
      <c r="G839">
        <v>6</v>
      </c>
      <c r="H839">
        <v>1</v>
      </c>
      <c r="I839" s="43">
        <v>102</v>
      </c>
      <c r="J839">
        <v>57</v>
      </c>
      <c r="K839" s="43">
        <v>99</v>
      </c>
      <c r="L839">
        <v>78</v>
      </c>
      <c r="M839" t="s">
        <v>118</v>
      </c>
      <c r="P839" s="43"/>
      <c r="R839" s="43"/>
      <c r="T839" t="s">
        <v>118</v>
      </c>
      <c r="W839" s="43"/>
      <c r="Y839" s="43"/>
      <c r="AA839" s="43"/>
      <c r="AC839" t="s">
        <v>118</v>
      </c>
      <c r="AF839" s="43"/>
      <c r="AH839" t="s">
        <v>118</v>
      </c>
      <c r="AK839" s="43"/>
      <c r="AM839" t="s">
        <v>118</v>
      </c>
      <c r="AP839" s="43"/>
      <c r="AR839" s="43"/>
      <c r="AT839" s="43"/>
      <c r="AV839" t="s">
        <v>118</v>
      </c>
      <c r="AY839" s="43"/>
      <c r="BA839" s="43"/>
      <c r="BC839" s="43"/>
      <c r="BE839" t="s">
        <v>118</v>
      </c>
      <c r="BH839" s="43"/>
      <c r="BJ839" s="43"/>
      <c r="BL839" s="43"/>
      <c r="BP839" s="43"/>
      <c r="BR839" s="43"/>
      <c r="BT839" s="43"/>
      <c r="BV839" s="43" t="s">
        <v>122</v>
      </c>
      <c r="BY839">
        <v>62</v>
      </c>
      <c r="BZ839">
        <v>84</v>
      </c>
      <c r="CA839" s="43">
        <v>58</v>
      </c>
      <c r="CB839">
        <v>74</v>
      </c>
      <c r="CC839" s="43">
        <v>52</v>
      </c>
      <c r="CD839">
        <v>67</v>
      </c>
      <c r="CE839" s="43">
        <v>94</v>
      </c>
      <c r="CF839">
        <v>41</v>
      </c>
      <c r="CG839" s="43">
        <v>55</v>
      </c>
      <c r="CH839">
        <v>72</v>
      </c>
      <c r="CI839" s="43">
        <v>52</v>
      </c>
      <c r="CJ839">
        <v>65</v>
      </c>
      <c r="CK839" s="43">
        <v>95</v>
      </c>
      <c r="CL839">
        <v>47</v>
      </c>
      <c r="CM839" s="43">
        <v>99</v>
      </c>
      <c r="CN839">
        <v>40</v>
      </c>
      <c r="CO839" s="43">
        <v>104</v>
      </c>
      <c r="CP839">
        <v>55</v>
      </c>
      <c r="CQ839" s="43">
        <v>98</v>
      </c>
      <c r="CR839">
        <v>47</v>
      </c>
      <c r="CS839" s="43">
        <v>93</v>
      </c>
      <c r="CT839">
        <v>45</v>
      </c>
      <c r="CU839" s="43">
        <v>91</v>
      </c>
      <c r="CV839">
        <v>49</v>
      </c>
      <c r="CW839" s="43">
        <v>92</v>
      </c>
      <c r="CX839">
        <v>47</v>
      </c>
      <c r="CY839" s="43">
        <v>85</v>
      </c>
      <c r="CZ839">
        <v>64</v>
      </c>
      <c r="DA839" s="43">
        <v>88</v>
      </c>
      <c r="DB839">
        <v>40</v>
      </c>
      <c r="DC839" s="43">
        <v>99</v>
      </c>
      <c r="DD839">
        <v>45</v>
      </c>
      <c r="DE839" s="43">
        <v>96</v>
      </c>
      <c r="DF839">
        <v>33</v>
      </c>
      <c r="DG839" s="43">
        <v>108</v>
      </c>
      <c r="DH839">
        <v>43</v>
      </c>
      <c r="DI839" s="43">
        <v>121</v>
      </c>
      <c r="DJ839">
        <v>44</v>
      </c>
      <c r="DK839" s="43">
        <v>85</v>
      </c>
      <c r="DL839">
        <v>25</v>
      </c>
    </row>
    <row r="840" spans="1:116" x14ac:dyDescent="0.25">
      <c r="A840" t="s">
        <v>2451</v>
      </c>
      <c r="B840" t="s">
        <v>2452</v>
      </c>
      <c r="C840" s="43" t="s">
        <v>2453</v>
      </c>
      <c r="D840" s="1" t="s">
        <v>770</v>
      </c>
      <c r="E840" s="43" t="s">
        <v>1721</v>
      </c>
      <c r="F840" t="s">
        <v>121</v>
      </c>
      <c r="G840">
        <v>3</v>
      </c>
      <c r="H840">
        <v>2</v>
      </c>
      <c r="I840" s="43">
        <v>101</v>
      </c>
      <c r="J840">
        <v>44</v>
      </c>
      <c r="K840" s="43">
        <v>99</v>
      </c>
      <c r="L840">
        <v>48</v>
      </c>
      <c r="M840" t="s">
        <v>118</v>
      </c>
      <c r="P840" s="43"/>
      <c r="R840" s="43"/>
      <c r="T840" t="s">
        <v>118</v>
      </c>
      <c r="W840" s="43"/>
      <c r="Y840" s="43"/>
      <c r="AA840" s="43"/>
      <c r="AC840" t="s">
        <v>118</v>
      </c>
      <c r="AF840" s="43"/>
      <c r="AH840" t="s">
        <v>118</v>
      </c>
      <c r="AK840" s="43"/>
      <c r="AM840" t="s">
        <v>118</v>
      </c>
      <c r="AP840" s="43"/>
      <c r="AR840" s="43"/>
      <c r="AT840" s="43"/>
      <c r="AV840" t="s">
        <v>118</v>
      </c>
      <c r="AY840" s="43"/>
      <c r="BA840" s="43"/>
      <c r="BC840" s="43"/>
      <c r="BE840" t="s">
        <v>118</v>
      </c>
      <c r="BH840" s="43"/>
      <c r="BJ840" s="43"/>
      <c r="BL840" s="43"/>
      <c r="BP840" s="43"/>
      <c r="BR840" s="43"/>
      <c r="BT840" s="43"/>
      <c r="BV840" s="43" t="s">
        <v>122</v>
      </c>
      <c r="BY840">
        <v>58</v>
      </c>
      <c r="BZ840">
        <v>83</v>
      </c>
      <c r="CA840" s="43">
        <v>54</v>
      </c>
      <c r="CB840">
        <v>73</v>
      </c>
      <c r="CC840" s="43">
        <v>49</v>
      </c>
      <c r="CD840">
        <v>66</v>
      </c>
      <c r="CE840" s="43">
        <v>92</v>
      </c>
      <c r="CF840">
        <v>41</v>
      </c>
      <c r="CG840" s="43">
        <v>51</v>
      </c>
      <c r="CH840">
        <v>71</v>
      </c>
      <c r="CI840" s="43">
        <v>49</v>
      </c>
      <c r="CJ840">
        <v>63</v>
      </c>
      <c r="CK840" s="43">
        <v>112</v>
      </c>
      <c r="CL840">
        <v>46</v>
      </c>
      <c r="CM840" s="43">
        <v>98</v>
      </c>
      <c r="CN840">
        <v>39</v>
      </c>
      <c r="CO840" s="43">
        <v>89</v>
      </c>
      <c r="CP840">
        <v>55</v>
      </c>
      <c r="CQ840" s="43">
        <v>88</v>
      </c>
      <c r="CR840">
        <v>47</v>
      </c>
      <c r="CS840" s="43">
        <v>97</v>
      </c>
      <c r="CT840">
        <v>43</v>
      </c>
      <c r="CU840" s="43">
        <v>94</v>
      </c>
      <c r="CV840">
        <v>48</v>
      </c>
      <c r="CW840" s="43">
        <v>94</v>
      </c>
      <c r="CX840">
        <v>45</v>
      </c>
      <c r="CY840" s="43">
        <v>87</v>
      </c>
      <c r="CZ840">
        <v>63</v>
      </c>
      <c r="DA840" s="43">
        <v>91</v>
      </c>
      <c r="DB840">
        <v>39</v>
      </c>
      <c r="DC840" s="43">
        <v>100</v>
      </c>
      <c r="DD840">
        <v>44</v>
      </c>
      <c r="DE840" s="43">
        <v>98</v>
      </c>
      <c r="DF840">
        <v>33</v>
      </c>
      <c r="DG840" s="43">
        <v>100</v>
      </c>
      <c r="DH840">
        <v>42</v>
      </c>
      <c r="DI840" s="43">
        <v>112</v>
      </c>
      <c r="DJ840">
        <v>43</v>
      </c>
      <c r="DK840" s="43">
        <v>91</v>
      </c>
      <c r="DL840">
        <v>24</v>
      </c>
    </row>
    <row r="841" spans="1:116" x14ac:dyDescent="0.25">
      <c r="A841" t="s">
        <v>2456</v>
      </c>
      <c r="B841" t="s">
        <v>2457</v>
      </c>
      <c r="C841" s="43" t="s">
        <v>2457</v>
      </c>
      <c r="D841" s="1" t="s">
        <v>2458</v>
      </c>
      <c r="E841" s="43" t="s">
        <v>1721</v>
      </c>
      <c r="F841" t="s">
        <v>121</v>
      </c>
      <c r="G841">
        <v>3</v>
      </c>
      <c r="H841">
        <v>1</v>
      </c>
      <c r="I841" s="43">
        <v>100</v>
      </c>
      <c r="J841">
        <v>50</v>
      </c>
      <c r="K841" s="43">
        <v>99</v>
      </c>
      <c r="L841">
        <v>74</v>
      </c>
      <c r="M841" t="s">
        <v>118</v>
      </c>
      <c r="P841" s="43"/>
      <c r="R841" s="43"/>
      <c r="T841" t="s">
        <v>118</v>
      </c>
      <c r="W841" s="43"/>
      <c r="Y841" s="43"/>
      <c r="AA841" s="43"/>
      <c r="AC841" t="s">
        <v>118</v>
      </c>
      <c r="AF841" s="43"/>
      <c r="AH841" t="s">
        <v>118</v>
      </c>
      <c r="AK841" s="43"/>
      <c r="AM841" t="s">
        <v>118</v>
      </c>
      <c r="AP841" s="43"/>
      <c r="AR841" s="43"/>
      <c r="AT841" s="43"/>
      <c r="AV841" t="s">
        <v>118</v>
      </c>
      <c r="AY841" s="43"/>
      <c r="BA841" s="43"/>
      <c r="BC841" s="43"/>
      <c r="BE841" t="s">
        <v>118</v>
      </c>
      <c r="BH841" s="43"/>
      <c r="BJ841" s="43"/>
      <c r="BL841" s="43"/>
      <c r="BP841" s="43"/>
      <c r="BR841" s="43"/>
      <c r="BT841" s="43"/>
      <c r="BV841" s="43" t="s">
        <v>118</v>
      </c>
      <c r="CA841" s="43"/>
      <c r="CC841" s="43"/>
      <c r="CE841" s="43"/>
      <c r="CG841" s="43"/>
      <c r="CI841" s="43"/>
      <c r="CK841" s="43"/>
      <c r="CM841" s="43"/>
      <c r="CO841" s="43"/>
      <c r="CQ841" s="43"/>
      <c r="CS841" s="43"/>
      <c r="CU841" s="43"/>
      <c r="CW841" s="43"/>
      <c r="CY841" s="43"/>
      <c r="DA841" s="43"/>
      <c r="DC841" s="43"/>
      <c r="DE841" s="43"/>
      <c r="DG841" s="43"/>
      <c r="DI841" s="43"/>
      <c r="DK841" s="43"/>
    </row>
    <row r="842" spans="1:116" x14ac:dyDescent="0.25">
      <c r="A842" t="s">
        <v>2459</v>
      </c>
      <c r="B842" t="s">
        <v>2460</v>
      </c>
      <c r="C842" s="43" t="s">
        <v>2460</v>
      </c>
      <c r="D842" s="1" t="s">
        <v>2461</v>
      </c>
      <c r="E842" s="43" t="s">
        <v>1721</v>
      </c>
      <c r="F842" t="s">
        <v>122</v>
      </c>
      <c r="G842">
        <v>2</v>
      </c>
      <c r="H842">
        <v>1</v>
      </c>
      <c r="I842" s="43">
        <v>102</v>
      </c>
      <c r="J842">
        <v>50</v>
      </c>
      <c r="K842" s="43">
        <v>99</v>
      </c>
      <c r="L842">
        <v>73</v>
      </c>
      <c r="M842" t="s">
        <v>118</v>
      </c>
      <c r="P842" s="43"/>
      <c r="R842" s="43"/>
      <c r="T842" t="s">
        <v>118</v>
      </c>
      <c r="W842" s="43"/>
      <c r="Y842" s="43"/>
      <c r="AA842" s="43"/>
      <c r="AC842" t="s">
        <v>118</v>
      </c>
      <c r="AF842" s="43"/>
      <c r="AH842" t="s">
        <v>118</v>
      </c>
      <c r="AK842" s="43"/>
      <c r="AM842" t="s">
        <v>118</v>
      </c>
      <c r="AP842" s="43"/>
      <c r="AR842" s="43"/>
      <c r="AT842" s="43"/>
      <c r="AV842" t="s">
        <v>118</v>
      </c>
      <c r="AY842" s="43"/>
      <c r="BA842" s="43"/>
      <c r="BC842" s="43"/>
      <c r="BE842" t="s">
        <v>118</v>
      </c>
      <c r="BH842" s="43"/>
      <c r="BJ842" s="43"/>
      <c r="BL842" s="43"/>
      <c r="BP842" s="43"/>
      <c r="BR842" s="43"/>
      <c r="BT842" s="43"/>
      <c r="BV842" s="43" t="s">
        <v>118</v>
      </c>
      <c r="CA842" s="43"/>
      <c r="CC842" s="43"/>
      <c r="CE842" s="43"/>
      <c r="CG842" s="43"/>
      <c r="CI842" s="43"/>
      <c r="CK842" s="43"/>
      <c r="CM842" s="43"/>
      <c r="CO842" s="43"/>
      <c r="CQ842" s="43"/>
      <c r="CS842" s="43"/>
      <c r="CU842" s="43"/>
      <c r="CW842" s="43"/>
      <c r="CY842" s="43"/>
      <c r="DA842" s="43"/>
      <c r="DC842" s="43"/>
      <c r="DE842" s="43"/>
      <c r="DG842" s="43"/>
      <c r="DI842" s="43"/>
      <c r="DK842" s="43"/>
    </row>
    <row r="843" spans="1:116" x14ac:dyDescent="0.25">
      <c r="A843" t="s">
        <v>1778</v>
      </c>
      <c r="B843" t="s">
        <v>1779</v>
      </c>
      <c r="C843" s="43" t="s">
        <v>1780</v>
      </c>
      <c r="D843" s="1" t="s">
        <v>1781</v>
      </c>
      <c r="E843" s="43" t="s">
        <v>1721</v>
      </c>
      <c r="F843" t="s">
        <v>121</v>
      </c>
      <c r="G843">
        <v>7</v>
      </c>
      <c r="H843">
        <v>1</v>
      </c>
      <c r="I843" s="43">
        <v>100</v>
      </c>
      <c r="J843">
        <v>57</v>
      </c>
      <c r="K843" s="43">
        <v>98</v>
      </c>
      <c r="L843">
        <v>70</v>
      </c>
      <c r="M843" t="s">
        <v>118</v>
      </c>
      <c r="P843" s="43"/>
      <c r="R843" s="43"/>
      <c r="T843" t="s">
        <v>118</v>
      </c>
      <c r="W843" s="43"/>
      <c r="Y843" s="43"/>
      <c r="AA843" s="43"/>
      <c r="AC843" t="s">
        <v>118</v>
      </c>
      <c r="AF843" s="43"/>
      <c r="AH843" t="s">
        <v>118</v>
      </c>
      <c r="AK843" s="43"/>
      <c r="AM843" t="s">
        <v>118</v>
      </c>
      <c r="AP843" s="43"/>
      <c r="AR843" s="43"/>
      <c r="AT843" s="43"/>
      <c r="AV843" t="s">
        <v>118</v>
      </c>
      <c r="AY843" s="43"/>
      <c r="BA843" s="43"/>
      <c r="BC843" s="43"/>
      <c r="BE843" t="s">
        <v>122</v>
      </c>
      <c r="BH843" s="43">
        <v>99</v>
      </c>
      <c r="BI843">
        <v>21</v>
      </c>
      <c r="BJ843" s="43">
        <v>92</v>
      </c>
      <c r="BK843">
        <v>45</v>
      </c>
      <c r="BL843" s="43">
        <v>98</v>
      </c>
      <c r="BM843">
        <v>41</v>
      </c>
      <c r="BP843" s="43"/>
      <c r="BR843" s="43"/>
      <c r="BT843" s="43"/>
      <c r="BV843" s="43" t="s">
        <v>118</v>
      </c>
      <c r="CA843" s="43"/>
      <c r="CC843" s="43"/>
      <c r="CE843" s="43"/>
      <c r="CG843" s="43"/>
      <c r="CI843" s="43"/>
      <c r="CK843" s="43"/>
      <c r="CM843" s="43"/>
      <c r="CO843" s="43"/>
      <c r="CQ843" s="43"/>
      <c r="CS843" s="43"/>
      <c r="CU843" s="43"/>
      <c r="CW843" s="43"/>
      <c r="CY843" s="43"/>
      <c r="DA843" s="43"/>
      <c r="DC843" s="43"/>
      <c r="DE843" s="43"/>
      <c r="DG843" s="43"/>
      <c r="DI843" s="43"/>
      <c r="DK843" s="43"/>
    </row>
    <row r="844" spans="1:116" x14ac:dyDescent="0.25">
      <c r="A844" t="s">
        <v>1782</v>
      </c>
      <c r="B844" t="s">
        <v>1783</v>
      </c>
      <c r="C844" s="43" t="s">
        <v>1784</v>
      </c>
      <c r="D844" s="1" t="s">
        <v>1785</v>
      </c>
      <c r="E844" s="43" t="s">
        <v>1721</v>
      </c>
      <c r="F844" t="s">
        <v>121</v>
      </c>
      <c r="G844">
        <v>16</v>
      </c>
      <c r="H844">
        <v>1</v>
      </c>
      <c r="I844" s="43">
        <v>100</v>
      </c>
      <c r="J844">
        <v>66</v>
      </c>
      <c r="K844" s="43">
        <v>99</v>
      </c>
      <c r="L844">
        <v>80</v>
      </c>
      <c r="M844" t="s">
        <v>118</v>
      </c>
      <c r="P844" s="43"/>
      <c r="R844" s="43"/>
      <c r="T844" t="s">
        <v>122</v>
      </c>
      <c r="W844" s="43">
        <v>105</v>
      </c>
      <c r="X844">
        <v>5</v>
      </c>
      <c r="Y844" s="43">
        <v>106</v>
      </c>
      <c r="Z844">
        <v>7</v>
      </c>
      <c r="AA844" s="43">
        <v>105</v>
      </c>
      <c r="AB844">
        <v>9</v>
      </c>
      <c r="AC844" t="s">
        <v>118</v>
      </c>
      <c r="AF844" s="43"/>
      <c r="AH844" t="s">
        <v>118</v>
      </c>
      <c r="AK844" s="43"/>
      <c r="AM844" t="s">
        <v>122</v>
      </c>
      <c r="AP844" s="43">
        <v>96</v>
      </c>
      <c r="AQ844">
        <v>7</v>
      </c>
      <c r="AR844" s="43">
        <v>91</v>
      </c>
      <c r="AS844">
        <v>13</v>
      </c>
      <c r="AT844" s="43">
        <v>79</v>
      </c>
      <c r="AU844">
        <v>10</v>
      </c>
      <c r="AV844" t="s">
        <v>118</v>
      </c>
      <c r="AY844" s="43"/>
      <c r="BA844" s="43"/>
      <c r="BC844" s="43"/>
      <c r="BE844" t="s">
        <v>122</v>
      </c>
      <c r="BF844">
        <v>1</v>
      </c>
      <c r="BG844">
        <v>1</v>
      </c>
      <c r="BH844" s="43">
        <v>101</v>
      </c>
      <c r="BI844">
        <v>25</v>
      </c>
      <c r="BJ844" s="43">
        <v>98</v>
      </c>
      <c r="BK844">
        <v>55</v>
      </c>
      <c r="BL844" s="43">
        <v>100</v>
      </c>
      <c r="BM844">
        <v>49</v>
      </c>
      <c r="BP844" s="43"/>
      <c r="BR844" s="43"/>
      <c r="BT844" s="43"/>
      <c r="BV844" s="43" t="s">
        <v>122</v>
      </c>
      <c r="BY844">
        <v>62</v>
      </c>
      <c r="BZ844">
        <v>33</v>
      </c>
      <c r="CA844" s="43">
        <v>61</v>
      </c>
      <c r="CB844">
        <v>29</v>
      </c>
      <c r="CC844" s="43">
        <v>52</v>
      </c>
      <c r="CD844">
        <v>27</v>
      </c>
      <c r="CE844" s="43">
        <v>96</v>
      </c>
      <c r="CF844">
        <v>18</v>
      </c>
      <c r="CG844" s="43">
        <v>57</v>
      </c>
      <c r="CH844">
        <v>29</v>
      </c>
      <c r="CI844" s="43">
        <v>52</v>
      </c>
      <c r="CJ844">
        <v>26</v>
      </c>
      <c r="CK844" s="43">
        <v>105</v>
      </c>
      <c r="CL844">
        <v>20</v>
      </c>
      <c r="CM844" s="43">
        <v>88</v>
      </c>
      <c r="CN844">
        <v>17</v>
      </c>
      <c r="CO844" s="43">
        <v>104</v>
      </c>
      <c r="CP844">
        <v>23</v>
      </c>
      <c r="CQ844" s="43">
        <v>107</v>
      </c>
      <c r="CR844">
        <v>20</v>
      </c>
      <c r="CS844" s="43">
        <v>86</v>
      </c>
      <c r="CT844">
        <v>19</v>
      </c>
      <c r="CU844" s="43">
        <v>87</v>
      </c>
      <c r="CV844">
        <v>21</v>
      </c>
      <c r="CW844" s="43">
        <v>86</v>
      </c>
      <c r="CX844">
        <v>20</v>
      </c>
      <c r="CY844" s="43">
        <v>90</v>
      </c>
      <c r="CZ844">
        <v>26</v>
      </c>
      <c r="DA844" s="43">
        <v>88</v>
      </c>
      <c r="DB844">
        <v>17</v>
      </c>
      <c r="DC844" s="43">
        <v>98</v>
      </c>
      <c r="DD844">
        <v>20</v>
      </c>
      <c r="DE844" s="43">
        <v>94</v>
      </c>
      <c r="DF844">
        <v>15</v>
      </c>
      <c r="DG844" s="43">
        <v>96</v>
      </c>
      <c r="DH844">
        <v>19</v>
      </c>
      <c r="DI844" s="43">
        <v>106</v>
      </c>
      <c r="DJ844">
        <v>19</v>
      </c>
      <c r="DK844" s="43">
        <v>89</v>
      </c>
      <c r="DL844">
        <v>11</v>
      </c>
    </row>
    <row r="845" spans="1:116" x14ac:dyDescent="0.25">
      <c r="A845" t="s">
        <v>1799</v>
      </c>
      <c r="B845" t="s">
        <v>1800</v>
      </c>
      <c r="C845" s="43" t="s">
        <v>1801</v>
      </c>
      <c r="D845" s="1" t="s">
        <v>1802</v>
      </c>
      <c r="E845" s="43" t="s">
        <v>1721</v>
      </c>
      <c r="F845" t="s">
        <v>121</v>
      </c>
      <c r="G845">
        <v>5</v>
      </c>
      <c r="H845">
        <v>1</v>
      </c>
      <c r="I845" s="43">
        <v>100</v>
      </c>
      <c r="J845">
        <v>47</v>
      </c>
      <c r="K845" s="43">
        <v>98</v>
      </c>
      <c r="L845">
        <v>40</v>
      </c>
      <c r="M845" t="s">
        <v>118</v>
      </c>
      <c r="P845" s="43"/>
      <c r="R845" s="43"/>
      <c r="T845" t="s">
        <v>118</v>
      </c>
      <c r="W845" s="43"/>
      <c r="Y845" s="43"/>
      <c r="AA845" s="43"/>
      <c r="AC845" t="s">
        <v>118</v>
      </c>
      <c r="AF845" s="43"/>
      <c r="AH845" t="s">
        <v>118</v>
      </c>
      <c r="AK845" s="43"/>
      <c r="AM845" t="s">
        <v>118</v>
      </c>
      <c r="AP845" s="43"/>
      <c r="AR845" s="43"/>
      <c r="AT845" s="43"/>
      <c r="AV845" t="s">
        <v>118</v>
      </c>
      <c r="AY845" s="43"/>
      <c r="BA845" s="43"/>
      <c r="BC845" s="43"/>
      <c r="BE845" t="s">
        <v>122</v>
      </c>
      <c r="BH845" s="43">
        <v>100</v>
      </c>
      <c r="BI845">
        <v>20</v>
      </c>
      <c r="BJ845" s="43">
        <v>91</v>
      </c>
      <c r="BK845">
        <v>47</v>
      </c>
      <c r="BL845" s="43">
        <v>101</v>
      </c>
      <c r="BM845">
        <v>42</v>
      </c>
      <c r="BP845" s="43"/>
      <c r="BR845" s="43"/>
      <c r="BT845" s="43"/>
      <c r="BV845" s="43" t="s">
        <v>118</v>
      </c>
      <c r="CA845" s="43"/>
      <c r="CC845" s="43"/>
      <c r="CE845" s="43"/>
      <c r="CG845" s="43"/>
      <c r="CI845" s="43"/>
      <c r="CK845" s="43"/>
      <c r="CM845" s="43"/>
      <c r="CO845" s="43"/>
      <c r="CQ845" s="43"/>
      <c r="CS845" s="43"/>
      <c r="CU845" s="43"/>
      <c r="CW845" s="43"/>
      <c r="CY845" s="43"/>
      <c r="DA845" s="43"/>
      <c r="DC845" s="43"/>
      <c r="DE845" s="43"/>
      <c r="DG845" s="43"/>
      <c r="DI845" s="43"/>
      <c r="DK845" s="43"/>
    </row>
    <row r="846" spans="1:116" x14ac:dyDescent="0.25">
      <c r="A846" t="s">
        <v>1868</v>
      </c>
      <c r="B846" t="s">
        <v>1869</v>
      </c>
      <c r="C846" s="43" t="s">
        <v>196</v>
      </c>
      <c r="D846" s="1" t="s">
        <v>1870</v>
      </c>
      <c r="E846" s="43" t="s">
        <v>1721</v>
      </c>
      <c r="F846" t="s">
        <v>122</v>
      </c>
      <c r="G846">
        <v>1</v>
      </c>
      <c r="H846">
        <v>1</v>
      </c>
      <c r="I846" s="43">
        <v>98</v>
      </c>
      <c r="J846">
        <v>41</v>
      </c>
      <c r="K846" s="43">
        <v>99</v>
      </c>
      <c r="L846">
        <v>37</v>
      </c>
      <c r="M846" t="s">
        <v>118</v>
      </c>
      <c r="P846" s="43"/>
      <c r="R846" s="43"/>
      <c r="T846" t="s">
        <v>118</v>
      </c>
      <c r="W846" s="43"/>
      <c r="Y846" s="43"/>
      <c r="AA846" s="43"/>
      <c r="AC846" t="s">
        <v>118</v>
      </c>
      <c r="AF846" s="43"/>
      <c r="AH846" t="s">
        <v>118</v>
      </c>
      <c r="AK846" s="43"/>
      <c r="AM846" t="s">
        <v>118</v>
      </c>
      <c r="AP846" s="43"/>
      <c r="AR846" s="43"/>
      <c r="AT846" s="43"/>
      <c r="AV846" t="s">
        <v>118</v>
      </c>
      <c r="AY846" s="43"/>
      <c r="BA846" s="43"/>
      <c r="BC846" s="43"/>
      <c r="BE846" t="s">
        <v>118</v>
      </c>
      <c r="BH846" s="43"/>
      <c r="BJ846" s="43"/>
      <c r="BL846" s="43"/>
      <c r="BP846" s="43"/>
      <c r="BR846" s="43"/>
      <c r="BT846" s="43"/>
      <c r="BV846" s="43" t="s">
        <v>118</v>
      </c>
      <c r="CA846" s="43"/>
      <c r="CC846" s="43"/>
      <c r="CE846" s="43"/>
      <c r="CG846" s="43"/>
      <c r="CI846" s="43"/>
      <c r="CK846" s="43"/>
      <c r="CM846" s="43"/>
      <c r="CO846" s="43"/>
      <c r="CQ846" s="43"/>
      <c r="CS846" s="43"/>
      <c r="CU846" s="43"/>
      <c r="CW846" s="43"/>
      <c r="CY846" s="43"/>
      <c r="DA846" s="43"/>
      <c r="DC846" s="43"/>
      <c r="DE846" s="43"/>
      <c r="DG846" s="43"/>
      <c r="DI846" s="43"/>
      <c r="DK846" s="43"/>
    </row>
    <row r="847" spans="1:116" x14ac:dyDescent="0.25">
      <c r="A847" t="s">
        <v>2006</v>
      </c>
      <c r="B847" t="s">
        <v>2007</v>
      </c>
      <c r="C847" s="43" t="s">
        <v>2008</v>
      </c>
      <c r="D847" s="1" t="s">
        <v>2009</v>
      </c>
      <c r="E847" s="43" t="s">
        <v>1721</v>
      </c>
      <c r="F847" t="s">
        <v>121</v>
      </c>
      <c r="G847">
        <v>4</v>
      </c>
      <c r="H847">
        <v>1</v>
      </c>
      <c r="I847" s="43">
        <v>101</v>
      </c>
      <c r="J847">
        <v>49</v>
      </c>
      <c r="K847" s="43">
        <v>98</v>
      </c>
      <c r="L847">
        <v>57</v>
      </c>
      <c r="M847" t="s">
        <v>118</v>
      </c>
      <c r="P847" s="43"/>
      <c r="R847" s="43"/>
      <c r="T847" t="s">
        <v>118</v>
      </c>
      <c r="W847" s="43"/>
      <c r="Y847" s="43"/>
      <c r="AA847" s="43"/>
      <c r="AC847" t="s">
        <v>118</v>
      </c>
      <c r="AF847" s="43"/>
      <c r="AH847" t="s">
        <v>118</v>
      </c>
      <c r="AK847" s="43"/>
      <c r="AM847" t="s">
        <v>118</v>
      </c>
      <c r="AP847" s="43"/>
      <c r="AR847" s="43"/>
      <c r="AT847" s="43"/>
      <c r="AV847" t="s">
        <v>118</v>
      </c>
      <c r="AY847" s="43"/>
      <c r="BA847" s="43"/>
      <c r="BC847" s="43"/>
      <c r="BE847" t="s">
        <v>118</v>
      </c>
      <c r="BH847" s="43"/>
      <c r="BJ847" s="43"/>
      <c r="BL847" s="43"/>
      <c r="BP847" s="43"/>
      <c r="BR847" s="43"/>
      <c r="BT847" s="43"/>
      <c r="BV847" s="43" t="s">
        <v>118</v>
      </c>
      <c r="CA847" s="43"/>
      <c r="CC847" s="43"/>
      <c r="CE847" s="43"/>
      <c r="CG847" s="43"/>
      <c r="CI847" s="43"/>
      <c r="CK847" s="43"/>
      <c r="CM847" s="43"/>
      <c r="CO847" s="43"/>
      <c r="CQ847" s="43"/>
      <c r="CS847" s="43"/>
      <c r="CU847" s="43"/>
      <c r="CW847" s="43"/>
      <c r="CY847" s="43"/>
      <c r="DA847" s="43"/>
      <c r="DC847" s="43"/>
      <c r="DE847" s="43"/>
      <c r="DG847" s="43"/>
      <c r="DI847" s="43"/>
      <c r="DK847" s="43"/>
    </row>
    <row r="848" spans="1:116" x14ac:dyDescent="0.25">
      <c r="A848" t="s">
        <v>1969</v>
      </c>
      <c r="B848" t="s">
        <v>1970</v>
      </c>
      <c r="C848" s="43" t="s">
        <v>1971</v>
      </c>
      <c r="D848" s="1" t="s">
        <v>1972</v>
      </c>
      <c r="E848" s="43" t="s">
        <v>1721</v>
      </c>
      <c r="F848" t="s">
        <v>122</v>
      </c>
      <c r="G848">
        <v>2</v>
      </c>
      <c r="H848">
        <v>1</v>
      </c>
      <c r="I848" s="43">
        <v>97</v>
      </c>
      <c r="J848">
        <v>43</v>
      </c>
      <c r="K848" s="43">
        <v>99</v>
      </c>
      <c r="L848">
        <v>43</v>
      </c>
      <c r="M848" t="s">
        <v>118</v>
      </c>
      <c r="P848" s="43"/>
      <c r="R848" s="43"/>
      <c r="T848" t="s">
        <v>118</v>
      </c>
      <c r="W848" s="43"/>
      <c r="Y848" s="43"/>
      <c r="AA848" s="43"/>
      <c r="AC848" t="s">
        <v>118</v>
      </c>
      <c r="AF848" s="43"/>
      <c r="AH848" t="s">
        <v>118</v>
      </c>
      <c r="AK848" s="43"/>
      <c r="AM848" t="s">
        <v>118</v>
      </c>
      <c r="AP848" s="43"/>
      <c r="AR848" s="43"/>
      <c r="AT848" s="43"/>
      <c r="AV848" t="s">
        <v>118</v>
      </c>
      <c r="AY848" s="43"/>
      <c r="BA848" s="43"/>
      <c r="BC848" s="43"/>
      <c r="BE848" t="s">
        <v>122</v>
      </c>
      <c r="BH848" s="43">
        <v>97</v>
      </c>
      <c r="BI848">
        <v>10</v>
      </c>
      <c r="BJ848" s="43">
        <v>94</v>
      </c>
      <c r="BK848">
        <v>29</v>
      </c>
      <c r="BL848" s="43">
        <v>97</v>
      </c>
      <c r="BM848">
        <v>25</v>
      </c>
      <c r="BP848" s="43"/>
      <c r="BR848" s="43"/>
      <c r="BT848" s="43"/>
      <c r="BV848" s="43" t="s">
        <v>118</v>
      </c>
      <c r="CA848" s="43"/>
      <c r="CC848" s="43"/>
      <c r="CE848" s="43"/>
      <c r="CG848" s="43"/>
      <c r="CI848" s="43"/>
      <c r="CK848" s="43"/>
      <c r="CM848" s="43"/>
      <c r="CO848" s="43"/>
      <c r="CQ848" s="43"/>
      <c r="CS848" s="43"/>
      <c r="CU848" s="43"/>
      <c r="CW848" s="43"/>
      <c r="CY848" s="43"/>
      <c r="DA848" s="43"/>
      <c r="DC848" s="43"/>
      <c r="DE848" s="43"/>
      <c r="DG848" s="43"/>
      <c r="DI848" s="43"/>
      <c r="DK848" s="43"/>
    </row>
    <row r="849" spans="1:116" x14ac:dyDescent="0.25">
      <c r="A849" t="s">
        <v>2310</v>
      </c>
      <c r="B849" t="s">
        <v>2311</v>
      </c>
      <c r="C849" s="43" t="s">
        <v>2312</v>
      </c>
      <c r="D849" s="1" t="s">
        <v>1629</v>
      </c>
      <c r="E849" s="43" t="s">
        <v>1721</v>
      </c>
      <c r="F849" t="s">
        <v>122</v>
      </c>
      <c r="G849">
        <v>2</v>
      </c>
      <c r="H849">
        <v>2</v>
      </c>
      <c r="I849" s="43">
        <v>102</v>
      </c>
      <c r="J849">
        <v>44</v>
      </c>
      <c r="K849" s="43">
        <v>100</v>
      </c>
      <c r="L849">
        <v>46</v>
      </c>
      <c r="M849" t="s">
        <v>118</v>
      </c>
      <c r="P849" s="43"/>
      <c r="R849" s="43"/>
      <c r="T849" t="s">
        <v>118</v>
      </c>
      <c r="W849" s="43"/>
      <c r="Y849" s="43"/>
      <c r="AA849" s="43"/>
      <c r="AC849" t="s">
        <v>118</v>
      </c>
      <c r="AF849" s="43"/>
      <c r="AH849" t="s">
        <v>118</v>
      </c>
      <c r="AK849" s="43"/>
      <c r="AM849" t="s">
        <v>118</v>
      </c>
      <c r="AP849" s="43"/>
      <c r="AR849" s="43"/>
      <c r="AT849" s="43"/>
      <c r="AV849" t="s">
        <v>118</v>
      </c>
      <c r="AY849" s="43"/>
      <c r="BA849" s="43"/>
      <c r="BC849" s="43"/>
      <c r="BE849" t="s">
        <v>118</v>
      </c>
      <c r="BH849" s="43"/>
      <c r="BJ849" s="43"/>
      <c r="BL849" s="43"/>
      <c r="BP849" s="43"/>
      <c r="BR849" s="43"/>
      <c r="BT849" s="43"/>
      <c r="BV849" s="43" t="s">
        <v>118</v>
      </c>
      <c r="CA849" s="43"/>
      <c r="CC849" s="43"/>
      <c r="CE849" s="43"/>
      <c r="CG849" s="43"/>
      <c r="CI849" s="43"/>
      <c r="CK849" s="43"/>
      <c r="CM849" s="43"/>
      <c r="CO849" s="43"/>
      <c r="CQ849" s="43"/>
      <c r="CS849" s="43"/>
      <c r="CU849" s="43"/>
      <c r="CW849" s="43"/>
      <c r="CY849" s="43"/>
      <c r="DA849" s="43"/>
      <c r="DC849" s="43"/>
      <c r="DE849" s="43"/>
      <c r="DG849" s="43"/>
      <c r="DI849" s="43"/>
      <c r="DK849" s="43"/>
    </row>
    <row r="850" spans="1:116" x14ac:dyDescent="0.25">
      <c r="A850" t="s">
        <v>2319</v>
      </c>
      <c r="B850" t="s">
        <v>2320</v>
      </c>
      <c r="C850" s="43" t="s">
        <v>2321</v>
      </c>
      <c r="D850" s="1" t="s">
        <v>346</v>
      </c>
      <c r="E850" s="43" t="s">
        <v>1721</v>
      </c>
      <c r="F850" t="s">
        <v>121</v>
      </c>
      <c r="G850">
        <v>4</v>
      </c>
      <c r="H850">
        <v>1</v>
      </c>
      <c r="I850" s="43">
        <v>100</v>
      </c>
      <c r="J850">
        <v>49</v>
      </c>
      <c r="K850" s="43">
        <v>97</v>
      </c>
      <c r="L850">
        <v>58</v>
      </c>
      <c r="M850" t="s">
        <v>118</v>
      </c>
      <c r="P850" s="43"/>
      <c r="R850" s="43"/>
      <c r="T850" t="s">
        <v>118</v>
      </c>
      <c r="W850" s="43"/>
      <c r="Y850" s="43"/>
      <c r="AA850" s="43"/>
      <c r="AC850" t="s">
        <v>118</v>
      </c>
      <c r="AF850" s="43"/>
      <c r="AH850" t="s">
        <v>118</v>
      </c>
      <c r="AK850" s="43"/>
      <c r="AM850" t="s">
        <v>118</v>
      </c>
      <c r="AP850" s="43"/>
      <c r="AR850" s="43"/>
      <c r="AT850" s="43"/>
      <c r="AV850" t="s">
        <v>118</v>
      </c>
      <c r="AY850" s="43"/>
      <c r="BA850" s="43"/>
      <c r="BC850" s="43"/>
      <c r="BE850" t="s">
        <v>118</v>
      </c>
      <c r="BH850" s="43"/>
      <c r="BJ850" s="43"/>
      <c r="BL850" s="43"/>
      <c r="BP850" s="43"/>
      <c r="BR850" s="43"/>
      <c r="BT850" s="43"/>
      <c r="BV850" s="43" t="s">
        <v>118</v>
      </c>
      <c r="CA850" s="43"/>
      <c r="CC850" s="43"/>
      <c r="CE850" s="43"/>
      <c r="CG850" s="43"/>
      <c r="CI850" s="43"/>
      <c r="CK850" s="43"/>
      <c r="CM850" s="43"/>
      <c r="CO850" s="43"/>
      <c r="CQ850" s="43"/>
      <c r="CS850" s="43"/>
      <c r="CU850" s="43"/>
      <c r="CW850" s="43"/>
      <c r="CY850" s="43"/>
      <c r="DA850" s="43"/>
      <c r="DC850" s="43"/>
      <c r="DE850" s="43"/>
      <c r="DG850" s="43"/>
      <c r="DI850" s="43"/>
      <c r="DK850" s="43"/>
    </row>
    <row r="851" spans="1:116" x14ac:dyDescent="0.25">
      <c r="A851" t="s">
        <v>2432</v>
      </c>
      <c r="B851" t="s">
        <v>2433</v>
      </c>
      <c r="C851" s="43" t="s">
        <v>2434</v>
      </c>
      <c r="D851" s="1" t="s">
        <v>2431</v>
      </c>
      <c r="E851" s="43" t="s">
        <v>1721</v>
      </c>
      <c r="F851" t="s">
        <v>121</v>
      </c>
      <c r="G851">
        <v>4</v>
      </c>
      <c r="H851">
        <v>1</v>
      </c>
      <c r="I851" s="43">
        <v>101</v>
      </c>
      <c r="J851">
        <v>53</v>
      </c>
      <c r="K851" s="43">
        <v>98</v>
      </c>
      <c r="L851">
        <v>70</v>
      </c>
      <c r="M851" t="s">
        <v>118</v>
      </c>
      <c r="P851" s="43"/>
      <c r="R851" s="43"/>
      <c r="T851" t="s">
        <v>118</v>
      </c>
      <c r="W851" s="43"/>
      <c r="Y851" s="43"/>
      <c r="AA851" s="43"/>
      <c r="AC851" t="s">
        <v>118</v>
      </c>
      <c r="AF851" s="43"/>
      <c r="AH851" t="s">
        <v>118</v>
      </c>
      <c r="AK851" s="43"/>
      <c r="AM851" t="s">
        <v>118</v>
      </c>
      <c r="AP851" s="43"/>
      <c r="AR851" s="43"/>
      <c r="AT851" s="43"/>
      <c r="AV851" t="s">
        <v>118</v>
      </c>
      <c r="AY851" s="43"/>
      <c r="BA851" s="43"/>
      <c r="BC851" s="43"/>
      <c r="BE851" t="s">
        <v>122</v>
      </c>
      <c r="BH851" s="43">
        <v>99</v>
      </c>
      <c r="BI851">
        <v>20</v>
      </c>
      <c r="BJ851" s="43">
        <v>92</v>
      </c>
      <c r="BK851">
        <v>44</v>
      </c>
      <c r="BL851" s="43">
        <v>111</v>
      </c>
      <c r="BM851">
        <v>40</v>
      </c>
      <c r="BP851" s="43"/>
      <c r="BR851" s="43"/>
      <c r="BT851" s="43"/>
      <c r="BV851" s="43" t="s">
        <v>122</v>
      </c>
      <c r="BY851">
        <v>65</v>
      </c>
      <c r="BZ851">
        <v>82</v>
      </c>
      <c r="CA851" s="43">
        <v>62</v>
      </c>
      <c r="CB851">
        <v>72</v>
      </c>
      <c r="CC851" s="43">
        <v>59</v>
      </c>
      <c r="CD851">
        <v>65</v>
      </c>
      <c r="CE851" s="43">
        <v>94</v>
      </c>
      <c r="CF851">
        <v>38</v>
      </c>
      <c r="CG851" s="43">
        <v>63</v>
      </c>
      <c r="CH851">
        <v>70</v>
      </c>
      <c r="CI851" s="43">
        <v>56</v>
      </c>
      <c r="CJ851">
        <v>62</v>
      </c>
      <c r="CK851" s="43">
        <v>86</v>
      </c>
      <c r="CL851">
        <v>44</v>
      </c>
      <c r="CM851" s="43">
        <v>107</v>
      </c>
      <c r="CN851">
        <v>36</v>
      </c>
      <c r="CO851" s="43">
        <v>99</v>
      </c>
      <c r="CP851">
        <v>52</v>
      </c>
      <c r="CQ851" s="43">
        <v>98</v>
      </c>
      <c r="CR851">
        <v>44</v>
      </c>
      <c r="CS851" s="43">
        <v>89</v>
      </c>
      <c r="CT851">
        <v>41</v>
      </c>
      <c r="CU851" s="43">
        <v>88</v>
      </c>
      <c r="CV851">
        <v>46</v>
      </c>
      <c r="CW851" s="43">
        <v>91</v>
      </c>
      <c r="CX851">
        <v>43</v>
      </c>
      <c r="CY851" s="43">
        <v>85</v>
      </c>
      <c r="CZ851">
        <v>61</v>
      </c>
      <c r="DA851" s="43">
        <v>88</v>
      </c>
      <c r="DB851">
        <v>37</v>
      </c>
      <c r="DC851" s="43">
        <v>87</v>
      </c>
      <c r="DD851">
        <v>42</v>
      </c>
      <c r="DE851" s="43">
        <v>96</v>
      </c>
      <c r="DF851">
        <v>30</v>
      </c>
      <c r="DG851" s="43">
        <v>100</v>
      </c>
      <c r="DH851">
        <v>40</v>
      </c>
      <c r="DI851" s="43">
        <v>112</v>
      </c>
      <c r="DJ851">
        <v>40</v>
      </c>
      <c r="DK851" s="43">
        <v>81</v>
      </c>
      <c r="DL851">
        <v>23</v>
      </c>
    </row>
    <row r="852" spans="1:116" x14ac:dyDescent="0.25">
      <c r="A852" t="s">
        <v>2438</v>
      </c>
      <c r="B852" t="s">
        <v>2439</v>
      </c>
      <c r="C852" s="43" t="s">
        <v>2440</v>
      </c>
      <c r="D852" s="1" t="s">
        <v>2441</v>
      </c>
      <c r="E852" s="43" t="s">
        <v>1721</v>
      </c>
      <c r="F852" t="s">
        <v>122</v>
      </c>
      <c r="G852">
        <v>1</v>
      </c>
      <c r="H852">
        <v>1</v>
      </c>
      <c r="I852" s="43">
        <v>97</v>
      </c>
      <c r="J852">
        <v>39</v>
      </c>
      <c r="K852" s="43">
        <v>97</v>
      </c>
      <c r="L852">
        <v>35</v>
      </c>
      <c r="M852" t="s">
        <v>118</v>
      </c>
      <c r="P852" s="43"/>
      <c r="R852" s="43"/>
      <c r="T852" t="s">
        <v>118</v>
      </c>
      <c r="W852" s="43"/>
      <c r="Y852" s="43"/>
      <c r="AA852" s="43"/>
      <c r="AC852" t="s">
        <v>118</v>
      </c>
      <c r="AF852" s="43"/>
      <c r="AH852" t="s">
        <v>118</v>
      </c>
      <c r="AK852" s="43"/>
      <c r="AM852" t="s">
        <v>118</v>
      </c>
      <c r="AP852" s="43"/>
      <c r="AR852" s="43"/>
      <c r="AT852" s="43"/>
      <c r="AV852" t="s">
        <v>118</v>
      </c>
      <c r="AY852" s="43"/>
      <c r="BA852" s="43"/>
      <c r="BC852" s="43"/>
      <c r="BE852" t="s">
        <v>118</v>
      </c>
      <c r="BH852" s="43"/>
      <c r="BJ852" s="43"/>
      <c r="BL852" s="43"/>
      <c r="BP852" s="43"/>
      <c r="BR852" s="43"/>
      <c r="BT852" s="43"/>
      <c r="BV852" s="43" t="s">
        <v>118</v>
      </c>
      <c r="CA852" s="43"/>
      <c r="CC852" s="43"/>
      <c r="CE852" s="43"/>
      <c r="CG852" s="43"/>
      <c r="CI852" s="43"/>
      <c r="CK852" s="43"/>
      <c r="CM852" s="43"/>
      <c r="CO852" s="43"/>
      <c r="CQ852" s="43"/>
      <c r="CS852" s="43"/>
      <c r="CU852" s="43"/>
      <c r="CW852" s="43"/>
      <c r="CY852" s="43"/>
      <c r="DA852" s="43"/>
      <c r="DC852" s="43"/>
      <c r="DE852" s="43"/>
      <c r="DG852" s="43"/>
      <c r="DI852" s="43"/>
      <c r="DK852" s="43"/>
    </row>
    <row r="853" spans="1:116" x14ac:dyDescent="0.25">
      <c r="A853" t="s">
        <v>2448</v>
      </c>
      <c r="B853" t="s">
        <v>2449</v>
      </c>
      <c r="C853" s="43" t="s">
        <v>2450</v>
      </c>
      <c r="D853" s="1" t="s">
        <v>1448</v>
      </c>
      <c r="E853" s="43" t="s">
        <v>1721</v>
      </c>
      <c r="F853" t="s">
        <v>121</v>
      </c>
      <c r="G853">
        <v>5</v>
      </c>
      <c r="H853">
        <v>2</v>
      </c>
      <c r="I853" s="43">
        <v>101</v>
      </c>
      <c r="J853">
        <v>55</v>
      </c>
      <c r="K853" s="43">
        <v>99</v>
      </c>
      <c r="L853">
        <v>73</v>
      </c>
      <c r="M853" t="s">
        <v>118</v>
      </c>
      <c r="P853" s="43"/>
      <c r="R853" s="43"/>
      <c r="T853" t="s">
        <v>118</v>
      </c>
      <c r="W853" s="43"/>
      <c r="Y853" s="43"/>
      <c r="AA853" s="43"/>
      <c r="AC853" t="s">
        <v>118</v>
      </c>
      <c r="AF853" s="43"/>
      <c r="AH853" t="s">
        <v>118</v>
      </c>
      <c r="AK853" s="43"/>
      <c r="AM853" t="s">
        <v>118</v>
      </c>
      <c r="AP853" s="43"/>
      <c r="AR853" s="43"/>
      <c r="AT853" s="43"/>
      <c r="AV853" t="s">
        <v>118</v>
      </c>
      <c r="AY853" s="43"/>
      <c r="BA853" s="43"/>
      <c r="BC853" s="43"/>
      <c r="BE853" t="s">
        <v>122</v>
      </c>
      <c r="BH853" s="43">
        <v>96</v>
      </c>
      <c r="BI853">
        <v>20</v>
      </c>
      <c r="BJ853" s="43">
        <v>89</v>
      </c>
      <c r="BK853">
        <v>40</v>
      </c>
      <c r="BL853" s="43">
        <v>105</v>
      </c>
      <c r="BM853">
        <v>37</v>
      </c>
      <c r="BP853" s="43"/>
      <c r="BR853" s="43"/>
      <c r="BT853" s="43"/>
      <c r="BV853" s="43" t="s">
        <v>122</v>
      </c>
      <c r="BY853">
        <v>66</v>
      </c>
      <c r="BZ853">
        <v>82</v>
      </c>
      <c r="CA853" s="43">
        <v>65</v>
      </c>
      <c r="CB853">
        <v>72</v>
      </c>
      <c r="CC853" s="43">
        <v>57</v>
      </c>
      <c r="CD853">
        <v>65</v>
      </c>
      <c r="CE853" s="43">
        <v>91</v>
      </c>
      <c r="CF853">
        <v>38</v>
      </c>
      <c r="CG853" s="43">
        <v>56</v>
      </c>
      <c r="CH853">
        <v>70</v>
      </c>
      <c r="CI853" s="43">
        <v>49</v>
      </c>
      <c r="CJ853">
        <v>62</v>
      </c>
      <c r="CK853" s="43">
        <v>94</v>
      </c>
      <c r="CL853">
        <v>44</v>
      </c>
      <c r="CM853" s="43">
        <v>106</v>
      </c>
      <c r="CN853">
        <v>36</v>
      </c>
      <c r="CO853" s="43">
        <v>96</v>
      </c>
      <c r="CP853">
        <v>52</v>
      </c>
      <c r="CQ853" s="43">
        <v>96</v>
      </c>
      <c r="CR853">
        <v>44</v>
      </c>
      <c r="CS853" s="43">
        <v>88</v>
      </c>
      <c r="CT853">
        <v>41</v>
      </c>
      <c r="CU853" s="43">
        <v>85</v>
      </c>
      <c r="CV853">
        <v>46</v>
      </c>
      <c r="CW853" s="43">
        <v>88</v>
      </c>
      <c r="CX853">
        <v>43</v>
      </c>
      <c r="CY853" s="43">
        <v>81</v>
      </c>
      <c r="CZ853">
        <v>61</v>
      </c>
      <c r="DA853" s="43">
        <v>85</v>
      </c>
      <c r="DB853">
        <v>37</v>
      </c>
      <c r="DC853" s="43">
        <v>96</v>
      </c>
      <c r="DD853">
        <v>42</v>
      </c>
      <c r="DE853" s="43">
        <v>94</v>
      </c>
      <c r="DF853">
        <v>30</v>
      </c>
      <c r="DG853" s="43">
        <v>101</v>
      </c>
      <c r="DH853">
        <v>40</v>
      </c>
      <c r="DI853" s="43">
        <v>114</v>
      </c>
      <c r="DJ853">
        <v>40</v>
      </c>
      <c r="DK853" s="43">
        <v>84</v>
      </c>
      <c r="DL853">
        <v>23</v>
      </c>
    </row>
    <row r="854" spans="1:116" x14ac:dyDescent="0.25">
      <c r="A854" t="s">
        <v>2544</v>
      </c>
      <c r="B854" t="s">
        <v>2545</v>
      </c>
      <c r="C854" s="43" t="s">
        <v>2546</v>
      </c>
      <c r="D854" s="1" t="s">
        <v>2547</v>
      </c>
      <c r="E854" s="43" t="s">
        <v>1721</v>
      </c>
      <c r="F854" t="s">
        <v>122</v>
      </c>
      <c r="G854">
        <v>2</v>
      </c>
      <c r="H854">
        <v>1</v>
      </c>
      <c r="I854" s="43">
        <v>96</v>
      </c>
      <c r="J854">
        <v>41</v>
      </c>
      <c r="K854" s="43">
        <v>96</v>
      </c>
      <c r="L854">
        <v>39</v>
      </c>
      <c r="M854" t="s">
        <v>118</v>
      </c>
      <c r="P854" s="43"/>
      <c r="R854" s="43"/>
      <c r="T854" t="s">
        <v>118</v>
      </c>
      <c r="W854" s="43"/>
      <c r="Y854" s="43"/>
      <c r="AA854" s="43"/>
      <c r="AC854" t="s">
        <v>118</v>
      </c>
      <c r="AF854" s="43"/>
      <c r="AH854" t="s">
        <v>118</v>
      </c>
      <c r="AK854" s="43"/>
      <c r="AM854" t="s">
        <v>118</v>
      </c>
      <c r="AP854" s="43"/>
      <c r="AR854" s="43"/>
      <c r="AT854" s="43"/>
      <c r="AV854" t="s">
        <v>118</v>
      </c>
      <c r="AY854" s="43"/>
      <c r="BA854" s="43"/>
      <c r="BC854" s="43"/>
      <c r="BE854" t="s">
        <v>122</v>
      </c>
      <c r="BH854" s="43">
        <v>94</v>
      </c>
      <c r="BI854">
        <v>12</v>
      </c>
      <c r="BJ854" s="43">
        <v>90</v>
      </c>
      <c r="BK854">
        <v>31</v>
      </c>
      <c r="BL854" s="43">
        <v>92</v>
      </c>
      <c r="BM854">
        <v>28</v>
      </c>
      <c r="BP854" s="43"/>
      <c r="BR854" s="43"/>
      <c r="BT854" s="43"/>
      <c r="BV854" s="43" t="s">
        <v>118</v>
      </c>
      <c r="CA854" s="43"/>
      <c r="CC854" s="43"/>
      <c r="CE854" s="43"/>
      <c r="CG854" s="43"/>
      <c r="CI854" s="43"/>
      <c r="CK854" s="43"/>
      <c r="CM854" s="43"/>
      <c r="CO854" s="43"/>
      <c r="CQ854" s="43"/>
      <c r="CS854" s="43"/>
      <c r="CU854" s="43"/>
      <c r="CW854" s="43"/>
      <c r="CY854" s="43"/>
      <c r="DA854" s="43"/>
      <c r="DC854" s="43"/>
      <c r="DE854" s="43"/>
      <c r="DG854" s="43"/>
      <c r="DI854" s="43"/>
      <c r="DK854" s="43"/>
    </row>
    <row r="855" spans="1:116" x14ac:dyDescent="0.25">
      <c r="A855" t="s">
        <v>2810</v>
      </c>
      <c r="B855" t="s">
        <v>2811</v>
      </c>
      <c r="C855" s="43" t="s">
        <v>2812</v>
      </c>
      <c r="D855" s="1" t="s">
        <v>2813</v>
      </c>
      <c r="E855" s="43" t="s">
        <v>1721</v>
      </c>
      <c r="F855" t="s">
        <v>121</v>
      </c>
      <c r="G855">
        <v>7</v>
      </c>
      <c r="H855">
        <v>1</v>
      </c>
      <c r="I855" s="43">
        <v>101</v>
      </c>
      <c r="J855">
        <v>46</v>
      </c>
      <c r="K855" s="43">
        <v>101</v>
      </c>
      <c r="L855">
        <v>48</v>
      </c>
      <c r="M855" t="s">
        <v>118</v>
      </c>
      <c r="P855" s="43"/>
      <c r="R855" s="43"/>
      <c r="T855" t="s">
        <v>118</v>
      </c>
      <c r="W855" s="43"/>
      <c r="Y855" s="43"/>
      <c r="AA855" s="43"/>
      <c r="AC855" t="s">
        <v>118</v>
      </c>
      <c r="AF855" s="43"/>
      <c r="AH855" t="s">
        <v>118</v>
      </c>
      <c r="AK855" s="43"/>
      <c r="AM855" t="s">
        <v>118</v>
      </c>
      <c r="AP855" s="43"/>
      <c r="AR855" s="43"/>
      <c r="AT855" s="43"/>
      <c r="AV855" t="s">
        <v>118</v>
      </c>
      <c r="AY855" s="43"/>
      <c r="BA855" s="43"/>
      <c r="BC855" s="43"/>
      <c r="BE855" t="s">
        <v>122</v>
      </c>
      <c r="BH855" s="43">
        <v>100</v>
      </c>
      <c r="BI855">
        <v>13</v>
      </c>
      <c r="BJ855" s="43">
        <v>99</v>
      </c>
      <c r="BK855">
        <v>46</v>
      </c>
      <c r="BL855" s="43">
        <v>104</v>
      </c>
      <c r="BM855">
        <v>39</v>
      </c>
      <c r="BP855" s="43"/>
      <c r="BR855" s="43"/>
      <c r="BT855" s="43"/>
      <c r="BV855" s="43" t="s">
        <v>122</v>
      </c>
      <c r="BY855">
        <v>62</v>
      </c>
      <c r="BZ855">
        <v>82</v>
      </c>
      <c r="CA855" s="43">
        <v>60</v>
      </c>
      <c r="CB855">
        <v>72</v>
      </c>
      <c r="CC855" s="43">
        <v>49</v>
      </c>
      <c r="CD855">
        <v>64</v>
      </c>
      <c r="CE855" s="43">
        <v>90</v>
      </c>
      <c r="CF855">
        <v>34</v>
      </c>
      <c r="CG855" s="43">
        <v>50</v>
      </c>
      <c r="CH855">
        <v>69</v>
      </c>
      <c r="CI855" s="43">
        <v>45</v>
      </c>
      <c r="CJ855">
        <v>61</v>
      </c>
      <c r="CK855" s="43">
        <v>98</v>
      </c>
      <c r="CL855">
        <v>41</v>
      </c>
      <c r="CM855" s="43">
        <v>96</v>
      </c>
      <c r="CN855">
        <v>33</v>
      </c>
      <c r="CO855" s="43">
        <v>103</v>
      </c>
      <c r="CP855">
        <v>50</v>
      </c>
      <c r="CQ855" s="43">
        <v>103</v>
      </c>
      <c r="CR855">
        <v>41</v>
      </c>
      <c r="CS855" s="43">
        <v>80</v>
      </c>
      <c r="CT855">
        <v>38</v>
      </c>
      <c r="CU855" s="43">
        <v>79</v>
      </c>
      <c r="CV855">
        <v>43</v>
      </c>
      <c r="CW855" s="43">
        <v>80</v>
      </c>
      <c r="CX855">
        <v>41</v>
      </c>
      <c r="CY855" s="43">
        <v>83</v>
      </c>
      <c r="CZ855">
        <v>60</v>
      </c>
      <c r="DA855" s="43">
        <v>80</v>
      </c>
      <c r="DB855">
        <v>34</v>
      </c>
      <c r="DC855" s="43">
        <v>89</v>
      </c>
      <c r="DD855">
        <v>38</v>
      </c>
      <c r="DE855" s="43">
        <v>100</v>
      </c>
      <c r="DF855">
        <v>26</v>
      </c>
      <c r="DG855" s="43">
        <v>85</v>
      </c>
      <c r="DH855">
        <v>36</v>
      </c>
      <c r="DI855" s="43">
        <v>94</v>
      </c>
      <c r="DJ855">
        <v>37</v>
      </c>
      <c r="DK855" s="43">
        <v>92</v>
      </c>
      <c r="DL855">
        <v>19</v>
      </c>
    </row>
    <row r="856" spans="1:116" x14ac:dyDescent="0.25">
      <c r="A856" t="s">
        <v>3384</v>
      </c>
      <c r="B856" t="s">
        <v>3385</v>
      </c>
      <c r="C856" s="43" t="s">
        <v>3386</v>
      </c>
      <c r="D856" s="1" t="s">
        <v>2255</v>
      </c>
      <c r="E856" s="43" t="s">
        <v>1721</v>
      </c>
      <c r="F856" t="s">
        <v>122</v>
      </c>
      <c r="G856">
        <v>2</v>
      </c>
      <c r="H856">
        <v>1</v>
      </c>
      <c r="I856" s="43">
        <v>101</v>
      </c>
      <c r="J856">
        <v>43</v>
      </c>
      <c r="K856" s="43">
        <v>99</v>
      </c>
      <c r="L856">
        <v>38</v>
      </c>
      <c r="M856" t="s">
        <v>118</v>
      </c>
      <c r="P856" s="43"/>
      <c r="R856" s="43"/>
      <c r="T856" t="s">
        <v>118</v>
      </c>
      <c r="W856" s="43"/>
      <c r="Y856" s="43"/>
      <c r="AA856" s="43"/>
      <c r="AC856" t="s">
        <v>118</v>
      </c>
      <c r="AF856" s="43"/>
      <c r="AH856" t="s">
        <v>118</v>
      </c>
      <c r="AK856" s="43"/>
      <c r="AM856" t="s">
        <v>118</v>
      </c>
      <c r="AP856" s="43"/>
      <c r="AR856" s="43"/>
      <c r="AT856" s="43"/>
      <c r="AV856" t="s">
        <v>118</v>
      </c>
      <c r="AY856" s="43"/>
      <c r="BA856" s="43"/>
      <c r="BC856" s="43"/>
      <c r="BE856" t="s">
        <v>122</v>
      </c>
      <c r="BH856" s="43">
        <v>98</v>
      </c>
      <c r="BI856">
        <v>13</v>
      </c>
      <c r="BJ856" s="43">
        <v>97</v>
      </c>
      <c r="BK856">
        <v>34</v>
      </c>
      <c r="BL856" s="43">
        <v>96</v>
      </c>
      <c r="BM856">
        <v>30</v>
      </c>
      <c r="BP856" s="43"/>
      <c r="BR856" s="43"/>
      <c r="BT856" s="43"/>
      <c r="BV856" s="43" t="s">
        <v>118</v>
      </c>
      <c r="CA856" s="43"/>
      <c r="CC856" s="43"/>
      <c r="CE856" s="43"/>
      <c r="CG856" s="43"/>
      <c r="CI856" s="43"/>
      <c r="CK856" s="43"/>
      <c r="CM856" s="43"/>
      <c r="CO856" s="43"/>
      <c r="CQ856" s="43"/>
      <c r="CS856" s="43"/>
      <c r="CU856" s="43"/>
      <c r="CW856" s="43"/>
      <c r="CY856" s="43"/>
      <c r="DA856" s="43"/>
      <c r="DC856" s="43"/>
      <c r="DE856" s="43"/>
      <c r="DG856" s="43"/>
      <c r="DI856" s="43"/>
      <c r="DK856" s="43"/>
    </row>
    <row r="857" spans="1:116" x14ac:dyDescent="0.25">
      <c r="A857" t="s">
        <v>2462</v>
      </c>
      <c r="B857" t="s">
        <v>2463</v>
      </c>
      <c r="C857" s="43" t="s">
        <v>2463</v>
      </c>
      <c r="D857" s="1" t="s">
        <v>2464</v>
      </c>
      <c r="E857" s="43" t="s">
        <v>1721</v>
      </c>
      <c r="F857" t="s">
        <v>122</v>
      </c>
      <c r="G857">
        <v>2</v>
      </c>
      <c r="H857">
        <v>1</v>
      </c>
      <c r="I857" s="43">
        <v>103</v>
      </c>
      <c r="J857">
        <v>49</v>
      </c>
      <c r="K857" s="43">
        <v>103</v>
      </c>
      <c r="L857">
        <v>72</v>
      </c>
      <c r="M857" t="s">
        <v>118</v>
      </c>
      <c r="P857" s="43"/>
      <c r="R857" s="43"/>
      <c r="T857" t="s">
        <v>118</v>
      </c>
      <c r="W857" s="43"/>
      <c r="Y857" s="43"/>
      <c r="AA857" s="43"/>
      <c r="AC857" t="s">
        <v>118</v>
      </c>
      <c r="AF857" s="43"/>
      <c r="AH857" t="s">
        <v>118</v>
      </c>
      <c r="AK857" s="43"/>
      <c r="AM857" t="s">
        <v>118</v>
      </c>
      <c r="AP857" s="43"/>
      <c r="AR857" s="43"/>
      <c r="AT857" s="43"/>
      <c r="AV857" t="s">
        <v>118</v>
      </c>
      <c r="AY857" s="43"/>
      <c r="BA857" s="43"/>
      <c r="BC857" s="43"/>
      <c r="BE857" t="s">
        <v>118</v>
      </c>
      <c r="BH857" s="43"/>
      <c r="BJ857" s="43"/>
      <c r="BL857" s="43"/>
      <c r="BP857" s="43"/>
      <c r="BR857" s="43"/>
      <c r="BT857" s="43"/>
      <c r="BV857" s="43" t="s">
        <v>122</v>
      </c>
      <c r="BY857">
        <v>69</v>
      </c>
      <c r="BZ857">
        <v>81</v>
      </c>
      <c r="CA857" s="43">
        <v>64</v>
      </c>
      <c r="CB857">
        <v>72</v>
      </c>
      <c r="CC857" s="43">
        <v>56</v>
      </c>
      <c r="CD857">
        <v>64</v>
      </c>
      <c r="CE857" s="43">
        <v>90</v>
      </c>
      <c r="CF857">
        <v>41</v>
      </c>
      <c r="CG857" s="43">
        <v>61</v>
      </c>
      <c r="CH857">
        <v>69</v>
      </c>
      <c r="CI857" s="43">
        <v>56</v>
      </c>
      <c r="CJ857">
        <v>61</v>
      </c>
      <c r="CK857" s="43">
        <v>101</v>
      </c>
      <c r="CL857">
        <v>46</v>
      </c>
      <c r="CM857" s="43">
        <v>94</v>
      </c>
      <c r="CN857">
        <v>39</v>
      </c>
      <c r="CO857" s="43">
        <v>106</v>
      </c>
      <c r="CP857">
        <v>55</v>
      </c>
      <c r="CQ857" s="43">
        <v>102</v>
      </c>
      <c r="CR857">
        <v>47</v>
      </c>
      <c r="CS857" s="43">
        <v>92</v>
      </c>
      <c r="CT857">
        <v>42</v>
      </c>
      <c r="CU857" s="43">
        <v>90</v>
      </c>
      <c r="CV857">
        <v>46</v>
      </c>
      <c r="CW857" s="43">
        <v>90</v>
      </c>
      <c r="CX857">
        <v>44</v>
      </c>
      <c r="CY857" s="43">
        <v>85</v>
      </c>
      <c r="CZ857">
        <v>61</v>
      </c>
      <c r="DA857" s="43">
        <v>93</v>
      </c>
      <c r="DB857">
        <v>37</v>
      </c>
      <c r="DC857" s="43">
        <v>99</v>
      </c>
      <c r="DD857">
        <v>45</v>
      </c>
      <c r="DE857" s="43">
        <v>96</v>
      </c>
      <c r="DF857">
        <v>33</v>
      </c>
      <c r="DG857" s="43">
        <v>97</v>
      </c>
      <c r="DH857">
        <v>42</v>
      </c>
      <c r="DI857" s="43">
        <v>102</v>
      </c>
      <c r="DJ857">
        <v>43</v>
      </c>
      <c r="DK857" s="43">
        <v>91</v>
      </c>
      <c r="DL857">
        <v>24</v>
      </c>
    </row>
    <row r="858" spans="1:116" x14ac:dyDescent="0.25">
      <c r="A858" t="s">
        <v>2469</v>
      </c>
      <c r="B858" t="s">
        <v>2467</v>
      </c>
      <c r="C858" s="43" t="s">
        <v>2467</v>
      </c>
      <c r="D858" s="1" t="s">
        <v>2470</v>
      </c>
      <c r="E858" s="43" t="s">
        <v>1721</v>
      </c>
      <c r="F858" t="s">
        <v>121</v>
      </c>
      <c r="G858">
        <v>7</v>
      </c>
      <c r="H858">
        <v>1</v>
      </c>
      <c r="I858" s="43">
        <v>95</v>
      </c>
      <c r="J858">
        <v>57</v>
      </c>
      <c r="K858" s="43">
        <v>98</v>
      </c>
      <c r="L858">
        <v>78</v>
      </c>
      <c r="M858" t="s">
        <v>118</v>
      </c>
      <c r="P858" s="43"/>
      <c r="R858" s="43"/>
      <c r="T858" t="s">
        <v>118</v>
      </c>
      <c r="W858" s="43"/>
      <c r="Y858" s="43"/>
      <c r="AA858" s="43"/>
      <c r="AC858" t="s">
        <v>118</v>
      </c>
      <c r="AF858" s="43"/>
      <c r="AH858" t="s">
        <v>118</v>
      </c>
      <c r="AK858" s="43"/>
      <c r="AM858" t="s">
        <v>118</v>
      </c>
      <c r="AP858" s="43"/>
      <c r="AR858" s="43"/>
      <c r="AT858" s="43"/>
      <c r="AV858" t="s">
        <v>118</v>
      </c>
      <c r="AY858" s="43"/>
      <c r="BA858" s="43"/>
      <c r="BC858" s="43"/>
      <c r="BE858" t="s">
        <v>122</v>
      </c>
      <c r="BH858" s="43">
        <v>99</v>
      </c>
      <c r="BI858">
        <v>3</v>
      </c>
      <c r="BJ858" s="43">
        <v>96</v>
      </c>
      <c r="BK858">
        <v>11</v>
      </c>
      <c r="BL858" s="43">
        <v>101</v>
      </c>
      <c r="BM858">
        <v>9</v>
      </c>
      <c r="BP858" s="43"/>
      <c r="BR858" s="43"/>
      <c r="BT858" s="43"/>
      <c r="BV858" s="43" t="s">
        <v>122</v>
      </c>
      <c r="BW858">
        <v>1</v>
      </c>
      <c r="BX858">
        <v>1</v>
      </c>
      <c r="BY858">
        <v>59</v>
      </c>
      <c r="BZ858">
        <v>41</v>
      </c>
      <c r="CA858" s="43">
        <v>60</v>
      </c>
      <c r="CB858">
        <v>37</v>
      </c>
      <c r="CC858" s="43">
        <v>53</v>
      </c>
      <c r="CD858">
        <v>34</v>
      </c>
      <c r="CE858" s="43">
        <v>89</v>
      </c>
      <c r="CF858">
        <v>24</v>
      </c>
      <c r="CG858" s="43">
        <v>54</v>
      </c>
      <c r="CH858">
        <v>36</v>
      </c>
      <c r="CI858" s="43">
        <v>53</v>
      </c>
      <c r="CJ858">
        <v>33</v>
      </c>
      <c r="CK858" s="43">
        <v>107</v>
      </c>
      <c r="CL858">
        <v>26</v>
      </c>
      <c r="CM858" s="43">
        <v>84</v>
      </c>
      <c r="CN858">
        <v>22</v>
      </c>
      <c r="CO858" s="43">
        <v>104</v>
      </c>
      <c r="CP858">
        <v>30</v>
      </c>
      <c r="CQ858" s="43">
        <v>104</v>
      </c>
      <c r="CR858">
        <v>26</v>
      </c>
      <c r="CS858" s="43">
        <v>88</v>
      </c>
      <c r="CT858">
        <v>24</v>
      </c>
      <c r="CU858" s="43">
        <v>89</v>
      </c>
      <c r="CV858">
        <v>26</v>
      </c>
      <c r="CW858" s="43">
        <v>91</v>
      </c>
      <c r="CX858">
        <v>25</v>
      </c>
      <c r="CY858" s="43">
        <v>87</v>
      </c>
      <c r="CZ858">
        <v>33</v>
      </c>
      <c r="DA858" s="43">
        <v>88</v>
      </c>
      <c r="DB858">
        <v>22</v>
      </c>
      <c r="DC858" s="43">
        <v>93</v>
      </c>
      <c r="DD858">
        <v>25</v>
      </c>
      <c r="DE858" s="43">
        <v>105</v>
      </c>
      <c r="DF858">
        <v>20</v>
      </c>
      <c r="DG858" s="43">
        <v>107</v>
      </c>
      <c r="DH858">
        <v>24</v>
      </c>
      <c r="DI858" s="43">
        <v>117</v>
      </c>
      <c r="DJ858">
        <v>24</v>
      </c>
      <c r="DK858" s="43">
        <v>80</v>
      </c>
      <c r="DL858">
        <v>15</v>
      </c>
    </row>
    <row r="859" spans="1:116" x14ac:dyDescent="0.25">
      <c r="A859" t="s">
        <v>2471</v>
      </c>
      <c r="B859" t="s">
        <v>2472</v>
      </c>
      <c r="C859" s="43" t="s">
        <v>2472</v>
      </c>
      <c r="D859" s="1" t="s">
        <v>2473</v>
      </c>
      <c r="E859" s="43" t="s">
        <v>1721</v>
      </c>
      <c r="F859" t="s">
        <v>121</v>
      </c>
      <c r="G859">
        <v>10</v>
      </c>
      <c r="H859">
        <v>1</v>
      </c>
      <c r="I859" s="43">
        <v>101</v>
      </c>
      <c r="J859">
        <v>52</v>
      </c>
      <c r="K859" s="43">
        <v>102</v>
      </c>
      <c r="L859">
        <v>37</v>
      </c>
      <c r="M859" t="s">
        <v>118</v>
      </c>
      <c r="P859" s="43"/>
      <c r="R859" s="43"/>
      <c r="T859" t="s">
        <v>118</v>
      </c>
      <c r="W859" s="43"/>
      <c r="Y859" s="43"/>
      <c r="AA859" s="43"/>
      <c r="AC859" t="s">
        <v>118</v>
      </c>
      <c r="AF859" s="43"/>
      <c r="AH859" t="s">
        <v>118</v>
      </c>
      <c r="AK859" s="43"/>
      <c r="AM859" t="s">
        <v>118</v>
      </c>
      <c r="AP859" s="43"/>
      <c r="AR859" s="43"/>
      <c r="AT859" s="43"/>
      <c r="AV859" t="s">
        <v>118</v>
      </c>
      <c r="AY859" s="43"/>
      <c r="BA859" s="43"/>
      <c r="BC859" s="43"/>
      <c r="BE859" t="s">
        <v>118</v>
      </c>
      <c r="BH859" s="43"/>
      <c r="BJ859" s="43"/>
      <c r="BL859" s="43"/>
      <c r="BP859" s="43"/>
      <c r="BR859" s="43"/>
      <c r="BT859" s="43"/>
      <c r="BV859" s="43" t="s">
        <v>122</v>
      </c>
      <c r="BY859">
        <v>66</v>
      </c>
      <c r="BZ859">
        <v>20</v>
      </c>
      <c r="CA859" s="43">
        <v>66</v>
      </c>
      <c r="CB859">
        <v>19</v>
      </c>
      <c r="CC859" s="43">
        <v>60</v>
      </c>
      <c r="CD859">
        <v>17</v>
      </c>
      <c r="CE859" s="43">
        <v>91</v>
      </c>
      <c r="CF859">
        <v>12</v>
      </c>
      <c r="CG859" s="43">
        <v>60</v>
      </c>
      <c r="CH859">
        <v>18</v>
      </c>
      <c r="CI859" s="43">
        <v>59</v>
      </c>
      <c r="CJ859">
        <v>17</v>
      </c>
      <c r="CK859" s="43">
        <v>98</v>
      </c>
      <c r="CL859">
        <v>13</v>
      </c>
      <c r="CM859" s="43">
        <v>99</v>
      </c>
      <c r="CN859">
        <v>11</v>
      </c>
      <c r="CO859" s="43">
        <v>94</v>
      </c>
      <c r="CP859">
        <v>15</v>
      </c>
      <c r="CQ859" s="43">
        <v>92</v>
      </c>
      <c r="CR859">
        <v>13</v>
      </c>
      <c r="CS859" s="43">
        <v>92</v>
      </c>
      <c r="CT859">
        <v>13</v>
      </c>
      <c r="CU859" s="43">
        <v>90</v>
      </c>
      <c r="CV859">
        <v>14</v>
      </c>
      <c r="CW859" s="43">
        <v>92</v>
      </c>
      <c r="CX859">
        <v>13</v>
      </c>
      <c r="CY859" s="43">
        <v>86</v>
      </c>
      <c r="CZ859">
        <v>17</v>
      </c>
      <c r="DA859" s="43">
        <v>92</v>
      </c>
      <c r="DB859">
        <v>11</v>
      </c>
      <c r="DC859" s="43">
        <v>103</v>
      </c>
      <c r="DD859">
        <v>13</v>
      </c>
      <c r="DE859" s="43">
        <v>97</v>
      </c>
      <c r="DF859">
        <v>10</v>
      </c>
      <c r="DG859" s="43">
        <v>103</v>
      </c>
      <c r="DH859">
        <v>12</v>
      </c>
      <c r="DI859" s="43">
        <v>116</v>
      </c>
      <c r="DJ859">
        <v>12</v>
      </c>
      <c r="DK859" s="43">
        <v>86</v>
      </c>
      <c r="DL859">
        <v>7</v>
      </c>
    </row>
    <row r="860" spans="1:116" x14ac:dyDescent="0.25">
      <c r="A860" t="s">
        <v>2474</v>
      </c>
      <c r="B860" t="s">
        <v>531</v>
      </c>
      <c r="C860" s="43" t="s">
        <v>531</v>
      </c>
      <c r="D860" s="1" t="s">
        <v>2475</v>
      </c>
      <c r="E860" s="43" t="s">
        <v>1721</v>
      </c>
      <c r="F860" t="s">
        <v>122</v>
      </c>
      <c r="G860">
        <v>2</v>
      </c>
      <c r="H860">
        <v>1</v>
      </c>
      <c r="I860" s="43">
        <v>104</v>
      </c>
      <c r="J860">
        <v>50</v>
      </c>
      <c r="K860" s="43">
        <v>100</v>
      </c>
      <c r="L860">
        <v>73</v>
      </c>
      <c r="M860" t="s">
        <v>118</v>
      </c>
      <c r="P860" s="43"/>
      <c r="R860" s="43"/>
      <c r="T860" t="s">
        <v>118</v>
      </c>
      <c r="W860" s="43"/>
      <c r="Y860" s="43"/>
      <c r="AA860" s="43"/>
      <c r="AC860" t="s">
        <v>118</v>
      </c>
      <c r="AF860" s="43"/>
      <c r="AH860" t="s">
        <v>118</v>
      </c>
      <c r="AK860" s="43"/>
      <c r="AM860" t="s">
        <v>118</v>
      </c>
      <c r="AP860" s="43"/>
      <c r="AR860" s="43"/>
      <c r="AT860" s="43"/>
      <c r="AV860" t="s">
        <v>118</v>
      </c>
      <c r="AY860" s="43"/>
      <c r="BA860" s="43"/>
      <c r="BC860" s="43"/>
      <c r="BE860" t="s">
        <v>118</v>
      </c>
      <c r="BH860" s="43"/>
      <c r="BJ860" s="43"/>
      <c r="BL860" s="43"/>
      <c r="BP860" s="43"/>
      <c r="BR860" s="43"/>
      <c r="BT860" s="43"/>
      <c r="BV860" s="43" t="s">
        <v>118</v>
      </c>
      <c r="CA860" s="43"/>
      <c r="CC860" s="43"/>
      <c r="CE860" s="43"/>
      <c r="CG860" s="43"/>
      <c r="CI860" s="43"/>
      <c r="CK860" s="43"/>
      <c r="CM860" s="43"/>
      <c r="CO860" s="43"/>
      <c r="CQ860" s="43"/>
      <c r="CS860" s="43"/>
      <c r="CU860" s="43"/>
      <c r="CW860" s="43"/>
      <c r="CY860" s="43"/>
      <c r="DA860" s="43"/>
      <c r="DC860" s="43"/>
      <c r="DE860" s="43"/>
      <c r="DG860" s="43"/>
      <c r="DI860" s="43"/>
      <c r="DK860" s="43"/>
    </row>
    <row r="861" spans="1:116" x14ac:dyDescent="0.25">
      <c r="A861" t="s">
        <v>2476</v>
      </c>
      <c r="B861" t="s">
        <v>2477</v>
      </c>
      <c r="C861" s="43" t="s">
        <v>2477</v>
      </c>
      <c r="D861" s="1" t="s">
        <v>2478</v>
      </c>
      <c r="E861" s="43" t="s">
        <v>1721</v>
      </c>
      <c r="F861" t="s">
        <v>121</v>
      </c>
      <c r="G861">
        <v>3</v>
      </c>
      <c r="H861">
        <v>2</v>
      </c>
      <c r="I861" s="43">
        <v>101</v>
      </c>
      <c r="J861">
        <v>53</v>
      </c>
      <c r="K861" s="43">
        <v>100</v>
      </c>
      <c r="L861">
        <v>73</v>
      </c>
      <c r="M861" t="s">
        <v>118</v>
      </c>
      <c r="P861" s="43"/>
      <c r="R861" s="43"/>
      <c r="T861" t="s">
        <v>118</v>
      </c>
      <c r="W861" s="43"/>
      <c r="Y861" s="43"/>
      <c r="AA861" s="43"/>
      <c r="AC861" t="s">
        <v>118</v>
      </c>
      <c r="AF861" s="43"/>
      <c r="AH861" t="s">
        <v>118</v>
      </c>
      <c r="AK861" s="43"/>
      <c r="AM861" t="s">
        <v>118</v>
      </c>
      <c r="AP861" s="43"/>
      <c r="AR861" s="43"/>
      <c r="AT861" s="43"/>
      <c r="AV861" t="s">
        <v>118</v>
      </c>
      <c r="AY861" s="43"/>
      <c r="BA861" s="43"/>
      <c r="BC861" s="43"/>
      <c r="BE861" t="s">
        <v>122</v>
      </c>
      <c r="BH861" s="43">
        <v>96</v>
      </c>
      <c r="BI861">
        <v>7</v>
      </c>
      <c r="BJ861" s="43">
        <v>93</v>
      </c>
      <c r="BK861">
        <v>23</v>
      </c>
      <c r="BL861" s="43">
        <v>105</v>
      </c>
      <c r="BM861">
        <v>19</v>
      </c>
      <c r="BP861" s="43"/>
      <c r="BR861" s="43"/>
      <c r="BT861" s="43"/>
      <c r="BV861" s="43" t="s">
        <v>118</v>
      </c>
      <c r="CA861" s="43"/>
      <c r="CC861" s="43"/>
      <c r="CE861" s="43"/>
      <c r="CG861" s="43"/>
      <c r="CI861" s="43"/>
      <c r="CK861" s="43"/>
      <c r="CM861" s="43"/>
      <c r="CO861" s="43"/>
      <c r="CQ861" s="43"/>
      <c r="CS861" s="43"/>
      <c r="CU861" s="43"/>
      <c r="CW861" s="43"/>
      <c r="CY861" s="43"/>
      <c r="DA861" s="43"/>
      <c r="DC861" s="43"/>
      <c r="DE861" s="43"/>
      <c r="DG861" s="43"/>
      <c r="DI861" s="43"/>
      <c r="DK861" s="43"/>
    </row>
    <row r="862" spans="1:116" x14ac:dyDescent="0.25">
      <c r="A862" t="s">
        <v>2481</v>
      </c>
      <c r="B862" t="s">
        <v>2482</v>
      </c>
      <c r="C862" s="43" t="s">
        <v>2483</v>
      </c>
      <c r="D862" s="1" t="s">
        <v>2484</v>
      </c>
      <c r="E862" s="43" t="s">
        <v>1721</v>
      </c>
      <c r="F862" t="s">
        <v>122</v>
      </c>
      <c r="G862">
        <v>2</v>
      </c>
      <c r="H862">
        <v>1</v>
      </c>
      <c r="I862" s="43">
        <v>96</v>
      </c>
      <c r="J862">
        <v>32</v>
      </c>
      <c r="K862" s="43">
        <v>100</v>
      </c>
      <c r="L862">
        <v>43</v>
      </c>
      <c r="M862" t="s">
        <v>118</v>
      </c>
      <c r="P862" s="43"/>
      <c r="R862" s="43"/>
      <c r="T862" t="s">
        <v>118</v>
      </c>
      <c r="W862" s="43"/>
      <c r="Y862" s="43"/>
      <c r="AA862" s="43"/>
      <c r="AC862" t="s">
        <v>118</v>
      </c>
      <c r="AF862" s="43"/>
      <c r="AH862" t="s">
        <v>118</v>
      </c>
      <c r="AK862" s="43"/>
      <c r="AM862" t="s">
        <v>118</v>
      </c>
      <c r="AP862" s="43"/>
      <c r="AR862" s="43"/>
      <c r="AT862" s="43"/>
      <c r="AV862" t="s">
        <v>118</v>
      </c>
      <c r="AY862" s="43"/>
      <c r="BA862" s="43"/>
      <c r="BC862" s="43"/>
      <c r="BE862" t="s">
        <v>118</v>
      </c>
      <c r="BH862" s="43"/>
      <c r="BJ862" s="43"/>
      <c r="BL862" s="43"/>
      <c r="BP862" s="43"/>
      <c r="BR862" s="43"/>
      <c r="BT862" s="43"/>
      <c r="BV862" s="43" t="s">
        <v>118</v>
      </c>
      <c r="CA862" s="43"/>
      <c r="CC862" s="43"/>
      <c r="CE862" s="43"/>
      <c r="CG862" s="43"/>
      <c r="CI862" s="43"/>
      <c r="CK862" s="43"/>
      <c r="CM862" s="43"/>
      <c r="CO862" s="43"/>
      <c r="CQ862" s="43"/>
      <c r="CS862" s="43"/>
      <c r="CU862" s="43"/>
      <c r="CW862" s="43"/>
      <c r="CY862" s="43"/>
      <c r="DA862" s="43"/>
      <c r="DC862" s="43"/>
      <c r="DE862" s="43"/>
      <c r="DG862" s="43"/>
      <c r="DI862" s="43"/>
      <c r="DK862" s="43"/>
    </row>
    <row r="863" spans="1:116" x14ac:dyDescent="0.25">
      <c r="A863" t="s">
        <v>2485</v>
      </c>
      <c r="B863" t="s">
        <v>2486</v>
      </c>
      <c r="C863" s="43" t="s">
        <v>2486</v>
      </c>
      <c r="D863" s="1" t="s">
        <v>2487</v>
      </c>
      <c r="E863" s="43" t="s">
        <v>1721</v>
      </c>
      <c r="F863" t="s">
        <v>118</v>
      </c>
      <c r="I863" s="43"/>
      <c r="K863" s="43"/>
      <c r="M863" t="s">
        <v>118</v>
      </c>
      <c r="P863" s="43"/>
      <c r="R863" s="43"/>
      <c r="T863" t="s">
        <v>118</v>
      </c>
      <c r="W863" s="43"/>
      <c r="Y863" s="43"/>
      <c r="AA863" s="43"/>
      <c r="AC863" t="s">
        <v>118</v>
      </c>
      <c r="AF863" s="43"/>
      <c r="AH863" t="s">
        <v>118</v>
      </c>
      <c r="AK863" s="43"/>
      <c r="AM863" t="s">
        <v>122</v>
      </c>
      <c r="AN863">
        <v>1</v>
      </c>
      <c r="AO863">
        <v>1</v>
      </c>
      <c r="AP863" s="43">
        <v>94</v>
      </c>
      <c r="AQ863">
        <v>16</v>
      </c>
      <c r="AR863" s="43">
        <v>94</v>
      </c>
      <c r="AS863">
        <v>26</v>
      </c>
      <c r="AT863" s="43">
        <v>88</v>
      </c>
      <c r="AU863">
        <v>20</v>
      </c>
      <c r="AV863" t="s">
        <v>118</v>
      </c>
      <c r="AY863" s="43"/>
      <c r="BA863" s="43"/>
      <c r="BC863" s="43"/>
      <c r="BE863" t="s">
        <v>118</v>
      </c>
      <c r="BH863" s="43"/>
      <c r="BJ863" s="43"/>
      <c r="BL863" s="43"/>
      <c r="BP863" s="43"/>
      <c r="BR863" s="43"/>
      <c r="BT863" s="43"/>
      <c r="BV863" s="43" t="s">
        <v>122</v>
      </c>
      <c r="BY863">
        <v>64</v>
      </c>
      <c r="BZ863">
        <v>83</v>
      </c>
      <c r="CA863" s="43">
        <v>60</v>
      </c>
      <c r="CB863">
        <v>74</v>
      </c>
      <c r="CC863" s="43">
        <v>49</v>
      </c>
      <c r="CD863">
        <v>68</v>
      </c>
      <c r="CE863" s="43">
        <v>94</v>
      </c>
      <c r="CF863">
        <v>43</v>
      </c>
      <c r="CG863" s="43">
        <v>59</v>
      </c>
      <c r="CH863">
        <v>72</v>
      </c>
      <c r="CI863" s="43">
        <v>49</v>
      </c>
      <c r="CJ863">
        <v>65</v>
      </c>
      <c r="CK863" s="43">
        <v>105</v>
      </c>
      <c r="CL863">
        <v>48</v>
      </c>
      <c r="CM863" s="43">
        <v>93</v>
      </c>
      <c r="CN863">
        <v>41</v>
      </c>
      <c r="CO863" s="43">
        <v>103</v>
      </c>
      <c r="CP863">
        <v>56</v>
      </c>
      <c r="CQ863" s="43">
        <v>104</v>
      </c>
      <c r="CR863">
        <v>49</v>
      </c>
      <c r="CS863" s="43">
        <v>82</v>
      </c>
      <c r="CT863">
        <v>46</v>
      </c>
      <c r="CU863" s="43">
        <v>86</v>
      </c>
      <c r="CV863">
        <v>50</v>
      </c>
      <c r="CW863" s="43">
        <v>90</v>
      </c>
      <c r="CX863">
        <v>48</v>
      </c>
      <c r="CY863" s="43">
        <v>90</v>
      </c>
      <c r="CZ863">
        <v>64</v>
      </c>
      <c r="DA863" s="43">
        <v>87</v>
      </c>
      <c r="DB863">
        <v>41</v>
      </c>
      <c r="DC863" s="43">
        <v>95</v>
      </c>
      <c r="DD863">
        <v>47</v>
      </c>
      <c r="DE863" s="43">
        <v>101</v>
      </c>
      <c r="DF863">
        <v>36</v>
      </c>
      <c r="DG863" s="43">
        <v>108</v>
      </c>
      <c r="DH863">
        <v>45</v>
      </c>
      <c r="DI863" s="43">
        <v>118</v>
      </c>
      <c r="DJ863">
        <v>45</v>
      </c>
      <c r="DK863" s="43">
        <v>80</v>
      </c>
      <c r="DL863">
        <v>27</v>
      </c>
    </row>
    <row r="864" spans="1:116" x14ac:dyDescent="0.25">
      <c r="A864" t="s">
        <v>2488</v>
      </c>
      <c r="B864" t="s">
        <v>574</v>
      </c>
      <c r="C864" s="43" t="s">
        <v>574</v>
      </c>
      <c r="D864" s="1" t="s">
        <v>2489</v>
      </c>
      <c r="E864" s="43" t="s">
        <v>1721</v>
      </c>
      <c r="F864" t="s">
        <v>121</v>
      </c>
      <c r="G864">
        <v>4</v>
      </c>
      <c r="H864">
        <v>1</v>
      </c>
      <c r="I864" s="43">
        <v>101</v>
      </c>
      <c r="J864">
        <v>44</v>
      </c>
      <c r="K864" s="43">
        <v>99</v>
      </c>
      <c r="L864">
        <v>35</v>
      </c>
      <c r="M864" t="s">
        <v>118</v>
      </c>
      <c r="P864" s="43"/>
      <c r="R864" s="43"/>
      <c r="T864" t="s">
        <v>118</v>
      </c>
      <c r="W864" s="43"/>
      <c r="Y864" s="43"/>
      <c r="AA864" s="43"/>
      <c r="AC864" t="s">
        <v>118</v>
      </c>
      <c r="AF864" s="43"/>
      <c r="AH864" t="s">
        <v>118</v>
      </c>
      <c r="AK864" s="43"/>
      <c r="AM864" t="s">
        <v>118</v>
      </c>
      <c r="AP864" s="43"/>
      <c r="AR864" s="43"/>
      <c r="AT864" s="43"/>
      <c r="AV864" t="s">
        <v>118</v>
      </c>
      <c r="AY864" s="43"/>
      <c r="BA864" s="43"/>
      <c r="BC864" s="43"/>
      <c r="BE864" t="s">
        <v>122</v>
      </c>
      <c r="BH864" s="43">
        <v>96</v>
      </c>
      <c r="BI864">
        <v>8</v>
      </c>
      <c r="BJ864" s="43">
        <v>88</v>
      </c>
      <c r="BK864">
        <v>28</v>
      </c>
      <c r="BL864" s="43">
        <v>98</v>
      </c>
      <c r="BM864">
        <v>24</v>
      </c>
      <c r="BP864" s="43"/>
      <c r="BR864" s="43"/>
      <c r="BT864" s="43"/>
      <c r="BV864" s="43" t="s">
        <v>118</v>
      </c>
      <c r="CA864" s="43"/>
      <c r="CC864" s="43"/>
      <c r="CE864" s="43"/>
      <c r="CG864" s="43"/>
      <c r="CI864" s="43"/>
      <c r="CK864" s="43"/>
      <c r="CM864" s="43"/>
      <c r="CO864" s="43"/>
      <c r="CQ864" s="43"/>
      <c r="CS864" s="43"/>
      <c r="CU864" s="43"/>
      <c r="CW864" s="43"/>
      <c r="CY864" s="43"/>
      <c r="DA864" s="43"/>
      <c r="DC864" s="43"/>
      <c r="DE864" s="43"/>
      <c r="DG864" s="43"/>
      <c r="DI864" s="43"/>
      <c r="DK864" s="43"/>
    </row>
    <row r="865" spans="1:116" x14ac:dyDescent="0.25">
      <c r="A865" t="s">
        <v>2490</v>
      </c>
      <c r="B865" t="s">
        <v>574</v>
      </c>
      <c r="C865" s="43" t="s">
        <v>574</v>
      </c>
      <c r="D865" s="1" t="s">
        <v>2491</v>
      </c>
      <c r="E865" s="43" t="s">
        <v>1721</v>
      </c>
      <c r="F865" t="s">
        <v>122</v>
      </c>
      <c r="G865">
        <v>2</v>
      </c>
      <c r="H865">
        <v>1</v>
      </c>
      <c r="I865" s="43">
        <v>101</v>
      </c>
      <c r="J865">
        <v>43</v>
      </c>
      <c r="K865" s="43">
        <v>97</v>
      </c>
      <c r="L865">
        <v>44</v>
      </c>
      <c r="M865" t="s">
        <v>118</v>
      </c>
      <c r="P865" s="43"/>
      <c r="R865" s="43"/>
      <c r="T865" t="s">
        <v>118</v>
      </c>
      <c r="W865" s="43"/>
      <c r="Y865" s="43"/>
      <c r="AA865" s="43"/>
      <c r="AC865" t="s">
        <v>118</v>
      </c>
      <c r="AF865" s="43"/>
      <c r="AH865" t="s">
        <v>118</v>
      </c>
      <c r="AK865" s="43"/>
      <c r="AM865" t="s">
        <v>118</v>
      </c>
      <c r="AP865" s="43"/>
      <c r="AR865" s="43"/>
      <c r="AT865" s="43"/>
      <c r="AV865" t="s">
        <v>118</v>
      </c>
      <c r="AY865" s="43"/>
      <c r="BA865" s="43"/>
      <c r="BC865" s="43"/>
      <c r="BE865" t="s">
        <v>118</v>
      </c>
      <c r="BH865" s="43"/>
      <c r="BJ865" s="43"/>
      <c r="BL865" s="43"/>
      <c r="BP865" s="43"/>
      <c r="BR865" s="43"/>
      <c r="BT865" s="43"/>
      <c r="BV865" s="43" t="s">
        <v>118</v>
      </c>
      <c r="CA865" s="43"/>
      <c r="CC865" s="43"/>
      <c r="CE865" s="43"/>
      <c r="CG865" s="43"/>
      <c r="CI865" s="43"/>
      <c r="CK865" s="43"/>
      <c r="CM865" s="43"/>
      <c r="CO865" s="43"/>
      <c r="CQ865" s="43"/>
      <c r="CS865" s="43"/>
      <c r="CU865" s="43"/>
      <c r="CW865" s="43"/>
      <c r="CY865" s="43"/>
      <c r="DA865" s="43"/>
      <c r="DC865" s="43"/>
      <c r="DE865" s="43"/>
      <c r="DG865" s="43"/>
      <c r="DI865" s="43"/>
      <c r="DK865" s="43"/>
    </row>
    <row r="866" spans="1:116" x14ac:dyDescent="0.25">
      <c r="A866" t="s">
        <v>2492</v>
      </c>
      <c r="B866" t="s">
        <v>2493</v>
      </c>
      <c r="C866" s="43" t="s">
        <v>574</v>
      </c>
      <c r="D866" s="1" t="s">
        <v>2494</v>
      </c>
      <c r="E866" s="43" t="s">
        <v>1721</v>
      </c>
      <c r="F866" t="s">
        <v>122</v>
      </c>
      <c r="G866">
        <v>2</v>
      </c>
      <c r="H866">
        <v>1</v>
      </c>
      <c r="I866" s="43">
        <v>98</v>
      </c>
      <c r="J866">
        <v>43</v>
      </c>
      <c r="K866" s="43">
        <v>99</v>
      </c>
      <c r="L866">
        <v>48</v>
      </c>
      <c r="M866" t="s">
        <v>118</v>
      </c>
      <c r="P866" s="43"/>
      <c r="R866" s="43"/>
      <c r="T866" t="s">
        <v>118</v>
      </c>
      <c r="W866" s="43"/>
      <c r="Y866" s="43"/>
      <c r="AA866" s="43"/>
      <c r="AC866" t="s">
        <v>118</v>
      </c>
      <c r="AF866" s="43"/>
      <c r="AH866" t="s">
        <v>118</v>
      </c>
      <c r="AK866" s="43"/>
      <c r="AM866" t="s">
        <v>118</v>
      </c>
      <c r="AP866" s="43"/>
      <c r="AR866" s="43"/>
      <c r="AT866" s="43"/>
      <c r="AV866" t="s">
        <v>118</v>
      </c>
      <c r="AY866" s="43"/>
      <c r="BA866" s="43"/>
      <c r="BC866" s="43"/>
      <c r="BE866" t="s">
        <v>122</v>
      </c>
      <c r="BH866" s="43">
        <v>96</v>
      </c>
      <c r="BI866">
        <v>8</v>
      </c>
      <c r="BJ866" s="43">
        <v>91</v>
      </c>
      <c r="BK866">
        <v>33</v>
      </c>
      <c r="BL866" s="43">
        <v>94</v>
      </c>
      <c r="BM866">
        <v>27</v>
      </c>
      <c r="BP866" s="43"/>
      <c r="BR866" s="43"/>
      <c r="BT866" s="43"/>
      <c r="BV866" s="43" t="s">
        <v>118</v>
      </c>
      <c r="CA866" s="43"/>
      <c r="CC866" s="43"/>
      <c r="CE866" s="43"/>
      <c r="CG866" s="43"/>
      <c r="CI866" s="43"/>
      <c r="CK866" s="43"/>
      <c r="CM866" s="43"/>
      <c r="CO866" s="43"/>
      <c r="CQ866" s="43"/>
      <c r="CS866" s="43"/>
      <c r="CU866" s="43"/>
      <c r="CW866" s="43"/>
      <c r="CY866" s="43"/>
      <c r="DA866" s="43"/>
      <c r="DC866" s="43"/>
      <c r="DE866" s="43"/>
      <c r="DG866" s="43"/>
      <c r="DI866" s="43"/>
      <c r="DK866" s="43"/>
    </row>
    <row r="867" spans="1:116" x14ac:dyDescent="0.25">
      <c r="A867" t="s">
        <v>2495</v>
      </c>
      <c r="B867" t="s">
        <v>580</v>
      </c>
      <c r="C867" s="43" t="s">
        <v>580</v>
      </c>
      <c r="D867" s="1" t="s">
        <v>2496</v>
      </c>
      <c r="E867" s="43" t="s">
        <v>1721</v>
      </c>
      <c r="F867" t="s">
        <v>121</v>
      </c>
      <c r="G867">
        <v>6</v>
      </c>
      <c r="H867">
        <v>1</v>
      </c>
      <c r="I867" s="43">
        <v>103</v>
      </c>
      <c r="J867">
        <v>51</v>
      </c>
      <c r="K867" s="43">
        <v>103</v>
      </c>
      <c r="L867">
        <v>60</v>
      </c>
      <c r="M867" t="s">
        <v>118</v>
      </c>
      <c r="P867" s="43"/>
      <c r="R867" s="43"/>
      <c r="T867" t="s">
        <v>118</v>
      </c>
      <c r="W867" s="43"/>
      <c r="Y867" s="43"/>
      <c r="AA867" s="43"/>
      <c r="AC867" t="s">
        <v>118</v>
      </c>
      <c r="AF867" s="43"/>
      <c r="AH867" t="s">
        <v>118</v>
      </c>
      <c r="AK867" s="43"/>
      <c r="AM867" t="s">
        <v>118</v>
      </c>
      <c r="AP867" s="43"/>
      <c r="AR867" s="43"/>
      <c r="AT867" s="43"/>
      <c r="AV867" t="s">
        <v>118</v>
      </c>
      <c r="AY867" s="43"/>
      <c r="BA867" s="43"/>
      <c r="BC867" s="43"/>
      <c r="BE867" t="s">
        <v>118</v>
      </c>
      <c r="BH867" s="43"/>
      <c r="BJ867" s="43"/>
      <c r="BL867" s="43"/>
      <c r="BP867" s="43"/>
      <c r="BR867" s="43"/>
      <c r="BT867" s="43"/>
      <c r="BV867" s="43" t="s">
        <v>122</v>
      </c>
      <c r="BY867">
        <v>52</v>
      </c>
      <c r="BZ867">
        <v>83</v>
      </c>
      <c r="CA867" s="43">
        <v>47</v>
      </c>
      <c r="CB867">
        <v>73</v>
      </c>
      <c r="CC867" s="43">
        <v>36</v>
      </c>
      <c r="CD867">
        <v>66</v>
      </c>
      <c r="CE867" s="43">
        <v>95</v>
      </c>
      <c r="CF867">
        <v>40</v>
      </c>
      <c r="CG867" s="43">
        <v>41</v>
      </c>
      <c r="CH867">
        <v>71</v>
      </c>
      <c r="CI867" s="43">
        <v>39</v>
      </c>
      <c r="CJ867">
        <v>63</v>
      </c>
      <c r="CK867" s="43">
        <v>102</v>
      </c>
      <c r="CL867">
        <v>46</v>
      </c>
      <c r="CM867" s="43">
        <v>92</v>
      </c>
      <c r="CN867">
        <v>38</v>
      </c>
      <c r="CO867" s="43">
        <v>109</v>
      </c>
      <c r="CP867">
        <v>54</v>
      </c>
      <c r="CQ867" s="43">
        <v>111</v>
      </c>
      <c r="CR867">
        <v>46</v>
      </c>
      <c r="CS867" s="43">
        <v>90</v>
      </c>
      <c r="CT867">
        <v>43</v>
      </c>
      <c r="CU867" s="43">
        <v>87</v>
      </c>
      <c r="CV867">
        <v>48</v>
      </c>
      <c r="CW867" s="43">
        <v>89</v>
      </c>
      <c r="CX867">
        <v>45</v>
      </c>
      <c r="CY867" s="43">
        <v>85</v>
      </c>
      <c r="CZ867">
        <v>62</v>
      </c>
      <c r="DA867" s="43">
        <v>86</v>
      </c>
      <c r="DB867">
        <v>38</v>
      </c>
      <c r="DC867" s="43">
        <v>99</v>
      </c>
      <c r="DD867">
        <v>44</v>
      </c>
      <c r="DE867" s="43">
        <v>100</v>
      </c>
      <c r="DF867">
        <v>32</v>
      </c>
      <c r="DG867" s="43">
        <v>97</v>
      </c>
      <c r="DH867">
        <v>42</v>
      </c>
      <c r="DI867" s="43">
        <v>110</v>
      </c>
      <c r="DJ867">
        <v>42</v>
      </c>
      <c r="DK867" s="43">
        <v>91</v>
      </c>
      <c r="DL867">
        <v>24</v>
      </c>
    </row>
    <row r="868" spans="1:116" x14ac:dyDescent="0.25">
      <c r="A868" t="s">
        <v>2501</v>
      </c>
      <c r="B868" t="s">
        <v>2502</v>
      </c>
      <c r="C868" s="43" t="s">
        <v>2499</v>
      </c>
      <c r="D868" s="1" t="s">
        <v>2503</v>
      </c>
      <c r="E868" s="43" t="s">
        <v>1721</v>
      </c>
      <c r="F868" t="s">
        <v>122</v>
      </c>
      <c r="G868">
        <v>1</v>
      </c>
      <c r="H868">
        <v>1</v>
      </c>
      <c r="I868" s="43">
        <v>101</v>
      </c>
      <c r="J868">
        <v>27</v>
      </c>
      <c r="K868" s="43">
        <v>100</v>
      </c>
      <c r="L868">
        <v>35</v>
      </c>
      <c r="M868" t="s">
        <v>118</v>
      </c>
      <c r="P868" s="43"/>
      <c r="R868" s="43"/>
      <c r="T868" t="s">
        <v>118</v>
      </c>
      <c r="W868" s="43"/>
      <c r="Y868" s="43"/>
      <c r="AA868" s="43"/>
      <c r="AC868" t="s">
        <v>118</v>
      </c>
      <c r="AF868" s="43"/>
      <c r="AH868" t="s">
        <v>118</v>
      </c>
      <c r="AK868" s="43"/>
      <c r="AM868" t="s">
        <v>118</v>
      </c>
      <c r="AP868" s="43"/>
      <c r="AR868" s="43"/>
      <c r="AT868" s="43"/>
      <c r="AV868" t="s">
        <v>118</v>
      </c>
      <c r="AY868" s="43"/>
      <c r="BA868" s="43"/>
      <c r="BC868" s="43"/>
      <c r="BE868" t="s">
        <v>122</v>
      </c>
      <c r="BH868" s="43">
        <v>97</v>
      </c>
      <c r="BI868">
        <v>7</v>
      </c>
      <c r="BJ868" s="43">
        <v>96</v>
      </c>
      <c r="BK868">
        <v>22</v>
      </c>
      <c r="BL868" s="43">
        <v>99</v>
      </c>
      <c r="BM868">
        <v>18</v>
      </c>
      <c r="BP868" s="43"/>
      <c r="BR868" s="43"/>
      <c r="BT868" s="43"/>
      <c r="BV868" s="43" t="s">
        <v>118</v>
      </c>
      <c r="CA868" s="43"/>
      <c r="CC868" s="43"/>
      <c r="CE868" s="43"/>
      <c r="CG868" s="43"/>
      <c r="CI868" s="43"/>
      <c r="CK868" s="43"/>
      <c r="CM868" s="43"/>
      <c r="CO868" s="43"/>
      <c r="CQ868" s="43"/>
      <c r="CS868" s="43"/>
      <c r="CU868" s="43"/>
      <c r="CW868" s="43"/>
      <c r="CY868" s="43"/>
      <c r="DA868" s="43"/>
      <c r="DC868" s="43"/>
      <c r="DE868" s="43"/>
      <c r="DG868" s="43"/>
      <c r="DI868" s="43"/>
      <c r="DK868" s="43"/>
    </row>
    <row r="869" spans="1:116" x14ac:dyDescent="0.25">
      <c r="A869" t="s">
        <v>2504</v>
      </c>
      <c r="B869" t="s">
        <v>2505</v>
      </c>
      <c r="C869" s="43" t="s">
        <v>2505</v>
      </c>
      <c r="D869" s="1" t="s">
        <v>2506</v>
      </c>
      <c r="E869" s="43" t="s">
        <v>1721</v>
      </c>
      <c r="F869" t="s">
        <v>122</v>
      </c>
      <c r="G869">
        <v>2</v>
      </c>
      <c r="H869">
        <v>2</v>
      </c>
      <c r="I869" s="43">
        <v>105</v>
      </c>
      <c r="J869">
        <v>34</v>
      </c>
      <c r="K869" s="43">
        <v>102</v>
      </c>
      <c r="L869">
        <v>41</v>
      </c>
      <c r="M869" t="s">
        <v>118</v>
      </c>
      <c r="P869" s="43"/>
      <c r="R869" s="43"/>
      <c r="T869" t="s">
        <v>118</v>
      </c>
      <c r="W869" s="43"/>
      <c r="Y869" s="43"/>
      <c r="AA869" s="43"/>
      <c r="AC869" t="s">
        <v>118</v>
      </c>
      <c r="AF869" s="43"/>
      <c r="AH869" t="s">
        <v>118</v>
      </c>
      <c r="AK869" s="43"/>
      <c r="AM869" t="s">
        <v>118</v>
      </c>
      <c r="AP869" s="43"/>
      <c r="AR869" s="43"/>
      <c r="AT869" s="43"/>
      <c r="AV869" t="s">
        <v>118</v>
      </c>
      <c r="AY869" s="43"/>
      <c r="BA869" s="43"/>
      <c r="BC869" s="43"/>
      <c r="BE869" t="s">
        <v>118</v>
      </c>
      <c r="BH869" s="43"/>
      <c r="BJ869" s="43"/>
      <c r="BL869" s="43"/>
      <c r="BP869" s="43"/>
      <c r="BR869" s="43"/>
      <c r="BT869" s="43"/>
      <c r="BV869" s="43" t="s">
        <v>122</v>
      </c>
      <c r="BY869">
        <v>61</v>
      </c>
      <c r="BZ869">
        <v>77</v>
      </c>
      <c r="CA869" s="43">
        <v>61</v>
      </c>
      <c r="CB869">
        <v>66</v>
      </c>
      <c r="CC869" s="43">
        <v>54</v>
      </c>
      <c r="CD869">
        <v>57</v>
      </c>
      <c r="CE869" s="43">
        <v>86</v>
      </c>
      <c r="CF869">
        <v>37</v>
      </c>
      <c r="CG869" s="43">
        <v>62</v>
      </c>
      <c r="CH869">
        <v>60</v>
      </c>
      <c r="CI869" s="43">
        <v>52</v>
      </c>
      <c r="CJ869">
        <v>52</v>
      </c>
      <c r="CK869" s="43">
        <v>101</v>
      </c>
      <c r="CL869">
        <v>41</v>
      </c>
      <c r="CM869" s="43">
        <v>91</v>
      </c>
      <c r="CN869">
        <v>34</v>
      </c>
      <c r="CO869" s="43">
        <v>104</v>
      </c>
      <c r="CP869">
        <v>51</v>
      </c>
      <c r="CQ869" s="43">
        <v>97</v>
      </c>
      <c r="CR869">
        <v>43</v>
      </c>
      <c r="CS869" s="43">
        <v>91</v>
      </c>
      <c r="CT869">
        <v>34</v>
      </c>
      <c r="CU869" s="43">
        <v>92</v>
      </c>
      <c r="CV869">
        <v>37</v>
      </c>
      <c r="CW869" s="43">
        <v>92</v>
      </c>
      <c r="CX869">
        <v>35</v>
      </c>
      <c r="CY869" s="43">
        <v>89</v>
      </c>
      <c r="CZ869">
        <v>55</v>
      </c>
      <c r="DA869" s="43">
        <v>92</v>
      </c>
      <c r="DB869">
        <v>30</v>
      </c>
      <c r="DC869" s="43">
        <v>94</v>
      </c>
      <c r="DD869">
        <v>40</v>
      </c>
      <c r="DE869" s="43">
        <v>96</v>
      </c>
      <c r="DF869">
        <v>29</v>
      </c>
      <c r="DG869" s="43">
        <v>104</v>
      </c>
      <c r="DH869">
        <v>38</v>
      </c>
      <c r="DI869" s="43">
        <v>110</v>
      </c>
      <c r="DJ869">
        <v>38</v>
      </c>
      <c r="DK869" s="43">
        <v>87</v>
      </c>
      <c r="DL869">
        <v>21</v>
      </c>
    </row>
    <row r="870" spans="1:116" x14ac:dyDescent="0.25">
      <c r="A870" t="s">
        <v>2507</v>
      </c>
      <c r="B870" t="s">
        <v>2508</v>
      </c>
      <c r="C870" s="43" t="s">
        <v>2509</v>
      </c>
      <c r="D870" s="1" t="s">
        <v>2510</v>
      </c>
      <c r="E870" s="43" t="s">
        <v>1721</v>
      </c>
      <c r="F870" t="s">
        <v>122</v>
      </c>
      <c r="G870">
        <v>2</v>
      </c>
      <c r="H870">
        <v>1</v>
      </c>
      <c r="I870" s="43">
        <v>99</v>
      </c>
      <c r="J870">
        <v>30</v>
      </c>
      <c r="K870" s="43">
        <v>98</v>
      </c>
      <c r="L870">
        <v>41</v>
      </c>
      <c r="M870" t="s">
        <v>118</v>
      </c>
      <c r="P870" s="43"/>
      <c r="R870" s="43"/>
      <c r="T870" t="s">
        <v>118</v>
      </c>
      <c r="W870" s="43"/>
      <c r="Y870" s="43"/>
      <c r="AA870" s="43"/>
      <c r="AC870" t="s">
        <v>118</v>
      </c>
      <c r="AF870" s="43"/>
      <c r="AH870" t="s">
        <v>118</v>
      </c>
      <c r="AK870" s="43"/>
      <c r="AM870" t="s">
        <v>118</v>
      </c>
      <c r="AP870" s="43"/>
      <c r="AR870" s="43"/>
      <c r="AT870" s="43"/>
      <c r="AV870" t="s">
        <v>118</v>
      </c>
      <c r="AY870" s="43"/>
      <c r="BA870" s="43"/>
      <c r="BC870" s="43"/>
      <c r="BE870" t="s">
        <v>118</v>
      </c>
      <c r="BH870" s="43"/>
      <c r="BJ870" s="43"/>
      <c r="BL870" s="43"/>
      <c r="BP870" s="43"/>
      <c r="BR870" s="43"/>
      <c r="BT870" s="43"/>
      <c r="BV870" s="43" t="s">
        <v>118</v>
      </c>
      <c r="CA870" s="43"/>
      <c r="CC870" s="43"/>
      <c r="CE870" s="43"/>
      <c r="CG870" s="43"/>
      <c r="CI870" s="43"/>
      <c r="CK870" s="43"/>
      <c r="CM870" s="43"/>
      <c r="CO870" s="43"/>
      <c r="CQ870" s="43"/>
      <c r="CS870" s="43"/>
      <c r="CU870" s="43"/>
      <c r="CW870" s="43"/>
      <c r="CY870" s="43"/>
      <c r="DA870" s="43"/>
      <c r="DC870" s="43"/>
      <c r="DE870" s="43"/>
      <c r="DG870" s="43"/>
      <c r="DI870" s="43"/>
      <c r="DK870" s="43"/>
    </row>
    <row r="871" spans="1:116" x14ac:dyDescent="0.25">
      <c r="A871" t="s">
        <v>2511</v>
      </c>
      <c r="B871" t="s">
        <v>1454</v>
      </c>
      <c r="C871" s="43" t="s">
        <v>1454</v>
      </c>
      <c r="D871" s="1" t="s">
        <v>776</v>
      </c>
      <c r="E871" s="43" t="s">
        <v>1721</v>
      </c>
      <c r="F871" t="s">
        <v>122</v>
      </c>
      <c r="G871">
        <v>1</v>
      </c>
      <c r="H871">
        <v>1</v>
      </c>
      <c r="I871" s="43">
        <v>92</v>
      </c>
      <c r="J871">
        <v>38</v>
      </c>
      <c r="K871" s="43">
        <v>94</v>
      </c>
      <c r="L871">
        <v>33</v>
      </c>
      <c r="M871" t="s">
        <v>118</v>
      </c>
      <c r="P871" s="43"/>
      <c r="R871" s="43"/>
      <c r="T871" t="s">
        <v>118</v>
      </c>
      <c r="W871" s="43"/>
      <c r="Y871" s="43"/>
      <c r="AA871" s="43"/>
      <c r="AC871" t="s">
        <v>118</v>
      </c>
      <c r="AF871" s="43"/>
      <c r="AH871" t="s">
        <v>118</v>
      </c>
      <c r="AK871" s="43"/>
      <c r="AM871" t="s">
        <v>118</v>
      </c>
      <c r="AP871" s="43"/>
      <c r="AR871" s="43"/>
      <c r="AT871" s="43"/>
      <c r="AV871" t="s">
        <v>118</v>
      </c>
      <c r="AY871" s="43"/>
      <c r="BA871" s="43"/>
      <c r="BC871" s="43"/>
      <c r="BE871" t="s">
        <v>118</v>
      </c>
      <c r="BH871" s="43"/>
      <c r="BJ871" s="43"/>
      <c r="BL871" s="43"/>
      <c r="BP871" s="43"/>
      <c r="BR871" s="43"/>
      <c r="BT871" s="43"/>
      <c r="BV871" s="43" t="s">
        <v>122</v>
      </c>
      <c r="BY871">
        <v>57</v>
      </c>
      <c r="BZ871">
        <v>83</v>
      </c>
      <c r="CA871" s="43">
        <v>55</v>
      </c>
      <c r="CB871">
        <v>73</v>
      </c>
      <c r="CC871" s="43">
        <v>48</v>
      </c>
      <c r="CD871">
        <v>65</v>
      </c>
      <c r="CE871" s="43">
        <v>95</v>
      </c>
      <c r="CF871">
        <v>38</v>
      </c>
      <c r="CG871" s="43">
        <v>51</v>
      </c>
      <c r="CH871">
        <v>70</v>
      </c>
      <c r="CI871" s="43">
        <v>46</v>
      </c>
      <c r="CJ871">
        <v>62</v>
      </c>
      <c r="CK871" s="43">
        <v>90</v>
      </c>
      <c r="CL871">
        <v>44</v>
      </c>
      <c r="CM871" s="43">
        <v>100</v>
      </c>
      <c r="CN871">
        <v>36</v>
      </c>
      <c r="CO871" s="43">
        <v>118</v>
      </c>
      <c r="CP871">
        <v>53</v>
      </c>
      <c r="CQ871" s="43">
        <v>111</v>
      </c>
      <c r="CR871">
        <v>45</v>
      </c>
      <c r="CS871" s="43">
        <v>88</v>
      </c>
      <c r="CT871">
        <v>41</v>
      </c>
      <c r="CU871" s="43">
        <v>86</v>
      </c>
      <c r="CV871">
        <v>46</v>
      </c>
      <c r="CW871" s="43">
        <v>87</v>
      </c>
      <c r="CX871">
        <v>43</v>
      </c>
      <c r="CY871" s="43">
        <v>87</v>
      </c>
      <c r="CZ871">
        <v>62</v>
      </c>
      <c r="DA871" s="43">
        <v>85</v>
      </c>
      <c r="DB871">
        <v>36</v>
      </c>
      <c r="DC871" s="43">
        <v>101</v>
      </c>
      <c r="DD871">
        <v>42</v>
      </c>
      <c r="DE871" s="43">
        <v>100</v>
      </c>
      <c r="DF871">
        <v>30</v>
      </c>
      <c r="DG871" s="43">
        <v>97</v>
      </c>
      <c r="DH871">
        <v>40</v>
      </c>
      <c r="DI871" s="43">
        <v>107</v>
      </c>
      <c r="DJ871">
        <v>41</v>
      </c>
      <c r="DK871" s="43">
        <v>96</v>
      </c>
      <c r="DL871">
        <v>22</v>
      </c>
    </row>
    <row r="872" spans="1:116" x14ac:dyDescent="0.25">
      <c r="A872" t="s">
        <v>2512</v>
      </c>
      <c r="B872" t="s">
        <v>1454</v>
      </c>
      <c r="C872" s="43" t="s">
        <v>1454</v>
      </c>
      <c r="D872" s="1" t="s">
        <v>2513</v>
      </c>
      <c r="E872" s="43" t="s">
        <v>1721</v>
      </c>
      <c r="F872" t="s">
        <v>121</v>
      </c>
      <c r="G872">
        <v>4</v>
      </c>
      <c r="H872">
        <v>1</v>
      </c>
      <c r="I872" s="43">
        <v>95</v>
      </c>
      <c r="J872">
        <v>47</v>
      </c>
      <c r="K872" s="43">
        <v>98</v>
      </c>
      <c r="L872">
        <v>40</v>
      </c>
      <c r="M872" t="s">
        <v>118</v>
      </c>
      <c r="P872" s="43"/>
      <c r="R872" s="43"/>
      <c r="T872" t="s">
        <v>118</v>
      </c>
      <c r="W872" s="43"/>
      <c r="Y872" s="43"/>
      <c r="AA872" s="43"/>
      <c r="AC872" t="s">
        <v>118</v>
      </c>
      <c r="AF872" s="43"/>
      <c r="AH872" t="s">
        <v>118</v>
      </c>
      <c r="AK872" s="43"/>
      <c r="AM872" t="s">
        <v>118</v>
      </c>
      <c r="AP872" s="43"/>
      <c r="AR872" s="43"/>
      <c r="AT872" s="43"/>
      <c r="AV872" t="s">
        <v>118</v>
      </c>
      <c r="AY872" s="43"/>
      <c r="BA872" s="43"/>
      <c r="BC872" s="43"/>
      <c r="BE872" t="s">
        <v>118</v>
      </c>
      <c r="BH872" s="43"/>
      <c r="BJ872" s="43"/>
      <c r="BL872" s="43"/>
      <c r="BP872" s="43"/>
      <c r="BR872" s="43"/>
      <c r="BT872" s="43"/>
      <c r="BV872" s="43" t="s">
        <v>118</v>
      </c>
      <c r="CA872" s="43"/>
      <c r="CC872" s="43"/>
      <c r="CE872" s="43"/>
      <c r="CG872" s="43"/>
      <c r="CI872" s="43"/>
      <c r="CK872" s="43"/>
      <c r="CM872" s="43"/>
      <c r="CO872" s="43"/>
      <c r="CQ872" s="43"/>
      <c r="CS872" s="43"/>
      <c r="CU872" s="43"/>
      <c r="CW872" s="43"/>
      <c r="CY872" s="43"/>
      <c r="DA872" s="43"/>
      <c r="DC872" s="43"/>
      <c r="DE872" s="43"/>
      <c r="DG872" s="43"/>
      <c r="DI872" s="43"/>
      <c r="DK872" s="43"/>
    </row>
    <row r="873" spans="1:116" x14ac:dyDescent="0.25">
      <c r="A873" t="s">
        <v>2514</v>
      </c>
      <c r="B873" t="s">
        <v>2515</v>
      </c>
      <c r="C873" s="43" t="s">
        <v>2516</v>
      </c>
      <c r="D873" s="1" t="s">
        <v>2517</v>
      </c>
      <c r="E873" s="43" t="s">
        <v>1721</v>
      </c>
      <c r="F873" t="s">
        <v>122</v>
      </c>
      <c r="G873">
        <v>2</v>
      </c>
      <c r="H873">
        <v>1</v>
      </c>
      <c r="I873" s="43">
        <v>100</v>
      </c>
      <c r="J873">
        <v>31</v>
      </c>
      <c r="K873" s="43">
        <v>100</v>
      </c>
      <c r="L873">
        <v>43</v>
      </c>
      <c r="M873" t="s">
        <v>118</v>
      </c>
      <c r="P873" s="43"/>
      <c r="R873" s="43"/>
      <c r="T873" t="s">
        <v>118</v>
      </c>
      <c r="W873" s="43"/>
      <c r="Y873" s="43"/>
      <c r="AA873" s="43"/>
      <c r="AC873" t="s">
        <v>118</v>
      </c>
      <c r="AF873" s="43"/>
      <c r="AH873" t="s">
        <v>118</v>
      </c>
      <c r="AK873" s="43"/>
      <c r="AM873" t="s">
        <v>118</v>
      </c>
      <c r="AP873" s="43"/>
      <c r="AR873" s="43"/>
      <c r="AT873" s="43"/>
      <c r="AV873" t="s">
        <v>118</v>
      </c>
      <c r="AY873" s="43"/>
      <c r="BA873" s="43"/>
      <c r="BC873" s="43"/>
      <c r="BE873" t="s">
        <v>118</v>
      </c>
      <c r="BH873" s="43"/>
      <c r="BJ873" s="43"/>
      <c r="BL873" s="43"/>
      <c r="BP873" s="43"/>
      <c r="BR873" s="43"/>
      <c r="BT873" s="43"/>
      <c r="BV873" s="43" t="s">
        <v>118</v>
      </c>
      <c r="CA873" s="43"/>
      <c r="CC873" s="43"/>
      <c r="CE873" s="43"/>
      <c r="CG873" s="43"/>
      <c r="CI873" s="43"/>
      <c r="CK873" s="43"/>
      <c r="CM873" s="43"/>
      <c r="CO873" s="43"/>
      <c r="CQ873" s="43"/>
      <c r="CS873" s="43"/>
      <c r="CU873" s="43"/>
      <c r="CW873" s="43"/>
      <c r="CY873" s="43"/>
      <c r="DA873" s="43"/>
      <c r="DC873" s="43"/>
      <c r="DE873" s="43"/>
      <c r="DG873" s="43"/>
      <c r="DI873" s="43"/>
      <c r="DK873" s="43"/>
    </row>
    <row r="874" spans="1:116" x14ac:dyDescent="0.25">
      <c r="A874" t="s">
        <v>2691</v>
      </c>
      <c r="B874" t="s">
        <v>2692</v>
      </c>
      <c r="C874" s="43" t="s">
        <v>2692</v>
      </c>
      <c r="D874" s="1" t="s">
        <v>2693</v>
      </c>
      <c r="E874" s="43" t="s">
        <v>1721</v>
      </c>
      <c r="F874" t="s">
        <v>122</v>
      </c>
      <c r="I874" s="43">
        <v>95</v>
      </c>
      <c r="J874">
        <v>11</v>
      </c>
      <c r="K874" s="43">
        <v>98</v>
      </c>
      <c r="L874">
        <v>10</v>
      </c>
      <c r="M874" t="s">
        <v>118</v>
      </c>
      <c r="P874" s="43"/>
      <c r="R874" s="43"/>
      <c r="T874" t="s">
        <v>118</v>
      </c>
      <c r="W874" s="43"/>
      <c r="Y874" s="43"/>
      <c r="AA874" s="43"/>
      <c r="AC874" t="s">
        <v>118</v>
      </c>
      <c r="AF874" s="43"/>
      <c r="AH874" t="s">
        <v>118</v>
      </c>
      <c r="AK874" s="43"/>
      <c r="AM874" t="s">
        <v>118</v>
      </c>
      <c r="AP874" s="43"/>
      <c r="AR874" s="43"/>
      <c r="AT874" s="43"/>
      <c r="AV874" t="s">
        <v>118</v>
      </c>
      <c r="AY874" s="43"/>
      <c r="BA874" s="43"/>
      <c r="BC874" s="43"/>
      <c r="BE874" t="s">
        <v>122</v>
      </c>
      <c r="BH874" s="43">
        <v>99</v>
      </c>
      <c r="BI874">
        <v>9</v>
      </c>
      <c r="BJ874" s="43">
        <v>102</v>
      </c>
      <c r="BK874">
        <v>15</v>
      </c>
      <c r="BL874" s="43">
        <v>90</v>
      </c>
      <c r="BM874">
        <v>13</v>
      </c>
      <c r="BP874" s="43"/>
      <c r="BR874" s="43"/>
      <c r="BT874" s="43"/>
      <c r="BV874" s="43" t="s">
        <v>122</v>
      </c>
      <c r="BY874">
        <v>57</v>
      </c>
      <c r="BZ874">
        <v>82</v>
      </c>
      <c r="CA874" s="43">
        <v>53</v>
      </c>
      <c r="CB874">
        <v>71</v>
      </c>
      <c r="CC874" s="43">
        <v>49</v>
      </c>
      <c r="CD874">
        <v>64</v>
      </c>
      <c r="CE874" s="43">
        <v>91</v>
      </c>
      <c r="CF874">
        <v>35</v>
      </c>
      <c r="CG874" s="43">
        <v>53</v>
      </c>
      <c r="CH874">
        <v>69</v>
      </c>
      <c r="CI874" s="43">
        <v>47</v>
      </c>
      <c r="CJ874">
        <v>61</v>
      </c>
      <c r="CK874" s="43">
        <v>107</v>
      </c>
      <c r="CL874">
        <v>41</v>
      </c>
      <c r="CM874" s="43">
        <v>92</v>
      </c>
      <c r="CN874">
        <v>34</v>
      </c>
      <c r="CO874" s="43">
        <v>93</v>
      </c>
      <c r="CP874">
        <v>50</v>
      </c>
      <c r="CQ874" s="43">
        <v>90</v>
      </c>
      <c r="CR874">
        <v>42</v>
      </c>
      <c r="CS874" s="43">
        <v>76</v>
      </c>
      <c r="CT874">
        <v>38</v>
      </c>
      <c r="CU874" s="43">
        <v>81</v>
      </c>
      <c r="CV874">
        <v>44</v>
      </c>
      <c r="CW874" s="43">
        <v>83</v>
      </c>
      <c r="CX874">
        <v>41</v>
      </c>
      <c r="CY874" s="43">
        <v>85</v>
      </c>
      <c r="CZ874">
        <v>60</v>
      </c>
      <c r="DA874" s="43">
        <v>82</v>
      </c>
      <c r="DB874">
        <v>34</v>
      </c>
      <c r="DC874" s="43">
        <v>87</v>
      </c>
      <c r="DD874">
        <v>39</v>
      </c>
      <c r="DE874" s="43">
        <v>111</v>
      </c>
      <c r="DF874">
        <v>27</v>
      </c>
      <c r="DG874" s="43">
        <v>94</v>
      </c>
      <c r="DH874">
        <v>37</v>
      </c>
      <c r="DI874" s="43">
        <v>109</v>
      </c>
      <c r="DJ874">
        <v>38</v>
      </c>
      <c r="DK874" s="43">
        <v>84</v>
      </c>
      <c r="DL874">
        <v>20</v>
      </c>
    </row>
    <row r="875" spans="1:116" x14ac:dyDescent="0.25">
      <c r="A875" t="s">
        <v>2518</v>
      </c>
      <c r="B875" t="s">
        <v>1459</v>
      </c>
      <c r="C875" s="43" t="s">
        <v>1459</v>
      </c>
      <c r="D875" s="1" t="s">
        <v>2519</v>
      </c>
      <c r="E875" s="43" t="s">
        <v>1721</v>
      </c>
      <c r="F875" t="s">
        <v>121</v>
      </c>
      <c r="G875">
        <v>11</v>
      </c>
      <c r="H875">
        <v>1</v>
      </c>
      <c r="I875" s="43">
        <v>93</v>
      </c>
      <c r="J875">
        <v>58</v>
      </c>
      <c r="K875" s="43">
        <v>103</v>
      </c>
      <c r="L875">
        <v>81</v>
      </c>
      <c r="M875" t="s">
        <v>118</v>
      </c>
      <c r="P875" s="43"/>
      <c r="R875" s="43"/>
      <c r="T875" t="s">
        <v>118</v>
      </c>
      <c r="W875" s="43"/>
      <c r="Y875" s="43"/>
      <c r="AA875" s="43"/>
      <c r="AC875" t="s">
        <v>118</v>
      </c>
      <c r="AF875" s="43"/>
      <c r="AH875" t="s">
        <v>118</v>
      </c>
      <c r="AK875" s="43"/>
      <c r="AM875" t="s">
        <v>122</v>
      </c>
      <c r="AN875">
        <v>1</v>
      </c>
      <c r="AO875">
        <v>1</v>
      </c>
      <c r="AP875" s="43">
        <v>96</v>
      </c>
      <c r="AQ875">
        <v>14</v>
      </c>
      <c r="AR875" s="43">
        <v>98</v>
      </c>
      <c r="AS875">
        <v>22</v>
      </c>
      <c r="AT875" s="43">
        <v>96</v>
      </c>
      <c r="AU875">
        <v>16</v>
      </c>
      <c r="AV875" t="s">
        <v>118</v>
      </c>
      <c r="AY875" s="43"/>
      <c r="BA875" s="43"/>
      <c r="BC875" s="43"/>
      <c r="BE875" t="s">
        <v>122</v>
      </c>
      <c r="BH875" s="43">
        <v>93</v>
      </c>
      <c r="BI875">
        <v>11</v>
      </c>
      <c r="BJ875" s="43">
        <v>88</v>
      </c>
      <c r="BK875">
        <v>51</v>
      </c>
      <c r="BL875" s="43">
        <v>94</v>
      </c>
      <c r="BM875">
        <v>43</v>
      </c>
      <c r="BP875" s="43"/>
      <c r="BR875" s="43"/>
      <c r="BT875" s="43"/>
      <c r="BV875" s="43" t="s">
        <v>122</v>
      </c>
      <c r="BY875">
        <v>65</v>
      </c>
      <c r="BZ875">
        <v>81</v>
      </c>
      <c r="CA875" s="43">
        <v>64</v>
      </c>
      <c r="CB875">
        <v>72</v>
      </c>
      <c r="CC875" s="43">
        <v>51</v>
      </c>
      <c r="CD875">
        <v>64</v>
      </c>
      <c r="CE875" s="43">
        <v>91</v>
      </c>
      <c r="CF875">
        <v>39</v>
      </c>
      <c r="CG875" s="43">
        <v>51</v>
      </c>
      <c r="CH875">
        <v>69</v>
      </c>
      <c r="CI875" s="43">
        <v>55</v>
      </c>
      <c r="CJ875">
        <v>61</v>
      </c>
      <c r="CK875" s="43">
        <v>93</v>
      </c>
      <c r="CL875">
        <v>44</v>
      </c>
      <c r="CM875" s="43">
        <v>102</v>
      </c>
      <c r="CN875">
        <v>37</v>
      </c>
      <c r="CO875" s="43">
        <v>101</v>
      </c>
      <c r="CP875">
        <v>53</v>
      </c>
      <c r="CQ875" s="43">
        <v>102</v>
      </c>
      <c r="CR875">
        <v>45</v>
      </c>
      <c r="CS875" s="43">
        <v>85</v>
      </c>
      <c r="CT875">
        <v>40</v>
      </c>
      <c r="CU875" s="43">
        <v>88</v>
      </c>
      <c r="CV875">
        <v>45</v>
      </c>
      <c r="CW875" s="43">
        <v>88</v>
      </c>
      <c r="CX875">
        <v>42</v>
      </c>
      <c r="CY875" s="43">
        <v>86</v>
      </c>
      <c r="CZ875">
        <v>60</v>
      </c>
      <c r="DA875" s="43">
        <v>93</v>
      </c>
      <c r="DB875">
        <v>36</v>
      </c>
      <c r="DC875" s="43">
        <v>104</v>
      </c>
      <c r="DD875">
        <v>43</v>
      </c>
      <c r="DE875" s="43">
        <v>89</v>
      </c>
      <c r="DF875">
        <v>31</v>
      </c>
      <c r="DG875" s="43">
        <v>114</v>
      </c>
      <c r="DH875">
        <v>41</v>
      </c>
      <c r="DI875" s="43">
        <v>117</v>
      </c>
      <c r="DJ875">
        <v>41</v>
      </c>
      <c r="DK875" s="43">
        <v>83</v>
      </c>
      <c r="DL875">
        <v>23</v>
      </c>
    </row>
    <row r="876" spans="1:116" x14ac:dyDescent="0.25">
      <c r="A876" t="s">
        <v>2525</v>
      </c>
      <c r="B876" t="s">
        <v>2526</v>
      </c>
      <c r="C876" s="43" t="s">
        <v>2527</v>
      </c>
      <c r="D876" s="1" t="s">
        <v>2528</v>
      </c>
      <c r="E876" s="43" t="s">
        <v>1721</v>
      </c>
      <c r="F876" t="s">
        <v>121</v>
      </c>
      <c r="G876">
        <v>5</v>
      </c>
      <c r="H876">
        <v>1</v>
      </c>
      <c r="I876" s="43">
        <v>102</v>
      </c>
      <c r="J876">
        <v>55</v>
      </c>
      <c r="K876" s="43">
        <v>101</v>
      </c>
      <c r="L876">
        <v>78</v>
      </c>
      <c r="M876" t="s">
        <v>118</v>
      </c>
      <c r="P876" s="43"/>
      <c r="R876" s="43"/>
      <c r="T876" t="s">
        <v>122</v>
      </c>
      <c r="W876" s="43">
        <v>101</v>
      </c>
      <c r="X876">
        <v>5</v>
      </c>
      <c r="Y876" s="43">
        <v>103</v>
      </c>
      <c r="Z876">
        <v>7</v>
      </c>
      <c r="AA876" s="43">
        <v>93</v>
      </c>
      <c r="AB876">
        <v>7</v>
      </c>
      <c r="AC876" t="s">
        <v>118</v>
      </c>
      <c r="AF876" s="43"/>
      <c r="AH876" t="s">
        <v>118</v>
      </c>
      <c r="AK876" s="43"/>
      <c r="AM876" t="s">
        <v>118</v>
      </c>
      <c r="AP876" s="43"/>
      <c r="AR876" s="43"/>
      <c r="AT876" s="43"/>
      <c r="AV876" t="s">
        <v>118</v>
      </c>
      <c r="AY876" s="43"/>
      <c r="BA876" s="43"/>
      <c r="BC876" s="43"/>
      <c r="BE876" t="s">
        <v>118</v>
      </c>
      <c r="BH876" s="43"/>
      <c r="BJ876" s="43"/>
      <c r="BL876" s="43"/>
      <c r="BP876" s="43"/>
      <c r="BR876" s="43"/>
      <c r="BT876" s="43"/>
      <c r="BV876" s="43" t="s">
        <v>122</v>
      </c>
      <c r="BY876">
        <v>55</v>
      </c>
      <c r="BZ876">
        <v>83</v>
      </c>
      <c r="CA876" s="43">
        <v>51</v>
      </c>
      <c r="CB876">
        <v>73</v>
      </c>
      <c r="CC876" s="43">
        <v>43</v>
      </c>
      <c r="CD876">
        <v>66</v>
      </c>
      <c r="CE876" s="43">
        <v>96</v>
      </c>
      <c r="CF876">
        <v>42</v>
      </c>
      <c r="CG876" s="43">
        <v>47</v>
      </c>
      <c r="CH876">
        <v>71</v>
      </c>
      <c r="CI876" s="43">
        <v>46</v>
      </c>
      <c r="CJ876">
        <v>64</v>
      </c>
      <c r="CK876" s="43">
        <v>101</v>
      </c>
      <c r="CL876">
        <v>47</v>
      </c>
      <c r="CM876" s="43">
        <v>97</v>
      </c>
      <c r="CN876">
        <v>40</v>
      </c>
      <c r="CO876" s="43">
        <v>98</v>
      </c>
      <c r="CP876">
        <v>55</v>
      </c>
      <c r="CQ876" s="43">
        <v>92</v>
      </c>
      <c r="CR876">
        <v>48</v>
      </c>
      <c r="CS876" s="43">
        <v>84</v>
      </c>
      <c r="CT876">
        <v>44</v>
      </c>
      <c r="CU876" s="43">
        <v>84</v>
      </c>
      <c r="CV876">
        <v>49</v>
      </c>
      <c r="CW876" s="43">
        <v>83</v>
      </c>
      <c r="CX876">
        <v>46</v>
      </c>
      <c r="CY876" s="43">
        <v>86</v>
      </c>
      <c r="CZ876">
        <v>63</v>
      </c>
      <c r="DA876" s="43">
        <v>87</v>
      </c>
      <c r="DB876">
        <v>39</v>
      </c>
      <c r="DC876" s="43">
        <v>95</v>
      </c>
      <c r="DD876">
        <v>45</v>
      </c>
      <c r="DE876" s="43">
        <v>99</v>
      </c>
      <c r="DF876">
        <v>34</v>
      </c>
      <c r="DG876" s="43">
        <v>100</v>
      </c>
      <c r="DH876">
        <v>43</v>
      </c>
      <c r="DI876" s="43">
        <v>113</v>
      </c>
      <c r="DJ876">
        <v>44</v>
      </c>
      <c r="DK876" s="43">
        <v>81</v>
      </c>
      <c r="DL876">
        <v>25</v>
      </c>
    </row>
    <row r="877" spans="1:116" x14ac:dyDescent="0.25">
      <c r="A877" t="s">
        <v>2536</v>
      </c>
      <c r="B877" t="s">
        <v>2531</v>
      </c>
      <c r="C877" s="43" t="s">
        <v>2531</v>
      </c>
      <c r="D877" s="1" t="s">
        <v>2537</v>
      </c>
      <c r="E877" s="43" t="s">
        <v>1721</v>
      </c>
      <c r="F877" t="s">
        <v>121</v>
      </c>
      <c r="G877">
        <v>12</v>
      </c>
      <c r="H877">
        <v>1</v>
      </c>
      <c r="I877" s="43">
        <v>100</v>
      </c>
      <c r="J877">
        <v>58</v>
      </c>
      <c r="K877" s="43">
        <v>99</v>
      </c>
      <c r="L877">
        <v>75</v>
      </c>
      <c r="M877" t="s">
        <v>118</v>
      </c>
      <c r="P877" s="43"/>
      <c r="R877" s="43"/>
      <c r="T877" t="s">
        <v>122</v>
      </c>
      <c r="W877" s="43">
        <v>100</v>
      </c>
      <c r="X877">
        <v>3</v>
      </c>
      <c r="Y877" s="43">
        <v>102</v>
      </c>
      <c r="Z877">
        <v>4</v>
      </c>
      <c r="AA877" s="43">
        <v>99</v>
      </c>
      <c r="AB877">
        <v>6</v>
      </c>
      <c r="AC877" t="s">
        <v>118</v>
      </c>
      <c r="AF877" s="43"/>
      <c r="AH877" t="s">
        <v>118</v>
      </c>
      <c r="AK877" s="43"/>
      <c r="AM877" t="s">
        <v>118</v>
      </c>
      <c r="AP877" s="43"/>
      <c r="AR877" s="43"/>
      <c r="AT877" s="43"/>
      <c r="AV877" t="s">
        <v>118</v>
      </c>
      <c r="AY877" s="43"/>
      <c r="BA877" s="43"/>
      <c r="BC877" s="43"/>
      <c r="BE877" t="s">
        <v>122</v>
      </c>
      <c r="BH877" s="43">
        <v>94</v>
      </c>
      <c r="BI877">
        <v>6</v>
      </c>
      <c r="BJ877" s="43">
        <v>92</v>
      </c>
      <c r="BK877">
        <v>17</v>
      </c>
      <c r="BL877" s="43">
        <v>90</v>
      </c>
      <c r="BM877">
        <v>14</v>
      </c>
      <c r="BP877" s="43"/>
      <c r="BR877" s="43"/>
      <c r="BT877" s="43"/>
      <c r="BV877" s="43" t="s">
        <v>121</v>
      </c>
      <c r="BW877">
        <v>4</v>
      </c>
      <c r="BX877">
        <v>1</v>
      </c>
      <c r="BY877">
        <v>62</v>
      </c>
      <c r="BZ877">
        <v>61</v>
      </c>
      <c r="CA877" s="43">
        <v>60</v>
      </c>
      <c r="CB877">
        <v>57</v>
      </c>
      <c r="CC877" s="43">
        <v>49</v>
      </c>
      <c r="CD877">
        <v>54</v>
      </c>
      <c r="CE877" s="43">
        <v>98</v>
      </c>
      <c r="CF877">
        <v>42</v>
      </c>
      <c r="CG877" s="43">
        <v>61</v>
      </c>
      <c r="CH877">
        <v>57</v>
      </c>
      <c r="CI877" s="43">
        <v>51</v>
      </c>
      <c r="CJ877">
        <v>53</v>
      </c>
      <c r="CK877" s="43">
        <v>99</v>
      </c>
      <c r="CL877">
        <v>45</v>
      </c>
      <c r="CM877" s="43">
        <v>94</v>
      </c>
      <c r="CN877">
        <v>40</v>
      </c>
      <c r="CO877" s="43">
        <v>102</v>
      </c>
      <c r="CP877">
        <v>50</v>
      </c>
      <c r="CQ877" s="43">
        <v>101</v>
      </c>
      <c r="CR877">
        <v>45</v>
      </c>
      <c r="CS877" s="43">
        <v>87</v>
      </c>
      <c r="CT877">
        <v>44</v>
      </c>
      <c r="CU877" s="43">
        <v>89</v>
      </c>
      <c r="CV877">
        <v>46</v>
      </c>
      <c r="CW877" s="43">
        <v>89</v>
      </c>
      <c r="CX877">
        <v>44</v>
      </c>
      <c r="CY877" s="43">
        <v>89</v>
      </c>
      <c r="CZ877">
        <v>54</v>
      </c>
      <c r="DA877" s="43">
        <v>91</v>
      </c>
      <c r="DB877">
        <v>39</v>
      </c>
      <c r="DC877" s="43">
        <v>96</v>
      </c>
      <c r="DD877">
        <v>44</v>
      </c>
      <c r="DE877" s="43">
        <v>96</v>
      </c>
      <c r="DF877">
        <v>36</v>
      </c>
      <c r="DG877" s="43">
        <v>103</v>
      </c>
      <c r="DH877">
        <v>42</v>
      </c>
      <c r="DI877" s="43">
        <v>111</v>
      </c>
      <c r="DJ877">
        <v>43</v>
      </c>
      <c r="DK877" s="43">
        <v>80</v>
      </c>
      <c r="DL877">
        <v>27</v>
      </c>
    </row>
    <row r="878" spans="1:116" x14ac:dyDescent="0.25">
      <c r="A878" t="s">
        <v>2538</v>
      </c>
      <c r="B878" t="s">
        <v>2531</v>
      </c>
      <c r="C878" s="43" t="s">
        <v>2531</v>
      </c>
      <c r="D878" s="1" t="s">
        <v>2539</v>
      </c>
      <c r="E878" s="43" t="s">
        <v>1721</v>
      </c>
      <c r="F878" t="s">
        <v>122</v>
      </c>
      <c r="G878">
        <v>1</v>
      </c>
      <c r="H878">
        <v>1</v>
      </c>
      <c r="I878" s="43">
        <v>101</v>
      </c>
      <c r="J878">
        <v>50</v>
      </c>
      <c r="K878" s="43">
        <v>96</v>
      </c>
      <c r="L878">
        <v>73</v>
      </c>
      <c r="M878" t="s">
        <v>118</v>
      </c>
      <c r="P878" s="43"/>
      <c r="R878" s="43"/>
      <c r="T878" t="s">
        <v>118</v>
      </c>
      <c r="W878" s="43"/>
      <c r="Y878" s="43"/>
      <c r="AA878" s="43"/>
      <c r="AC878" t="s">
        <v>118</v>
      </c>
      <c r="AF878" s="43"/>
      <c r="AH878" t="s">
        <v>118</v>
      </c>
      <c r="AK878" s="43"/>
      <c r="AM878" t="s">
        <v>118</v>
      </c>
      <c r="AP878" s="43"/>
      <c r="AR878" s="43"/>
      <c r="AT878" s="43"/>
      <c r="AV878" t="s">
        <v>118</v>
      </c>
      <c r="AY878" s="43"/>
      <c r="BA878" s="43"/>
      <c r="BC878" s="43"/>
      <c r="BE878" t="s">
        <v>118</v>
      </c>
      <c r="BH878" s="43"/>
      <c r="BJ878" s="43"/>
      <c r="BL878" s="43"/>
      <c r="BP878" s="43"/>
      <c r="BR878" s="43"/>
      <c r="BT878" s="43"/>
      <c r="BV878" s="43" t="s">
        <v>118</v>
      </c>
      <c r="CA878" s="43"/>
      <c r="CC878" s="43"/>
      <c r="CE878" s="43"/>
      <c r="CG878" s="43"/>
      <c r="CI878" s="43"/>
      <c r="CK878" s="43"/>
      <c r="CM878" s="43"/>
      <c r="CO878" s="43"/>
      <c r="CQ878" s="43"/>
      <c r="CS878" s="43"/>
      <c r="CU878" s="43"/>
      <c r="CW878" s="43"/>
      <c r="CY878" s="43"/>
      <c r="DA878" s="43"/>
      <c r="DC878" s="43"/>
      <c r="DE878" s="43"/>
      <c r="DG878" s="43"/>
      <c r="DI878" s="43"/>
      <c r="DK878" s="43"/>
    </row>
    <row r="879" spans="1:116" x14ac:dyDescent="0.25">
      <c r="A879" t="s">
        <v>2533</v>
      </c>
      <c r="B879" t="s">
        <v>2534</v>
      </c>
      <c r="C879" s="43" t="s">
        <v>2531</v>
      </c>
      <c r="D879" s="1" t="s">
        <v>2535</v>
      </c>
      <c r="E879" s="43" t="s">
        <v>1721</v>
      </c>
      <c r="F879" t="s">
        <v>122</v>
      </c>
      <c r="G879">
        <v>2</v>
      </c>
      <c r="H879">
        <v>1</v>
      </c>
      <c r="I879" s="43">
        <v>101</v>
      </c>
      <c r="J879">
        <v>31</v>
      </c>
      <c r="K879" s="43">
        <v>99</v>
      </c>
      <c r="L879">
        <v>42</v>
      </c>
      <c r="M879" t="s">
        <v>118</v>
      </c>
      <c r="P879" s="43"/>
      <c r="R879" s="43"/>
      <c r="T879" t="s">
        <v>118</v>
      </c>
      <c r="W879" s="43"/>
      <c r="Y879" s="43"/>
      <c r="AA879" s="43"/>
      <c r="AC879" t="s">
        <v>118</v>
      </c>
      <c r="AF879" s="43"/>
      <c r="AH879" t="s">
        <v>118</v>
      </c>
      <c r="AK879" s="43"/>
      <c r="AM879" t="s">
        <v>118</v>
      </c>
      <c r="AP879" s="43"/>
      <c r="AR879" s="43"/>
      <c r="AT879" s="43"/>
      <c r="AV879" t="s">
        <v>118</v>
      </c>
      <c r="AY879" s="43"/>
      <c r="BA879" s="43"/>
      <c r="BC879" s="43"/>
      <c r="BE879" t="s">
        <v>122</v>
      </c>
      <c r="BH879" s="43">
        <v>96</v>
      </c>
      <c r="BI879">
        <v>8</v>
      </c>
      <c r="BJ879" s="43">
        <v>95</v>
      </c>
      <c r="BK879">
        <v>28</v>
      </c>
      <c r="BL879" s="43">
        <v>97</v>
      </c>
      <c r="BM879">
        <v>23</v>
      </c>
      <c r="BP879" s="43"/>
      <c r="BR879" s="43"/>
      <c r="BT879" s="43"/>
      <c r="BV879" s="43" t="s">
        <v>118</v>
      </c>
      <c r="CA879" s="43"/>
      <c r="CC879" s="43"/>
      <c r="CE879" s="43"/>
      <c r="CG879" s="43"/>
      <c r="CI879" s="43"/>
      <c r="CK879" s="43"/>
      <c r="CM879" s="43"/>
      <c r="CO879" s="43"/>
      <c r="CQ879" s="43"/>
      <c r="CS879" s="43"/>
      <c r="CU879" s="43"/>
      <c r="CW879" s="43"/>
      <c r="CY879" s="43"/>
      <c r="DA879" s="43"/>
      <c r="DC879" s="43"/>
      <c r="DE879" s="43"/>
      <c r="DG879" s="43"/>
      <c r="DI879" s="43"/>
      <c r="DK879" s="43"/>
    </row>
    <row r="880" spans="1:116" x14ac:dyDescent="0.25">
      <c r="A880" t="s">
        <v>2529</v>
      </c>
      <c r="B880" t="s">
        <v>2530</v>
      </c>
      <c r="C880" s="43" t="s">
        <v>2531</v>
      </c>
      <c r="D880" s="1" t="s">
        <v>2532</v>
      </c>
      <c r="E880" s="43" t="s">
        <v>1721</v>
      </c>
      <c r="F880" t="s">
        <v>121</v>
      </c>
      <c r="G880">
        <v>4</v>
      </c>
      <c r="H880">
        <v>1</v>
      </c>
      <c r="I880" s="43">
        <v>95</v>
      </c>
      <c r="J880">
        <v>44</v>
      </c>
      <c r="K880" s="43">
        <v>96</v>
      </c>
      <c r="L880">
        <v>37</v>
      </c>
      <c r="M880" t="s">
        <v>118</v>
      </c>
      <c r="P880" s="43"/>
      <c r="R880" s="43"/>
      <c r="T880" t="s">
        <v>118</v>
      </c>
      <c r="W880" s="43"/>
      <c r="Y880" s="43"/>
      <c r="AA880" s="43"/>
      <c r="AC880" t="s">
        <v>118</v>
      </c>
      <c r="AF880" s="43"/>
      <c r="AH880" t="s">
        <v>118</v>
      </c>
      <c r="AK880" s="43"/>
      <c r="AM880" t="s">
        <v>118</v>
      </c>
      <c r="AP880" s="43"/>
      <c r="AR880" s="43"/>
      <c r="AT880" s="43"/>
      <c r="AV880" t="s">
        <v>118</v>
      </c>
      <c r="AY880" s="43"/>
      <c r="BA880" s="43"/>
      <c r="BC880" s="43"/>
      <c r="BE880" t="s">
        <v>118</v>
      </c>
      <c r="BH880" s="43"/>
      <c r="BJ880" s="43"/>
      <c r="BL880" s="43"/>
      <c r="BP880" s="43"/>
      <c r="BR880" s="43"/>
      <c r="BT880" s="43"/>
      <c r="BV880" s="43" t="s">
        <v>122</v>
      </c>
      <c r="BY880">
        <v>64</v>
      </c>
      <c r="BZ880">
        <v>83</v>
      </c>
      <c r="CA880" s="43">
        <v>60</v>
      </c>
      <c r="CB880">
        <v>73</v>
      </c>
      <c r="CC880" s="43">
        <v>55</v>
      </c>
      <c r="CD880">
        <v>66</v>
      </c>
      <c r="CE880" s="43">
        <v>95</v>
      </c>
      <c r="CF880">
        <v>40</v>
      </c>
      <c r="CG880" s="43">
        <v>62</v>
      </c>
      <c r="CH880">
        <v>71</v>
      </c>
      <c r="CI880" s="43">
        <v>54</v>
      </c>
      <c r="CJ880">
        <v>63</v>
      </c>
      <c r="CK880" s="43">
        <v>106</v>
      </c>
      <c r="CL880">
        <v>46</v>
      </c>
      <c r="CM880" s="43">
        <v>97</v>
      </c>
      <c r="CN880">
        <v>38</v>
      </c>
      <c r="CO880" s="43">
        <v>89</v>
      </c>
      <c r="CP880">
        <v>54</v>
      </c>
      <c r="CQ880" s="43">
        <v>89</v>
      </c>
      <c r="CR880">
        <v>46</v>
      </c>
      <c r="CS880" s="43">
        <v>95</v>
      </c>
      <c r="CT880">
        <v>43</v>
      </c>
      <c r="CU880" s="43">
        <v>92</v>
      </c>
      <c r="CV880">
        <v>48</v>
      </c>
      <c r="CW880" s="43">
        <v>93</v>
      </c>
      <c r="CX880">
        <v>45</v>
      </c>
      <c r="CY880" s="43">
        <v>84</v>
      </c>
      <c r="CZ880">
        <v>62</v>
      </c>
      <c r="DA880" s="43">
        <v>91</v>
      </c>
      <c r="DB880">
        <v>38</v>
      </c>
      <c r="DC880" s="43">
        <v>97</v>
      </c>
      <c r="DD880">
        <v>44</v>
      </c>
      <c r="DE880" s="43">
        <v>106</v>
      </c>
      <c r="DF880">
        <v>32</v>
      </c>
      <c r="DG880" s="43">
        <v>98</v>
      </c>
      <c r="DH880">
        <v>42</v>
      </c>
      <c r="DI880" s="43">
        <v>111</v>
      </c>
      <c r="DJ880">
        <v>42</v>
      </c>
      <c r="DK880" s="43">
        <v>89</v>
      </c>
      <c r="DL880">
        <v>24</v>
      </c>
    </row>
    <row r="881" spans="1:116" x14ac:dyDescent="0.25">
      <c r="A881" t="s">
        <v>2548</v>
      </c>
      <c r="B881" t="s">
        <v>2546</v>
      </c>
      <c r="C881" s="43" t="s">
        <v>2546</v>
      </c>
      <c r="D881" s="1" t="s">
        <v>2549</v>
      </c>
      <c r="E881" s="43" t="s">
        <v>1721</v>
      </c>
      <c r="F881" t="s">
        <v>121</v>
      </c>
      <c r="G881">
        <v>10</v>
      </c>
      <c r="H881">
        <v>1</v>
      </c>
      <c r="I881" s="43">
        <v>102</v>
      </c>
      <c r="J881">
        <v>60</v>
      </c>
      <c r="K881" s="43">
        <v>102</v>
      </c>
      <c r="L881">
        <v>80</v>
      </c>
      <c r="M881" t="s">
        <v>118</v>
      </c>
      <c r="P881" s="43"/>
      <c r="R881" s="43"/>
      <c r="T881" t="s">
        <v>118</v>
      </c>
      <c r="W881" s="43"/>
      <c r="Y881" s="43"/>
      <c r="AA881" s="43"/>
      <c r="AC881" t="s">
        <v>118</v>
      </c>
      <c r="AF881" s="43"/>
      <c r="AH881" t="s">
        <v>118</v>
      </c>
      <c r="AK881" s="43"/>
      <c r="AM881" t="s">
        <v>118</v>
      </c>
      <c r="AP881" s="43"/>
      <c r="AR881" s="43"/>
      <c r="AT881" s="43"/>
      <c r="AV881" t="s">
        <v>118</v>
      </c>
      <c r="AY881" s="43"/>
      <c r="BA881" s="43"/>
      <c r="BC881" s="43"/>
      <c r="BE881" t="s">
        <v>118</v>
      </c>
      <c r="BH881" s="43"/>
      <c r="BJ881" s="43"/>
      <c r="BL881" s="43"/>
      <c r="BP881" s="43"/>
      <c r="BR881" s="43"/>
      <c r="BT881" s="43"/>
      <c r="BV881" s="43" t="s">
        <v>122</v>
      </c>
      <c r="BY881">
        <v>56</v>
      </c>
      <c r="BZ881">
        <v>83</v>
      </c>
      <c r="CA881" s="43">
        <v>57</v>
      </c>
      <c r="CB881">
        <v>74</v>
      </c>
      <c r="CC881" s="43">
        <v>49</v>
      </c>
      <c r="CD881">
        <v>67</v>
      </c>
      <c r="CE881" s="43">
        <v>90</v>
      </c>
      <c r="CF881">
        <v>42</v>
      </c>
      <c r="CG881" s="43">
        <v>54</v>
      </c>
      <c r="CH881">
        <v>71</v>
      </c>
      <c r="CI881" s="43">
        <v>50</v>
      </c>
      <c r="CJ881">
        <v>64</v>
      </c>
      <c r="CK881" s="43">
        <v>100</v>
      </c>
      <c r="CL881">
        <v>47</v>
      </c>
      <c r="CM881" s="43">
        <v>91</v>
      </c>
      <c r="CN881">
        <v>40</v>
      </c>
      <c r="CO881" s="43">
        <v>103</v>
      </c>
      <c r="CP881">
        <v>55</v>
      </c>
      <c r="CQ881" s="43">
        <v>102</v>
      </c>
      <c r="CR881">
        <v>48</v>
      </c>
      <c r="CS881" s="43">
        <v>93</v>
      </c>
      <c r="CT881">
        <v>44</v>
      </c>
      <c r="CU881" s="43">
        <v>92</v>
      </c>
      <c r="CV881">
        <v>49</v>
      </c>
      <c r="CW881" s="43">
        <v>93</v>
      </c>
      <c r="CX881">
        <v>47</v>
      </c>
      <c r="CY881" s="43">
        <v>88</v>
      </c>
      <c r="CZ881">
        <v>63</v>
      </c>
      <c r="DA881" s="43">
        <v>91</v>
      </c>
      <c r="DB881">
        <v>40</v>
      </c>
      <c r="DC881" s="43">
        <v>100</v>
      </c>
      <c r="DD881">
        <v>45</v>
      </c>
      <c r="DE881" s="43">
        <v>100</v>
      </c>
      <c r="DF881">
        <v>34</v>
      </c>
      <c r="DG881" s="43">
        <v>104</v>
      </c>
      <c r="DH881">
        <v>43</v>
      </c>
      <c r="DI881" s="43">
        <v>118</v>
      </c>
      <c r="DJ881">
        <v>44</v>
      </c>
      <c r="DK881" s="43">
        <v>77</v>
      </c>
      <c r="DL881">
        <v>25</v>
      </c>
    </row>
    <row r="882" spans="1:116" x14ac:dyDescent="0.25">
      <c r="A882" t="s">
        <v>2552</v>
      </c>
      <c r="B882" t="s">
        <v>1462</v>
      </c>
      <c r="C882" s="43" t="s">
        <v>1462</v>
      </c>
      <c r="D882" s="1" t="s">
        <v>693</v>
      </c>
      <c r="E882" s="43" t="s">
        <v>1721</v>
      </c>
      <c r="F882" t="s">
        <v>121</v>
      </c>
      <c r="G882">
        <v>6</v>
      </c>
      <c r="H882">
        <v>1</v>
      </c>
      <c r="I882" s="43">
        <v>92</v>
      </c>
      <c r="J882">
        <v>56</v>
      </c>
      <c r="K882" s="43">
        <v>103</v>
      </c>
      <c r="L882">
        <v>78</v>
      </c>
      <c r="M882" t="s">
        <v>118</v>
      </c>
      <c r="P882" s="43"/>
      <c r="R882" s="43"/>
      <c r="T882" t="s">
        <v>118</v>
      </c>
      <c r="W882" s="43"/>
      <c r="Y882" s="43"/>
      <c r="AA882" s="43"/>
      <c r="AC882" t="s">
        <v>118</v>
      </c>
      <c r="AF882" s="43"/>
      <c r="AH882" t="s">
        <v>118</v>
      </c>
      <c r="AK882" s="43"/>
      <c r="AM882" t="s">
        <v>122</v>
      </c>
      <c r="AP882" s="43">
        <v>97</v>
      </c>
      <c r="AQ882">
        <v>6</v>
      </c>
      <c r="AR882" s="43">
        <v>97</v>
      </c>
      <c r="AS882">
        <v>12</v>
      </c>
      <c r="AT882" s="43">
        <v>103</v>
      </c>
      <c r="AU882">
        <v>8</v>
      </c>
      <c r="AV882" t="s">
        <v>118</v>
      </c>
      <c r="AY882" s="43"/>
      <c r="BA882" s="43"/>
      <c r="BC882" s="43"/>
      <c r="BE882" t="s">
        <v>122</v>
      </c>
      <c r="BH882" s="43">
        <v>91</v>
      </c>
      <c r="BI882">
        <v>11</v>
      </c>
      <c r="BJ882" s="43">
        <v>88</v>
      </c>
      <c r="BK882">
        <v>40</v>
      </c>
      <c r="BL882" s="43">
        <v>95</v>
      </c>
      <c r="BM882">
        <v>34</v>
      </c>
      <c r="BP882" s="43"/>
      <c r="BR882" s="43"/>
      <c r="BT882" s="43"/>
      <c r="BV882" s="43" t="s">
        <v>118</v>
      </c>
      <c r="CA882" s="43"/>
      <c r="CC882" s="43"/>
      <c r="CE882" s="43"/>
      <c r="CG882" s="43"/>
      <c r="CI882" s="43"/>
      <c r="CK882" s="43"/>
      <c r="CM882" s="43"/>
      <c r="CO882" s="43"/>
      <c r="CQ882" s="43"/>
      <c r="CS882" s="43"/>
      <c r="CU882" s="43"/>
      <c r="CW882" s="43"/>
      <c r="CY882" s="43"/>
      <c r="DA882" s="43"/>
      <c r="DC882" s="43"/>
      <c r="DE882" s="43"/>
      <c r="DG882" s="43"/>
      <c r="DI882" s="43"/>
      <c r="DK882" s="43"/>
    </row>
    <row r="883" spans="1:116" x14ac:dyDescent="0.25">
      <c r="A883" t="s">
        <v>2553</v>
      </c>
      <c r="B883" t="s">
        <v>596</v>
      </c>
      <c r="C883" s="43" t="s">
        <v>596</v>
      </c>
      <c r="D883" s="1" t="s">
        <v>2554</v>
      </c>
      <c r="E883" s="43" t="s">
        <v>1721</v>
      </c>
      <c r="F883" t="s">
        <v>118</v>
      </c>
      <c r="I883" s="43"/>
      <c r="K883" s="43"/>
      <c r="M883" t="s">
        <v>118</v>
      </c>
      <c r="P883" s="43"/>
      <c r="R883" s="43"/>
      <c r="T883" t="s">
        <v>118</v>
      </c>
      <c r="W883" s="43"/>
      <c r="Y883" s="43"/>
      <c r="AA883" s="43"/>
      <c r="AC883" t="s">
        <v>118</v>
      </c>
      <c r="AF883" s="43"/>
      <c r="AH883" t="s">
        <v>118</v>
      </c>
      <c r="AK883" s="43"/>
      <c r="AM883" t="s">
        <v>118</v>
      </c>
      <c r="AP883" s="43"/>
      <c r="AR883" s="43"/>
      <c r="AT883" s="43"/>
      <c r="AV883" t="s">
        <v>118</v>
      </c>
      <c r="AY883" s="43"/>
      <c r="BA883" s="43"/>
      <c r="BC883" s="43"/>
      <c r="BE883" t="s">
        <v>118</v>
      </c>
      <c r="BH883" s="43"/>
      <c r="BJ883" s="43"/>
      <c r="BL883" s="43"/>
      <c r="BP883" s="43"/>
      <c r="BR883" s="43"/>
      <c r="BT883" s="43"/>
      <c r="BV883" s="43" t="s">
        <v>122</v>
      </c>
      <c r="BY883">
        <v>62</v>
      </c>
      <c r="BZ883">
        <v>83</v>
      </c>
      <c r="CA883" s="43">
        <v>55</v>
      </c>
      <c r="CB883">
        <v>73</v>
      </c>
      <c r="CC883" s="43">
        <v>48</v>
      </c>
      <c r="CD883">
        <v>65</v>
      </c>
      <c r="CE883" s="43">
        <v>92</v>
      </c>
      <c r="CF883">
        <v>38</v>
      </c>
      <c r="CG883" s="43">
        <v>57</v>
      </c>
      <c r="CH883">
        <v>70</v>
      </c>
      <c r="CI883" s="43">
        <v>48</v>
      </c>
      <c r="CJ883">
        <v>62</v>
      </c>
      <c r="CK883" s="43">
        <v>100</v>
      </c>
      <c r="CL883">
        <v>44</v>
      </c>
      <c r="CM883" s="43">
        <v>101</v>
      </c>
      <c r="CN883">
        <v>36</v>
      </c>
      <c r="CO883" s="43">
        <v>93</v>
      </c>
      <c r="CP883">
        <v>53</v>
      </c>
      <c r="CQ883" s="43">
        <v>90</v>
      </c>
      <c r="CR883">
        <v>45</v>
      </c>
      <c r="CS883" s="43">
        <v>80</v>
      </c>
      <c r="CT883">
        <v>41</v>
      </c>
      <c r="CU883" s="43">
        <v>82</v>
      </c>
      <c r="CV883">
        <v>46</v>
      </c>
      <c r="CW883" s="43">
        <v>84</v>
      </c>
      <c r="CX883">
        <v>44</v>
      </c>
      <c r="CY883" s="43">
        <v>82</v>
      </c>
      <c r="CZ883">
        <v>62</v>
      </c>
      <c r="DA883" s="43">
        <v>82</v>
      </c>
      <c r="DB883">
        <v>37</v>
      </c>
      <c r="DC883" s="43">
        <v>89</v>
      </c>
      <c r="DD883">
        <v>42</v>
      </c>
      <c r="DE883" s="43">
        <v>107</v>
      </c>
      <c r="DF883">
        <v>30</v>
      </c>
      <c r="DG883" s="43">
        <v>100</v>
      </c>
      <c r="DH883">
        <v>40</v>
      </c>
      <c r="DI883" s="43">
        <v>114</v>
      </c>
      <c r="DJ883">
        <v>41</v>
      </c>
      <c r="DK883" s="43">
        <v>81</v>
      </c>
      <c r="DL883">
        <v>22</v>
      </c>
    </row>
    <row r="884" spans="1:116" x14ac:dyDescent="0.25">
      <c r="A884" t="s">
        <v>2555</v>
      </c>
      <c r="B884" t="s">
        <v>596</v>
      </c>
      <c r="C884" s="43" t="s">
        <v>596</v>
      </c>
      <c r="D884" s="1" t="s">
        <v>603</v>
      </c>
      <c r="E884" s="43" t="s">
        <v>1721</v>
      </c>
      <c r="F884" t="s">
        <v>121</v>
      </c>
      <c r="G884">
        <v>8</v>
      </c>
      <c r="H884">
        <v>1</v>
      </c>
      <c r="I884" s="43">
        <v>101</v>
      </c>
      <c r="J884">
        <v>57</v>
      </c>
      <c r="K884" s="43">
        <v>103</v>
      </c>
      <c r="L884">
        <v>79</v>
      </c>
      <c r="M884" t="s">
        <v>118</v>
      </c>
      <c r="P884" s="43"/>
      <c r="R884" s="43"/>
      <c r="T884" t="s">
        <v>118</v>
      </c>
      <c r="W884" s="43"/>
      <c r="Y884" s="43"/>
      <c r="AA884" s="43"/>
      <c r="AC884" t="s">
        <v>118</v>
      </c>
      <c r="AF884" s="43"/>
      <c r="AH884" t="s">
        <v>118</v>
      </c>
      <c r="AK884" s="43"/>
      <c r="AM884" t="s">
        <v>118</v>
      </c>
      <c r="AP884" s="43"/>
      <c r="AR884" s="43"/>
      <c r="AT884" s="43"/>
      <c r="AV884" t="s">
        <v>118</v>
      </c>
      <c r="AY884" s="43"/>
      <c r="BA884" s="43"/>
      <c r="BC884" s="43"/>
      <c r="BE884" t="s">
        <v>122</v>
      </c>
      <c r="BH884" s="43">
        <v>98</v>
      </c>
      <c r="BI884">
        <v>11</v>
      </c>
      <c r="BJ884" s="43">
        <v>96</v>
      </c>
      <c r="BK884">
        <v>39</v>
      </c>
      <c r="BL884" s="43">
        <v>107</v>
      </c>
      <c r="BM884">
        <v>33</v>
      </c>
      <c r="BP884" s="43"/>
      <c r="BR884" s="43"/>
      <c r="BT884" s="43"/>
      <c r="BV884" s="43" t="s">
        <v>122</v>
      </c>
      <c r="BY884">
        <v>59</v>
      </c>
      <c r="BZ884">
        <v>83</v>
      </c>
      <c r="CA884" s="43">
        <v>58</v>
      </c>
      <c r="CB884">
        <v>73</v>
      </c>
      <c r="CC884" s="43">
        <v>53</v>
      </c>
      <c r="CD884">
        <v>66</v>
      </c>
      <c r="CE884" s="43">
        <v>93</v>
      </c>
      <c r="CF884">
        <v>39</v>
      </c>
      <c r="CG884" s="43">
        <v>57</v>
      </c>
      <c r="CH884">
        <v>71</v>
      </c>
      <c r="CI884" s="43">
        <v>56</v>
      </c>
      <c r="CJ884">
        <v>63</v>
      </c>
      <c r="CK884" s="43">
        <v>109</v>
      </c>
      <c r="CL884">
        <v>45</v>
      </c>
      <c r="CM884" s="43">
        <v>87</v>
      </c>
      <c r="CN884">
        <v>37</v>
      </c>
      <c r="CO884" s="43">
        <v>105</v>
      </c>
      <c r="CP884">
        <v>53</v>
      </c>
      <c r="CQ884" s="43">
        <v>105</v>
      </c>
      <c r="CR884">
        <v>45</v>
      </c>
      <c r="CS884" s="43">
        <v>83</v>
      </c>
      <c r="CT884">
        <v>42</v>
      </c>
      <c r="CU884" s="43">
        <v>88</v>
      </c>
      <c r="CV884">
        <v>47</v>
      </c>
      <c r="CW884" s="43">
        <v>93</v>
      </c>
      <c r="CX884">
        <v>44</v>
      </c>
      <c r="CY884" s="43">
        <v>88</v>
      </c>
      <c r="CZ884">
        <v>62</v>
      </c>
      <c r="DA884" s="43">
        <v>89</v>
      </c>
      <c r="DB884">
        <v>38</v>
      </c>
      <c r="DC884" s="43">
        <v>100</v>
      </c>
      <c r="DD884">
        <v>43</v>
      </c>
      <c r="DE884" s="43">
        <v>89</v>
      </c>
      <c r="DF884">
        <v>31</v>
      </c>
      <c r="DG884" s="43">
        <v>108</v>
      </c>
      <c r="DH884">
        <v>41</v>
      </c>
      <c r="DI884" s="43">
        <v>124</v>
      </c>
      <c r="DJ884">
        <v>41</v>
      </c>
      <c r="DK884" s="43">
        <v>79</v>
      </c>
      <c r="DL884">
        <v>23</v>
      </c>
    </row>
    <row r="885" spans="1:116" x14ac:dyDescent="0.25">
      <c r="A885" t="s">
        <v>2556</v>
      </c>
      <c r="B885" t="s">
        <v>2557</v>
      </c>
      <c r="C885" s="43" t="s">
        <v>596</v>
      </c>
      <c r="D885" s="1" t="s">
        <v>2558</v>
      </c>
      <c r="E885" s="43" t="s">
        <v>1721</v>
      </c>
      <c r="F885" t="s">
        <v>121</v>
      </c>
      <c r="G885">
        <v>3</v>
      </c>
      <c r="H885">
        <v>1</v>
      </c>
      <c r="I885" s="43">
        <v>99</v>
      </c>
      <c r="J885">
        <v>45</v>
      </c>
      <c r="K885" s="43">
        <v>94</v>
      </c>
      <c r="L885">
        <v>73</v>
      </c>
      <c r="M885" t="s">
        <v>118</v>
      </c>
      <c r="P885" s="43"/>
      <c r="R885" s="43"/>
      <c r="T885" t="s">
        <v>118</v>
      </c>
      <c r="W885" s="43"/>
      <c r="Y885" s="43"/>
      <c r="AA885" s="43"/>
      <c r="AC885" t="s">
        <v>118</v>
      </c>
      <c r="AF885" s="43"/>
      <c r="AH885" t="s">
        <v>118</v>
      </c>
      <c r="AK885" s="43"/>
      <c r="AM885" t="s">
        <v>118</v>
      </c>
      <c r="AP885" s="43"/>
      <c r="AR885" s="43"/>
      <c r="AT885" s="43"/>
      <c r="AV885" t="s">
        <v>118</v>
      </c>
      <c r="AY885" s="43"/>
      <c r="BA885" s="43"/>
      <c r="BC885" s="43"/>
      <c r="BE885" t="s">
        <v>118</v>
      </c>
      <c r="BH885" s="43"/>
      <c r="BJ885" s="43"/>
      <c r="BL885" s="43"/>
      <c r="BP885" s="43"/>
      <c r="BR885" s="43"/>
      <c r="BT885" s="43"/>
      <c r="BV885" s="43" t="s">
        <v>118</v>
      </c>
      <c r="CA885" s="43"/>
      <c r="CC885" s="43"/>
      <c r="CE885" s="43"/>
      <c r="CG885" s="43"/>
      <c r="CI885" s="43"/>
      <c r="CK885" s="43"/>
      <c r="CM885" s="43"/>
      <c r="CO885" s="43"/>
      <c r="CQ885" s="43"/>
      <c r="CS885" s="43"/>
      <c r="CU885" s="43"/>
      <c r="CW885" s="43"/>
      <c r="CY885" s="43"/>
      <c r="DA885" s="43"/>
      <c r="DC885" s="43"/>
      <c r="DE885" s="43"/>
      <c r="DG885" s="43"/>
      <c r="DI885" s="43"/>
      <c r="DK885" s="43"/>
    </row>
    <row r="886" spans="1:116" x14ac:dyDescent="0.25">
      <c r="A886" t="s">
        <v>2559</v>
      </c>
      <c r="B886" t="s">
        <v>2560</v>
      </c>
      <c r="C886" s="43" t="s">
        <v>2560</v>
      </c>
      <c r="D886" s="1" t="s">
        <v>1384</v>
      </c>
      <c r="E886" s="43" t="s">
        <v>1721</v>
      </c>
      <c r="F886" t="s">
        <v>121</v>
      </c>
      <c r="G886">
        <v>3</v>
      </c>
      <c r="H886">
        <v>1</v>
      </c>
      <c r="I886" s="43">
        <v>100</v>
      </c>
      <c r="J886">
        <v>50</v>
      </c>
      <c r="K886" s="43">
        <v>100</v>
      </c>
      <c r="L886">
        <v>74</v>
      </c>
      <c r="M886" t="s">
        <v>118</v>
      </c>
      <c r="P886" s="43"/>
      <c r="R886" s="43"/>
      <c r="T886" t="s">
        <v>118</v>
      </c>
      <c r="W886" s="43"/>
      <c r="Y886" s="43"/>
      <c r="AA886" s="43"/>
      <c r="AC886" t="s">
        <v>118</v>
      </c>
      <c r="AF886" s="43"/>
      <c r="AH886" t="s">
        <v>118</v>
      </c>
      <c r="AK886" s="43"/>
      <c r="AM886" t="s">
        <v>118</v>
      </c>
      <c r="AP886" s="43"/>
      <c r="AR886" s="43"/>
      <c r="AT886" s="43"/>
      <c r="AV886" t="s">
        <v>118</v>
      </c>
      <c r="AY886" s="43"/>
      <c r="BA886" s="43"/>
      <c r="BC886" s="43"/>
      <c r="BE886" t="s">
        <v>118</v>
      </c>
      <c r="BH886" s="43"/>
      <c r="BJ886" s="43"/>
      <c r="BL886" s="43"/>
      <c r="BP886" s="43"/>
      <c r="BR886" s="43"/>
      <c r="BT886" s="43"/>
      <c r="BV886" s="43" t="s">
        <v>122</v>
      </c>
      <c r="BY886">
        <v>63</v>
      </c>
      <c r="BZ886">
        <v>15</v>
      </c>
      <c r="CA886" s="43">
        <v>61</v>
      </c>
      <c r="CB886">
        <v>13</v>
      </c>
      <c r="CC886" s="43">
        <v>53</v>
      </c>
      <c r="CD886">
        <v>12</v>
      </c>
      <c r="CE886" s="43">
        <v>94</v>
      </c>
      <c r="CF886">
        <v>8</v>
      </c>
      <c r="CG886" s="43">
        <v>59</v>
      </c>
      <c r="CH886">
        <v>13</v>
      </c>
      <c r="CI886" s="43">
        <v>54</v>
      </c>
      <c r="CJ886">
        <v>12</v>
      </c>
      <c r="CK886" s="43">
        <v>97</v>
      </c>
      <c r="CL886">
        <v>43</v>
      </c>
      <c r="CM886" s="43">
        <v>101</v>
      </c>
      <c r="CN886">
        <v>35</v>
      </c>
      <c r="CO886" s="43">
        <v>90</v>
      </c>
      <c r="CP886">
        <v>52</v>
      </c>
      <c r="CQ886" s="43">
        <v>89</v>
      </c>
      <c r="CR886">
        <v>43</v>
      </c>
      <c r="CS886" s="43">
        <v>77</v>
      </c>
      <c r="CT886">
        <v>39</v>
      </c>
      <c r="CU886" s="43">
        <v>81</v>
      </c>
      <c r="CV886">
        <v>45</v>
      </c>
      <c r="CW886" s="43">
        <v>86</v>
      </c>
      <c r="CX886">
        <v>42</v>
      </c>
      <c r="CY886" s="43">
        <v>85</v>
      </c>
      <c r="CZ886">
        <v>60</v>
      </c>
      <c r="DA886" s="43">
        <v>81</v>
      </c>
      <c r="DB886">
        <v>35</v>
      </c>
      <c r="DC886" s="43">
        <v>93</v>
      </c>
      <c r="DD886">
        <v>40</v>
      </c>
      <c r="DE886" s="43">
        <v>108</v>
      </c>
      <c r="DF886">
        <v>28</v>
      </c>
      <c r="DG886" s="43">
        <v>98</v>
      </c>
      <c r="DH886">
        <v>38</v>
      </c>
      <c r="DI886" s="43">
        <v>112</v>
      </c>
      <c r="DJ886">
        <v>39</v>
      </c>
      <c r="DK886" s="43">
        <v>89</v>
      </c>
      <c r="DL886">
        <v>21</v>
      </c>
    </row>
    <row r="887" spans="1:116" x14ac:dyDescent="0.25">
      <c r="A887" t="s">
        <v>2561</v>
      </c>
      <c r="B887" t="s">
        <v>2562</v>
      </c>
      <c r="C887" s="43" t="s">
        <v>2563</v>
      </c>
      <c r="D887" s="1" t="s">
        <v>773</v>
      </c>
      <c r="E887" s="43" t="s">
        <v>1721</v>
      </c>
      <c r="F887" t="s">
        <v>121</v>
      </c>
      <c r="G887">
        <v>4</v>
      </c>
      <c r="H887">
        <v>1</v>
      </c>
      <c r="I887" s="43">
        <v>98</v>
      </c>
      <c r="J887">
        <v>46</v>
      </c>
      <c r="K887" s="43">
        <v>99</v>
      </c>
      <c r="L887">
        <v>44</v>
      </c>
      <c r="M887" t="s">
        <v>118</v>
      </c>
      <c r="P887" s="43"/>
      <c r="R887" s="43"/>
      <c r="T887" t="s">
        <v>118</v>
      </c>
      <c r="W887" s="43"/>
      <c r="Y887" s="43"/>
      <c r="AA887" s="43"/>
      <c r="AC887" t="s">
        <v>118</v>
      </c>
      <c r="AF887" s="43"/>
      <c r="AH887" t="s">
        <v>118</v>
      </c>
      <c r="AK887" s="43"/>
      <c r="AM887" t="s">
        <v>118</v>
      </c>
      <c r="AP887" s="43"/>
      <c r="AR887" s="43"/>
      <c r="AT887" s="43"/>
      <c r="AV887" t="s">
        <v>118</v>
      </c>
      <c r="AY887" s="43"/>
      <c r="BA887" s="43"/>
      <c r="BC887" s="43"/>
      <c r="BE887" t="s">
        <v>118</v>
      </c>
      <c r="BH887" s="43"/>
      <c r="BJ887" s="43"/>
      <c r="BL887" s="43"/>
      <c r="BP887" s="43"/>
      <c r="BR887" s="43"/>
      <c r="BT887" s="43"/>
      <c r="BV887" s="43" t="s">
        <v>122</v>
      </c>
      <c r="BY887">
        <v>67</v>
      </c>
      <c r="BZ887">
        <v>83</v>
      </c>
      <c r="CA887" s="43">
        <v>65</v>
      </c>
      <c r="CB887">
        <v>73</v>
      </c>
      <c r="CC887" s="43">
        <v>62</v>
      </c>
      <c r="CD887">
        <v>66</v>
      </c>
      <c r="CE887" s="43">
        <v>94</v>
      </c>
      <c r="CF887">
        <v>40</v>
      </c>
      <c r="CG887" s="43">
        <v>66</v>
      </c>
      <c r="CH887">
        <v>71</v>
      </c>
      <c r="CI887" s="43">
        <v>62</v>
      </c>
      <c r="CJ887">
        <v>63</v>
      </c>
      <c r="CK887" s="43">
        <v>104</v>
      </c>
      <c r="CL887">
        <v>46</v>
      </c>
      <c r="CM887" s="43">
        <v>101</v>
      </c>
      <c r="CN887">
        <v>38</v>
      </c>
      <c r="CO887" s="43">
        <v>89</v>
      </c>
      <c r="CP887">
        <v>54</v>
      </c>
      <c r="CQ887" s="43">
        <v>89</v>
      </c>
      <c r="CR887">
        <v>46</v>
      </c>
      <c r="CS887" s="43">
        <v>106</v>
      </c>
      <c r="CT887">
        <v>43</v>
      </c>
      <c r="CU887" s="43">
        <v>97</v>
      </c>
      <c r="CV887">
        <v>48</v>
      </c>
      <c r="CW887" s="43">
        <v>98</v>
      </c>
      <c r="CX887">
        <v>45</v>
      </c>
      <c r="CY887" s="43">
        <v>84</v>
      </c>
      <c r="CZ887">
        <v>62</v>
      </c>
      <c r="DA887" s="43">
        <v>94</v>
      </c>
      <c r="DB887">
        <v>38</v>
      </c>
      <c r="DC887" s="43">
        <v>101</v>
      </c>
      <c r="DD887">
        <v>44</v>
      </c>
      <c r="DE887" s="43">
        <v>101</v>
      </c>
      <c r="DF887">
        <v>32</v>
      </c>
      <c r="DG887" s="43">
        <v>101</v>
      </c>
      <c r="DH887">
        <v>42</v>
      </c>
      <c r="DI887" s="43">
        <v>111</v>
      </c>
      <c r="DJ887">
        <v>42</v>
      </c>
      <c r="DK887" s="43">
        <v>93</v>
      </c>
      <c r="DL887">
        <v>24</v>
      </c>
    </row>
    <row r="888" spans="1:116" x14ac:dyDescent="0.25">
      <c r="A888" t="s">
        <v>2564</v>
      </c>
      <c r="B888" t="s">
        <v>2565</v>
      </c>
      <c r="C888" s="43" t="s">
        <v>2565</v>
      </c>
      <c r="D888" s="1" t="s">
        <v>2566</v>
      </c>
      <c r="E888" s="43" t="s">
        <v>1721</v>
      </c>
      <c r="F888" t="s">
        <v>122</v>
      </c>
      <c r="G888">
        <v>2</v>
      </c>
      <c r="H888">
        <v>1</v>
      </c>
      <c r="I888" s="43">
        <v>104</v>
      </c>
      <c r="J888">
        <v>35</v>
      </c>
      <c r="K888" s="43">
        <v>101</v>
      </c>
      <c r="L888">
        <v>26</v>
      </c>
      <c r="M888" t="s">
        <v>118</v>
      </c>
      <c r="P888" s="43"/>
      <c r="R888" s="43"/>
      <c r="T888" t="s">
        <v>118</v>
      </c>
      <c r="W888" s="43"/>
      <c r="Y888" s="43"/>
      <c r="AA888" s="43"/>
      <c r="AC888" t="s">
        <v>118</v>
      </c>
      <c r="AF888" s="43"/>
      <c r="AH888" t="s">
        <v>118</v>
      </c>
      <c r="AK888" s="43"/>
      <c r="AM888" t="s">
        <v>118</v>
      </c>
      <c r="AP888" s="43"/>
      <c r="AR888" s="43"/>
      <c r="AT888" s="43"/>
      <c r="AV888" t="s">
        <v>118</v>
      </c>
      <c r="AY888" s="43"/>
      <c r="BA888" s="43"/>
      <c r="BC888" s="43"/>
      <c r="BE888" t="s">
        <v>118</v>
      </c>
      <c r="BH888" s="43"/>
      <c r="BJ888" s="43"/>
      <c r="BL888" s="43"/>
      <c r="BP888" s="43"/>
      <c r="BR888" s="43"/>
      <c r="BT888" s="43"/>
      <c r="BV888" s="43" t="s">
        <v>118</v>
      </c>
      <c r="CA888" s="43"/>
      <c r="CC888" s="43"/>
      <c r="CE888" s="43"/>
      <c r="CG888" s="43"/>
      <c r="CI888" s="43"/>
      <c r="CK888" s="43"/>
      <c r="CM888" s="43"/>
      <c r="CO888" s="43"/>
      <c r="CQ888" s="43"/>
      <c r="CS888" s="43"/>
      <c r="CU888" s="43"/>
      <c r="CW888" s="43"/>
      <c r="CY888" s="43"/>
      <c r="DA888" s="43"/>
      <c r="DC888" s="43"/>
      <c r="DE888" s="43"/>
      <c r="DG888" s="43"/>
      <c r="DI888" s="43"/>
      <c r="DK888" s="43"/>
    </row>
    <row r="889" spans="1:116" x14ac:dyDescent="0.25">
      <c r="A889" t="s">
        <v>2567</v>
      </c>
      <c r="B889" t="s">
        <v>2568</v>
      </c>
      <c r="C889" s="43" t="s">
        <v>2569</v>
      </c>
      <c r="D889" s="1" t="s">
        <v>738</v>
      </c>
      <c r="E889" s="43" t="s">
        <v>1721</v>
      </c>
      <c r="F889" t="s">
        <v>122</v>
      </c>
      <c r="G889">
        <v>1</v>
      </c>
      <c r="H889">
        <v>1</v>
      </c>
      <c r="I889" s="43">
        <v>99</v>
      </c>
      <c r="J889">
        <v>49</v>
      </c>
      <c r="K889" s="43">
        <v>98</v>
      </c>
      <c r="L889">
        <v>70</v>
      </c>
      <c r="M889" t="s">
        <v>118</v>
      </c>
      <c r="P889" s="43"/>
      <c r="R889" s="43"/>
      <c r="T889" t="s">
        <v>118</v>
      </c>
      <c r="W889" s="43"/>
      <c r="Y889" s="43"/>
      <c r="AA889" s="43"/>
      <c r="AC889" t="s">
        <v>118</v>
      </c>
      <c r="AF889" s="43"/>
      <c r="AH889" t="s">
        <v>118</v>
      </c>
      <c r="AK889" s="43"/>
      <c r="AM889" t="s">
        <v>118</v>
      </c>
      <c r="AP889" s="43"/>
      <c r="AR889" s="43"/>
      <c r="AT889" s="43"/>
      <c r="AV889" t="s">
        <v>118</v>
      </c>
      <c r="AY889" s="43"/>
      <c r="BA889" s="43"/>
      <c r="BC889" s="43"/>
      <c r="BE889" t="s">
        <v>118</v>
      </c>
      <c r="BH889" s="43"/>
      <c r="BJ889" s="43"/>
      <c r="BL889" s="43"/>
      <c r="BP889" s="43"/>
      <c r="BR889" s="43"/>
      <c r="BT889" s="43"/>
      <c r="BV889" s="43" t="s">
        <v>118</v>
      </c>
      <c r="CA889" s="43"/>
      <c r="CC889" s="43"/>
      <c r="CE889" s="43"/>
      <c r="CG889" s="43"/>
      <c r="CI889" s="43"/>
      <c r="CK889" s="43"/>
      <c r="CM889" s="43"/>
      <c r="CO889" s="43"/>
      <c r="CQ889" s="43"/>
      <c r="CS889" s="43"/>
      <c r="CU889" s="43"/>
      <c r="CW889" s="43"/>
      <c r="CY889" s="43"/>
      <c r="DA889" s="43"/>
      <c r="DC889" s="43"/>
      <c r="DE889" s="43"/>
      <c r="DG889" s="43"/>
      <c r="DI889" s="43"/>
      <c r="DK889" s="43"/>
    </row>
    <row r="890" spans="1:116" x14ac:dyDescent="0.25">
      <c r="A890" t="s">
        <v>2570</v>
      </c>
      <c r="B890" t="s">
        <v>2571</v>
      </c>
      <c r="C890" s="43" t="s">
        <v>2572</v>
      </c>
      <c r="D890" s="1" t="s">
        <v>2573</v>
      </c>
      <c r="E890" s="43" t="s">
        <v>1721</v>
      </c>
      <c r="F890" t="s">
        <v>121</v>
      </c>
      <c r="G890">
        <v>5</v>
      </c>
      <c r="H890">
        <v>1</v>
      </c>
      <c r="I890" s="43">
        <v>104</v>
      </c>
      <c r="J890">
        <v>50</v>
      </c>
      <c r="K890" s="43">
        <v>101</v>
      </c>
      <c r="L890">
        <v>58</v>
      </c>
      <c r="M890" t="s">
        <v>118</v>
      </c>
      <c r="P890" s="43"/>
      <c r="R890" s="43"/>
      <c r="T890" t="s">
        <v>122</v>
      </c>
      <c r="U890">
        <v>1</v>
      </c>
      <c r="V890">
        <v>1</v>
      </c>
      <c r="W890" s="43">
        <v>98</v>
      </c>
      <c r="X890">
        <v>10</v>
      </c>
      <c r="Y890" s="43">
        <v>100</v>
      </c>
      <c r="Z890">
        <v>15</v>
      </c>
      <c r="AA890" s="43">
        <v>98</v>
      </c>
      <c r="AB890">
        <v>11</v>
      </c>
      <c r="AC890" t="s">
        <v>118</v>
      </c>
      <c r="AF890" s="43"/>
      <c r="AH890" t="s">
        <v>118</v>
      </c>
      <c r="AK890" s="43"/>
      <c r="AM890" t="s">
        <v>122</v>
      </c>
      <c r="AP890" s="43">
        <v>97</v>
      </c>
      <c r="AQ890">
        <v>6</v>
      </c>
      <c r="AR890" s="43">
        <v>98</v>
      </c>
      <c r="AS890">
        <v>10</v>
      </c>
      <c r="AT890" s="43">
        <v>94</v>
      </c>
      <c r="AU890">
        <v>7</v>
      </c>
      <c r="AV890" t="s">
        <v>118</v>
      </c>
      <c r="AY890" s="43"/>
      <c r="BA890" s="43"/>
      <c r="BC890" s="43"/>
      <c r="BE890" t="s">
        <v>122</v>
      </c>
      <c r="BH890" s="43">
        <v>96</v>
      </c>
      <c r="BI890">
        <v>11</v>
      </c>
      <c r="BJ890" s="43">
        <v>90</v>
      </c>
      <c r="BK890">
        <v>30</v>
      </c>
      <c r="BL890" s="43">
        <v>104</v>
      </c>
      <c r="BM890">
        <v>25</v>
      </c>
      <c r="BP890" s="43"/>
      <c r="BR890" s="43"/>
      <c r="BT890" s="43"/>
      <c r="BV890" s="43" t="s">
        <v>118</v>
      </c>
      <c r="CA890" s="43"/>
      <c r="CC890" s="43"/>
      <c r="CE890" s="43"/>
      <c r="CG890" s="43"/>
      <c r="CI890" s="43"/>
      <c r="CK890" s="43"/>
      <c r="CM890" s="43"/>
      <c r="CO890" s="43"/>
      <c r="CQ890" s="43"/>
      <c r="CS890" s="43"/>
      <c r="CU890" s="43"/>
      <c r="CW890" s="43"/>
      <c r="CY890" s="43"/>
      <c r="DA890" s="43"/>
      <c r="DC890" s="43"/>
      <c r="DE890" s="43"/>
      <c r="DG890" s="43"/>
      <c r="DI890" s="43"/>
      <c r="DK890" s="43"/>
    </row>
    <row r="891" spans="1:116" x14ac:dyDescent="0.25">
      <c r="A891" t="s">
        <v>2578</v>
      </c>
      <c r="B891" t="s">
        <v>2579</v>
      </c>
      <c r="C891" s="43" t="s">
        <v>2579</v>
      </c>
      <c r="D891" s="1" t="s">
        <v>2580</v>
      </c>
      <c r="E891" s="43" t="s">
        <v>1721</v>
      </c>
      <c r="F891" t="s">
        <v>122</v>
      </c>
      <c r="G891">
        <v>1</v>
      </c>
      <c r="H891">
        <v>1</v>
      </c>
      <c r="I891" s="43">
        <v>94</v>
      </c>
      <c r="J891">
        <v>23</v>
      </c>
      <c r="K891" s="43">
        <v>95</v>
      </c>
      <c r="L891">
        <v>26</v>
      </c>
      <c r="M891" t="s">
        <v>118</v>
      </c>
      <c r="P891" s="43"/>
      <c r="R891" s="43"/>
      <c r="T891" t="s">
        <v>118</v>
      </c>
      <c r="W891" s="43"/>
      <c r="Y891" s="43"/>
      <c r="AA891" s="43"/>
      <c r="AC891" t="s">
        <v>118</v>
      </c>
      <c r="AF891" s="43"/>
      <c r="AH891" t="s">
        <v>118</v>
      </c>
      <c r="AK891" s="43"/>
      <c r="AM891" t="s">
        <v>118</v>
      </c>
      <c r="AP891" s="43"/>
      <c r="AR891" s="43"/>
      <c r="AT891" s="43"/>
      <c r="AV891" t="s">
        <v>118</v>
      </c>
      <c r="AY891" s="43"/>
      <c r="BA891" s="43"/>
      <c r="BC891" s="43"/>
      <c r="BE891" t="s">
        <v>118</v>
      </c>
      <c r="BH891" s="43"/>
      <c r="BJ891" s="43"/>
      <c r="BL891" s="43"/>
      <c r="BP891" s="43"/>
      <c r="BR891" s="43"/>
      <c r="BT891" s="43"/>
      <c r="BV891" s="43" t="s">
        <v>122</v>
      </c>
      <c r="BY891">
        <v>65</v>
      </c>
      <c r="BZ891">
        <v>82</v>
      </c>
      <c r="CA891" s="43">
        <v>63</v>
      </c>
      <c r="CB891">
        <v>72</v>
      </c>
      <c r="CC891" s="43">
        <v>57</v>
      </c>
      <c r="CD891">
        <v>64</v>
      </c>
      <c r="CE891" s="43">
        <v>97</v>
      </c>
      <c r="CF891">
        <v>36</v>
      </c>
      <c r="CG891" s="43">
        <v>60</v>
      </c>
      <c r="CH891">
        <v>69</v>
      </c>
      <c r="CI891" s="43">
        <v>56</v>
      </c>
      <c r="CJ891">
        <v>61</v>
      </c>
      <c r="CK891" s="43">
        <v>96</v>
      </c>
      <c r="CL891">
        <v>42</v>
      </c>
      <c r="CM891" s="43">
        <v>97</v>
      </c>
      <c r="CN891">
        <v>34</v>
      </c>
      <c r="CO891" s="43">
        <v>95</v>
      </c>
      <c r="CP891">
        <v>51</v>
      </c>
      <c r="CQ891" s="43">
        <v>95</v>
      </c>
      <c r="CR891">
        <v>43</v>
      </c>
      <c r="CS891" s="43">
        <v>87</v>
      </c>
      <c r="CT891">
        <v>39</v>
      </c>
      <c r="CU891" s="43">
        <v>83</v>
      </c>
      <c r="CV891">
        <v>45</v>
      </c>
      <c r="CW891" s="43">
        <v>84</v>
      </c>
      <c r="CX891">
        <v>42</v>
      </c>
      <c r="CY891" s="43">
        <v>83</v>
      </c>
      <c r="CZ891">
        <v>60</v>
      </c>
      <c r="DA891" s="43">
        <v>82</v>
      </c>
      <c r="DB891">
        <v>35</v>
      </c>
      <c r="DC891" s="43">
        <v>97</v>
      </c>
      <c r="DD891">
        <v>40</v>
      </c>
      <c r="DE891" s="43">
        <v>97</v>
      </c>
      <c r="DF891">
        <v>28</v>
      </c>
      <c r="DG891" s="43">
        <v>103</v>
      </c>
      <c r="DH891">
        <v>38</v>
      </c>
      <c r="DI891" s="43">
        <v>115</v>
      </c>
      <c r="DJ891">
        <v>39</v>
      </c>
      <c r="DK891" s="43">
        <v>90</v>
      </c>
      <c r="DL891">
        <v>21</v>
      </c>
    </row>
    <row r="892" spans="1:116" x14ac:dyDescent="0.25">
      <c r="A892" t="s">
        <v>2587</v>
      </c>
      <c r="B892" t="s">
        <v>2588</v>
      </c>
      <c r="C892" s="43" t="s">
        <v>2588</v>
      </c>
      <c r="D892" s="1" t="s">
        <v>2589</v>
      </c>
      <c r="E892" s="43" t="s">
        <v>1721</v>
      </c>
      <c r="F892" t="s">
        <v>121</v>
      </c>
      <c r="G892">
        <v>12</v>
      </c>
      <c r="H892">
        <v>1</v>
      </c>
      <c r="I892" s="43">
        <v>101</v>
      </c>
      <c r="J892">
        <v>59</v>
      </c>
      <c r="K892" s="43">
        <v>101</v>
      </c>
      <c r="L892">
        <v>83</v>
      </c>
      <c r="M892" t="s">
        <v>118</v>
      </c>
      <c r="P892" s="43"/>
      <c r="R892" s="43"/>
      <c r="T892" t="s">
        <v>122</v>
      </c>
      <c r="W892" s="43">
        <v>102</v>
      </c>
      <c r="X892">
        <v>10</v>
      </c>
      <c r="Y892" s="43">
        <v>104</v>
      </c>
      <c r="Z892">
        <v>15</v>
      </c>
      <c r="AA892" s="43">
        <v>93</v>
      </c>
      <c r="AB892">
        <v>10</v>
      </c>
      <c r="AC892" t="s">
        <v>118</v>
      </c>
      <c r="AF892" s="43"/>
      <c r="AH892" t="s">
        <v>118</v>
      </c>
      <c r="AK892" s="43"/>
      <c r="AM892" t="s">
        <v>118</v>
      </c>
      <c r="AP892" s="43"/>
      <c r="AR892" s="43"/>
      <c r="AT892" s="43"/>
      <c r="AV892" t="s">
        <v>118</v>
      </c>
      <c r="AY892" s="43"/>
      <c r="BA892" s="43"/>
      <c r="BC892" s="43"/>
      <c r="BE892" t="s">
        <v>118</v>
      </c>
      <c r="BH892" s="43"/>
      <c r="BJ892" s="43"/>
      <c r="BL892" s="43"/>
      <c r="BP892" s="43"/>
      <c r="BR892" s="43"/>
      <c r="BT892" s="43"/>
      <c r="BV892" s="43" t="s">
        <v>122</v>
      </c>
      <c r="BW892">
        <v>1</v>
      </c>
      <c r="BX892">
        <v>1</v>
      </c>
      <c r="BY892">
        <v>65</v>
      </c>
      <c r="BZ892">
        <v>34</v>
      </c>
      <c r="CA892" s="43">
        <v>63</v>
      </c>
      <c r="CB892">
        <v>30</v>
      </c>
      <c r="CC892" s="43">
        <v>58</v>
      </c>
      <c r="CD892">
        <v>28</v>
      </c>
      <c r="CE892" s="43">
        <v>93</v>
      </c>
      <c r="CF892">
        <v>19</v>
      </c>
      <c r="CG892" s="43">
        <v>58</v>
      </c>
      <c r="CH892">
        <v>30</v>
      </c>
      <c r="CI892" s="43">
        <v>62</v>
      </c>
      <c r="CJ892">
        <v>27</v>
      </c>
      <c r="CK892" s="43">
        <v>103</v>
      </c>
      <c r="CL892">
        <v>21</v>
      </c>
      <c r="CM892" s="43">
        <v>92</v>
      </c>
      <c r="CN892">
        <v>18</v>
      </c>
      <c r="CO892" s="43">
        <v>105</v>
      </c>
      <c r="CP892">
        <v>24</v>
      </c>
      <c r="CQ892" s="43">
        <v>105</v>
      </c>
      <c r="CR892">
        <v>21</v>
      </c>
      <c r="CS892" s="43">
        <v>89</v>
      </c>
      <c r="CT892">
        <v>20</v>
      </c>
      <c r="CU892" s="43">
        <v>89</v>
      </c>
      <c r="CV892">
        <v>21</v>
      </c>
      <c r="CW892" s="43">
        <v>89</v>
      </c>
      <c r="CX892">
        <v>20</v>
      </c>
      <c r="CY892" s="43">
        <v>88</v>
      </c>
      <c r="CZ892">
        <v>27</v>
      </c>
      <c r="DA892" s="43">
        <v>90</v>
      </c>
      <c r="DB892">
        <v>17</v>
      </c>
      <c r="DC892" s="43">
        <v>93</v>
      </c>
      <c r="DD892">
        <v>20</v>
      </c>
      <c r="DE892" s="43">
        <v>100</v>
      </c>
      <c r="DF892">
        <v>15</v>
      </c>
      <c r="DG892" s="43">
        <v>100</v>
      </c>
      <c r="DH892">
        <v>19</v>
      </c>
      <c r="DI892" s="43">
        <v>107</v>
      </c>
      <c r="DJ892">
        <v>19</v>
      </c>
      <c r="DK892" s="43">
        <v>85</v>
      </c>
      <c r="DL892">
        <v>11</v>
      </c>
    </row>
    <row r="893" spans="1:116" x14ac:dyDescent="0.25">
      <c r="A893" t="s">
        <v>2590</v>
      </c>
      <c r="B893" t="s">
        <v>2591</v>
      </c>
      <c r="C893" s="43" t="s">
        <v>625</v>
      </c>
      <c r="D893" s="1" t="s">
        <v>2592</v>
      </c>
      <c r="E893" s="43" t="s">
        <v>1721</v>
      </c>
      <c r="F893" t="s">
        <v>121</v>
      </c>
      <c r="G893">
        <v>10</v>
      </c>
      <c r="H893">
        <v>2</v>
      </c>
      <c r="I893" s="43">
        <v>104</v>
      </c>
      <c r="J893">
        <v>52</v>
      </c>
      <c r="K893" s="43">
        <v>104</v>
      </c>
      <c r="L893">
        <v>65</v>
      </c>
      <c r="M893" t="s">
        <v>118</v>
      </c>
      <c r="P893" s="43"/>
      <c r="R893" s="43"/>
      <c r="T893" t="s">
        <v>122</v>
      </c>
      <c r="W893" s="43">
        <v>103</v>
      </c>
      <c r="X893">
        <v>9</v>
      </c>
      <c r="Y893" s="43">
        <v>106</v>
      </c>
      <c r="Z893">
        <v>11</v>
      </c>
      <c r="AA893" s="43">
        <v>105</v>
      </c>
      <c r="AB893">
        <v>18</v>
      </c>
      <c r="AC893" t="s">
        <v>118</v>
      </c>
      <c r="AF893" s="43"/>
      <c r="AH893" t="s">
        <v>118</v>
      </c>
      <c r="AK893" s="43"/>
      <c r="AM893" t="s">
        <v>118</v>
      </c>
      <c r="AP893" s="43"/>
      <c r="AR893" s="43"/>
      <c r="AT893" s="43"/>
      <c r="AV893" t="s">
        <v>118</v>
      </c>
      <c r="AY893" s="43"/>
      <c r="BA893" s="43"/>
      <c r="BC893" s="43"/>
      <c r="BE893" t="s">
        <v>118</v>
      </c>
      <c r="BH893" s="43"/>
      <c r="BJ893" s="43"/>
      <c r="BL893" s="43"/>
      <c r="BP893" s="43"/>
      <c r="BR893" s="43"/>
      <c r="BT893" s="43"/>
      <c r="BV893" s="43" t="s">
        <v>122</v>
      </c>
      <c r="BW893">
        <v>1</v>
      </c>
      <c r="BX893">
        <v>1</v>
      </c>
      <c r="BY893">
        <v>66</v>
      </c>
      <c r="BZ893">
        <v>39</v>
      </c>
      <c r="CA893" s="43">
        <v>64</v>
      </c>
      <c r="CB893">
        <v>36</v>
      </c>
      <c r="CC893" s="43">
        <v>51</v>
      </c>
      <c r="CD893">
        <v>34</v>
      </c>
      <c r="CE893" s="43">
        <v>94</v>
      </c>
      <c r="CF893">
        <v>26</v>
      </c>
      <c r="CG893" s="43">
        <v>57</v>
      </c>
      <c r="CH893">
        <v>35</v>
      </c>
      <c r="CI893" s="43">
        <v>54</v>
      </c>
      <c r="CJ893">
        <v>33</v>
      </c>
      <c r="CK893" s="43">
        <v>102</v>
      </c>
      <c r="CL893">
        <v>28</v>
      </c>
      <c r="CM893" s="43">
        <v>93</v>
      </c>
      <c r="CN893">
        <v>25</v>
      </c>
      <c r="CO893" s="43">
        <v>100</v>
      </c>
      <c r="CP893">
        <v>31</v>
      </c>
      <c r="CQ893" s="43">
        <v>96</v>
      </c>
      <c r="CR893">
        <v>28</v>
      </c>
      <c r="CS893" s="43">
        <v>88</v>
      </c>
      <c r="CT893">
        <v>27</v>
      </c>
      <c r="CU893" s="43">
        <v>87</v>
      </c>
      <c r="CV893">
        <v>28</v>
      </c>
      <c r="CW893" s="43">
        <v>85</v>
      </c>
      <c r="CX893">
        <v>27</v>
      </c>
      <c r="CY893" s="43">
        <v>86</v>
      </c>
      <c r="CZ893">
        <v>33</v>
      </c>
      <c r="DA893" s="43">
        <v>92</v>
      </c>
      <c r="DB893">
        <v>24</v>
      </c>
      <c r="DC893" s="43">
        <v>96</v>
      </c>
      <c r="DD893">
        <v>28</v>
      </c>
      <c r="DE893" s="43">
        <v>104</v>
      </c>
      <c r="DF893">
        <v>23</v>
      </c>
      <c r="DG893" s="43">
        <v>104</v>
      </c>
      <c r="DH893">
        <v>27</v>
      </c>
      <c r="DI893" s="43">
        <v>114</v>
      </c>
      <c r="DJ893">
        <v>27</v>
      </c>
      <c r="DK893" s="43">
        <v>77</v>
      </c>
      <c r="DL893">
        <v>17</v>
      </c>
    </row>
    <row r="894" spans="1:116" x14ac:dyDescent="0.25">
      <c r="A894" t="s">
        <v>2596</v>
      </c>
      <c r="B894" t="s">
        <v>2597</v>
      </c>
      <c r="C894" s="43" t="s">
        <v>2597</v>
      </c>
      <c r="D894" s="1" t="s">
        <v>2598</v>
      </c>
      <c r="E894" s="43" t="s">
        <v>1721</v>
      </c>
      <c r="F894" t="s">
        <v>122</v>
      </c>
      <c r="G894">
        <v>2</v>
      </c>
      <c r="H894">
        <v>1</v>
      </c>
      <c r="I894" s="43">
        <v>103</v>
      </c>
      <c r="J894">
        <v>38</v>
      </c>
      <c r="K894" s="43">
        <v>100</v>
      </c>
      <c r="L894">
        <v>34</v>
      </c>
      <c r="M894" t="s">
        <v>118</v>
      </c>
      <c r="P894" s="43"/>
      <c r="R894" s="43"/>
      <c r="T894" t="s">
        <v>118</v>
      </c>
      <c r="W894" s="43"/>
      <c r="Y894" s="43"/>
      <c r="AA894" s="43"/>
      <c r="AC894" t="s">
        <v>118</v>
      </c>
      <c r="AF894" s="43"/>
      <c r="AH894" t="s">
        <v>118</v>
      </c>
      <c r="AK894" s="43"/>
      <c r="AM894" t="s">
        <v>118</v>
      </c>
      <c r="AP894" s="43"/>
      <c r="AR894" s="43"/>
      <c r="AT894" s="43"/>
      <c r="AV894" t="s">
        <v>118</v>
      </c>
      <c r="AY894" s="43"/>
      <c r="BA894" s="43"/>
      <c r="BC894" s="43"/>
      <c r="BE894" t="s">
        <v>118</v>
      </c>
      <c r="BH894" s="43"/>
      <c r="BJ894" s="43"/>
      <c r="BL894" s="43"/>
      <c r="BP894" s="43"/>
      <c r="BR894" s="43"/>
      <c r="BT894" s="43"/>
      <c r="BV894" s="43" t="s">
        <v>118</v>
      </c>
      <c r="CA894" s="43"/>
      <c r="CC894" s="43"/>
      <c r="CE894" s="43"/>
      <c r="CG894" s="43"/>
      <c r="CI894" s="43"/>
      <c r="CK894" s="43"/>
      <c r="CM894" s="43"/>
      <c r="CO894" s="43"/>
      <c r="CQ894" s="43"/>
      <c r="CS894" s="43"/>
      <c r="CU894" s="43"/>
      <c r="CW894" s="43"/>
      <c r="CY894" s="43"/>
      <c r="DA894" s="43"/>
      <c r="DC894" s="43"/>
      <c r="DE894" s="43"/>
      <c r="DG894" s="43"/>
      <c r="DI894" s="43"/>
      <c r="DK894" s="43"/>
    </row>
    <row r="895" spans="1:116" x14ac:dyDescent="0.25">
      <c r="A895" t="s">
        <v>2599</v>
      </c>
      <c r="B895" t="s">
        <v>628</v>
      </c>
      <c r="C895" s="43" t="s">
        <v>628</v>
      </c>
      <c r="D895" s="1" t="s">
        <v>2600</v>
      </c>
      <c r="E895" s="43" t="s">
        <v>1721</v>
      </c>
      <c r="F895" t="s">
        <v>121</v>
      </c>
      <c r="G895">
        <v>6</v>
      </c>
      <c r="H895">
        <v>1</v>
      </c>
      <c r="I895" s="43">
        <v>100</v>
      </c>
      <c r="J895">
        <v>57</v>
      </c>
      <c r="K895" s="43">
        <v>99</v>
      </c>
      <c r="L895">
        <v>78</v>
      </c>
      <c r="M895" t="s">
        <v>118</v>
      </c>
      <c r="P895" s="43"/>
      <c r="R895" s="43"/>
      <c r="T895" t="s">
        <v>118</v>
      </c>
      <c r="W895" s="43"/>
      <c r="Y895" s="43"/>
      <c r="AA895" s="43"/>
      <c r="AC895" t="s">
        <v>118</v>
      </c>
      <c r="AF895" s="43"/>
      <c r="AH895" t="s">
        <v>118</v>
      </c>
      <c r="AK895" s="43"/>
      <c r="AM895" t="s">
        <v>118</v>
      </c>
      <c r="AP895" s="43"/>
      <c r="AR895" s="43"/>
      <c r="AT895" s="43"/>
      <c r="AV895" t="s">
        <v>118</v>
      </c>
      <c r="AY895" s="43"/>
      <c r="BA895" s="43"/>
      <c r="BC895" s="43"/>
      <c r="BE895" t="s">
        <v>118</v>
      </c>
      <c r="BH895" s="43"/>
      <c r="BJ895" s="43"/>
      <c r="BL895" s="43"/>
      <c r="BP895" s="43"/>
      <c r="BR895" s="43"/>
      <c r="BT895" s="43"/>
      <c r="BV895" s="43" t="s">
        <v>122</v>
      </c>
      <c r="BY895">
        <v>62</v>
      </c>
      <c r="BZ895">
        <v>82</v>
      </c>
      <c r="CA895" s="43">
        <v>59</v>
      </c>
      <c r="CB895">
        <v>73</v>
      </c>
      <c r="CC895" s="43">
        <v>52</v>
      </c>
      <c r="CD895">
        <v>66</v>
      </c>
      <c r="CE895" s="43">
        <v>104</v>
      </c>
      <c r="CF895">
        <v>41</v>
      </c>
      <c r="CG895" s="43">
        <v>55</v>
      </c>
      <c r="CH895">
        <v>70</v>
      </c>
      <c r="CI895" s="43">
        <v>50</v>
      </c>
      <c r="CJ895">
        <v>63</v>
      </c>
      <c r="CK895" s="43">
        <v>102</v>
      </c>
      <c r="CL895">
        <v>46</v>
      </c>
      <c r="CM895" s="43">
        <v>98</v>
      </c>
      <c r="CN895">
        <v>39</v>
      </c>
      <c r="CO895" s="43">
        <v>97</v>
      </c>
      <c r="CP895">
        <v>55</v>
      </c>
      <c r="CQ895" s="43">
        <v>94</v>
      </c>
      <c r="CR895">
        <v>47</v>
      </c>
      <c r="CS895" s="43">
        <v>85</v>
      </c>
      <c r="CT895">
        <v>43</v>
      </c>
      <c r="CU895" s="43">
        <v>88</v>
      </c>
      <c r="CV895">
        <v>48</v>
      </c>
      <c r="CW895" s="43">
        <v>90</v>
      </c>
      <c r="CX895">
        <v>46</v>
      </c>
      <c r="CY895" s="43">
        <v>88</v>
      </c>
      <c r="CZ895">
        <v>62</v>
      </c>
      <c r="DA895" s="43">
        <v>89</v>
      </c>
      <c r="DB895">
        <v>39</v>
      </c>
      <c r="DC895" s="43">
        <v>95</v>
      </c>
      <c r="DD895">
        <v>45</v>
      </c>
      <c r="DE895" s="43">
        <v>98</v>
      </c>
      <c r="DF895">
        <v>34</v>
      </c>
      <c r="DG895" s="43">
        <v>99</v>
      </c>
      <c r="DH895">
        <v>43</v>
      </c>
      <c r="DI895" s="43">
        <v>107</v>
      </c>
      <c r="DJ895">
        <v>43</v>
      </c>
      <c r="DK895" s="43">
        <v>89</v>
      </c>
      <c r="DL895">
        <v>25</v>
      </c>
    </row>
    <row r="896" spans="1:116" x14ac:dyDescent="0.25">
      <c r="A896" t="s">
        <v>2601</v>
      </c>
      <c r="B896" t="s">
        <v>632</v>
      </c>
      <c r="C896" s="43" t="s">
        <v>632</v>
      </c>
      <c r="D896" s="1" t="s">
        <v>2602</v>
      </c>
      <c r="E896" s="43" t="s">
        <v>1721</v>
      </c>
      <c r="F896" t="s">
        <v>121</v>
      </c>
      <c r="G896">
        <v>5</v>
      </c>
      <c r="H896">
        <v>1</v>
      </c>
      <c r="I896" s="43">
        <v>97</v>
      </c>
      <c r="J896">
        <v>53</v>
      </c>
      <c r="K896" s="43">
        <v>99</v>
      </c>
      <c r="L896">
        <v>77</v>
      </c>
      <c r="M896" t="s">
        <v>118</v>
      </c>
      <c r="P896" s="43"/>
      <c r="R896" s="43"/>
      <c r="T896" t="s">
        <v>118</v>
      </c>
      <c r="W896" s="43"/>
      <c r="Y896" s="43"/>
      <c r="AA896" s="43"/>
      <c r="AC896" t="s">
        <v>118</v>
      </c>
      <c r="AF896" s="43"/>
      <c r="AH896" t="s">
        <v>118</v>
      </c>
      <c r="AK896" s="43"/>
      <c r="AM896" t="s">
        <v>118</v>
      </c>
      <c r="AP896" s="43"/>
      <c r="AR896" s="43"/>
      <c r="AT896" s="43"/>
      <c r="AV896" t="s">
        <v>118</v>
      </c>
      <c r="AY896" s="43"/>
      <c r="BA896" s="43"/>
      <c r="BC896" s="43"/>
      <c r="BE896" t="s">
        <v>122</v>
      </c>
      <c r="BH896" s="43">
        <v>87</v>
      </c>
      <c r="BI896">
        <v>9</v>
      </c>
      <c r="BJ896" s="43">
        <v>83</v>
      </c>
      <c r="BK896">
        <v>26</v>
      </c>
      <c r="BL896" s="43">
        <v>77</v>
      </c>
      <c r="BM896">
        <v>22</v>
      </c>
      <c r="BP896" s="43"/>
      <c r="BR896" s="43"/>
      <c r="BT896" s="43"/>
      <c r="BV896" s="43" t="s">
        <v>122</v>
      </c>
      <c r="BY896">
        <v>61</v>
      </c>
      <c r="BZ896">
        <v>83</v>
      </c>
      <c r="CA896" s="43">
        <v>58</v>
      </c>
      <c r="CB896">
        <v>73</v>
      </c>
      <c r="CC896" s="43">
        <v>53</v>
      </c>
      <c r="CD896">
        <v>66</v>
      </c>
      <c r="CE896" s="43">
        <v>93</v>
      </c>
      <c r="CF896">
        <v>39</v>
      </c>
      <c r="CG896" s="43">
        <v>58</v>
      </c>
      <c r="CH896">
        <v>71</v>
      </c>
      <c r="CI896" s="43">
        <v>51</v>
      </c>
      <c r="CJ896">
        <v>63</v>
      </c>
      <c r="CK896" s="43">
        <v>91</v>
      </c>
      <c r="CL896">
        <v>45</v>
      </c>
      <c r="CM896" s="43">
        <v>105</v>
      </c>
      <c r="CN896">
        <v>37</v>
      </c>
      <c r="CO896" s="43">
        <v>97</v>
      </c>
      <c r="CP896">
        <v>54</v>
      </c>
      <c r="CQ896" s="43">
        <v>94</v>
      </c>
      <c r="CR896">
        <v>45</v>
      </c>
      <c r="CS896" s="43">
        <v>83</v>
      </c>
      <c r="CT896">
        <v>42</v>
      </c>
      <c r="CU896" s="43">
        <v>89</v>
      </c>
      <c r="CV896">
        <v>47</v>
      </c>
      <c r="CW896" s="43">
        <v>90</v>
      </c>
      <c r="CX896">
        <v>45</v>
      </c>
      <c r="CY896" s="43">
        <v>96</v>
      </c>
      <c r="CZ896">
        <v>62</v>
      </c>
      <c r="DA896" s="43">
        <v>91</v>
      </c>
      <c r="DB896">
        <v>38</v>
      </c>
      <c r="DC896" s="43">
        <v>97</v>
      </c>
      <c r="DD896">
        <v>43</v>
      </c>
      <c r="DE896" s="43">
        <v>108</v>
      </c>
      <c r="DF896">
        <v>31</v>
      </c>
      <c r="DG896" s="43">
        <v>94</v>
      </c>
      <c r="DH896">
        <v>41</v>
      </c>
      <c r="DI896" s="43">
        <v>102</v>
      </c>
      <c r="DJ896">
        <v>41</v>
      </c>
      <c r="DK896" s="43">
        <v>89</v>
      </c>
      <c r="DL896">
        <v>23</v>
      </c>
    </row>
    <row r="897" spans="1:116" x14ac:dyDescent="0.25">
      <c r="A897" t="s">
        <v>2603</v>
      </c>
      <c r="B897" t="s">
        <v>632</v>
      </c>
      <c r="C897" s="43" t="s">
        <v>632</v>
      </c>
      <c r="D897" s="1" t="s">
        <v>2604</v>
      </c>
      <c r="E897" s="43" t="s">
        <v>1721</v>
      </c>
      <c r="F897" t="s">
        <v>121</v>
      </c>
      <c r="G897">
        <v>9</v>
      </c>
      <c r="H897">
        <v>1</v>
      </c>
      <c r="I897" s="43">
        <v>103</v>
      </c>
      <c r="J897">
        <v>59</v>
      </c>
      <c r="K897" s="43">
        <v>101</v>
      </c>
      <c r="L897">
        <v>80</v>
      </c>
      <c r="M897" t="s">
        <v>118</v>
      </c>
      <c r="P897" s="43"/>
      <c r="R897" s="43"/>
      <c r="T897" t="s">
        <v>118</v>
      </c>
      <c r="W897" s="43"/>
      <c r="Y897" s="43"/>
      <c r="AA897" s="43"/>
      <c r="AC897" t="s">
        <v>118</v>
      </c>
      <c r="AF897" s="43"/>
      <c r="AH897" t="s">
        <v>118</v>
      </c>
      <c r="AK897" s="43"/>
      <c r="AM897" t="s">
        <v>118</v>
      </c>
      <c r="AP897" s="43"/>
      <c r="AR897" s="43"/>
      <c r="AT897" s="43"/>
      <c r="AV897" t="s">
        <v>118</v>
      </c>
      <c r="AY897" s="43"/>
      <c r="BA897" s="43"/>
      <c r="BC897" s="43"/>
      <c r="BE897" t="s">
        <v>118</v>
      </c>
      <c r="BH897" s="43"/>
      <c r="BJ897" s="43"/>
      <c r="BL897" s="43"/>
      <c r="BP897" s="43"/>
      <c r="BR897" s="43"/>
      <c r="BT897" s="43"/>
      <c r="BV897" s="43" t="s">
        <v>122</v>
      </c>
      <c r="BY897">
        <v>61</v>
      </c>
      <c r="BZ897">
        <v>83</v>
      </c>
      <c r="CA897" s="43">
        <v>61</v>
      </c>
      <c r="CB897">
        <v>74</v>
      </c>
      <c r="CC897" s="43">
        <v>56</v>
      </c>
      <c r="CD897">
        <v>67</v>
      </c>
      <c r="CE897" s="43">
        <v>90</v>
      </c>
      <c r="CF897">
        <v>43</v>
      </c>
      <c r="CG897" s="43">
        <v>56</v>
      </c>
      <c r="CH897">
        <v>72</v>
      </c>
      <c r="CI897" s="43">
        <v>56</v>
      </c>
      <c r="CJ897">
        <v>64</v>
      </c>
      <c r="CK897" s="43">
        <v>95</v>
      </c>
      <c r="CL897">
        <v>48</v>
      </c>
      <c r="CM897" s="43">
        <v>93</v>
      </c>
      <c r="CN897">
        <v>41</v>
      </c>
      <c r="CO897" s="43">
        <v>106</v>
      </c>
      <c r="CP897">
        <v>56</v>
      </c>
      <c r="CQ897" s="43">
        <v>105</v>
      </c>
      <c r="CR897">
        <v>48</v>
      </c>
      <c r="CS897" s="43">
        <v>86</v>
      </c>
      <c r="CT897">
        <v>45</v>
      </c>
      <c r="CU897" s="43">
        <v>87</v>
      </c>
      <c r="CV897">
        <v>50</v>
      </c>
      <c r="CW897" s="43">
        <v>88</v>
      </c>
      <c r="CX897">
        <v>47</v>
      </c>
      <c r="CY897" s="43">
        <v>86</v>
      </c>
      <c r="CZ897">
        <v>64</v>
      </c>
      <c r="DA897" s="43">
        <v>86</v>
      </c>
      <c r="DB897">
        <v>40</v>
      </c>
      <c r="DC897" s="43">
        <v>96</v>
      </c>
      <c r="DD897">
        <v>46</v>
      </c>
      <c r="DE897" s="43">
        <v>103</v>
      </c>
      <c r="DF897">
        <v>35</v>
      </c>
      <c r="DG897" s="43">
        <v>99</v>
      </c>
      <c r="DH897">
        <v>44</v>
      </c>
      <c r="DI897" s="43">
        <v>112</v>
      </c>
      <c r="DJ897">
        <v>45</v>
      </c>
      <c r="DK897" s="43">
        <v>79</v>
      </c>
      <c r="DL897">
        <v>26</v>
      </c>
    </row>
    <row r="898" spans="1:116" x14ac:dyDescent="0.25">
      <c r="A898" t="s">
        <v>2605</v>
      </c>
      <c r="B898" t="s">
        <v>632</v>
      </c>
      <c r="C898" s="43" t="s">
        <v>632</v>
      </c>
      <c r="D898" s="1" t="s">
        <v>2606</v>
      </c>
      <c r="E898" s="43" t="s">
        <v>1721</v>
      </c>
      <c r="F898" t="s">
        <v>121</v>
      </c>
      <c r="G898">
        <v>4</v>
      </c>
      <c r="H898">
        <v>1</v>
      </c>
      <c r="I898" s="43">
        <v>97</v>
      </c>
      <c r="J898">
        <v>53</v>
      </c>
      <c r="K898" s="43">
        <v>102</v>
      </c>
      <c r="L898">
        <v>75</v>
      </c>
      <c r="M898" t="s">
        <v>118</v>
      </c>
      <c r="P898" s="43"/>
      <c r="R898" s="43"/>
      <c r="T898" t="s">
        <v>118</v>
      </c>
      <c r="W898" s="43"/>
      <c r="Y898" s="43"/>
      <c r="AA898" s="43"/>
      <c r="AC898" t="s">
        <v>118</v>
      </c>
      <c r="AF898" s="43"/>
      <c r="AH898" t="s">
        <v>118</v>
      </c>
      <c r="AK898" s="43"/>
      <c r="AM898" t="s">
        <v>118</v>
      </c>
      <c r="AP898" s="43"/>
      <c r="AR898" s="43"/>
      <c r="AT898" s="43"/>
      <c r="AV898" t="s">
        <v>118</v>
      </c>
      <c r="AY898" s="43"/>
      <c r="BA898" s="43"/>
      <c r="BC898" s="43"/>
      <c r="BE898" t="s">
        <v>122</v>
      </c>
      <c r="BF898">
        <v>1</v>
      </c>
      <c r="BG898">
        <v>1</v>
      </c>
      <c r="BH898" s="43">
        <v>97</v>
      </c>
      <c r="BI898">
        <v>14</v>
      </c>
      <c r="BJ898" s="43">
        <v>97</v>
      </c>
      <c r="BK898">
        <v>29</v>
      </c>
      <c r="BL898" s="43">
        <v>102</v>
      </c>
      <c r="BM898">
        <v>25</v>
      </c>
      <c r="BP898" s="43"/>
      <c r="BR898" s="43"/>
      <c r="BT898" s="43"/>
      <c r="BV898" s="43" t="s">
        <v>118</v>
      </c>
      <c r="CA898" s="43"/>
      <c r="CC898" s="43"/>
      <c r="CE898" s="43"/>
      <c r="CG898" s="43"/>
      <c r="CI898" s="43"/>
      <c r="CK898" s="43"/>
      <c r="CM898" s="43"/>
      <c r="CO898" s="43"/>
      <c r="CQ898" s="43"/>
      <c r="CS898" s="43"/>
      <c r="CU898" s="43"/>
      <c r="CW898" s="43"/>
      <c r="CY898" s="43"/>
      <c r="DA898" s="43"/>
      <c r="DC898" s="43"/>
      <c r="DE898" s="43"/>
      <c r="DG898" s="43"/>
      <c r="DI898" s="43"/>
      <c r="DK898" s="43"/>
    </row>
    <row r="899" spans="1:116" x14ac:dyDescent="0.25">
      <c r="A899" t="s">
        <v>2623</v>
      </c>
      <c r="B899" t="s">
        <v>1024</v>
      </c>
      <c r="C899" s="43" t="s">
        <v>1024</v>
      </c>
      <c r="D899" s="1" t="s">
        <v>2624</v>
      </c>
      <c r="E899" s="43" t="s">
        <v>1721</v>
      </c>
      <c r="F899" t="s">
        <v>121</v>
      </c>
      <c r="G899">
        <v>3</v>
      </c>
      <c r="H899">
        <v>1</v>
      </c>
      <c r="I899" s="43">
        <v>95</v>
      </c>
      <c r="J899">
        <v>53</v>
      </c>
      <c r="K899" s="43">
        <v>100</v>
      </c>
      <c r="L899">
        <v>72</v>
      </c>
      <c r="M899" t="s">
        <v>118</v>
      </c>
      <c r="P899" s="43"/>
      <c r="R899" s="43"/>
      <c r="T899" t="s">
        <v>118</v>
      </c>
      <c r="W899" s="43"/>
      <c r="Y899" s="43"/>
      <c r="AA899" s="43"/>
      <c r="AC899" t="s">
        <v>118</v>
      </c>
      <c r="AF899" s="43"/>
      <c r="AH899" t="s">
        <v>118</v>
      </c>
      <c r="AK899" s="43"/>
      <c r="AM899" t="s">
        <v>118</v>
      </c>
      <c r="AP899" s="43"/>
      <c r="AR899" s="43"/>
      <c r="AT899" s="43"/>
      <c r="AV899" t="s">
        <v>118</v>
      </c>
      <c r="AY899" s="43"/>
      <c r="BA899" s="43"/>
      <c r="BC899" s="43"/>
      <c r="BE899" t="s">
        <v>118</v>
      </c>
      <c r="BH899" s="43"/>
      <c r="BJ899" s="43"/>
      <c r="BL899" s="43"/>
      <c r="BP899" s="43"/>
      <c r="BR899" s="43"/>
      <c r="BT899" s="43"/>
      <c r="BV899" s="43" t="s">
        <v>122</v>
      </c>
      <c r="BY899">
        <v>60</v>
      </c>
      <c r="BZ899">
        <v>79</v>
      </c>
      <c r="CA899" s="43">
        <v>60</v>
      </c>
      <c r="CB899">
        <v>69</v>
      </c>
      <c r="CC899" s="43">
        <v>46</v>
      </c>
      <c r="CD899">
        <v>61</v>
      </c>
      <c r="CE899" s="43">
        <v>103</v>
      </c>
      <c r="CF899">
        <v>42</v>
      </c>
      <c r="CG899" s="43">
        <v>52</v>
      </c>
      <c r="CH899">
        <v>64</v>
      </c>
      <c r="CI899" s="43">
        <v>47</v>
      </c>
      <c r="CJ899">
        <v>57</v>
      </c>
      <c r="CK899" s="43">
        <v>103</v>
      </c>
      <c r="CL899">
        <v>46</v>
      </c>
      <c r="CM899" s="43">
        <v>96</v>
      </c>
      <c r="CN899">
        <v>39</v>
      </c>
      <c r="CO899" s="43">
        <v>98</v>
      </c>
      <c r="CP899">
        <v>56</v>
      </c>
      <c r="CQ899" s="43">
        <v>98</v>
      </c>
      <c r="CR899">
        <v>48</v>
      </c>
      <c r="CS899" s="43">
        <v>88</v>
      </c>
      <c r="CT899">
        <v>40</v>
      </c>
      <c r="CU899" s="43">
        <v>88</v>
      </c>
      <c r="CV899">
        <v>44</v>
      </c>
      <c r="CW899" s="43">
        <v>91</v>
      </c>
      <c r="CX899">
        <v>41</v>
      </c>
      <c r="CY899" s="43">
        <v>89</v>
      </c>
      <c r="CZ899">
        <v>59</v>
      </c>
      <c r="DA899" s="43">
        <v>86</v>
      </c>
      <c r="DB899">
        <v>36</v>
      </c>
      <c r="DC899" s="43">
        <v>99</v>
      </c>
      <c r="DD899">
        <v>45</v>
      </c>
      <c r="DE899" s="43">
        <v>94</v>
      </c>
      <c r="DF899">
        <v>34</v>
      </c>
      <c r="DG899" s="43">
        <v>107</v>
      </c>
      <c r="DH899">
        <v>43</v>
      </c>
      <c r="DI899" s="43">
        <v>118</v>
      </c>
      <c r="DJ899">
        <v>44</v>
      </c>
      <c r="DK899" s="43">
        <v>75</v>
      </c>
      <c r="DL899">
        <v>25</v>
      </c>
    </row>
    <row r="900" spans="1:116" x14ac:dyDescent="0.25">
      <c r="A900" t="s">
        <v>2625</v>
      </c>
      <c r="B900" t="s">
        <v>1024</v>
      </c>
      <c r="C900" s="43" t="s">
        <v>1024</v>
      </c>
      <c r="D900" s="1" t="s">
        <v>2626</v>
      </c>
      <c r="E900" s="43" t="s">
        <v>1721</v>
      </c>
      <c r="F900" t="s">
        <v>121</v>
      </c>
      <c r="G900">
        <v>5</v>
      </c>
      <c r="H900">
        <v>1</v>
      </c>
      <c r="I900" s="43">
        <v>100</v>
      </c>
      <c r="J900">
        <v>45</v>
      </c>
      <c r="K900" s="43">
        <v>103</v>
      </c>
      <c r="L900">
        <v>40</v>
      </c>
      <c r="M900" t="s">
        <v>118</v>
      </c>
      <c r="P900" s="43"/>
      <c r="R900" s="43"/>
      <c r="T900" t="s">
        <v>118</v>
      </c>
      <c r="W900" s="43"/>
      <c r="Y900" s="43"/>
      <c r="AA900" s="43"/>
      <c r="AC900" t="s">
        <v>118</v>
      </c>
      <c r="AF900" s="43"/>
      <c r="AH900" t="s">
        <v>118</v>
      </c>
      <c r="AK900" s="43"/>
      <c r="AM900" t="s">
        <v>118</v>
      </c>
      <c r="AP900" s="43"/>
      <c r="AR900" s="43"/>
      <c r="AT900" s="43"/>
      <c r="AV900" t="s">
        <v>118</v>
      </c>
      <c r="AY900" s="43"/>
      <c r="BA900" s="43"/>
      <c r="BC900" s="43"/>
      <c r="BE900" t="s">
        <v>122</v>
      </c>
      <c r="BH900" s="43">
        <v>94</v>
      </c>
      <c r="BI900">
        <v>7</v>
      </c>
      <c r="BJ900" s="43">
        <v>89</v>
      </c>
      <c r="BK900">
        <v>21</v>
      </c>
      <c r="BL900" s="43">
        <v>99</v>
      </c>
      <c r="BM900">
        <v>18</v>
      </c>
      <c r="BP900" s="43"/>
      <c r="BR900" s="43"/>
      <c r="BT900" s="43"/>
      <c r="BV900" s="43" t="s">
        <v>122</v>
      </c>
      <c r="BY900">
        <v>63</v>
      </c>
      <c r="BZ900">
        <v>81</v>
      </c>
      <c r="CA900" s="43">
        <v>61</v>
      </c>
      <c r="CB900">
        <v>71</v>
      </c>
      <c r="CC900" s="43">
        <v>53</v>
      </c>
      <c r="CD900">
        <v>63</v>
      </c>
      <c r="CE900" s="43">
        <v>107</v>
      </c>
      <c r="CF900">
        <v>37</v>
      </c>
      <c r="CG900" s="43">
        <v>63</v>
      </c>
      <c r="CH900">
        <v>67</v>
      </c>
      <c r="CI900" s="43">
        <v>54</v>
      </c>
      <c r="CJ900">
        <v>59</v>
      </c>
      <c r="CK900" s="43">
        <v>96</v>
      </c>
      <c r="CL900">
        <v>42</v>
      </c>
      <c r="CM900" s="43">
        <v>98</v>
      </c>
      <c r="CN900">
        <v>35</v>
      </c>
      <c r="CO900" s="43">
        <v>108</v>
      </c>
      <c r="CP900">
        <v>52</v>
      </c>
      <c r="CQ900" s="43">
        <v>103</v>
      </c>
      <c r="CR900">
        <v>43</v>
      </c>
      <c r="CS900" s="43">
        <v>91</v>
      </c>
      <c r="CT900">
        <v>38</v>
      </c>
      <c r="CU900" s="43">
        <v>91</v>
      </c>
      <c r="CV900">
        <v>43</v>
      </c>
      <c r="CW900" s="43">
        <v>93</v>
      </c>
      <c r="CX900">
        <v>41</v>
      </c>
      <c r="CY900" s="43">
        <v>86</v>
      </c>
      <c r="CZ900">
        <v>59</v>
      </c>
      <c r="DA900" s="43">
        <v>90</v>
      </c>
      <c r="DB900">
        <v>34</v>
      </c>
      <c r="DC900" s="43">
        <v>100</v>
      </c>
      <c r="DD900">
        <v>41</v>
      </c>
      <c r="DE900" s="43">
        <v>94</v>
      </c>
      <c r="DF900">
        <v>29</v>
      </c>
      <c r="DG900" s="43">
        <v>102</v>
      </c>
      <c r="DH900">
        <v>39</v>
      </c>
      <c r="DI900" s="43">
        <v>114</v>
      </c>
      <c r="DJ900">
        <v>39</v>
      </c>
      <c r="DK900" s="43">
        <v>90</v>
      </c>
      <c r="DL900">
        <v>21</v>
      </c>
    </row>
    <row r="901" spans="1:116" x14ac:dyDescent="0.25">
      <c r="A901" t="s">
        <v>2620</v>
      </c>
      <c r="B901" t="s">
        <v>2621</v>
      </c>
      <c r="C901" s="43" t="s">
        <v>1024</v>
      </c>
      <c r="D901" s="1" t="s">
        <v>2622</v>
      </c>
      <c r="E901" s="43" t="s">
        <v>1721</v>
      </c>
      <c r="F901" t="s">
        <v>122</v>
      </c>
      <c r="G901">
        <v>2</v>
      </c>
      <c r="H901">
        <v>1</v>
      </c>
      <c r="I901" s="43">
        <v>97</v>
      </c>
      <c r="J901">
        <v>43</v>
      </c>
      <c r="K901" s="43">
        <v>101</v>
      </c>
      <c r="L901">
        <v>39</v>
      </c>
      <c r="M901" t="s">
        <v>118</v>
      </c>
      <c r="P901" s="43"/>
      <c r="R901" s="43"/>
      <c r="T901" t="s">
        <v>118</v>
      </c>
      <c r="W901" s="43"/>
      <c r="Y901" s="43"/>
      <c r="AA901" s="43"/>
      <c r="AC901" t="s">
        <v>118</v>
      </c>
      <c r="AF901" s="43"/>
      <c r="AH901" t="s">
        <v>118</v>
      </c>
      <c r="AK901" s="43"/>
      <c r="AM901" t="s">
        <v>118</v>
      </c>
      <c r="AP901" s="43"/>
      <c r="AR901" s="43"/>
      <c r="AT901" s="43"/>
      <c r="AV901" t="s">
        <v>118</v>
      </c>
      <c r="AY901" s="43"/>
      <c r="BA901" s="43"/>
      <c r="BC901" s="43"/>
      <c r="BE901" t="s">
        <v>118</v>
      </c>
      <c r="BH901" s="43"/>
      <c r="BJ901" s="43"/>
      <c r="BL901" s="43"/>
      <c r="BP901" s="43"/>
      <c r="BR901" s="43"/>
      <c r="BT901" s="43"/>
      <c r="BV901" s="43" t="s">
        <v>118</v>
      </c>
      <c r="CA901" s="43"/>
      <c r="CC901" s="43"/>
      <c r="CE901" s="43"/>
      <c r="CG901" s="43"/>
      <c r="CI901" s="43"/>
      <c r="CK901" s="43"/>
      <c r="CM901" s="43"/>
      <c r="CO901" s="43"/>
      <c r="CQ901" s="43"/>
      <c r="CS901" s="43"/>
      <c r="CU901" s="43"/>
      <c r="CW901" s="43"/>
      <c r="CY901" s="43"/>
      <c r="DA901" s="43"/>
      <c r="DC901" s="43"/>
      <c r="DE901" s="43"/>
      <c r="DG901" s="43"/>
      <c r="DI901" s="43"/>
      <c r="DK901" s="43"/>
    </row>
    <row r="902" spans="1:116" x14ac:dyDescent="0.25">
      <c r="A902" t="s">
        <v>2627</v>
      </c>
      <c r="B902" t="s">
        <v>2628</v>
      </c>
      <c r="C902" s="43" t="s">
        <v>2628</v>
      </c>
      <c r="D902" s="1" t="s">
        <v>2629</v>
      </c>
      <c r="E902" s="43" t="s">
        <v>1721</v>
      </c>
      <c r="F902" t="s">
        <v>118</v>
      </c>
      <c r="I902" s="43"/>
      <c r="K902" s="43"/>
      <c r="M902" t="s">
        <v>118</v>
      </c>
      <c r="P902" s="43"/>
      <c r="R902" s="43"/>
      <c r="T902" t="s">
        <v>118</v>
      </c>
      <c r="W902" s="43"/>
      <c r="Y902" s="43"/>
      <c r="AA902" s="43"/>
      <c r="AC902" t="s">
        <v>118</v>
      </c>
      <c r="AF902" s="43"/>
      <c r="AH902" t="s">
        <v>118</v>
      </c>
      <c r="AK902" s="43"/>
      <c r="AM902" t="s">
        <v>118</v>
      </c>
      <c r="AP902" s="43"/>
      <c r="AR902" s="43"/>
      <c r="AT902" s="43"/>
      <c r="AV902" t="s">
        <v>118</v>
      </c>
      <c r="AY902" s="43"/>
      <c r="BA902" s="43"/>
      <c r="BC902" s="43"/>
      <c r="BE902" t="s">
        <v>118</v>
      </c>
      <c r="BH902" s="43"/>
      <c r="BJ902" s="43"/>
      <c r="BL902" s="43"/>
      <c r="BP902" s="43"/>
      <c r="BR902" s="43"/>
      <c r="BT902" s="43"/>
      <c r="BV902" s="43" t="s">
        <v>122</v>
      </c>
      <c r="BY902">
        <v>61</v>
      </c>
      <c r="BZ902">
        <v>83</v>
      </c>
      <c r="CA902" s="43">
        <v>54</v>
      </c>
      <c r="CB902">
        <v>74</v>
      </c>
      <c r="CC902" s="43">
        <v>49</v>
      </c>
      <c r="CD902">
        <v>68</v>
      </c>
      <c r="CE902" s="43">
        <v>96</v>
      </c>
      <c r="CF902">
        <v>43</v>
      </c>
      <c r="CG902" s="43">
        <v>57</v>
      </c>
      <c r="CH902">
        <v>72</v>
      </c>
      <c r="CI902" s="43">
        <v>53</v>
      </c>
      <c r="CJ902">
        <v>65</v>
      </c>
      <c r="CK902" s="43">
        <v>101</v>
      </c>
      <c r="CL902">
        <v>48</v>
      </c>
      <c r="CM902" s="43">
        <v>99</v>
      </c>
      <c r="CN902">
        <v>41</v>
      </c>
      <c r="CO902" s="43">
        <v>95</v>
      </c>
      <c r="CP902">
        <v>56</v>
      </c>
      <c r="CQ902" s="43">
        <v>92</v>
      </c>
      <c r="CR902">
        <v>49</v>
      </c>
      <c r="CS902" s="43">
        <v>92</v>
      </c>
      <c r="CT902">
        <v>46</v>
      </c>
      <c r="CU902" s="43">
        <v>92</v>
      </c>
      <c r="CV902">
        <v>50</v>
      </c>
      <c r="CW902" s="43">
        <v>94</v>
      </c>
      <c r="CX902">
        <v>48</v>
      </c>
      <c r="CY902" s="43">
        <v>88</v>
      </c>
      <c r="CZ902">
        <v>64</v>
      </c>
      <c r="DA902" s="43">
        <v>91</v>
      </c>
      <c r="DB902">
        <v>41</v>
      </c>
      <c r="DC902" s="43">
        <v>94</v>
      </c>
      <c r="DD902">
        <v>47</v>
      </c>
      <c r="DE902" s="43">
        <v>102</v>
      </c>
      <c r="DF902">
        <v>36</v>
      </c>
      <c r="DG902" s="43">
        <v>92</v>
      </c>
      <c r="DH902">
        <v>45</v>
      </c>
      <c r="DI902" s="43">
        <v>109</v>
      </c>
      <c r="DJ902">
        <v>45</v>
      </c>
      <c r="DK902" s="43">
        <v>89</v>
      </c>
      <c r="DL902">
        <v>26</v>
      </c>
    </row>
    <row r="903" spans="1:116" x14ac:dyDescent="0.25">
      <c r="A903" t="s">
        <v>2630</v>
      </c>
      <c r="B903" t="s">
        <v>2631</v>
      </c>
      <c r="C903" s="43" t="s">
        <v>2631</v>
      </c>
      <c r="D903" s="1" t="s">
        <v>2632</v>
      </c>
      <c r="E903" s="43" t="s">
        <v>1721</v>
      </c>
      <c r="F903" t="s">
        <v>121</v>
      </c>
      <c r="G903">
        <v>12</v>
      </c>
      <c r="H903">
        <v>1</v>
      </c>
      <c r="I903" s="43">
        <v>104</v>
      </c>
      <c r="J903">
        <v>61</v>
      </c>
      <c r="K903" s="43">
        <v>102</v>
      </c>
      <c r="L903">
        <v>82</v>
      </c>
      <c r="M903" t="s">
        <v>118</v>
      </c>
      <c r="P903" s="43"/>
      <c r="R903" s="43"/>
      <c r="T903" t="s">
        <v>118</v>
      </c>
      <c r="W903" s="43"/>
      <c r="Y903" s="43"/>
      <c r="AA903" s="43"/>
      <c r="AC903" t="s">
        <v>118</v>
      </c>
      <c r="AF903" s="43"/>
      <c r="AH903" t="s">
        <v>118</v>
      </c>
      <c r="AK903" s="43"/>
      <c r="AM903" t="s">
        <v>122</v>
      </c>
      <c r="AN903">
        <v>2</v>
      </c>
      <c r="AO903">
        <v>1</v>
      </c>
      <c r="AP903" s="43">
        <v>93</v>
      </c>
      <c r="AQ903">
        <v>17</v>
      </c>
      <c r="AR903" s="43">
        <v>92</v>
      </c>
      <c r="AS903">
        <v>27</v>
      </c>
      <c r="AT903" s="43">
        <v>113</v>
      </c>
      <c r="AU903">
        <v>19</v>
      </c>
      <c r="AV903" t="s">
        <v>118</v>
      </c>
      <c r="AY903" s="43"/>
      <c r="BA903" s="43"/>
      <c r="BC903" s="43"/>
      <c r="BE903" t="s">
        <v>122</v>
      </c>
      <c r="BH903" s="43">
        <v>92</v>
      </c>
      <c r="BI903">
        <v>9</v>
      </c>
      <c r="BJ903" s="43">
        <v>87</v>
      </c>
      <c r="BK903">
        <v>31</v>
      </c>
      <c r="BL903" s="43">
        <v>97</v>
      </c>
      <c r="BM903">
        <v>26</v>
      </c>
      <c r="BP903" s="43"/>
      <c r="BR903" s="43"/>
      <c r="BT903" s="43"/>
      <c r="BV903" s="43" t="s">
        <v>122</v>
      </c>
      <c r="BY903">
        <v>53</v>
      </c>
      <c r="BZ903">
        <v>84</v>
      </c>
      <c r="CA903" s="43">
        <v>55</v>
      </c>
      <c r="CB903">
        <v>74</v>
      </c>
      <c r="CC903" s="43">
        <v>48</v>
      </c>
      <c r="CD903">
        <v>67</v>
      </c>
      <c r="CE903" s="43">
        <v>89</v>
      </c>
      <c r="CF903">
        <v>41</v>
      </c>
      <c r="CG903" s="43">
        <v>52</v>
      </c>
      <c r="CH903">
        <v>72</v>
      </c>
      <c r="CI903" s="43">
        <v>54</v>
      </c>
      <c r="CJ903">
        <v>65</v>
      </c>
      <c r="CK903" s="43">
        <v>104</v>
      </c>
      <c r="CL903">
        <v>47</v>
      </c>
      <c r="CM903" s="43">
        <v>96</v>
      </c>
      <c r="CN903">
        <v>39</v>
      </c>
      <c r="CO903" s="43">
        <v>98</v>
      </c>
      <c r="CP903">
        <v>55</v>
      </c>
      <c r="CQ903" s="43">
        <v>90</v>
      </c>
      <c r="CR903">
        <v>47</v>
      </c>
      <c r="CS903" s="43">
        <v>87</v>
      </c>
      <c r="CT903">
        <v>44</v>
      </c>
      <c r="CU903" s="43">
        <v>82</v>
      </c>
      <c r="CV903">
        <v>49</v>
      </c>
      <c r="CW903" s="43">
        <v>82</v>
      </c>
      <c r="CX903">
        <v>47</v>
      </c>
      <c r="CY903" s="43">
        <v>81</v>
      </c>
      <c r="CZ903">
        <v>64</v>
      </c>
      <c r="DA903" s="43">
        <v>80</v>
      </c>
      <c r="DB903">
        <v>40</v>
      </c>
      <c r="DC903" s="43">
        <v>105</v>
      </c>
      <c r="DD903">
        <v>45</v>
      </c>
      <c r="DE903" s="43">
        <v>118</v>
      </c>
      <c r="DF903">
        <v>33</v>
      </c>
      <c r="DG903" s="43">
        <v>102</v>
      </c>
      <c r="DH903">
        <v>43</v>
      </c>
      <c r="DI903" s="43">
        <v>121</v>
      </c>
      <c r="DJ903">
        <v>43</v>
      </c>
      <c r="DK903" s="43">
        <v>89</v>
      </c>
      <c r="DL903">
        <v>25</v>
      </c>
    </row>
    <row r="904" spans="1:116" x14ac:dyDescent="0.25">
      <c r="A904" t="s">
        <v>2633</v>
      </c>
      <c r="B904" t="s">
        <v>2634</v>
      </c>
      <c r="C904" s="43" t="s">
        <v>2634</v>
      </c>
      <c r="D904" s="1" t="s">
        <v>2635</v>
      </c>
      <c r="E904" s="43" t="s">
        <v>1721</v>
      </c>
      <c r="F904" t="s">
        <v>121</v>
      </c>
      <c r="G904">
        <v>6</v>
      </c>
      <c r="H904">
        <v>1</v>
      </c>
      <c r="I904" s="43">
        <v>100</v>
      </c>
      <c r="J904">
        <v>56</v>
      </c>
      <c r="K904" s="43">
        <v>101</v>
      </c>
      <c r="L904">
        <v>78</v>
      </c>
      <c r="M904" t="s">
        <v>118</v>
      </c>
      <c r="P904" s="43"/>
      <c r="R904" s="43"/>
      <c r="T904" t="s">
        <v>122</v>
      </c>
      <c r="W904" s="43">
        <v>103</v>
      </c>
      <c r="X904">
        <v>4</v>
      </c>
      <c r="Y904" s="43">
        <v>103</v>
      </c>
      <c r="Z904">
        <v>6</v>
      </c>
      <c r="AA904" s="43">
        <v>95</v>
      </c>
      <c r="AB904">
        <v>9</v>
      </c>
      <c r="AC904" t="s">
        <v>118</v>
      </c>
      <c r="AF904" s="43"/>
      <c r="AH904" t="s">
        <v>118</v>
      </c>
      <c r="AK904" s="43"/>
      <c r="AM904" t="s">
        <v>118</v>
      </c>
      <c r="AP904" s="43"/>
      <c r="AR904" s="43"/>
      <c r="AT904" s="43"/>
      <c r="AV904" t="s">
        <v>118</v>
      </c>
      <c r="AY904" s="43"/>
      <c r="BA904" s="43"/>
      <c r="BC904" s="43"/>
      <c r="BE904" t="s">
        <v>118</v>
      </c>
      <c r="BH904" s="43"/>
      <c r="BJ904" s="43"/>
      <c r="BL904" s="43"/>
      <c r="BP904" s="43"/>
      <c r="BR904" s="43"/>
      <c r="BT904" s="43"/>
      <c r="BV904" s="43" t="s">
        <v>122</v>
      </c>
      <c r="BY904">
        <v>61</v>
      </c>
      <c r="BZ904">
        <v>82</v>
      </c>
      <c r="CA904" s="43">
        <v>59</v>
      </c>
      <c r="CB904">
        <v>72</v>
      </c>
      <c r="CC904" s="43">
        <v>54</v>
      </c>
      <c r="CD904">
        <v>65</v>
      </c>
      <c r="CE904" s="43">
        <v>94</v>
      </c>
      <c r="CF904">
        <v>39</v>
      </c>
      <c r="CG904" s="43">
        <v>57</v>
      </c>
      <c r="CH904">
        <v>70</v>
      </c>
      <c r="CI904" s="43">
        <v>58</v>
      </c>
      <c r="CJ904">
        <v>62</v>
      </c>
      <c r="CK904" s="43">
        <v>97</v>
      </c>
      <c r="CL904">
        <v>44</v>
      </c>
      <c r="CM904" s="43">
        <v>90</v>
      </c>
      <c r="CN904">
        <v>37</v>
      </c>
      <c r="CO904" s="43">
        <v>115</v>
      </c>
      <c r="CP904">
        <v>53</v>
      </c>
      <c r="CQ904" s="43">
        <v>109</v>
      </c>
      <c r="CR904">
        <v>45</v>
      </c>
      <c r="CS904" s="43">
        <v>98</v>
      </c>
      <c r="CT904">
        <v>41</v>
      </c>
      <c r="CU904" s="43">
        <v>91</v>
      </c>
      <c r="CV904">
        <v>46</v>
      </c>
      <c r="CW904" s="43">
        <v>92</v>
      </c>
      <c r="CX904">
        <v>44</v>
      </c>
      <c r="CY904" s="43">
        <v>79</v>
      </c>
      <c r="CZ904">
        <v>61</v>
      </c>
      <c r="DA904" s="43">
        <v>90</v>
      </c>
      <c r="DB904">
        <v>37</v>
      </c>
      <c r="DC904" s="43">
        <v>97</v>
      </c>
      <c r="DD904">
        <v>43</v>
      </c>
      <c r="DE904" s="43">
        <v>99</v>
      </c>
      <c r="DF904">
        <v>31</v>
      </c>
      <c r="DG904" s="43">
        <v>107</v>
      </c>
      <c r="DH904">
        <v>41</v>
      </c>
      <c r="DI904" s="43">
        <v>114</v>
      </c>
      <c r="DJ904">
        <v>41</v>
      </c>
      <c r="DK904" s="43">
        <v>83</v>
      </c>
      <c r="DL904">
        <v>23</v>
      </c>
    </row>
    <row r="905" spans="1:116" x14ac:dyDescent="0.25">
      <c r="A905" t="s">
        <v>2636</v>
      </c>
      <c r="B905" t="s">
        <v>2637</v>
      </c>
      <c r="C905" s="43" t="s">
        <v>2637</v>
      </c>
      <c r="D905" s="1" t="s">
        <v>2638</v>
      </c>
      <c r="E905" s="43" t="s">
        <v>1721</v>
      </c>
      <c r="F905" t="s">
        <v>121</v>
      </c>
      <c r="G905">
        <v>3</v>
      </c>
      <c r="H905">
        <v>1</v>
      </c>
      <c r="I905" s="43">
        <v>101</v>
      </c>
      <c r="J905">
        <v>44</v>
      </c>
      <c r="K905" s="43">
        <v>100</v>
      </c>
      <c r="L905">
        <v>35</v>
      </c>
      <c r="M905" t="s">
        <v>118</v>
      </c>
      <c r="P905" s="43"/>
      <c r="R905" s="43"/>
      <c r="T905" t="s">
        <v>118</v>
      </c>
      <c r="W905" s="43"/>
      <c r="Y905" s="43"/>
      <c r="AA905" s="43"/>
      <c r="AC905" t="s">
        <v>118</v>
      </c>
      <c r="AF905" s="43"/>
      <c r="AH905" t="s">
        <v>118</v>
      </c>
      <c r="AK905" s="43"/>
      <c r="AM905" t="s">
        <v>118</v>
      </c>
      <c r="AP905" s="43"/>
      <c r="AR905" s="43"/>
      <c r="AT905" s="43"/>
      <c r="AV905" t="s">
        <v>118</v>
      </c>
      <c r="AY905" s="43"/>
      <c r="BA905" s="43"/>
      <c r="BC905" s="43"/>
      <c r="BE905" t="s">
        <v>122</v>
      </c>
      <c r="BH905" s="43">
        <v>96</v>
      </c>
      <c r="BI905">
        <v>12</v>
      </c>
      <c r="BJ905" s="43">
        <v>90</v>
      </c>
      <c r="BK905">
        <v>31</v>
      </c>
      <c r="BL905" s="43">
        <v>102</v>
      </c>
      <c r="BM905">
        <v>28</v>
      </c>
      <c r="BP905" s="43"/>
      <c r="BR905" s="43"/>
      <c r="BT905" s="43"/>
      <c r="BV905" s="43" t="s">
        <v>118</v>
      </c>
      <c r="CA905" s="43"/>
      <c r="CC905" s="43"/>
      <c r="CE905" s="43"/>
      <c r="CG905" s="43"/>
      <c r="CI905" s="43"/>
      <c r="CK905" s="43"/>
      <c r="CM905" s="43"/>
      <c r="CO905" s="43"/>
      <c r="CQ905" s="43"/>
      <c r="CS905" s="43"/>
      <c r="CU905" s="43"/>
      <c r="CW905" s="43"/>
      <c r="CY905" s="43"/>
      <c r="DA905" s="43"/>
      <c r="DC905" s="43"/>
      <c r="DE905" s="43"/>
      <c r="DG905" s="43"/>
      <c r="DI905" s="43"/>
      <c r="DK905" s="43"/>
    </row>
    <row r="906" spans="1:116" x14ac:dyDescent="0.25">
      <c r="A906" t="s">
        <v>2639</v>
      </c>
      <c r="B906" t="s">
        <v>2640</v>
      </c>
      <c r="C906" s="43" t="s">
        <v>2640</v>
      </c>
      <c r="D906" s="1" t="s">
        <v>2641</v>
      </c>
      <c r="E906" s="43" t="s">
        <v>1721</v>
      </c>
      <c r="F906" t="s">
        <v>121</v>
      </c>
      <c r="G906">
        <v>9</v>
      </c>
      <c r="H906">
        <v>1</v>
      </c>
      <c r="I906" s="43">
        <v>105</v>
      </c>
      <c r="J906">
        <v>50</v>
      </c>
      <c r="K906" s="43">
        <v>105</v>
      </c>
      <c r="L906">
        <v>67</v>
      </c>
      <c r="M906" t="s">
        <v>118</v>
      </c>
      <c r="P906" s="43"/>
      <c r="R906" s="43"/>
      <c r="T906" t="s">
        <v>118</v>
      </c>
      <c r="W906" s="43"/>
      <c r="Y906" s="43"/>
      <c r="AA906" s="43"/>
      <c r="AC906" t="s">
        <v>118</v>
      </c>
      <c r="AF906" s="43"/>
      <c r="AH906" t="s">
        <v>118</v>
      </c>
      <c r="AK906" s="43"/>
      <c r="AM906" t="s">
        <v>118</v>
      </c>
      <c r="AP906" s="43"/>
      <c r="AR906" s="43"/>
      <c r="AT906" s="43"/>
      <c r="AV906" t="s">
        <v>118</v>
      </c>
      <c r="AY906" s="43"/>
      <c r="BA906" s="43"/>
      <c r="BC906" s="43"/>
      <c r="BE906" t="s">
        <v>118</v>
      </c>
      <c r="BH906" s="43"/>
      <c r="BJ906" s="43"/>
      <c r="BL906" s="43"/>
      <c r="BP906" s="43"/>
      <c r="BR906" s="43"/>
      <c r="BT906" s="43"/>
      <c r="BV906" s="43" t="s">
        <v>122</v>
      </c>
      <c r="BY906">
        <v>63</v>
      </c>
      <c r="BZ906">
        <v>81</v>
      </c>
      <c r="CA906" s="43">
        <v>62</v>
      </c>
      <c r="CB906">
        <v>71</v>
      </c>
      <c r="CC906" s="43">
        <v>51</v>
      </c>
      <c r="CD906">
        <v>63</v>
      </c>
      <c r="CE906" s="43">
        <v>91</v>
      </c>
      <c r="CF906">
        <v>38</v>
      </c>
      <c r="CG906" s="43">
        <v>51</v>
      </c>
      <c r="CH906">
        <v>68</v>
      </c>
      <c r="CI906" s="43">
        <v>48</v>
      </c>
      <c r="CJ906">
        <v>60</v>
      </c>
      <c r="CK906" s="43">
        <v>101</v>
      </c>
      <c r="CL906">
        <v>43</v>
      </c>
      <c r="CM906" s="43">
        <v>98</v>
      </c>
      <c r="CN906">
        <v>36</v>
      </c>
      <c r="CO906" s="43">
        <v>99</v>
      </c>
      <c r="CP906">
        <v>52</v>
      </c>
      <c r="CQ906" s="43">
        <v>91</v>
      </c>
      <c r="CR906">
        <v>44</v>
      </c>
      <c r="CS906" s="43">
        <v>85</v>
      </c>
      <c r="CT906">
        <v>39</v>
      </c>
      <c r="CU906" s="43">
        <v>85</v>
      </c>
      <c r="CV906">
        <v>44</v>
      </c>
      <c r="CW906" s="43">
        <v>84</v>
      </c>
      <c r="CX906">
        <v>42</v>
      </c>
      <c r="CY906" s="43">
        <v>85</v>
      </c>
      <c r="CZ906">
        <v>60</v>
      </c>
      <c r="DA906" s="43">
        <v>87</v>
      </c>
      <c r="DB906">
        <v>35</v>
      </c>
      <c r="DC906" s="43">
        <v>99</v>
      </c>
      <c r="DD906">
        <v>42</v>
      </c>
      <c r="DE906" s="43">
        <v>103</v>
      </c>
      <c r="DF906">
        <v>30</v>
      </c>
      <c r="DG906" s="43">
        <v>104</v>
      </c>
      <c r="DH906">
        <v>40</v>
      </c>
      <c r="DI906" s="43">
        <v>117</v>
      </c>
      <c r="DJ906">
        <v>40</v>
      </c>
      <c r="DK906" s="43">
        <v>89</v>
      </c>
      <c r="DL906">
        <v>22</v>
      </c>
    </row>
    <row r="907" spans="1:116" x14ac:dyDescent="0.25">
      <c r="A907" t="s">
        <v>2642</v>
      </c>
      <c r="B907" t="s">
        <v>2643</v>
      </c>
      <c r="C907" s="43" t="s">
        <v>2643</v>
      </c>
      <c r="D907" s="1" t="s">
        <v>2644</v>
      </c>
      <c r="E907" s="43" t="s">
        <v>1721</v>
      </c>
      <c r="F907" t="s">
        <v>121</v>
      </c>
      <c r="G907">
        <v>10</v>
      </c>
      <c r="H907">
        <v>1</v>
      </c>
      <c r="I907" s="43">
        <v>98</v>
      </c>
      <c r="J907">
        <v>53</v>
      </c>
      <c r="K907" s="43">
        <v>101</v>
      </c>
      <c r="L907">
        <v>42</v>
      </c>
      <c r="M907" t="s">
        <v>118</v>
      </c>
      <c r="P907" s="43"/>
      <c r="R907" s="43"/>
      <c r="T907" t="s">
        <v>118</v>
      </c>
      <c r="W907" s="43"/>
      <c r="Y907" s="43"/>
      <c r="AA907" s="43"/>
      <c r="AC907" t="s">
        <v>118</v>
      </c>
      <c r="AF907" s="43"/>
      <c r="AH907" t="s">
        <v>118</v>
      </c>
      <c r="AK907" s="43"/>
      <c r="AM907" t="s">
        <v>118</v>
      </c>
      <c r="AP907" s="43"/>
      <c r="AR907" s="43"/>
      <c r="AT907" s="43"/>
      <c r="AV907" t="s">
        <v>118</v>
      </c>
      <c r="AY907" s="43"/>
      <c r="BA907" s="43"/>
      <c r="BC907" s="43"/>
      <c r="BE907" t="s">
        <v>118</v>
      </c>
      <c r="BH907" s="43"/>
      <c r="BJ907" s="43"/>
      <c r="BL907" s="43"/>
      <c r="BP907" s="43"/>
      <c r="BR907" s="43"/>
      <c r="BT907" s="43"/>
      <c r="BV907" s="43" t="s">
        <v>122</v>
      </c>
      <c r="BW907">
        <v>2</v>
      </c>
      <c r="BX907">
        <v>1</v>
      </c>
      <c r="BY907">
        <v>62</v>
      </c>
      <c r="BZ907">
        <v>44</v>
      </c>
      <c r="CA907" s="43">
        <v>63</v>
      </c>
      <c r="CB907">
        <v>40</v>
      </c>
      <c r="CC907" s="43">
        <v>55</v>
      </c>
      <c r="CD907">
        <v>37</v>
      </c>
      <c r="CE907" s="43">
        <v>90</v>
      </c>
      <c r="CF907">
        <v>26</v>
      </c>
      <c r="CG907" s="43">
        <v>56</v>
      </c>
      <c r="CH907">
        <v>39</v>
      </c>
      <c r="CI907" s="43">
        <v>55</v>
      </c>
      <c r="CJ907">
        <v>36</v>
      </c>
      <c r="CK907" s="43">
        <v>103</v>
      </c>
      <c r="CL907">
        <v>28</v>
      </c>
      <c r="CM907" s="43">
        <v>87</v>
      </c>
      <c r="CN907">
        <v>24</v>
      </c>
      <c r="CO907" s="43">
        <v>110</v>
      </c>
      <c r="CP907">
        <v>33</v>
      </c>
      <c r="CQ907" s="43">
        <v>106</v>
      </c>
      <c r="CR907">
        <v>28</v>
      </c>
      <c r="CS907" s="43">
        <v>84</v>
      </c>
      <c r="CT907">
        <v>27</v>
      </c>
      <c r="CU907" s="43">
        <v>83</v>
      </c>
      <c r="CV907">
        <v>29</v>
      </c>
      <c r="CW907" s="43">
        <v>86</v>
      </c>
      <c r="CX907">
        <v>27</v>
      </c>
      <c r="CY907" s="43">
        <v>80</v>
      </c>
      <c r="CZ907">
        <v>36</v>
      </c>
      <c r="DA907" s="43">
        <v>86</v>
      </c>
      <c r="DB907">
        <v>24</v>
      </c>
      <c r="DC907" s="43">
        <v>97</v>
      </c>
      <c r="DD907">
        <v>27</v>
      </c>
      <c r="DE907" s="43">
        <v>96</v>
      </c>
      <c r="DF907">
        <v>21</v>
      </c>
      <c r="DG907" s="43">
        <v>113</v>
      </c>
      <c r="DH907">
        <v>26</v>
      </c>
      <c r="DI907" s="43">
        <v>119</v>
      </c>
      <c r="DJ907">
        <v>26</v>
      </c>
      <c r="DK907" s="43">
        <v>82</v>
      </c>
      <c r="DL907">
        <v>16</v>
      </c>
    </row>
    <row r="908" spans="1:116" x14ac:dyDescent="0.25">
      <c r="A908" t="s">
        <v>2645</v>
      </c>
      <c r="B908" t="s">
        <v>2646</v>
      </c>
      <c r="C908" s="43" t="s">
        <v>2646</v>
      </c>
      <c r="D908" s="1" t="s">
        <v>2647</v>
      </c>
      <c r="E908" s="43" t="s">
        <v>1721</v>
      </c>
      <c r="F908" t="s">
        <v>121</v>
      </c>
      <c r="G908">
        <v>11</v>
      </c>
      <c r="H908">
        <v>1</v>
      </c>
      <c r="I908" s="43">
        <v>98</v>
      </c>
      <c r="J908">
        <v>59</v>
      </c>
      <c r="K908" s="43">
        <v>103</v>
      </c>
      <c r="L908">
        <v>81</v>
      </c>
      <c r="M908" t="s">
        <v>118</v>
      </c>
      <c r="P908" s="43"/>
      <c r="R908" s="43"/>
      <c r="T908" t="s">
        <v>118</v>
      </c>
      <c r="W908" s="43"/>
      <c r="Y908" s="43"/>
      <c r="AA908" s="43"/>
      <c r="AC908" t="s">
        <v>118</v>
      </c>
      <c r="AF908" s="43"/>
      <c r="AH908" t="s">
        <v>118</v>
      </c>
      <c r="AK908" s="43"/>
      <c r="AM908" t="s">
        <v>122</v>
      </c>
      <c r="AP908" s="43">
        <v>98</v>
      </c>
      <c r="AQ908">
        <v>7</v>
      </c>
      <c r="AR908" s="43">
        <v>96</v>
      </c>
      <c r="AS908">
        <v>16</v>
      </c>
      <c r="AT908" s="43">
        <v>101</v>
      </c>
      <c r="AU908">
        <v>11</v>
      </c>
      <c r="AV908" t="s">
        <v>118</v>
      </c>
      <c r="AY908" s="43"/>
      <c r="BA908" s="43"/>
      <c r="BC908" s="43"/>
      <c r="BE908" t="s">
        <v>122</v>
      </c>
      <c r="BH908" s="43">
        <v>97</v>
      </c>
      <c r="BI908">
        <v>9</v>
      </c>
      <c r="BJ908" s="43">
        <v>95</v>
      </c>
      <c r="BK908">
        <v>32</v>
      </c>
      <c r="BL908" s="43">
        <v>97</v>
      </c>
      <c r="BM908">
        <v>27</v>
      </c>
      <c r="BP908" s="43"/>
      <c r="BR908" s="43"/>
      <c r="BT908" s="43"/>
      <c r="BV908" s="43" t="s">
        <v>118</v>
      </c>
      <c r="CA908" s="43"/>
      <c r="CC908" s="43"/>
      <c r="CE908" s="43"/>
      <c r="CG908" s="43"/>
      <c r="CI908" s="43"/>
      <c r="CK908" s="43"/>
      <c r="CM908" s="43"/>
      <c r="CO908" s="43"/>
      <c r="CQ908" s="43"/>
      <c r="CS908" s="43"/>
      <c r="CU908" s="43"/>
      <c r="CW908" s="43"/>
      <c r="CY908" s="43"/>
      <c r="DA908" s="43"/>
      <c r="DC908" s="43"/>
      <c r="DE908" s="43"/>
      <c r="DG908" s="43"/>
      <c r="DI908" s="43"/>
      <c r="DK908" s="43"/>
    </row>
    <row r="909" spans="1:116" x14ac:dyDescent="0.25">
      <c r="A909" t="s">
        <v>2648</v>
      </c>
      <c r="B909" t="s">
        <v>2649</v>
      </c>
      <c r="C909" s="43" t="s">
        <v>2649</v>
      </c>
      <c r="D909" s="1" t="s">
        <v>1543</v>
      </c>
      <c r="E909" s="43" t="s">
        <v>1721</v>
      </c>
      <c r="F909" t="s">
        <v>121</v>
      </c>
      <c r="G909">
        <v>3</v>
      </c>
      <c r="H909">
        <v>1</v>
      </c>
      <c r="I909" s="43">
        <v>99</v>
      </c>
      <c r="J909">
        <v>40</v>
      </c>
      <c r="K909" s="43">
        <v>99</v>
      </c>
      <c r="L909">
        <v>52</v>
      </c>
      <c r="M909" t="s">
        <v>118</v>
      </c>
      <c r="P909" s="43"/>
      <c r="R909" s="43"/>
      <c r="T909" t="s">
        <v>118</v>
      </c>
      <c r="W909" s="43"/>
      <c r="Y909" s="43"/>
      <c r="AA909" s="43"/>
      <c r="AC909" t="s">
        <v>118</v>
      </c>
      <c r="AF909" s="43"/>
      <c r="AH909" t="s">
        <v>118</v>
      </c>
      <c r="AK909" s="43"/>
      <c r="AM909" t="s">
        <v>118</v>
      </c>
      <c r="AP909" s="43"/>
      <c r="AR909" s="43"/>
      <c r="AT909" s="43"/>
      <c r="AV909" t="s">
        <v>118</v>
      </c>
      <c r="AY909" s="43"/>
      <c r="BA909" s="43"/>
      <c r="BC909" s="43"/>
      <c r="BE909" t="s">
        <v>122</v>
      </c>
      <c r="BH909" s="43">
        <v>99</v>
      </c>
      <c r="BI909">
        <v>16</v>
      </c>
      <c r="BJ909" s="43">
        <v>101</v>
      </c>
      <c r="BK909">
        <v>24</v>
      </c>
      <c r="BL909" s="43">
        <v>95</v>
      </c>
      <c r="BM909">
        <v>22</v>
      </c>
      <c r="BP909" s="43"/>
      <c r="BR909" s="43"/>
      <c r="BT909" s="43"/>
      <c r="BV909" s="43" t="s">
        <v>118</v>
      </c>
      <c r="CA909" s="43"/>
      <c r="CC909" s="43"/>
      <c r="CE909" s="43"/>
      <c r="CG909" s="43"/>
      <c r="CI909" s="43"/>
      <c r="CK909" s="43"/>
      <c r="CM909" s="43"/>
      <c r="CO909" s="43"/>
      <c r="CQ909" s="43"/>
      <c r="CS909" s="43"/>
      <c r="CU909" s="43"/>
      <c r="CW909" s="43"/>
      <c r="CY909" s="43"/>
      <c r="DA909" s="43"/>
      <c r="DC909" s="43"/>
      <c r="DE909" s="43"/>
      <c r="DG909" s="43"/>
      <c r="DI909" s="43"/>
      <c r="DK909" s="43"/>
    </row>
    <row r="910" spans="1:116" x14ac:dyDescent="0.25">
      <c r="A910" t="s">
        <v>2650</v>
      </c>
      <c r="B910" t="s">
        <v>2651</v>
      </c>
      <c r="C910" s="43" t="s">
        <v>2651</v>
      </c>
      <c r="D910" s="1" t="s">
        <v>2652</v>
      </c>
      <c r="E910" s="43" t="s">
        <v>1721</v>
      </c>
      <c r="F910" t="s">
        <v>121</v>
      </c>
      <c r="G910">
        <v>3</v>
      </c>
      <c r="H910">
        <v>1</v>
      </c>
      <c r="I910" s="43">
        <v>102</v>
      </c>
      <c r="J910">
        <v>51</v>
      </c>
      <c r="K910" s="43">
        <v>103</v>
      </c>
      <c r="L910">
        <v>74</v>
      </c>
      <c r="M910" t="s">
        <v>118</v>
      </c>
      <c r="P910" s="43"/>
      <c r="R910" s="43"/>
      <c r="T910" t="s">
        <v>118</v>
      </c>
      <c r="W910" s="43"/>
      <c r="Y910" s="43"/>
      <c r="AA910" s="43"/>
      <c r="AC910" t="s">
        <v>118</v>
      </c>
      <c r="AF910" s="43"/>
      <c r="AH910" t="s">
        <v>118</v>
      </c>
      <c r="AK910" s="43"/>
      <c r="AM910" t="s">
        <v>118</v>
      </c>
      <c r="AP910" s="43"/>
      <c r="AR910" s="43"/>
      <c r="AT910" s="43"/>
      <c r="AV910" t="s">
        <v>118</v>
      </c>
      <c r="AY910" s="43"/>
      <c r="BA910" s="43"/>
      <c r="BC910" s="43"/>
      <c r="BE910" t="s">
        <v>118</v>
      </c>
      <c r="BH910" s="43"/>
      <c r="BJ910" s="43"/>
      <c r="BL910" s="43"/>
      <c r="BP910" s="43"/>
      <c r="BR910" s="43"/>
      <c r="BT910" s="43"/>
      <c r="BV910" s="43" t="s">
        <v>122</v>
      </c>
      <c r="BY910">
        <v>60</v>
      </c>
      <c r="BZ910">
        <v>83</v>
      </c>
      <c r="CA910" s="43">
        <v>55</v>
      </c>
      <c r="CB910">
        <v>73</v>
      </c>
      <c r="CC910" s="43">
        <v>45</v>
      </c>
      <c r="CD910">
        <v>66</v>
      </c>
      <c r="CE910" s="43">
        <v>92</v>
      </c>
      <c r="CF910">
        <v>39</v>
      </c>
      <c r="CG910" s="43">
        <v>44</v>
      </c>
      <c r="CH910">
        <v>70</v>
      </c>
      <c r="CI910" s="43">
        <v>42</v>
      </c>
      <c r="CJ910">
        <v>63</v>
      </c>
      <c r="CK910" s="43">
        <v>96</v>
      </c>
      <c r="CL910">
        <v>45</v>
      </c>
      <c r="CM910" s="43">
        <v>101</v>
      </c>
      <c r="CN910">
        <v>37</v>
      </c>
      <c r="CO910" s="43">
        <v>98</v>
      </c>
      <c r="CP910">
        <v>53</v>
      </c>
      <c r="CQ910" s="43">
        <v>101</v>
      </c>
      <c r="CR910">
        <v>45</v>
      </c>
      <c r="CS910" s="43">
        <v>78</v>
      </c>
      <c r="CT910">
        <v>42</v>
      </c>
      <c r="CU910" s="43">
        <v>74</v>
      </c>
      <c r="CV910">
        <v>47</v>
      </c>
      <c r="CW910" s="43">
        <v>77</v>
      </c>
      <c r="CX910">
        <v>44</v>
      </c>
      <c r="CY910" s="43">
        <v>73</v>
      </c>
      <c r="CZ910">
        <v>62</v>
      </c>
      <c r="DA910" s="43">
        <v>75</v>
      </c>
      <c r="DB910">
        <v>37</v>
      </c>
      <c r="DC910" s="43">
        <v>86</v>
      </c>
      <c r="DD910">
        <v>43</v>
      </c>
      <c r="DE910" s="43">
        <v>96</v>
      </c>
      <c r="DF910">
        <v>31</v>
      </c>
      <c r="DG910" s="43">
        <v>103</v>
      </c>
      <c r="DH910">
        <v>41</v>
      </c>
      <c r="DI910" s="43">
        <v>114</v>
      </c>
      <c r="DJ910">
        <v>41</v>
      </c>
      <c r="DK910" s="43">
        <v>73</v>
      </c>
      <c r="DL910">
        <v>23</v>
      </c>
    </row>
    <row r="911" spans="1:116" x14ac:dyDescent="0.25">
      <c r="A911" t="s">
        <v>2660</v>
      </c>
      <c r="B911" t="s">
        <v>2655</v>
      </c>
      <c r="C911" s="43" t="s">
        <v>2655</v>
      </c>
      <c r="D911" s="1" t="s">
        <v>2661</v>
      </c>
      <c r="E911" s="43" t="s">
        <v>1721</v>
      </c>
      <c r="F911" t="s">
        <v>121</v>
      </c>
      <c r="G911">
        <v>5</v>
      </c>
      <c r="H911">
        <v>2</v>
      </c>
      <c r="I911" s="43">
        <v>98</v>
      </c>
      <c r="J911">
        <v>53</v>
      </c>
      <c r="K911" s="43">
        <v>100</v>
      </c>
      <c r="L911">
        <v>74</v>
      </c>
      <c r="M911" t="s">
        <v>118</v>
      </c>
      <c r="P911" s="43"/>
      <c r="R911" s="43"/>
      <c r="T911" t="s">
        <v>118</v>
      </c>
      <c r="W911" s="43"/>
      <c r="Y911" s="43"/>
      <c r="AA911" s="43"/>
      <c r="AC911" t="s">
        <v>118</v>
      </c>
      <c r="AF911" s="43"/>
      <c r="AH911" t="s">
        <v>118</v>
      </c>
      <c r="AK911" s="43"/>
      <c r="AM911" t="s">
        <v>118</v>
      </c>
      <c r="AP911" s="43"/>
      <c r="AR911" s="43"/>
      <c r="AT911" s="43"/>
      <c r="AV911" t="s">
        <v>118</v>
      </c>
      <c r="AY911" s="43"/>
      <c r="BA911" s="43"/>
      <c r="BC911" s="43"/>
      <c r="BE911" t="s">
        <v>118</v>
      </c>
      <c r="BH911" s="43"/>
      <c r="BJ911" s="43"/>
      <c r="BL911" s="43"/>
      <c r="BP911" s="43"/>
      <c r="BR911" s="43"/>
      <c r="BT911" s="43"/>
      <c r="BV911" s="43" t="s">
        <v>118</v>
      </c>
      <c r="CA911" s="43"/>
      <c r="CC911" s="43"/>
      <c r="CE911" s="43"/>
      <c r="CG911" s="43"/>
      <c r="CI911" s="43"/>
      <c r="CK911" s="43"/>
      <c r="CM911" s="43"/>
      <c r="CO911" s="43"/>
      <c r="CQ911" s="43"/>
      <c r="CS911" s="43"/>
      <c r="CU911" s="43"/>
      <c r="CW911" s="43"/>
      <c r="CY911" s="43"/>
      <c r="DA911" s="43"/>
      <c r="DC911" s="43"/>
      <c r="DE911" s="43"/>
      <c r="DG911" s="43"/>
      <c r="DI911" s="43"/>
      <c r="DK911" s="43"/>
    </row>
    <row r="912" spans="1:116" x14ac:dyDescent="0.25">
      <c r="A912" t="s">
        <v>2657</v>
      </c>
      <c r="B912" t="s">
        <v>2658</v>
      </c>
      <c r="C912" s="43" t="s">
        <v>2655</v>
      </c>
      <c r="D912" s="1" t="s">
        <v>2659</v>
      </c>
      <c r="E912" s="43" t="s">
        <v>1721</v>
      </c>
      <c r="F912" t="s">
        <v>122</v>
      </c>
      <c r="G912">
        <v>2</v>
      </c>
      <c r="H912">
        <v>1</v>
      </c>
      <c r="I912" s="43">
        <v>100</v>
      </c>
      <c r="J912">
        <v>50</v>
      </c>
      <c r="K912" s="43">
        <v>98</v>
      </c>
      <c r="L912">
        <v>73</v>
      </c>
      <c r="M912" t="s">
        <v>118</v>
      </c>
      <c r="P912" s="43"/>
      <c r="R912" s="43"/>
      <c r="T912" t="s">
        <v>118</v>
      </c>
      <c r="W912" s="43"/>
      <c r="Y912" s="43"/>
      <c r="AA912" s="43"/>
      <c r="AC912" t="s">
        <v>118</v>
      </c>
      <c r="AF912" s="43"/>
      <c r="AH912" t="s">
        <v>118</v>
      </c>
      <c r="AK912" s="43"/>
      <c r="AM912" t="s">
        <v>118</v>
      </c>
      <c r="AP912" s="43"/>
      <c r="AR912" s="43"/>
      <c r="AT912" s="43"/>
      <c r="AV912" t="s">
        <v>118</v>
      </c>
      <c r="AY912" s="43"/>
      <c r="BA912" s="43"/>
      <c r="BC912" s="43"/>
      <c r="BE912" t="s">
        <v>118</v>
      </c>
      <c r="BH912" s="43"/>
      <c r="BJ912" s="43"/>
      <c r="BL912" s="43"/>
      <c r="BP912" s="43"/>
      <c r="BR912" s="43"/>
      <c r="BT912" s="43"/>
      <c r="BV912" s="43" t="s">
        <v>118</v>
      </c>
      <c r="CA912" s="43"/>
      <c r="CC912" s="43"/>
      <c r="CE912" s="43"/>
      <c r="CG912" s="43"/>
      <c r="CI912" s="43"/>
      <c r="CK912" s="43"/>
      <c r="CM912" s="43"/>
      <c r="CO912" s="43"/>
      <c r="CQ912" s="43"/>
      <c r="CS912" s="43"/>
      <c r="CU912" s="43"/>
      <c r="CW912" s="43"/>
      <c r="CY912" s="43"/>
      <c r="DA912" s="43"/>
      <c r="DC912" s="43"/>
      <c r="DE912" s="43"/>
      <c r="DG912" s="43"/>
      <c r="DI912" s="43"/>
      <c r="DK912" s="43"/>
    </row>
    <row r="913" spans="1:116" x14ac:dyDescent="0.25">
      <c r="A913" t="s">
        <v>2662</v>
      </c>
      <c r="B913" t="s">
        <v>2663</v>
      </c>
      <c r="C913" s="43" t="s">
        <v>2663</v>
      </c>
      <c r="D913" s="1" t="s">
        <v>2664</v>
      </c>
      <c r="E913" s="43" t="s">
        <v>1721</v>
      </c>
      <c r="F913" t="s">
        <v>122</v>
      </c>
      <c r="I913" s="43">
        <v>86</v>
      </c>
      <c r="J913">
        <v>30</v>
      </c>
      <c r="K913" s="43">
        <v>92</v>
      </c>
      <c r="L913">
        <v>22</v>
      </c>
      <c r="M913" t="s">
        <v>118</v>
      </c>
      <c r="P913" s="43"/>
      <c r="R913" s="43"/>
      <c r="T913" t="s">
        <v>118</v>
      </c>
      <c r="W913" s="43"/>
      <c r="Y913" s="43"/>
      <c r="AA913" s="43"/>
      <c r="AC913" t="s">
        <v>118</v>
      </c>
      <c r="AF913" s="43"/>
      <c r="AH913" t="s">
        <v>118</v>
      </c>
      <c r="AK913" s="43"/>
      <c r="AM913" t="s">
        <v>118</v>
      </c>
      <c r="AP913" s="43"/>
      <c r="AR913" s="43"/>
      <c r="AT913" s="43"/>
      <c r="AV913" t="s">
        <v>118</v>
      </c>
      <c r="AY913" s="43"/>
      <c r="BA913" s="43"/>
      <c r="BC913" s="43"/>
      <c r="BE913" t="s">
        <v>122</v>
      </c>
      <c r="BH913" s="43">
        <v>102</v>
      </c>
      <c r="BI913">
        <v>22</v>
      </c>
      <c r="BJ913" s="43">
        <v>107</v>
      </c>
      <c r="BK913">
        <v>28</v>
      </c>
      <c r="BL913" s="43">
        <v>93</v>
      </c>
      <c r="BM913">
        <v>25</v>
      </c>
      <c r="BP913" s="43"/>
      <c r="BR913" s="43"/>
      <c r="BT913" s="43"/>
      <c r="BV913" s="43" t="s">
        <v>122</v>
      </c>
      <c r="BW913">
        <v>2</v>
      </c>
      <c r="BX913">
        <v>1</v>
      </c>
      <c r="BY913">
        <v>65</v>
      </c>
      <c r="BZ913">
        <v>84</v>
      </c>
      <c r="CA913" s="43">
        <v>60</v>
      </c>
      <c r="CB913">
        <v>75</v>
      </c>
      <c r="CC913" s="43">
        <v>54</v>
      </c>
      <c r="CD913">
        <v>68</v>
      </c>
      <c r="CE913" s="43">
        <v>94</v>
      </c>
      <c r="CF913">
        <v>44</v>
      </c>
      <c r="CG913" s="43">
        <v>64</v>
      </c>
      <c r="CH913">
        <v>73</v>
      </c>
      <c r="CI913" s="43">
        <v>56</v>
      </c>
      <c r="CJ913">
        <v>66</v>
      </c>
      <c r="CK913" s="43">
        <v>99</v>
      </c>
      <c r="CL913">
        <v>50</v>
      </c>
      <c r="CM913" s="43">
        <v>102</v>
      </c>
      <c r="CN913">
        <v>42</v>
      </c>
      <c r="CO913" s="43">
        <v>95</v>
      </c>
      <c r="CP913">
        <v>58</v>
      </c>
      <c r="CQ913" s="43">
        <v>90</v>
      </c>
      <c r="CR913">
        <v>50</v>
      </c>
      <c r="CS913" s="43">
        <v>93</v>
      </c>
      <c r="CT913">
        <v>47</v>
      </c>
      <c r="CU913" s="43">
        <v>93</v>
      </c>
      <c r="CV913">
        <v>51</v>
      </c>
      <c r="CW913" s="43">
        <v>93</v>
      </c>
      <c r="CX913">
        <v>49</v>
      </c>
      <c r="CY913" s="43">
        <v>88</v>
      </c>
      <c r="CZ913">
        <v>65</v>
      </c>
      <c r="DA913" s="43">
        <v>93</v>
      </c>
      <c r="DB913">
        <v>42</v>
      </c>
      <c r="DC913" s="43">
        <v>92</v>
      </c>
      <c r="DD913">
        <v>48</v>
      </c>
      <c r="DE913" s="43">
        <v>100</v>
      </c>
      <c r="DF913">
        <v>36</v>
      </c>
      <c r="DG913" s="43">
        <v>92</v>
      </c>
      <c r="DH913">
        <v>46</v>
      </c>
      <c r="DI913" s="43">
        <v>107</v>
      </c>
      <c r="DJ913">
        <v>46</v>
      </c>
      <c r="DK913" s="43">
        <v>86</v>
      </c>
      <c r="DL913">
        <v>27</v>
      </c>
    </row>
    <row r="914" spans="1:116" x14ac:dyDescent="0.25">
      <c r="A914" t="s">
        <v>2674</v>
      </c>
      <c r="B914" t="s">
        <v>1509</v>
      </c>
      <c r="C914" s="43" t="s">
        <v>1509</v>
      </c>
      <c r="D914" s="1" t="s">
        <v>2675</v>
      </c>
      <c r="E914" s="43" t="s">
        <v>1721</v>
      </c>
      <c r="F914" t="s">
        <v>121</v>
      </c>
      <c r="G914">
        <v>12</v>
      </c>
      <c r="H914">
        <v>2</v>
      </c>
      <c r="I914" s="43">
        <v>99</v>
      </c>
      <c r="J914">
        <v>59</v>
      </c>
      <c r="K914" s="43">
        <v>100</v>
      </c>
      <c r="L914">
        <v>83</v>
      </c>
      <c r="M914" t="s">
        <v>118</v>
      </c>
      <c r="P914" s="43"/>
      <c r="R914" s="43"/>
      <c r="T914" t="s">
        <v>118</v>
      </c>
      <c r="W914" s="43"/>
      <c r="Y914" s="43"/>
      <c r="AA914" s="43"/>
      <c r="AC914" t="s">
        <v>118</v>
      </c>
      <c r="AF914" s="43"/>
      <c r="AH914" t="s">
        <v>118</v>
      </c>
      <c r="AK914" s="43"/>
      <c r="AM914" t="s">
        <v>118</v>
      </c>
      <c r="AP914" s="43"/>
      <c r="AR914" s="43"/>
      <c r="AT914" s="43"/>
      <c r="AV914" t="s">
        <v>118</v>
      </c>
      <c r="AY914" s="43"/>
      <c r="BA914" s="43"/>
      <c r="BC914" s="43"/>
      <c r="BE914" t="s">
        <v>118</v>
      </c>
      <c r="BH914" s="43"/>
      <c r="BJ914" s="43"/>
      <c r="BL914" s="43"/>
      <c r="BP914" s="43"/>
      <c r="BR914" s="43"/>
      <c r="BT914" s="43"/>
      <c r="BV914" s="43" t="s">
        <v>118</v>
      </c>
      <c r="CA914" s="43"/>
      <c r="CC914" s="43"/>
      <c r="CE914" s="43"/>
      <c r="CG914" s="43"/>
      <c r="CI914" s="43"/>
      <c r="CK914" s="43"/>
      <c r="CM914" s="43"/>
      <c r="CO914" s="43"/>
      <c r="CQ914" s="43"/>
      <c r="CS914" s="43"/>
      <c r="CU914" s="43"/>
      <c r="CW914" s="43"/>
      <c r="CY914" s="43"/>
      <c r="DA914" s="43"/>
      <c r="DC914" s="43"/>
      <c r="DE914" s="43"/>
      <c r="DG914" s="43"/>
      <c r="DI914" s="43"/>
      <c r="DK914" s="43"/>
    </row>
    <row r="915" spans="1:116" x14ac:dyDescent="0.25">
      <c r="A915" t="s">
        <v>2676</v>
      </c>
      <c r="B915" t="s">
        <v>1509</v>
      </c>
      <c r="C915" s="43" t="s">
        <v>1509</v>
      </c>
      <c r="D915" s="1" t="s">
        <v>2677</v>
      </c>
      <c r="E915" s="43" t="s">
        <v>1721</v>
      </c>
      <c r="F915" t="s">
        <v>121</v>
      </c>
      <c r="G915">
        <v>3</v>
      </c>
      <c r="H915">
        <v>1</v>
      </c>
      <c r="I915" s="43">
        <v>93</v>
      </c>
      <c r="J915">
        <v>45</v>
      </c>
      <c r="K915" s="43">
        <v>93</v>
      </c>
      <c r="L915">
        <v>41</v>
      </c>
      <c r="M915" t="s">
        <v>118</v>
      </c>
      <c r="P915" s="43"/>
      <c r="R915" s="43"/>
      <c r="T915" t="s">
        <v>118</v>
      </c>
      <c r="W915" s="43"/>
      <c r="Y915" s="43"/>
      <c r="AA915" s="43"/>
      <c r="AC915" t="s">
        <v>118</v>
      </c>
      <c r="AF915" s="43"/>
      <c r="AH915" t="s">
        <v>118</v>
      </c>
      <c r="AK915" s="43"/>
      <c r="AM915" t="s">
        <v>118</v>
      </c>
      <c r="AP915" s="43"/>
      <c r="AR915" s="43"/>
      <c r="AT915" s="43"/>
      <c r="AV915" t="s">
        <v>118</v>
      </c>
      <c r="AY915" s="43"/>
      <c r="BA915" s="43"/>
      <c r="BC915" s="43"/>
      <c r="BE915" t="s">
        <v>118</v>
      </c>
      <c r="BH915" s="43"/>
      <c r="BJ915" s="43"/>
      <c r="BL915" s="43"/>
      <c r="BP915" s="43"/>
      <c r="BR915" s="43"/>
      <c r="BT915" s="43"/>
      <c r="BV915" s="43" t="s">
        <v>118</v>
      </c>
      <c r="CA915" s="43"/>
      <c r="CC915" s="43"/>
      <c r="CE915" s="43"/>
      <c r="CG915" s="43"/>
      <c r="CI915" s="43"/>
      <c r="CK915" s="43"/>
      <c r="CM915" s="43"/>
      <c r="CO915" s="43"/>
      <c r="CQ915" s="43"/>
      <c r="CS915" s="43"/>
      <c r="CU915" s="43"/>
      <c r="CW915" s="43"/>
      <c r="CY915" s="43"/>
      <c r="DA915" s="43"/>
      <c r="DC915" s="43"/>
      <c r="DE915" s="43"/>
      <c r="DG915" s="43"/>
      <c r="DI915" s="43"/>
      <c r="DK915" s="43"/>
    </row>
    <row r="916" spans="1:116" x14ac:dyDescent="0.25">
      <c r="A916" t="s">
        <v>2678</v>
      </c>
      <c r="B916" t="s">
        <v>1509</v>
      </c>
      <c r="C916" s="43" t="s">
        <v>1509</v>
      </c>
      <c r="D916" s="1" t="s">
        <v>2595</v>
      </c>
      <c r="E916" s="43" t="s">
        <v>1721</v>
      </c>
      <c r="F916" t="s">
        <v>121</v>
      </c>
      <c r="G916">
        <v>5</v>
      </c>
      <c r="H916">
        <v>1</v>
      </c>
      <c r="I916" s="43">
        <v>98</v>
      </c>
      <c r="J916">
        <v>55</v>
      </c>
      <c r="K916" s="43">
        <v>102</v>
      </c>
      <c r="L916">
        <v>78</v>
      </c>
      <c r="M916" t="s">
        <v>118</v>
      </c>
      <c r="P916" s="43"/>
      <c r="R916" s="43"/>
      <c r="T916" t="s">
        <v>118</v>
      </c>
      <c r="W916" s="43"/>
      <c r="Y916" s="43"/>
      <c r="AA916" s="43"/>
      <c r="AC916" t="s">
        <v>118</v>
      </c>
      <c r="AF916" s="43"/>
      <c r="AH916" t="s">
        <v>118</v>
      </c>
      <c r="AK916" s="43"/>
      <c r="AM916" t="s">
        <v>118</v>
      </c>
      <c r="AP916" s="43"/>
      <c r="AR916" s="43"/>
      <c r="AT916" s="43"/>
      <c r="AV916" t="s">
        <v>118</v>
      </c>
      <c r="AY916" s="43"/>
      <c r="BA916" s="43"/>
      <c r="BC916" s="43"/>
      <c r="BE916" t="s">
        <v>118</v>
      </c>
      <c r="BH916" s="43"/>
      <c r="BJ916" s="43"/>
      <c r="BL916" s="43"/>
      <c r="BP916" s="43"/>
      <c r="BR916" s="43"/>
      <c r="BT916" s="43"/>
      <c r="BV916" s="43" t="s">
        <v>122</v>
      </c>
      <c r="BY916">
        <v>64</v>
      </c>
      <c r="BZ916">
        <v>83</v>
      </c>
      <c r="CA916" s="43">
        <v>67</v>
      </c>
      <c r="CB916">
        <v>73</v>
      </c>
      <c r="CC916" s="43">
        <v>60</v>
      </c>
      <c r="CD916">
        <v>66</v>
      </c>
      <c r="CE916" s="43">
        <v>89</v>
      </c>
      <c r="CF916">
        <v>41</v>
      </c>
      <c r="CG916" s="43">
        <v>59</v>
      </c>
      <c r="CH916">
        <v>71</v>
      </c>
      <c r="CI916" s="43">
        <v>59</v>
      </c>
      <c r="CJ916">
        <v>64</v>
      </c>
      <c r="CK916" s="43">
        <v>101</v>
      </c>
      <c r="CL916">
        <v>46</v>
      </c>
      <c r="CM916" s="43">
        <v>98</v>
      </c>
      <c r="CN916">
        <v>39</v>
      </c>
      <c r="CO916" s="43">
        <v>93</v>
      </c>
      <c r="CP916">
        <v>55</v>
      </c>
      <c r="CQ916" s="43">
        <v>85</v>
      </c>
      <c r="CR916">
        <v>47</v>
      </c>
      <c r="CS916" s="43">
        <v>100</v>
      </c>
      <c r="CT916">
        <v>43</v>
      </c>
      <c r="CU916" s="43">
        <v>92</v>
      </c>
      <c r="CV916">
        <v>48</v>
      </c>
      <c r="CW916" s="43">
        <v>95</v>
      </c>
      <c r="CX916">
        <v>46</v>
      </c>
      <c r="CY916" s="43">
        <v>81</v>
      </c>
      <c r="CZ916">
        <v>63</v>
      </c>
      <c r="DA916" s="43">
        <v>91</v>
      </c>
      <c r="DB916">
        <v>39</v>
      </c>
      <c r="DC916" s="43">
        <v>106</v>
      </c>
      <c r="DD916">
        <v>45</v>
      </c>
      <c r="DE916" s="43">
        <v>92</v>
      </c>
      <c r="DF916">
        <v>33</v>
      </c>
      <c r="DG916" s="43">
        <v>107</v>
      </c>
      <c r="DH916">
        <v>43</v>
      </c>
      <c r="DI916" s="43">
        <v>119</v>
      </c>
      <c r="DJ916">
        <v>43</v>
      </c>
      <c r="DK916" s="43">
        <v>84</v>
      </c>
      <c r="DL916">
        <v>24</v>
      </c>
    </row>
    <row r="917" spans="1:116" x14ac:dyDescent="0.25">
      <c r="A917" t="s">
        <v>2679</v>
      </c>
      <c r="B917" t="s">
        <v>1509</v>
      </c>
      <c r="C917" s="43" t="s">
        <v>1509</v>
      </c>
      <c r="D917" s="1" t="s">
        <v>2680</v>
      </c>
      <c r="E917" s="43" t="s">
        <v>1721</v>
      </c>
      <c r="F917" t="s">
        <v>121</v>
      </c>
      <c r="G917">
        <v>7</v>
      </c>
      <c r="H917">
        <v>1</v>
      </c>
      <c r="I917" s="43">
        <v>101</v>
      </c>
      <c r="J917">
        <v>50</v>
      </c>
      <c r="K917" s="43">
        <v>100</v>
      </c>
      <c r="L917">
        <v>42</v>
      </c>
      <c r="M917" t="s">
        <v>118</v>
      </c>
      <c r="P917" s="43"/>
      <c r="R917" s="43"/>
      <c r="T917" t="s">
        <v>118</v>
      </c>
      <c r="W917" s="43"/>
      <c r="Y917" s="43"/>
      <c r="AA917" s="43"/>
      <c r="AC917" t="s">
        <v>118</v>
      </c>
      <c r="AF917" s="43"/>
      <c r="AH917" t="s">
        <v>118</v>
      </c>
      <c r="AK917" s="43"/>
      <c r="AM917" t="s">
        <v>118</v>
      </c>
      <c r="AP917" s="43"/>
      <c r="AR917" s="43"/>
      <c r="AT917" s="43"/>
      <c r="AV917" t="s">
        <v>118</v>
      </c>
      <c r="AY917" s="43"/>
      <c r="BA917" s="43"/>
      <c r="BC917" s="43"/>
      <c r="BE917" t="s">
        <v>122</v>
      </c>
      <c r="BH917" s="43">
        <v>94</v>
      </c>
      <c r="BI917">
        <v>7</v>
      </c>
      <c r="BJ917" s="43">
        <v>85</v>
      </c>
      <c r="BK917">
        <v>25</v>
      </c>
      <c r="BL917" s="43">
        <v>100</v>
      </c>
      <c r="BM917">
        <v>21</v>
      </c>
      <c r="BP917" s="43"/>
      <c r="BR917" s="43"/>
      <c r="BT917" s="43"/>
      <c r="BV917" s="43" t="s">
        <v>122</v>
      </c>
      <c r="BW917">
        <v>1</v>
      </c>
      <c r="BX917">
        <v>1</v>
      </c>
      <c r="BY917">
        <v>66</v>
      </c>
      <c r="BZ917">
        <v>30</v>
      </c>
      <c r="CA917" s="43">
        <v>66</v>
      </c>
      <c r="CB917">
        <v>27</v>
      </c>
      <c r="CC917" s="43">
        <v>57</v>
      </c>
      <c r="CD917">
        <v>25</v>
      </c>
      <c r="CE917" s="43">
        <v>99</v>
      </c>
      <c r="CF917">
        <v>17</v>
      </c>
      <c r="CG917" s="43">
        <v>64</v>
      </c>
      <c r="CH917">
        <v>26</v>
      </c>
      <c r="CI917" s="43">
        <v>58</v>
      </c>
      <c r="CJ917">
        <v>24</v>
      </c>
      <c r="CK917" s="43">
        <v>99</v>
      </c>
      <c r="CL917">
        <v>19</v>
      </c>
      <c r="CM917" s="43">
        <v>95</v>
      </c>
      <c r="CN917">
        <v>16</v>
      </c>
      <c r="CO917" s="43">
        <v>107</v>
      </c>
      <c r="CP917">
        <v>22</v>
      </c>
      <c r="CQ917" s="43">
        <v>104</v>
      </c>
      <c r="CR917">
        <v>19</v>
      </c>
      <c r="CS917" s="43">
        <v>86</v>
      </c>
      <c r="CT917">
        <v>17</v>
      </c>
      <c r="CU917" s="43">
        <v>88</v>
      </c>
      <c r="CV917">
        <v>19</v>
      </c>
      <c r="CW917" s="43">
        <v>91</v>
      </c>
      <c r="CX917">
        <v>18</v>
      </c>
      <c r="CY917" s="43">
        <v>88</v>
      </c>
      <c r="CZ917">
        <v>24</v>
      </c>
      <c r="DA917" s="43">
        <v>88</v>
      </c>
      <c r="DB917">
        <v>15</v>
      </c>
      <c r="DC917" s="43">
        <v>96</v>
      </c>
      <c r="DD917">
        <v>18</v>
      </c>
      <c r="DE917" s="43">
        <v>98</v>
      </c>
      <c r="DF917">
        <v>14</v>
      </c>
      <c r="DG917" s="43">
        <v>103</v>
      </c>
      <c r="DH917">
        <v>17</v>
      </c>
      <c r="DI917" s="43">
        <v>110</v>
      </c>
      <c r="DJ917">
        <v>17</v>
      </c>
      <c r="DK917" s="43">
        <v>90</v>
      </c>
      <c r="DL917">
        <v>10</v>
      </c>
    </row>
    <row r="918" spans="1:116" x14ac:dyDescent="0.25">
      <c r="A918" t="s">
        <v>2681</v>
      </c>
      <c r="B918" t="s">
        <v>2682</v>
      </c>
      <c r="C918" s="43" t="s">
        <v>2682</v>
      </c>
      <c r="D918" s="1" t="s">
        <v>2683</v>
      </c>
      <c r="E918" s="43" t="s">
        <v>1721</v>
      </c>
      <c r="F918" t="s">
        <v>122</v>
      </c>
      <c r="I918" s="43">
        <v>99</v>
      </c>
      <c r="J918">
        <v>47</v>
      </c>
      <c r="K918" s="43">
        <v>100</v>
      </c>
      <c r="L918">
        <v>70</v>
      </c>
      <c r="M918" t="s">
        <v>118</v>
      </c>
      <c r="P918" s="43"/>
      <c r="R918" s="43"/>
      <c r="T918" t="s">
        <v>122</v>
      </c>
      <c r="U918">
        <v>1</v>
      </c>
      <c r="V918">
        <v>1</v>
      </c>
      <c r="W918" s="43">
        <v>99</v>
      </c>
      <c r="X918">
        <v>7</v>
      </c>
      <c r="Y918" s="43">
        <v>103</v>
      </c>
      <c r="Z918">
        <v>11</v>
      </c>
      <c r="AA918" s="43">
        <v>91</v>
      </c>
      <c r="AB918">
        <v>15</v>
      </c>
      <c r="AC918" t="s">
        <v>118</v>
      </c>
      <c r="AF918" s="43"/>
      <c r="AH918" t="s">
        <v>118</v>
      </c>
      <c r="AK918" s="43"/>
      <c r="AM918" t="s">
        <v>118</v>
      </c>
      <c r="AP918" s="43"/>
      <c r="AR918" s="43"/>
      <c r="AT918" s="43"/>
      <c r="AV918" t="s">
        <v>118</v>
      </c>
      <c r="AY918" s="43"/>
      <c r="BA918" s="43"/>
      <c r="BC918" s="43"/>
      <c r="BE918" t="s">
        <v>118</v>
      </c>
      <c r="BH918" s="43"/>
      <c r="BJ918" s="43"/>
      <c r="BL918" s="43"/>
      <c r="BP918" s="43"/>
      <c r="BR918" s="43"/>
      <c r="BT918" s="43"/>
      <c r="BV918" s="43" t="s">
        <v>118</v>
      </c>
      <c r="CA918" s="43"/>
      <c r="CC918" s="43"/>
      <c r="CE918" s="43"/>
      <c r="CG918" s="43"/>
      <c r="CI918" s="43"/>
      <c r="CK918" s="43"/>
      <c r="CM918" s="43"/>
      <c r="CO918" s="43"/>
      <c r="CQ918" s="43"/>
      <c r="CS918" s="43"/>
      <c r="CU918" s="43"/>
      <c r="CW918" s="43"/>
      <c r="CY918" s="43"/>
      <c r="DA918" s="43"/>
      <c r="DC918" s="43"/>
      <c r="DE918" s="43"/>
      <c r="DG918" s="43"/>
      <c r="DI918" s="43"/>
      <c r="DK918" s="43"/>
    </row>
    <row r="919" spans="1:116" x14ac:dyDescent="0.25">
      <c r="A919" t="s">
        <v>2688</v>
      </c>
      <c r="B919" t="s">
        <v>2689</v>
      </c>
      <c r="C919" s="43" t="s">
        <v>2689</v>
      </c>
      <c r="D919" s="1" t="s">
        <v>2690</v>
      </c>
      <c r="E919" s="43" t="s">
        <v>1721</v>
      </c>
      <c r="F919" t="s">
        <v>121</v>
      </c>
      <c r="G919">
        <v>12</v>
      </c>
      <c r="H919">
        <v>1</v>
      </c>
      <c r="I919" s="43">
        <v>103</v>
      </c>
      <c r="J919">
        <v>62</v>
      </c>
      <c r="K919" s="43">
        <v>105</v>
      </c>
      <c r="L919">
        <v>83</v>
      </c>
      <c r="M919" t="s">
        <v>118</v>
      </c>
      <c r="P919" s="43"/>
      <c r="R919" s="43"/>
      <c r="T919" t="s">
        <v>122</v>
      </c>
      <c r="W919" s="43">
        <v>102</v>
      </c>
      <c r="X919">
        <v>2</v>
      </c>
      <c r="Y919" s="43">
        <v>102</v>
      </c>
      <c r="Z919">
        <v>2</v>
      </c>
      <c r="AA919" s="43">
        <v>96</v>
      </c>
      <c r="AB919">
        <v>5</v>
      </c>
      <c r="AC919" t="s">
        <v>118</v>
      </c>
      <c r="AF919" s="43"/>
      <c r="AH919" t="s">
        <v>118</v>
      </c>
      <c r="AK919" s="43"/>
      <c r="AM919" t="s">
        <v>122</v>
      </c>
      <c r="AP919" s="43">
        <v>96</v>
      </c>
      <c r="AQ919">
        <v>5</v>
      </c>
      <c r="AR919" s="43">
        <v>94</v>
      </c>
      <c r="AS919">
        <v>8</v>
      </c>
      <c r="AT919" s="43">
        <v>96</v>
      </c>
      <c r="AU919">
        <v>6</v>
      </c>
      <c r="AV919" t="s">
        <v>118</v>
      </c>
      <c r="AY919" s="43"/>
      <c r="BA919" s="43"/>
      <c r="BC919" s="43"/>
      <c r="BE919" t="s">
        <v>122</v>
      </c>
      <c r="BH919" s="43">
        <v>96</v>
      </c>
      <c r="BI919">
        <v>8</v>
      </c>
      <c r="BJ919" s="43">
        <v>91</v>
      </c>
      <c r="BK919">
        <v>18</v>
      </c>
      <c r="BL919" s="43">
        <v>100</v>
      </c>
      <c r="BM919">
        <v>16</v>
      </c>
      <c r="BP919" s="43"/>
      <c r="BR919" s="43"/>
      <c r="BT919" s="43"/>
      <c r="BV919" s="43" t="s">
        <v>122</v>
      </c>
      <c r="BW919">
        <v>1</v>
      </c>
      <c r="BX919">
        <v>1</v>
      </c>
      <c r="BY919">
        <v>52</v>
      </c>
      <c r="BZ919">
        <v>83</v>
      </c>
      <c r="CA919" s="43">
        <v>52</v>
      </c>
      <c r="CB919">
        <v>74</v>
      </c>
      <c r="CC919" s="43">
        <v>44</v>
      </c>
      <c r="CD919">
        <v>68</v>
      </c>
      <c r="CE919" s="43">
        <v>88</v>
      </c>
      <c r="CF919">
        <v>44</v>
      </c>
      <c r="CG919" s="43">
        <v>48</v>
      </c>
      <c r="CH919">
        <v>72</v>
      </c>
      <c r="CI919" s="43">
        <v>52</v>
      </c>
      <c r="CJ919">
        <v>65</v>
      </c>
      <c r="CK919" s="43">
        <v>106</v>
      </c>
      <c r="CL919">
        <v>49</v>
      </c>
      <c r="CM919" s="43">
        <v>94</v>
      </c>
      <c r="CN919">
        <v>42</v>
      </c>
      <c r="CO919" s="43">
        <v>96</v>
      </c>
      <c r="CP919">
        <v>57</v>
      </c>
      <c r="CQ919" s="43">
        <v>93</v>
      </c>
      <c r="CR919">
        <v>50</v>
      </c>
      <c r="CS919" s="43">
        <v>82</v>
      </c>
      <c r="CT919">
        <v>46</v>
      </c>
      <c r="CU919" s="43">
        <v>83</v>
      </c>
      <c r="CV919">
        <v>51</v>
      </c>
      <c r="CW919" s="43">
        <v>82</v>
      </c>
      <c r="CX919">
        <v>48</v>
      </c>
      <c r="CY919" s="43">
        <v>85</v>
      </c>
      <c r="CZ919">
        <v>65</v>
      </c>
      <c r="DA919" s="43">
        <v>86</v>
      </c>
      <c r="DB919">
        <v>42</v>
      </c>
      <c r="DC919" s="43">
        <v>98</v>
      </c>
      <c r="DD919">
        <v>48</v>
      </c>
      <c r="DE919" s="43">
        <v>104</v>
      </c>
      <c r="DF919">
        <v>36</v>
      </c>
      <c r="DG919" s="43">
        <v>107</v>
      </c>
      <c r="DH919">
        <v>45</v>
      </c>
      <c r="DI919" s="43">
        <v>116</v>
      </c>
      <c r="DJ919">
        <v>46</v>
      </c>
      <c r="DK919" s="43">
        <v>87</v>
      </c>
      <c r="DL919">
        <v>27</v>
      </c>
    </row>
    <row r="920" spans="1:116" x14ac:dyDescent="0.25">
      <c r="A920" t="s">
        <v>2694</v>
      </c>
      <c r="B920" t="s">
        <v>2695</v>
      </c>
      <c r="C920" s="43" t="s">
        <v>2695</v>
      </c>
      <c r="D920" s="1" t="s">
        <v>1694</v>
      </c>
      <c r="E920" s="43" t="s">
        <v>1721</v>
      </c>
      <c r="F920" t="s">
        <v>121</v>
      </c>
      <c r="G920">
        <v>9</v>
      </c>
      <c r="H920">
        <v>1</v>
      </c>
      <c r="I920" s="43">
        <v>102</v>
      </c>
      <c r="J920">
        <v>56</v>
      </c>
      <c r="K920" s="43">
        <v>98</v>
      </c>
      <c r="L920">
        <v>80</v>
      </c>
      <c r="M920" t="s">
        <v>118</v>
      </c>
      <c r="P920" s="43"/>
      <c r="R920" s="43"/>
      <c r="T920" t="s">
        <v>118</v>
      </c>
      <c r="W920" s="43"/>
      <c r="Y920" s="43"/>
      <c r="AA920" s="43"/>
      <c r="AC920" t="s">
        <v>118</v>
      </c>
      <c r="AF920" s="43"/>
      <c r="AH920" t="s">
        <v>118</v>
      </c>
      <c r="AK920" s="43"/>
      <c r="AM920" t="s">
        <v>118</v>
      </c>
      <c r="AP920" s="43"/>
      <c r="AR920" s="43"/>
      <c r="AT920" s="43"/>
      <c r="AV920" t="s">
        <v>118</v>
      </c>
      <c r="AY920" s="43"/>
      <c r="BA920" s="43"/>
      <c r="BC920" s="43"/>
      <c r="BE920" t="s">
        <v>118</v>
      </c>
      <c r="BH920" s="43"/>
      <c r="BJ920" s="43"/>
      <c r="BL920" s="43"/>
      <c r="BP920" s="43"/>
      <c r="BR920" s="43"/>
      <c r="BT920" s="43"/>
      <c r="BV920" s="43" t="s">
        <v>118</v>
      </c>
      <c r="CA920" s="43"/>
      <c r="CC920" s="43"/>
      <c r="CE920" s="43"/>
      <c r="CG920" s="43"/>
      <c r="CI920" s="43"/>
      <c r="CK920" s="43"/>
      <c r="CM920" s="43"/>
      <c r="CO920" s="43"/>
      <c r="CQ920" s="43"/>
      <c r="CS920" s="43"/>
      <c r="CU920" s="43"/>
      <c r="CW920" s="43"/>
      <c r="CY920" s="43"/>
      <c r="DA920" s="43"/>
      <c r="DC920" s="43"/>
      <c r="DE920" s="43"/>
      <c r="DG920" s="43"/>
      <c r="DI920" s="43"/>
      <c r="DK920" s="43"/>
    </row>
    <row r="921" spans="1:116" x14ac:dyDescent="0.25">
      <c r="A921" t="s">
        <v>2696</v>
      </c>
      <c r="B921" t="s">
        <v>1522</v>
      </c>
      <c r="C921" s="43" t="s">
        <v>1522</v>
      </c>
      <c r="D921" s="1" t="s">
        <v>2697</v>
      </c>
      <c r="E921" s="43" t="s">
        <v>1721</v>
      </c>
      <c r="F921" t="s">
        <v>121</v>
      </c>
      <c r="G921">
        <v>9</v>
      </c>
      <c r="H921">
        <v>1</v>
      </c>
      <c r="I921" s="43">
        <v>99</v>
      </c>
      <c r="J921">
        <v>59</v>
      </c>
      <c r="K921" s="43">
        <v>100</v>
      </c>
      <c r="L921">
        <v>80</v>
      </c>
      <c r="M921" t="s">
        <v>118</v>
      </c>
      <c r="P921" s="43"/>
      <c r="R921" s="43"/>
      <c r="T921" t="s">
        <v>118</v>
      </c>
      <c r="W921" s="43"/>
      <c r="Y921" s="43"/>
      <c r="AA921" s="43"/>
      <c r="AC921" t="s">
        <v>118</v>
      </c>
      <c r="AF921" s="43"/>
      <c r="AH921" t="s">
        <v>118</v>
      </c>
      <c r="AK921" s="43"/>
      <c r="AM921" t="s">
        <v>118</v>
      </c>
      <c r="AP921" s="43"/>
      <c r="AR921" s="43"/>
      <c r="AT921" s="43"/>
      <c r="AV921" t="s">
        <v>118</v>
      </c>
      <c r="AY921" s="43"/>
      <c r="BA921" s="43"/>
      <c r="BC921" s="43"/>
      <c r="BE921" t="s">
        <v>118</v>
      </c>
      <c r="BH921" s="43"/>
      <c r="BJ921" s="43"/>
      <c r="BL921" s="43"/>
      <c r="BP921" s="43"/>
      <c r="BR921" s="43"/>
      <c r="BT921" s="43"/>
      <c r="BV921" s="43" t="s">
        <v>122</v>
      </c>
      <c r="BY921">
        <v>61</v>
      </c>
      <c r="BZ921">
        <v>83</v>
      </c>
      <c r="CA921" s="43">
        <v>60</v>
      </c>
      <c r="CB921">
        <v>74</v>
      </c>
      <c r="CC921" s="43">
        <v>50</v>
      </c>
      <c r="CD921">
        <v>67</v>
      </c>
      <c r="CE921" s="43">
        <v>91</v>
      </c>
      <c r="CF921">
        <v>42</v>
      </c>
      <c r="CG921" s="43">
        <v>52</v>
      </c>
      <c r="CH921">
        <v>72</v>
      </c>
      <c r="CI921" s="43">
        <v>50</v>
      </c>
      <c r="CJ921">
        <v>65</v>
      </c>
      <c r="CK921" s="43">
        <v>100</v>
      </c>
      <c r="CL921">
        <v>48</v>
      </c>
      <c r="CM921" s="43">
        <v>91</v>
      </c>
      <c r="CN921">
        <v>40</v>
      </c>
      <c r="CO921" s="43">
        <v>108</v>
      </c>
      <c r="CP921">
        <v>55</v>
      </c>
      <c r="CQ921" s="43">
        <v>103</v>
      </c>
      <c r="CR921">
        <v>48</v>
      </c>
      <c r="CS921" s="43">
        <v>77</v>
      </c>
      <c r="CT921">
        <v>45</v>
      </c>
      <c r="CU921" s="43">
        <v>78</v>
      </c>
      <c r="CV921">
        <v>50</v>
      </c>
      <c r="CW921" s="43">
        <v>80</v>
      </c>
      <c r="CX921">
        <v>47</v>
      </c>
      <c r="CY921" s="43">
        <v>81</v>
      </c>
      <c r="CZ921">
        <v>64</v>
      </c>
      <c r="DA921" s="43">
        <v>80</v>
      </c>
      <c r="DB921">
        <v>41</v>
      </c>
      <c r="DC921" s="43">
        <v>95</v>
      </c>
      <c r="DD921">
        <v>46</v>
      </c>
      <c r="DE921" s="43">
        <v>99</v>
      </c>
      <c r="DF921">
        <v>35</v>
      </c>
      <c r="DG921" s="43">
        <v>110</v>
      </c>
      <c r="DH921">
        <v>44</v>
      </c>
      <c r="DI921" s="43">
        <v>123</v>
      </c>
      <c r="DJ921">
        <v>44</v>
      </c>
      <c r="DK921" s="43">
        <v>70</v>
      </c>
      <c r="DL921">
        <v>26</v>
      </c>
    </row>
    <row r="922" spans="1:116" x14ac:dyDescent="0.25">
      <c r="A922" t="s">
        <v>2698</v>
      </c>
      <c r="B922" t="s">
        <v>2699</v>
      </c>
      <c r="C922" s="43" t="s">
        <v>2699</v>
      </c>
      <c r="D922" s="1" t="s">
        <v>2700</v>
      </c>
      <c r="E922" s="43" t="s">
        <v>1721</v>
      </c>
      <c r="F922" t="s">
        <v>122</v>
      </c>
      <c r="G922">
        <v>2</v>
      </c>
      <c r="H922">
        <v>1</v>
      </c>
      <c r="I922" s="43">
        <v>96</v>
      </c>
      <c r="J922">
        <v>36</v>
      </c>
      <c r="K922" s="43">
        <v>100</v>
      </c>
      <c r="L922">
        <v>48</v>
      </c>
      <c r="M922" t="s">
        <v>118</v>
      </c>
      <c r="P922" s="43"/>
      <c r="R922" s="43"/>
      <c r="T922" t="s">
        <v>118</v>
      </c>
      <c r="W922" s="43"/>
      <c r="Y922" s="43"/>
      <c r="AA922" s="43"/>
      <c r="AC922" t="s">
        <v>118</v>
      </c>
      <c r="AF922" s="43"/>
      <c r="AH922" t="s">
        <v>118</v>
      </c>
      <c r="AK922" s="43"/>
      <c r="AM922" t="s">
        <v>118</v>
      </c>
      <c r="AP922" s="43"/>
      <c r="AR922" s="43"/>
      <c r="AT922" s="43"/>
      <c r="AV922" t="s">
        <v>118</v>
      </c>
      <c r="AY922" s="43"/>
      <c r="BA922" s="43"/>
      <c r="BC922" s="43"/>
      <c r="BE922" t="s">
        <v>118</v>
      </c>
      <c r="BH922" s="43"/>
      <c r="BJ922" s="43"/>
      <c r="BL922" s="43"/>
      <c r="BP922" s="43"/>
      <c r="BR922" s="43"/>
      <c r="BT922" s="43"/>
      <c r="BV922" s="43" t="s">
        <v>118</v>
      </c>
      <c r="CA922" s="43"/>
      <c r="CC922" s="43"/>
      <c r="CE922" s="43"/>
      <c r="CG922" s="43"/>
      <c r="CI922" s="43"/>
      <c r="CK922" s="43"/>
      <c r="CM922" s="43"/>
      <c r="CO922" s="43"/>
      <c r="CQ922" s="43"/>
      <c r="CS922" s="43"/>
      <c r="CU922" s="43"/>
      <c r="CW922" s="43"/>
      <c r="CY922" s="43"/>
      <c r="DA922" s="43"/>
      <c r="DC922" s="43"/>
      <c r="DE922" s="43"/>
      <c r="DG922" s="43"/>
      <c r="DI922" s="43"/>
      <c r="DK922" s="43"/>
    </row>
    <row r="923" spans="1:116" x14ac:dyDescent="0.25">
      <c r="A923" t="s">
        <v>2701</v>
      </c>
      <c r="B923" t="s">
        <v>2702</v>
      </c>
      <c r="C923" s="43" t="s">
        <v>2703</v>
      </c>
      <c r="D923" s="1" t="s">
        <v>2693</v>
      </c>
      <c r="E923" s="43" t="s">
        <v>1721</v>
      </c>
      <c r="F923" t="s">
        <v>122</v>
      </c>
      <c r="G923">
        <v>2</v>
      </c>
      <c r="H923">
        <v>1</v>
      </c>
      <c r="I923" s="43">
        <v>103</v>
      </c>
      <c r="J923">
        <v>44</v>
      </c>
      <c r="K923" s="43">
        <v>101</v>
      </c>
      <c r="L923">
        <v>53</v>
      </c>
      <c r="M923" t="s">
        <v>118</v>
      </c>
      <c r="P923" s="43"/>
      <c r="R923" s="43"/>
      <c r="T923" t="s">
        <v>118</v>
      </c>
      <c r="W923" s="43"/>
      <c r="Y923" s="43"/>
      <c r="AA923" s="43"/>
      <c r="AC923" t="s">
        <v>118</v>
      </c>
      <c r="AF923" s="43"/>
      <c r="AH923" t="s">
        <v>118</v>
      </c>
      <c r="AK923" s="43"/>
      <c r="AM923" t="s">
        <v>118</v>
      </c>
      <c r="AP923" s="43"/>
      <c r="AR923" s="43"/>
      <c r="AT923" s="43"/>
      <c r="AV923" t="s">
        <v>118</v>
      </c>
      <c r="AY923" s="43"/>
      <c r="BA923" s="43"/>
      <c r="BC923" s="43"/>
      <c r="BE923" t="s">
        <v>118</v>
      </c>
      <c r="BH923" s="43"/>
      <c r="BJ923" s="43"/>
      <c r="BL923" s="43"/>
      <c r="BP923" s="43"/>
      <c r="BR923" s="43"/>
      <c r="BT923" s="43"/>
      <c r="BV923" s="43" t="s">
        <v>122</v>
      </c>
      <c r="BY923">
        <v>68</v>
      </c>
      <c r="BZ923">
        <v>82</v>
      </c>
      <c r="CA923" s="43">
        <v>67</v>
      </c>
      <c r="CB923">
        <v>72</v>
      </c>
      <c r="CC923" s="43">
        <v>60</v>
      </c>
      <c r="CD923">
        <v>64</v>
      </c>
      <c r="CE923" s="43">
        <v>93</v>
      </c>
      <c r="CF923">
        <v>38</v>
      </c>
      <c r="CG923" s="43">
        <v>58</v>
      </c>
      <c r="CH923">
        <v>69</v>
      </c>
      <c r="CI923" s="43">
        <v>59</v>
      </c>
      <c r="CJ923">
        <v>61</v>
      </c>
      <c r="CK923" s="43">
        <v>105</v>
      </c>
      <c r="CL923">
        <v>44</v>
      </c>
      <c r="CM923" s="43">
        <v>100</v>
      </c>
      <c r="CN923">
        <v>36</v>
      </c>
      <c r="CO923" s="43">
        <v>93</v>
      </c>
      <c r="CP923">
        <v>53</v>
      </c>
      <c r="CQ923" s="43">
        <v>93</v>
      </c>
      <c r="CR923">
        <v>44</v>
      </c>
      <c r="CS923" s="43">
        <v>91</v>
      </c>
      <c r="CT923">
        <v>40</v>
      </c>
      <c r="CU923" s="43">
        <v>90</v>
      </c>
      <c r="CV923">
        <v>45</v>
      </c>
      <c r="CW923" s="43">
        <v>92</v>
      </c>
      <c r="CX923">
        <v>43</v>
      </c>
      <c r="CY923" s="43">
        <v>88</v>
      </c>
      <c r="CZ923">
        <v>61</v>
      </c>
      <c r="DA923" s="43">
        <v>89</v>
      </c>
      <c r="DB923">
        <v>36</v>
      </c>
      <c r="DC923" s="43">
        <v>95</v>
      </c>
      <c r="DD923">
        <v>42</v>
      </c>
      <c r="DE923" s="43">
        <v>107</v>
      </c>
      <c r="DF923">
        <v>30</v>
      </c>
      <c r="DG923" s="43">
        <v>94</v>
      </c>
      <c r="DH923">
        <v>40</v>
      </c>
      <c r="DI923" s="43">
        <v>103</v>
      </c>
      <c r="DJ923">
        <v>40</v>
      </c>
      <c r="DK923" s="43">
        <v>91</v>
      </c>
      <c r="DL923">
        <v>22</v>
      </c>
    </row>
    <row r="924" spans="1:116" x14ac:dyDescent="0.25">
      <c r="A924" t="s">
        <v>2704</v>
      </c>
      <c r="B924" t="s">
        <v>2705</v>
      </c>
      <c r="C924" s="43" t="s">
        <v>2705</v>
      </c>
      <c r="D924" s="1" t="s">
        <v>2706</v>
      </c>
      <c r="E924" s="43" t="s">
        <v>1721</v>
      </c>
      <c r="F924" t="s">
        <v>121</v>
      </c>
      <c r="G924">
        <v>9</v>
      </c>
      <c r="H924">
        <v>1</v>
      </c>
      <c r="I924" s="43">
        <v>99</v>
      </c>
      <c r="J924">
        <v>58</v>
      </c>
      <c r="K924" s="43">
        <v>101</v>
      </c>
      <c r="L924">
        <v>74</v>
      </c>
      <c r="M924" t="s">
        <v>118</v>
      </c>
      <c r="P924" s="43"/>
      <c r="R924" s="43"/>
      <c r="T924" t="s">
        <v>118</v>
      </c>
      <c r="W924" s="43"/>
      <c r="Y924" s="43"/>
      <c r="AA924" s="43"/>
      <c r="AC924" t="s">
        <v>118</v>
      </c>
      <c r="AF924" s="43"/>
      <c r="AH924" t="s">
        <v>118</v>
      </c>
      <c r="AK924" s="43"/>
      <c r="AM924" t="s">
        <v>118</v>
      </c>
      <c r="AP924" s="43"/>
      <c r="AR924" s="43"/>
      <c r="AT924" s="43"/>
      <c r="AV924" t="s">
        <v>118</v>
      </c>
      <c r="AY924" s="43"/>
      <c r="BA924" s="43"/>
      <c r="BC924" s="43"/>
      <c r="BE924" t="s">
        <v>118</v>
      </c>
      <c r="BH924" s="43"/>
      <c r="BJ924" s="43"/>
      <c r="BL924" s="43"/>
      <c r="BP924" s="43"/>
      <c r="BR924" s="43"/>
      <c r="BT924" s="43"/>
      <c r="BV924" s="43" t="s">
        <v>122</v>
      </c>
      <c r="BY924">
        <v>64</v>
      </c>
      <c r="BZ924">
        <v>82</v>
      </c>
      <c r="CA924" s="43">
        <v>65</v>
      </c>
      <c r="CB924">
        <v>73</v>
      </c>
      <c r="CC924" s="43">
        <v>59</v>
      </c>
      <c r="CD924">
        <v>66</v>
      </c>
      <c r="CE924" s="43">
        <v>93</v>
      </c>
      <c r="CF924">
        <v>42</v>
      </c>
      <c r="CG924" s="43">
        <v>61</v>
      </c>
      <c r="CH924">
        <v>70</v>
      </c>
      <c r="CI924" s="43">
        <v>57</v>
      </c>
      <c r="CJ924">
        <v>63</v>
      </c>
      <c r="CK924" s="43">
        <v>94</v>
      </c>
      <c r="CL924">
        <v>47</v>
      </c>
      <c r="CM924" s="43">
        <v>98</v>
      </c>
      <c r="CN924">
        <v>40</v>
      </c>
      <c r="CO924" s="43">
        <v>99</v>
      </c>
      <c r="CP924">
        <v>56</v>
      </c>
      <c r="CQ924" s="43">
        <v>99</v>
      </c>
      <c r="CR924">
        <v>48</v>
      </c>
      <c r="CS924" s="43">
        <v>89</v>
      </c>
      <c r="CT924">
        <v>44</v>
      </c>
      <c r="CU924" s="43">
        <v>91</v>
      </c>
      <c r="CV924">
        <v>48</v>
      </c>
      <c r="CW924" s="43">
        <v>92</v>
      </c>
      <c r="CX924">
        <v>46</v>
      </c>
      <c r="CY924" s="43">
        <v>89</v>
      </c>
      <c r="CZ924">
        <v>63</v>
      </c>
      <c r="DA924" s="43">
        <v>91</v>
      </c>
      <c r="DB924">
        <v>39</v>
      </c>
      <c r="DC924" s="43">
        <v>98</v>
      </c>
      <c r="DD924">
        <v>46</v>
      </c>
      <c r="DE924" s="43">
        <v>108</v>
      </c>
      <c r="DF924">
        <v>34</v>
      </c>
      <c r="DG924" s="43">
        <v>103</v>
      </c>
      <c r="DH924">
        <v>44</v>
      </c>
      <c r="DI924" s="43">
        <v>119</v>
      </c>
      <c r="DJ924">
        <v>44</v>
      </c>
      <c r="DK924" s="43">
        <v>87</v>
      </c>
      <c r="DL924">
        <v>25</v>
      </c>
    </row>
    <row r="925" spans="1:116" x14ac:dyDescent="0.25">
      <c r="A925" t="s">
        <v>2707</v>
      </c>
      <c r="B925" t="s">
        <v>2708</v>
      </c>
      <c r="C925" s="43" t="s">
        <v>2709</v>
      </c>
      <c r="D925" s="1" t="s">
        <v>2710</v>
      </c>
      <c r="E925" s="43" t="s">
        <v>1721</v>
      </c>
      <c r="F925" t="s">
        <v>122</v>
      </c>
      <c r="G925">
        <v>1</v>
      </c>
      <c r="H925">
        <v>1</v>
      </c>
      <c r="I925" s="43">
        <v>101</v>
      </c>
      <c r="J925">
        <v>48</v>
      </c>
      <c r="K925" s="43">
        <v>97</v>
      </c>
      <c r="L925">
        <v>71</v>
      </c>
      <c r="M925" t="s">
        <v>118</v>
      </c>
      <c r="P925" s="43"/>
      <c r="R925" s="43"/>
      <c r="T925" t="s">
        <v>118</v>
      </c>
      <c r="W925" s="43"/>
      <c r="Y925" s="43"/>
      <c r="AA925" s="43"/>
      <c r="AC925" t="s">
        <v>118</v>
      </c>
      <c r="AF925" s="43"/>
      <c r="AH925" t="s">
        <v>118</v>
      </c>
      <c r="AK925" s="43"/>
      <c r="AM925" t="s">
        <v>118</v>
      </c>
      <c r="AP925" s="43"/>
      <c r="AR925" s="43"/>
      <c r="AT925" s="43"/>
      <c r="AV925" t="s">
        <v>118</v>
      </c>
      <c r="AY925" s="43"/>
      <c r="BA925" s="43"/>
      <c r="BC925" s="43"/>
      <c r="BE925" t="s">
        <v>118</v>
      </c>
      <c r="BH925" s="43"/>
      <c r="BJ925" s="43"/>
      <c r="BL925" s="43"/>
      <c r="BP925" s="43"/>
      <c r="BR925" s="43"/>
      <c r="BT925" s="43"/>
      <c r="BV925" s="43" t="s">
        <v>118</v>
      </c>
      <c r="CA925" s="43"/>
      <c r="CC925" s="43"/>
      <c r="CE925" s="43"/>
      <c r="CG925" s="43"/>
      <c r="CI925" s="43"/>
      <c r="CK925" s="43"/>
      <c r="CM925" s="43"/>
      <c r="CO925" s="43"/>
      <c r="CQ925" s="43"/>
      <c r="CS925" s="43"/>
      <c r="CU925" s="43"/>
      <c r="CW925" s="43"/>
      <c r="CY925" s="43"/>
      <c r="DA925" s="43"/>
      <c r="DC925" s="43"/>
      <c r="DE925" s="43"/>
      <c r="DG925" s="43"/>
      <c r="DI925" s="43"/>
      <c r="DK925" s="43"/>
    </row>
    <row r="926" spans="1:116" x14ac:dyDescent="0.25">
      <c r="A926" t="s">
        <v>2351</v>
      </c>
      <c r="B926" t="s">
        <v>2352</v>
      </c>
      <c r="C926" s="43" t="s">
        <v>2353</v>
      </c>
      <c r="D926" s="1" t="s">
        <v>2354</v>
      </c>
      <c r="E926" s="43" t="s">
        <v>1721</v>
      </c>
      <c r="F926" t="s">
        <v>121</v>
      </c>
      <c r="G926">
        <v>12</v>
      </c>
      <c r="H926">
        <v>1</v>
      </c>
      <c r="I926" s="43">
        <v>96</v>
      </c>
      <c r="J926">
        <v>59</v>
      </c>
      <c r="K926" s="43">
        <v>100</v>
      </c>
      <c r="L926">
        <v>80</v>
      </c>
      <c r="M926" t="s">
        <v>118</v>
      </c>
      <c r="P926" s="43"/>
      <c r="R926" s="43"/>
      <c r="T926" t="s">
        <v>118</v>
      </c>
      <c r="W926" s="43"/>
      <c r="Y926" s="43"/>
      <c r="AA926" s="43"/>
      <c r="AC926" t="s">
        <v>118</v>
      </c>
      <c r="AF926" s="43"/>
      <c r="AH926" t="s">
        <v>118</v>
      </c>
      <c r="AK926" s="43"/>
      <c r="AM926" t="s">
        <v>118</v>
      </c>
      <c r="AP926" s="43"/>
      <c r="AR926" s="43"/>
      <c r="AT926" s="43"/>
      <c r="AV926" t="s">
        <v>118</v>
      </c>
      <c r="AY926" s="43"/>
      <c r="BA926" s="43"/>
      <c r="BC926" s="43"/>
      <c r="BE926" t="s">
        <v>121</v>
      </c>
      <c r="BF926">
        <v>4</v>
      </c>
      <c r="BG926">
        <v>1</v>
      </c>
      <c r="BH926" s="43">
        <v>94</v>
      </c>
      <c r="BI926">
        <v>38</v>
      </c>
      <c r="BJ926" s="43">
        <v>91</v>
      </c>
      <c r="BK926">
        <v>49</v>
      </c>
      <c r="BL926" s="43">
        <v>114</v>
      </c>
      <c r="BM926">
        <v>42</v>
      </c>
      <c r="BP926" s="43"/>
      <c r="BR926" s="43"/>
      <c r="BT926" s="43"/>
      <c r="BV926" s="43" t="s">
        <v>122</v>
      </c>
      <c r="BW926">
        <v>1</v>
      </c>
      <c r="BX926">
        <v>1</v>
      </c>
      <c r="BY926">
        <v>78</v>
      </c>
      <c r="BZ926">
        <v>84</v>
      </c>
      <c r="CA926" s="43">
        <v>80</v>
      </c>
      <c r="CB926">
        <v>75</v>
      </c>
      <c r="CC926" s="43">
        <v>73</v>
      </c>
      <c r="CD926">
        <v>68</v>
      </c>
      <c r="CE926" s="43">
        <v>99</v>
      </c>
      <c r="CF926">
        <v>43</v>
      </c>
      <c r="CG926" s="43">
        <v>84</v>
      </c>
      <c r="CH926">
        <v>73</v>
      </c>
      <c r="CI926" s="43">
        <v>73</v>
      </c>
      <c r="CJ926">
        <v>66</v>
      </c>
      <c r="CK926" s="43">
        <v>96</v>
      </c>
      <c r="CL926">
        <v>49</v>
      </c>
      <c r="CM926" s="43">
        <v>103</v>
      </c>
      <c r="CN926">
        <v>41</v>
      </c>
      <c r="CO926" s="43">
        <v>106</v>
      </c>
      <c r="CP926">
        <v>57</v>
      </c>
      <c r="CQ926" s="43">
        <v>102</v>
      </c>
      <c r="CR926">
        <v>49</v>
      </c>
      <c r="CS926" s="43">
        <v>101</v>
      </c>
      <c r="CT926">
        <v>46</v>
      </c>
      <c r="CU926" s="43">
        <v>100</v>
      </c>
      <c r="CV926">
        <v>51</v>
      </c>
      <c r="CW926" s="43">
        <v>98</v>
      </c>
      <c r="CX926">
        <v>48</v>
      </c>
      <c r="CY926" s="43">
        <v>92</v>
      </c>
      <c r="CZ926">
        <v>65</v>
      </c>
      <c r="DA926" s="43">
        <v>100</v>
      </c>
      <c r="DB926">
        <v>41</v>
      </c>
      <c r="DC926" s="43">
        <v>100</v>
      </c>
      <c r="DD926">
        <v>47</v>
      </c>
      <c r="DE926" s="43">
        <v>97</v>
      </c>
      <c r="DF926">
        <v>34</v>
      </c>
      <c r="DG926" s="43">
        <v>108</v>
      </c>
      <c r="DH926">
        <v>44</v>
      </c>
      <c r="DI926" s="43">
        <v>116</v>
      </c>
      <c r="DJ926">
        <v>45</v>
      </c>
      <c r="DK926" s="43">
        <v>89</v>
      </c>
      <c r="DL926">
        <v>25</v>
      </c>
    </row>
    <row r="927" spans="1:116" x14ac:dyDescent="0.25">
      <c r="A927" t="s">
        <v>2925</v>
      </c>
      <c r="B927" t="s">
        <v>2926</v>
      </c>
      <c r="C927" s="43" t="s">
        <v>724</v>
      </c>
      <c r="D927" s="1" t="s">
        <v>2927</v>
      </c>
      <c r="E927" s="43" t="s">
        <v>1721</v>
      </c>
      <c r="F927" t="s">
        <v>121</v>
      </c>
      <c r="G927">
        <v>8</v>
      </c>
      <c r="H927">
        <v>1</v>
      </c>
      <c r="I927" s="43">
        <v>99</v>
      </c>
      <c r="J927">
        <v>58</v>
      </c>
      <c r="K927" s="43">
        <v>101</v>
      </c>
      <c r="L927">
        <v>79</v>
      </c>
      <c r="M927" t="s">
        <v>118</v>
      </c>
      <c r="P927" s="43"/>
      <c r="R927" s="43"/>
      <c r="T927" t="s">
        <v>118</v>
      </c>
      <c r="W927" s="43"/>
      <c r="Y927" s="43"/>
      <c r="AA927" s="43"/>
      <c r="AC927" t="s">
        <v>118</v>
      </c>
      <c r="AF927" s="43"/>
      <c r="AH927" t="s">
        <v>118</v>
      </c>
      <c r="AK927" s="43"/>
      <c r="AM927" t="s">
        <v>118</v>
      </c>
      <c r="AP927" s="43"/>
      <c r="AR927" s="43"/>
      <c r="AT927" s="43"/>
      <c r="AV927" t="s">
        <v>118</v>
      </c>
      <c r="AY927" s="43"/>
      <c r="BA927" s="43"/>
      <c r="BC927" s="43"/>
      <c r="BE927" t="s">
        <v>122</v>
      </c>
      <c r="BF927">
        <v>2</v>
      </c>
      <c r="BG927">
        <v>1</v>
      </c>
      <c r="BH927" s="43">
        <v>96</v>
      </c>
      <c r="BI927">
        <v>29</v>
      </c>
      <c r="BJ927" s="43">
        <v>98</v>
      </c>
      <c r="BK927">
        <v>42</v>
      </c>
      <c r="BL927" s="43">
        <v>110</v>
      </c>
      <c r="BM927">
        <v>37</v>
      </c>
      <c r="BP927" s="43"/>
      <c r="BR927" s="43"/>
      <c r="BT927" s="43"/>
      <c r="BV927" s="43" t="s">
        <v>118</v>
      </c>
      <c r="CA927" s="43"/>
      <c r="CC927" s="43"/>
      <c r="CE927" s="43"/>
      <c r="CG927" s="43"/>
      <c r="CI927" s="43"/>
      <c r="CK927" s="43"/>
      <c r="CM927" s="43"/>
      <c r="CO927" s="43"/>
      <c r="CQ927" s="43"/>
      <c r="CS927" s="43"/>
      <c r="CU927" s="43"/>
      <c r="CW927" s="43"/>
      <c r="CY927" s="43"/>
      <c r="DA927" s="43"/>
      <c r="DC927" s="43"/>
      <c r="DE927" s="43"/>
      <c r="DG927" s="43"/>
      <c r="DI927" s="43"/>
      <c r="DK927" s="43"/>
    </row>
    <row r="928" spans="1:116" x14ac:dyDescent="0.25">
      <c r="A928" t="s">
        <v>3141</v>
      </c>
      <c r="B928" t="s">
        <v>3142</v>
      </c>
      <c r="C928" s="43" t="s">
        <v>3143</v>
      </c>
      <c r="D928" s="1" t="s">
        <v>3144</v>
      </c>
      <c r="E928" s="43" t="s">
        <v>1721</v>
      </c>
      <c r="F928" t="s">
        <v>122</v>
      </c>
      <c r="G928">
        <v>1</v>
      </c>
      <c r="H928">
        <v>1</v>
      </c>
      <c r="I928" s="43">
        <v>98</v>
      </c>
      <c r="J928">
        <v>50</v>
      </c>
      <c r="K928" s="43">
        <v>99</v>
      </c>
      <c r="L928">
        <v>72</v>
      </c>
      <c r="M928" t="s">
        <v>118</v>
      </c>
      <c r="P928" s="43"/>
      <c r="R928" s="43"/>
      <c r="T928" t="s">
        <v>118</v>
      </c>
      <c r="W928" s="43"/>
      <c r="Y928" s="43"/>
      <c r="AA928" s="43"/>
      <c r="AC928" t="s">
        <v>118</v>
      </c>
      <c r="AF928" s="43"/>
      <c r="AH928" t="s">
        <v>118</v>
      </c>
      <c r="AK928" s="43"/>
      <c r="AM928" t="s">
        <v>118</v>
      </c>
      <c r="AP928" s="43"/>
      <c r="AR928" s="43"/>
      <c r="AT928" s="43"/>
      <c r="AV928" t="s">
        <v>118</v>
      </c>
      <c r="AY928" s="43"/>
      <c r="BA928" s="43"/>
      <c r="BC928" s="43"/>
      <c r="BE928" t="s">
        <v>118</v>
      </c>
      <c r="BH928" s="43"/>
      <c r="BJ928" s="43"/>
      <c r="BL928" s="43"/>
      <c r="BP928" s="43"/>
      <c r="BR928" s="43"/>
      <c r="BT928" s="43"/>
      <c r="BV928" s="43" t="s">
        <v>122</v>
      </c>
      <c r="BY928">
        <v>71</v>
      </c>
      <c r="BZ928">
        <v>83</v>
      </c>
      <c r="CA928" s="43">
        <v>76</v>
      </c>
      <c r="CB928">
        <v>74</v>
      </c>
      <c r="CC928" s="43">
        <v>64</v>
      </c>
      <c r="CD928">
        <v>67</v>
      </c>
      <c r="CE928" s="43">
        <v>94</v>
      </c>
      <c r="CF928">
        <v>42</v>
      </c>
      <c r="CG928" s="43">
        <v>69</v>
      </c>
      <c r="CH928">
        <v>72</v>
      </c>
      <c r="CI928" s="43">
        <v>65</v>
      </c>
      <c r="CJ928">
        <v>65</v>
      </c>
      <c r="CK928" s="43">
        <v>103</v>
      </c>
      <c r="CL928">
        <v>47</v>
      </c>
      <c r="CM928" s="43">
        <v>97</v>
      </c>
      <c r="CN928">
        <v>40</v>
      </c>
      <c r="CO928" s="43">
        <v>100</v>
      </c>
      <c r="CP928">
        <v>55</v>
      </c>
      <c r="CQ928" s="43">
        <v>97</v>
      </c>
      <c r="CR928">
        <v>48</v>
      </c>
      <c r="CS928" s="43">
        <v>96</v>
      </c>
      <c r="CT928">
        <v>45</v>
      </c>
      <c r="CU928" s="43">
        <v>96</v>
      </c>
      <c r="CV928">
        <v>50</v>
      </c>
      <c r="CW928" s="43">
        <v>94</v>
      </c>
      <c r="CX928">
        <v>47</v>
      </c>
      <c r="CY928" s="43">
        <v>90</v>
      </c>
      <c r="CZ928">
        <v>64</v>
      </c>
      <c r="DA928" s="43">
        <v>96</v>
      </c>
      <c r="DB928">
        <v>40</v>
      </c>
      <c r="DC928" s="43">
        <v>95</v>
      </c>
      <c r="DD928">
        <v>45</v>
      </c>
      <c r="DE928" s="43">
        <v>99</v>
      </c>
      <c r="DF928">
        <v>34</v>
      </c>
      <c r="DG928" s="43">
        <v>107</v>
      </c>
      <c r="DH928">
        <v>43</v>
      </c>
      <c r="DI928" s="43">
        <v>118</v>
      </c>
      <c r="DJ928">
        <v>44</v>
      </c>
      <c r="DK928" s="43">
        <v>86</v>
      </c>
      <c r="DL928">
        <v>25</v>
      </c>
    </row>
    <row r="929" spans="1:116" x14ac:dyDescent="0.25">
      <c r="A929" t="s">
        <v>2714</v>
      </c>
      <c r="B929" t="s">
        <v>1536</v>
      </c>
      <c r="C929" s="43" t="s">
        <v>1536</v>
      </c>
      <c r="D929" s="1" t="s">
        <v>2715</v>
      </c>
      <c r="E929" s="43" t="s">
        <v>1721</v>
      </c>
      <c r="F929" t="s">
        <v>121</v>
      </c>
      <c r="G929">
        <v>5</v>
      </c>
      <c r="H929">
        <v>1</v>
      </c>
      <c r="I929" s="43">
        <v>99</v>
      </c>
      <c r="J929">
        <v>54</v>
      </c>
      <c r="K929" s="43">
        <v>101</v>
      </c>
      <c r="L929">
        <v>76</v>
      </c>
      <c r="M929" t="s">
        <v>118</v>
      </c>
      <c r="P929" s="43"/>
      <c r="R929" s="43"/>
      <c r="T929" t="s">
        <v>118</v>
      </c>
      <c r="W929" s="43"/>
      <c r="Y929" s="43"/>
      <c r="AA929" s="43"/>
      <c r="AC929" t="s">
        <v>118</v>
      </c>
      <c r="AF929" s="43"/>
      <c r="AH929" t="s">
        <v>118</v>
      </c>
      <c r="AK929" s="43"/>
      <c r="AM929" t="s">
        <v>122</v>
      </c>
      <c r="AP929" s="43">
        <v>96</v>
      </c>
      <c r="AQ929">
        <v>9</v>
      </c>
      <c r="AR929" s="43">
        <v>96</v>
      </c>
      <c r="AS929">
        <v>21</v>
      </c>
      <c r="AT929" s="43">
        <v>99</v>
      </c>
      <c r="AU929">
        <v>14</v>
      </c>
      <c r="AV929" t="s">
        <v>118</v>
      </c>
      <c r="AY929" s="43"/>
      <c r="BA929" s="43"/>
      <c r="BC929" s="43"/>
      <c r="BE929" t="s">
        <v>118</v>
      </c>
      <c r="BH929" s="43"/>
      <c r="BJ929" s="43"/>
      <c r="BL929" s="43"/>
      <c r="BP929" s="43"/>
      <c r="BR929" s="43"/>
      <c r="BT929" s="43"/>
      <c r="BV929" s="43" t="s">
        <v>118</v>
      </c>
      <c r="CA929" s="43"/>
      <c r="CC929" s="43"/>
      <c r="CE929" s="43"/>
      <c r="CG929" s="43"/>
      <c r="CI929" s="43"/>
      <c r="CK929" s="43"/>
      <c r="CM929" s="43"/>
      <c r="CO929" s="43"/>
      <c r="CQ929" s="43"/>
      <c r="CS929" s="43"/>
      <c r="CU929" s="43"/>
      <c r="CW929" s="43"/>
      <c r="CY929" s="43"/>
      <c r="DA929" s="43"/>
      <c r="DC929" s="43"/>
      <c r="DE929" s="43"/>
      <c r="DG929" s="43"/>
      <c r="DI929" s="43"/>
      <c r="DK929" s="43"/>
    </row>
    <row r="930" spans="1:116" x14ac:dyDescent="0.25">
      <c r="A930" t="s">
        <v>2711</v>
      </c>
      <c r="B930" t="s">
        <v>2712</v>
      </c>
      <c r="C930" s="43" t="s">
        <v>1536</v>
      </c>
      <c r="D930" s="1" t="s">
        <v>2713</v>
      </c>
      <c r="E930" s="43" t="s">
        <v>1721</v>
      </c>
      <c r="F930" t="s">
        <v>121</v>
      </c>
      <c r="G930">
        <v>6</v>
      </c>
      <c r="H930">
        <v>2</v>
      </c>
      <c r="I930" s="43">
        <v>100</v>
      </c>
      <c r="J930">
        <v>55</v>
      </c>
      <c r="K930" s="43">
        <v>98</v>
      </c>
      <c r="L930">
        <v>77</v>
      </c>
      <c r="M930" t="s">
        <v>118</v>
      </c>
      <c r="P930" s="43"/>
      <c r="R930" s="43"/>
      <c r="T930" t="s">
        <v>118</v>
      </c>
      <c r="W930" s="43"/>
      <c r="Y930" s="43"/>
      <c r="AA930" s="43"/>
      <c r="AC930" t="s">
        <v>118</v>
      </c>
      <c r="AF930" s="43"/>
      <c r="AH930" t="s">
        <v>118</v>
      </c>
      <c r="AK930" s="43"/>
      <c r="AM930" t="s">
        <v>118</v>
      </c>
      <c r="AP930" s="43"/>
      <c r="AR930" s="43"/>
      <c r="AT930" s="43"/>
      <c r="AV930" t="s">
        <v>122</v>
      </c>
      <c r="AY930" s="43">
        <v>101</v>
      </c>
      <c r="AZ930">
        <v>6</v>
      </c>
      <c r="BA930" s="43">
        <v>97</v>
      </c>
      <c r="BB930">
        <v>13</v>
      </c>
      <c r="BC930" s="43">
        <v>95</v>
      </c>
      <c r="BD930">
        <v>14</v>
      </c>
      <c r="BE930" t="s">
        <v>118</v>
      </c>
      <c r="BH930" s="43"/>
      <c r="BJ930" s="43"/>
      <c r="BL930" s="43"/>
      <c r="BP930" s="43"/>
      <c r="BR930" s="43"/>
      <c r="BT930" s="43"/>
      <c r="BV930" s="43" t="s">
        <v>122</v>
      </c>
      <c r="BY930">
        <v>65</v>
      </c>
      <c r="BZ930">
        <v>82</v>
      </c>
      <c r="CA930" s="43">
        <v>64</v>
      </c>
      <c r="CB930">
        <v>72</v>
      </c>
      <c r="CC930" s="43">
        <v>53</v>
      </c>
      <c r="CD930">
        <v>65</v>
      </c>
      <c r="CE930" s="43">
        <v>91</v>
      </c>
      <c r="CF930">
        <v>37</v>
      </c>
      <c r="CG930" s="43">
        <v>56</v>
      </c>
      <c r="CH930">
        <v>69</v>
      </c>
      <c r="CI930" s="43">
        <v>54</v>
      </c>
      <c r="CJ930">
        <v>61</v>
      </c>
      <c r="CK930" s="43">
        <v>114</v>
      </c>
      <c r="CL930">
        <v>43</v>
      </c>
      <c r="CM930" s="43">
        <v>88</v>
      </c>
      <c r="CN930">
        <v>35</v>
      </c>
      <c r="CO930" s="43">
        <v>92</v>
      </c>
      <c r="CP930">
        <v>52</v>
      </c>
      <c r="CQ930" s="43">
        <v>91</v>
      </c>
      <c r="CR930">
        <v>43</v>
      </c>
      <c r="CS930" s="43">
        <v>85</v>
      </c>
      <c r="CT930">
        <v>40</v>
      </c>
      <c r="CU930" s="43">
        <v>84</v>
      </c>
      <c r="CV930">
        <v>45</v>
      </c>
      <c r="CW930" s="43">
        <v>85</v>
      </c>
      <c r="CX930">
        <v>42</v>
      </c>
      <c r="CY930" s="43">
        <v>81</v>
      </c>
      <c r="CZ930">
        <v>61</v>
      </c>
      <c r="DA930" s="43">
        <v>87</v>
      </c>
      <c r="DB930">
        <v>35</v>
      </c>
      <c r="DC930" s="43">
        <v>101</v>
      </c>
      <c r="DD930">
        <v>41</v>
      </c>
      <c r="DE930" s="43">
        <v>90</v>
      </c>
      <c r="DF930">
        <v>29</v>
      </c>
      <c r="DG930" s="43">
        <v>104</v>
      </c>
      <c r="DH930">
        <v>39</v>
      </c>
      <c r="DI930" s="43">
        <v>120</v>
      </c>
      <c r="DJ930">
        <v>39</v>
      </c>
      <c r="DK930" s="43">
        <v>81</v>
      </c>
      <c r="DL930">
        <v>21</v>
      </c>
    </row>
    <row r="931" spans="1:116" x14ac:dyDescent="0.25">
      <c r="A931" t="s">
        <v>2716</v>
      </c>
      <c r="B931" t="s">
        <v>2717</v>
      </c>
      <c r="C931" s="43" t="s">
        <v>2718</v>
      </c>
      <c r="D931" s="1" t="s">
        <v>2719</v>
      </c>
      <c r="E931" s="43" t="s">
        <v>1721</v>
      </c>
      <c r="F931" t="s">
        <v>122</v>
      </c>
      <c r="G931">
        <v>1</v>
      </c>
      <c r="H931">
        <v>1</v>
      </c>
      <c r="I931" s="43">
        <v>102</v>
      </c>
      <c r="J931">
        <v>49</v>
      </c>
      <c r="K931" s="43">
        <v>97</v>
      </c>
      <c r="L931">
        <v>72</v>
      </c>
      <c r="M931" t="s">
        <v>118</v>
      </c>
      <c r="P931" s="43"/>
      <c r="R931" s="43"/>
      <c r="T931" t="s">
        <v>118</v>
      </c>
      <c r="W931" s="43"/>
      <c r="Y931" s="43"/>
      <c r="AA931" s="43"/>
      <c r="AC931" t="s">
        <v>118</v>
      </c>
      <c r="AF931" s="43"/>
      <c r="AH931" t="s">
        <v>118</v>
      </c>
      <c r="AK931" s="43"/>
      <c r="AM931" t="s">
        <v>118</v>
      </c>
      <c r="AP931" s="43"/>
      <c r="AR931" s="43"/>
      <c r="AT931" s="43"/>
      <c r="AV931" t="s">
        <v>118</v>
      </c>
      <c r="AY931" s="43"/>
      <c r="BA931" s="43"/>
      <c r="BC931" s="43"/>
      <c r="BE931" t="s">
        <v>118</v>
      </c>
      <c r="BH931" s="43"/>
      <c r="BJ931" s="43"/>
      <c r="BL931" s="43"/>
      <c r="BP931" s="43"/>
      <c r="BR931" s="43"/>
      <c r="BT931" s="43"/>
      <c r="BV931" s="43" t="s">
        <v>118</v>
      </c>
      <c r="CA931" s="43"/>
      <c r="CC931" s="43"/>
      <c r="CE931" s="43"/>
      <c r="CG931" s="43"/>
      <c r="CI931" s="43"/>
      <c r="CK931" s="43"/>
      <c r="CM931" s="43"/>
      <c r="CO931" s="43"/>
      <c r="CQ931" s="43"/>
      <c r="CS931" s="43"/>
      <c r="CU931" s="43"/>
      <c r="CW931" s="43"/>
      <c r="CY931" s="43"/>
      <c r="DA931" s="43"/>
      <c r="DC931" s="43"/>
      <c r="DE931" s="43"/>
      <c r="DG931" s="43"/>
      <c r="DI931" s="43"/>
      <c r="DK931" s="43"/>
    </row>
    <row r="932" spans="1:116" x14ac:dyDescent="0.25">
      <c r="A932" t="s">
        <v>2720</v>
      </c>
      <c r="B932" t="s">
        <v>2721</v>
      </c>
      <c r="C932" s="43" t="s">
        <v>2721</v>
      </c>
      <c r="D932" s="1" t="s">
        <v>961</v>
      </c>
      <c r="E932" s="43" t="s">
        <v>1721</v>
      </c>
      <c r="F932" t="s">
        <v>122</v>
      </c>
      <c r="G932">
        <v>2</v>
      </c>
      <c r="H932">
        <v>1</v>
      </c>
      <c r="I932" s="43">
        <v>101</v>
      </c>
      <c r="J932">
        <v>37</v>
      </c>
      <c r="K932" s="43">
        <v>104</v>
      </c>
      <c r="L932">
        <v>30</v>
      </c>
      <c r="M932" t="s">
        <v>118</v>
      </c>
      <c r="P932" s="43"/>
      <c r="R932" s="43"/>
      <c r="T932" t="s">
        <v>118</v>
      </c>
      <c r="W932" s="43"/>
      <c r="Y932" s="43"/>
      <c r="AA932" s="43"/>
      <c r="AC932" t="s">
        <v>118</v>
      </c>
      <c r="AF932" s="43"/>
      <c r="AH932" t="s">
        <v>118</v>
      </c>
      <c r="AK932" s="43"/>
      <c r="AM932" t="s">
        <v>118</v>
      </c>
      <c r="AP932" s="43"/>
      <c r="AR932" s="43"/>
      <c r="AT932" s="43"/>
      <c r="AV932" t="s">
        <v>118</v>
      </c>
      <c r="AY932" s="43"/>
      <c r="BA932" s="43"/>
      <c r="BC932" s="43"/>
      <c r="BE932" t="s">
        <v>122</v>
      </c>
      <c r="BH932" s="43">
        <v>95</v>
      </c>
      <c r="BI932">
        <v>8</v>
      </c>
      <c r="BJ932" s="43">
        <v>92</v>
      </c>
      <c r="BK932">
        <v>20</v>
      </c>
      <c r="BL932" s="43">
        <v>102</v>
      </c>
      <c r="BM932">
        <v>16</v>
      </c>
      <c r="BP932" s="43"/>
      <c r="BR932" s="43"/>
      <c r="BT932" s="43"/>
      <c r="BV932" s="43" t="s">
        <v>122</v>
      </c>
      <c r="BY932">
        <v>65</v>
      </c>
      <c r="BZ932">
        <v>81</v>
      </c>
      <c r="CA932" s="43">
        <v>65</v>
      </c>
      <c r="CB932">
        <v>72</v>
      </c>
      <c r="CC932" s="43">
        <v>55</v>
      </c>
      <c r="CD932">
        <v>64</v>
      </c>
      <c r="CE932" s="43">
        <v>92</v>
      </c>
      <c r="CF932">
        <v>40</v>
      </c>
      <c r="CG932" s="43">
        <v>57</v>
      </c>
      <c r="CH932">
        <v>69</v>
      </c>
      <c r="CI932" s="43">
        <v>56</v>
      </c>
      <c r="CJ932">
        <v>61</v>
      </c>
      <c r="CK932" s="43">
        <v>100</v>
      </c>
      <c r="CL932">
        <v>44</v>
      </c>
      <c r="CM932" s="43">
        <v>86</v>
      </c>
      <c r="CN932">
        <v>37</v>
      </c>
      <c r="CO932" s="43">
        <v>101</v>
      </c>
      <c r="CP932">
        <v>53</v>
      </c>
      <c r="CQ932" s="43">
        <v>100</v>
      </c>
      <c r="CR932">
        <v>46</v>
      </c>
      <c r="CS932" s="43">
        <v>85</v>
      </c>
      <c r="CT932">
        <v>41</v>
      </c>
      <c r="CU932" s="43">
        <v>86</v>
      </c>
      <c r="CV932">
        <v>45</v>
      </c>
      <c r="CW932" s="43">
        <v>86</v>
      </c>
      <c r="CX932">
        <v>43</v>
      </c>
      <c r="CY932" s="43">
        <v>79</v>
      </c>
      <c r="CZ932">
        <v>60</v>
      </c>
      <c r="DA932" s="43">
        <v>92</v>
      </c>
      <c r="DB932">
        <v>36</v>
      </c>
      <c r="DC932" s="43">
        <v>97</v>
      </c>
      <c r="DD932">
        <v>43</v>
      </c>
      <c r="DE932" s="43">
        <v>88</v>
      </c>
      <c r="DF932">
        <v>32</v>
      </c>
      <c r="DG932" s="43">
        <v>107</v>
      </c>
      <c r="DH932">
        <v>41</v>
      </c>
      <c r="DI932" s="43">
        <v>112</v>
      </c>
      <c r="DJ932">
        <v>41</v>
      </c>
      <c r="DK932" s="43">
        <v>79</v>
      </c>
      <c r="DL932">
        <v>23</v>
      </c>
    </row>
    <row r="933" spans="1:116" x14ac:dyDescent="0.25">
      <c r="A933" t="s">
        <v>2722</v>
      </c>
      <c r="B933" t="s">
        <v>680</v>
      </c>
      <c r="C933" s="43" t="s">
        <v>680</v>
      </c>
      <c r="D933" s="1" t="s">
        <v>2723</v>
      </c>
      <c r="E933" s="43" t="s">
        <v>1721</v>
      </c>
      <c r="F933" t="s">
        <v>121</v>
      </c>
      <c r="G933">
        <v>6</v>
      </c>
      <c r="H933">
        <v>1</v>
      </c>
      <c r="I933" s="43">
        <v>100</v>
      </c>
      <c r="J933">
        <v>55</v>
      </c>
      <c r="K933" s="43">
        <v>99</v>
      </c>
      <c r="L933">
        <v>77</v>
      </c>
      <c r="M933" t="s">
        <v>118</v>
      </c>
      <c r="P933" s="43"/>
      <c r="R933" s="43"/>
      <c r="T933" t="s">
        <v>118</v>
      </c>
      <c r="W933" s="43"/>
      <c r="Y933" s="43"/>
      <c r="AA933" s="43"/>
      <c r="AC933" t="s">
        <v>118</v>
      </c>
      <c r="AF933" s="43"/>
      <c r="AH933" t="s">
        <v>118</v>
      </c>
      <c r="AK933" s="43"/>
      <c r="AM933" t="s">
        <v>118</v>
      </c>
      <c r="AP933" s="43"/>
      <c r="AR933" s="43"/>
      <c r="AT933" s="43"/>
      <c r="AV933" t="s">
        <v>118</v>
      </c>
      <c r="AY933" s="43"/>
      <c r="BA933" s="43"/>
      <c r="BC933" s="43"/>
      <c r="BE933" t="s">
        <v>118</v>
      </c>
      <c r="BH933" s="43"/>
      <c r="BJ933" s="43"/>
      <c r="BL933" s="43"/>
      <c r="BP933" s="43"/>
      <c r="BR933" s="43"/>
      <c r="BT933" s="43"/>
      <c r="BV933" s="43" t="s">
        <v>118</v>
      </c>
      <c r="CA933" s="43"/>
      <c r="CC933" s="43"/>
      <c r="CE933" s="43"/>
      <c r="CG933" s="43"/>
      <c r="CI933" s="43"/>
      <c r="CK933" s="43"/>
      <c r="CM933" s="43"/>
      <c r="CO933" s="43"/>
      <c r="CQ933" s="43"/>
      <c r="CS933" s="43"/>
      <c r="CU933" s="43"/>
      <c r="CW933" s="43"/>
      <c r="CY933" s="43"/>
      <c r="DA933" s="43"/>
      <c r="DC933" s="43"/>
      <c r="DE933" s="43"/>
      <c r="DG933" s="43"/>
      <c r="DI933" s="43"/>
      <c r="DK933" s="43"/>
    </row>
    <row r="934" spans="1:116" x14ac:dyDescent="0.25">
      <c r="A934" t="s">
        <v>2724</v>
      </c>
      <c r="B934" t="s">
        <v>2725</v>
      </c>
      <c r="C934" s="43" t="s">
        <v>2725</v>
      </c>
      <c r="D934" s="1" t="s">
        <v>2726</v>
      </c>
      <c r="E934" s="43" t="s">
        <v>1721</v>
      </c>
      <c r="F934" t="s">
        <v>122</v>
      </c>
      <c r="G934">
        <v>2</v>
      </c>
      <c r="H934">
        <v>1</v>
      </c>
      <c r="I934" s="43">
        <v>104</v>
      </c>
      <c r="J934">
        <v>51</v>
      </c>
      <c r="K934" s="43">
        <v>97</v>
      </c>
      <c r="L934">
        <v>75</v>
      </c>
      <c r="M934" t="s">
        <v>118</v>
      </c>
      <c r="P934" s="43"/>
      <c r="R934" s="43"/>
      <c r="T934" t="s">
        <v>118</v>
      </c>
      <c r="W934" s="43"/>
      <c r="Y934" s="43"/>
      <c r="AA934" s="43"/>
      <c r="AC934" t="s">
        <v>118</v>
      </c>
      <c r="AF934" s="43"/>
      <c r="AH934" t="s">
        <v>118</v>
      </c>
      <c r="AK934" s="43"/>
      <c r="AM934" t="s">
        <v>118</v>
      </c>
      <c r="AP934" s="43"/>
      <c r="AR934" s="43"/>
      <c r="AT934" s="43"/>
      <c r="AV934" t="s">
        <v>118</v>
      </c>
      <c r="AY934" s="43"/>
      <c r="BA934" s="43"/>
      <c r="BC934" s="43"/>
      <c r="BE934" t="s">
        <v>118</v>
      </c>
      <c r="BH934" s="43"/>
      <c r="BJ934" s="43"/>
      <c r="BL934" s="43"/>
      <c r="BP934" s="43"/>
      <c r="BR934" s="43"/>
      <c r="BT934" s="43"/>
      <c r="BV934" s="43" t="s">
        <v>118</v>
      </c>
      <c r="CA934" s="43"/>
      <c r="CC934" s="43"/>
      <c r="CE934" s="43"/>
      <c r="CG934" s="43"/>
      <c r="CI934" s="43"/>
      <c r="CK934" s="43"/>
      <c r="CM934" s="43"/>
      <c r="CO934" s="43"/>
      <c r="CQ934" s="43"/>
      <c r="CS934" s="43"/>
      <c r="CU934" s="43"/>
      <c r="CW934" s="43"/>
      <c r="CY934" s="43"/>
      <c r="DA934" s="43"/>
      <c r="DC934" s="43"/>
      <c r="DE934" s="43"/>
      <c r="DG934" s="43"/>
      <c r="DI934" s="43"/>
      <c r="DK934" s="43"/>
    </row>
    <row r="935" spans="1:116" x14ac:dyDescent="0.25">
      <c r="A935" t="s">
        <v>2727</v>
      </c>
      <c r="B935" t="s">
        <v>2728</v>
      </c>
      <c r="C935" s="43" t="s">
        <v>2729</v>
      </c>
      <c r="D935" s="1" t="s">
        <v>2730</v>
      </c>
      <c r="E935" s="43" t="s">
        <v>1721</v>
      </c>
      <c r="F935" t="s">
        <v>121</v>
      </c>
      <c r="G935">
        <v>8</v>
      </c>
      <c r="H935">
        <v>1</v>
      </c>
      <c r="I935" s="43">
        <v>96</v>
      </c>
      <c r="J935">
        <v>58</v>
      </c>
      <c r="K935" s="43">
        <v>96</v>
      </c>
      <c r="L935">
        <v>80</v>
      </c>
      <c r="M935" t="s">
        <v>118</v>
      </c>
      <c r="P935" s="43"/>
      <c r="R935" s="43"/>
      <c r="T935" t="s">
        <v>118</v>
      </c>
      <c r="W935" s="43"/>
      <c r="Y935" s="43"/>
      <c r="AA935" s="43"/>
      <c r="AC935" t="s">
        <v>118</v>
      </c>
      <c r="AF935" s="43"/>
      <c r="AH935" t="s">
        <v>118</v>
      </c>
      <c r="AK935" s="43"/>
      <c r="AM935" t="s">
        <v>118</v>
      </c>
      <c r="AP935" s="43"/>
      <c r="AR935" s="43"/>
      <c r="AT935" s="43"/>
      <c r="AV935" t="s">
        <v>118</v>
      </c>
      <c r="AY935" s="43"/>
      <c r="BA935" s="43"/>
      <c r="BC935" s="43"/>
      <c r="BE935" t="s">
        <v>118</v>
      </c>
      <c r="BH935" s="43"/>
      <c r="BJ935" s="43"/>
      <c r="BL935" s="43"/>
      <c r="BP935" s="43"/>
      <c r="BR935" s="43"/>
      <c r="BT935" s="43"/>
      <c r="BV935" s="43" t="s">
        <v>122</v>
      </c>
      <c r="BY935">
        <v>57</v>
      </c>
      <c r="BZ935">
        <v>82</v>
      </c>
      <c r="CA935" s="43">
        <v>58</v>
      </c>
      <c r="CB935">
        <v>72</v>
      </c>
      <c r="CC935" s="43">
        <v>46</v>
      </c>
      <c r="CD935">
        <v>65</v>
      </c>
      <c r="CE935" s="43">
        <v>90</v>
      </c>
      <c r="CF935">
        <v>38</v>
      </c>
      <c r="CG935" s="43">
        <v>48</v>
      </c>
      <c r="CH935">
        <v>70</v>
      </c>
      <c r="CI935" s="43">
        <v>46</v>
      </c>
      <c r="CJ935">
        <v>62</v>
      </c>
      <c r="CK935" s="43">
        <v>109</v>
      </c>
      <c r="CL935">
        <v>44</v>
      </c>
      <c r="CM935" s="43">
        <v>87</v>
      </c>
      <c r="CN935">
        <v>37</v>
      </c>
      <c r="CO935" s="43">
        <v>96</v>
      </c>
      <c r="CP935">
        <v>53</v>
      </c>
      <c r="CQ935" s="43">
        <v>94</v>
      </c>
      <c r="CR935">
        <v>45</v>
      </c>
      <c r="CS935" s="43">
        <v>91</v>
      </c>
      <c r="CT935">
        <v>41</v>
      </c>
      <c r="CU935" s="43">
        <v>91</v>
      </c>
      <c r="CV935">
        <v>46</v>
      </c>
      <c r="CW935" s="43">
        <v>91</v>
      </c>
      <c r="CX935">
        <v>44</v>
      </c>
      <c r="CY935" s="43">
        <v>89</v>
      </c>
      <c r="CZ935">
        <v>61</v>
      </c>
      <c r="DA935" s="43">
        <v>88</v>
      </c>
      <c r="DB935">
        <v>37</v>
      </c>
      <c r="DC935" s="43">
        <v>97</v>
      </c>
      <c r="DD935">
        <v>42</v>
      </c>
      <c r="DE935" s="43">
        <v>98</v>
      </c>
      <c r="DF935">
        <v>31</v>
      </c>
      <c r="DG935" s="43">
        <v>100</v>
      </c>
      <c r="DH935">
        <v>40</v>
      </c>
      <c r="DI935" s="43">
        <v>115</v>
      </c>
      <c r="DJ935">
        <v>41</v>
      </c>
      <c r="DK935" s="43">
        <v>83</v>
      </c>
      <c r="DL935">
        <v>23</v>
      </c>
    </row>
    <row r="936" spans="1:116" x14ac:dyDescent="0.25">
      <c r="A936" t="s">
        <v>2734</v>
      </c>
      <c r="B936" t="s">
        <v>686</v>
      </c>
      <c r="C936" s="43" t="s">
        <v>686</v>
      </c>
      <c r="D936" s="1" t="s">
        <v>2735</v>
      </c>
      <c r="E936" s="43" t="s">
        <v>1721</v>
      </c>
      <c r="F936" t="s">
        <v>121</v>
      </c>
      <c r="G936">
        <v>7</v>
      </c>
      <c r="H936">
        <v>3</v>
      </c>
      <c r="I936" s="43">
        <v>98</v>
      </c>
      <c r="J936">
        <v>58</v>
      </c>
      <c r="K936" s="43">
        <v>97</v>
      </c>
      <c r="L936">
        <v>74</v>
      </c>
      <c r="M936" t="s">
        <v>118</v>
      </c>
      <c r="P936" s="43"/>
      <c r="R936" s="43"/>
      <c r="T936" t="s">
        <v>118</v>
      </c>
      <c r="W936" s="43"/>
      <c r="Y936" s="43"/>
      <c r="AA936" s="43"/>
      <c r="AC936" t="s">
        <v>118</v>
      </c>
      <c r="AF936" s="43"/>
      <c r="AH936" t="s">
        <v>118</v>
      </c>
      <c r="AK936" s="43"/>
      <c r="AM936" t="s">
        <v>118</v>
      </c>
      <c r="AP936" s="43"/>
      <c r="AR936" s="43"/>
      <c r="AT936" s="43"/>
      <c r="AV936" t="s">
        <v>118</v>
      </c>
      <c r="AY936" s="43"/>
      <c r="BA936" s="43"/>
      <c r="BC936" s="43"/>
      <c r="BE936" t="s">
        <v>118</v>
      </c>
      <c r="BH936" s="43"/>
      <c r="BJ936" s="43"/>
      <c r="BL936" s="43"/>
      <c r="BP936" s="43"/>
      <c r="BR936" s="43"/>
      <c r="BT936" s="43"/>
      <c r="BV936" s="43" t="s">
        <v>118</v>
      </c>
      <c r="CA936" s="43"/>
      <c r="CC936" s="43"/>
      <c r="CE936" s="43"/>
      <c r="CG936" s="43"/>
      <c r="CI936" s="43"/>
      <c r="CK936" s="43"/>
      <c r="CM936" s="43"/>
      <c r="CO936" s="43"/>
      <c r="CQ936" s="43"/>
      <c r="CS936" s="43"/>
      <c r="CU936" s="43"/>
      <c r="CW936" s="43"/>
      <c r="CY936" s="43"/>
      <c r="DA936" s="43"/>
      <c r="DC936" s="43"/>
      <c r="DE936" s="43"/>
      <c r="DG936" s="43"/>
      <c r="DI936" s="43"/>
      <c r="DK936" s="43"/>
    </row>
    <row r="937" spans="1:116" x14ac:dyDescent="0.25">
      <c r="A937" t="s">
        <v>2731</v>
      </c>
      <c r="B937" t="s">
        <v>2732</v>
      </c>
      <c r="C937" s="43" t="s">
        <v>686</v>
      </c>
      <c r="D937" s="1" t="s">
        <v>2733</v>
      </c>
      <c r="E937" s="43" t="s">
        <v>1721</v>
      </c>
      <c r="F937" t="s">
        <v>122</v>
      </c>
      <c r="G937">
        <v>1</v>
      </c>
      <c r="H937">
        <v>1</v>
      </c>
      <c r="I937" s="43">
        <v>102</v>
      </c>
      <c r="J937">
        <v>36</v>
      </c>
      <c r="K937" s="43">
        <v>103</v>
      </c>
      <c r="L937">
        <v>39</v>
      </c>
      <c r="M937" t="s">
        <v>118</v>
      </c>
      <c r="P937" s="43"/>
      <c r="R937" s="43"/>
      <c r="T937" t="s">
        <v>122</v>
      </c>
      <c r="W937" s="43">
        <v>104</v>
      </c>
      <c r="X937">
        <v>3</v>
      </c>
      <c r="Y937" s="43">
        <v>107</v>
      </c>
      <c r="Z937">
        <v>5</v>
      </c>
      <c r="AA937" s="43">
        <v>106</v>
      </c>
      <c r="AB937">
        <v>7</v>
      </c>
      <c r="AC937" t="s">
        <v>118</v>
      </c>
      <c r="AF937" s="43"/>
      <c r="AH937" t="s">
        <v>118</v>
      </c>
      <c r="AK937" s="43"/>
      <c r="AM937" t="s">
        <v>118</v>
      </c>
      <c r="AP937" s="43"/>
      <c r="AR937" s="43"/>
      <c r="AT937" s="43"/>
      <c r="AV937" t="s">
        <v>118</v>
      </c>
      <c r="AY937" s="43"/>
      <c r="BA937" s="43"/>
      <c r="BC937" s="43"/>
      <c r="BE937" t="s">
        <v>122</v>
      </c>
      <c r="BH937" s="43">
        <v>91</v>
      </c>
      <c r="BI937">
        <v>7</v>
      </c>
      <c r="BJ937" s="43">
        <v>90</v>
      </c>
      <c r="BK937">
        <v>15</v>
      </c>
      <c r="BL937" s="43">
        <v>96</v>
      </c>
      <c r="BM937">
        <v>13</v>
      </c>
      <c r="BP937" s="43"/>
      <c r="BR937" s="43"/>
      <c r="BT937" s="43"/>
      <c r="BV937" s="43" t="s">
        <v>122</v>
      </c>
      <c r="BY937">
        <v>61</v>
      </c>
      <c r="BZ937">
        <v>83</v>
      </c>
      <c r="CA937" s="43">
        <v>63</v>
      </c>
      <c r="CB937">
        <v>74</v>
      </c>
      <c r="CC937" s="43">
        <v>54</v>
      </c>
      <c r="CD937">
        <v>67</v>
      </c>
      <c r="CE937" s="43">
        <v>89</v>
      </c>
      <c r="CF937">
        <v>41</v>
      </c>
      <c r="CG937" s="43">
        <v>59</v>
      </c>
      <c r="CH937">
        <v>71</v>
      </c>
      <c r="CI937" s="43">
        <v>55</v>
      </c>
      <c r="CJ937">
        <v>64</v>
      </c>
      <c r="CK937" s="43">
        <v>99</v>
      </c>
      <c r="CL937">
        <v>47</v>
      </c>
      <c r="CM937" s="43">
        <v>97</v>
      </c>
      <c r="CN937">
        <v>40</v>
      </c>
      <c r="CO937" s="43">
        <v>93</v>
      </c>
      <c r="CP937">
        <v>55</v>
      </c>
      <c r="CQ937" s="43">
        <v>88</v>
      </c>
      <c r="CR937">
        <v>47</v>
      </c>
      <c r="CS937" s="43">
        <v>79</v>
      </c>
      <c r="CT937">
        <v>44</v>
      </c>
      <c r="CU937" s="43">
        <v>77</v>
      </c>
      <c r="CV937">
        <v>49</v>
      </c>
      <c r="CW937" s="43">
        <v>76</v>
      </c>
      <c r="CX937">
        <v>46</v>
      </c>
      <c r="CY937" s="43">
        <v>76</v>
      </c>
      <c r="CZ937">
        <v>63</v>
      </c>
      <c r="DA937" s="43">
        <v>82</v>
      </c>
      <c r="DB937">
        <v>40</v>
      </c>
      <c r="DC937" s="43">
        <v>93</v>
      </c>
      <c r="DD937">
        <v>45</v>
      </c>
      <c r="DE937" s="43">
        <v>104</v>
      </c>
      <c r="DF937">
        <v>34</v>
      </c>
      <c r="DG937" s="43">
        <v>102</v>
      </c>
      <c r="DH937">
        <v>43</v>
      </c>
      <c r="DI937" s="43">
        <v>113</v>
      </c>
      <c r="DJ937">
        <v>43</v>
      </c>
      <c r="DK937" s="43">
        <v>83</v>
      </c>
      <c r="DL937">
        <v>25</v>
      </c>
    </row>
    <row r="938" spans="1:116" x14ac:dyDescent="0.25">
      <c r="A938" t="s">
        <v>2736</v>
      </c>
      <c r="B938" t="s">
        <v>2737</v>
      </c>
      <c r="C938" s="43" t="s">
        <v>2738</v>
      </c>
      <c r="D938" s="1" t="s">
        <v>2739</v>
      </c>
      <c r="E938" s="43" t="s">
        <v>1721</v>
      </c>
      <c r="F938" t="s">
        <v>122</v>
      </c>
      <c r="G938">
        <v>2</v>
      </c>
      <c r="H938">
        <v>1</v>
      </c>
      <c r="I938" s="43">
        <v>100</v>
      </c>
      <c r="J938">
        <v>50</v>
      </c>
      <c r="K938" s="43">
        <v>98</v>
      </c>
      <c r="L938">
        <v>72</v>
      </c>
      <c r="M938" t="s">
        <v>118</v>
      </c>
      <c r="P938" s="43"/>
      <c r="R938" s="43"/>
      <c r="T938" t="s">
        <v>118</v>
      </c>
      <c r="W938" s="43"/>
      <c r="Y938" s="43"/>
      <c r="AA938" s="43"/>
      <c r="AC938" t="s">
        <v>118</v>
      </c>
      <c r="AF938" s="43"/>
      <c r="AH938" t="s">
        <v>118</v>
      </c>
      <c r="AK938" s="43"/>
      <c r="AM938" t="s">
        <v>118</v>
      </c>
      <c r="AP938" s="43"/>
      <c r="AR938" s="43"/>
      <c r="AT938" s="43"/>
      <c r="AV938" t="s">
        <v>118</v>
      </c>
      <c r="AY938" s="43"/>
      <c r="BA938" s="43"/>
      <c r="BC938" s="43"/>
      <c r="BE938" t="s">
        <v>118</v>
      </c>
      <c r="BH938" s="43"/>
      <c r="BJ938" s="43"/>
      <c r="BL938" s="43"/>
      <c r="BP938" s="43"/>
      <c r="BR938" s="43"/>
      <c r="BT938" s="43"/>
      <c r="BV938" s="43" t="s">
        <v>118</v>
      </c>
      <c r="CA938" s="43"/>
      <c r="CC938" s="43"/>
      <c r="CE938" s="43"/>
      <c r="CG938" s="43"/>
      <c r="CI938" s="43"/>
      <c r="CK938" s="43"/>
      <c r="CM938" s="43"/>
      <c r="CO938" s="43"/>
      <c r="CQ938" s="43"/>
      <c r="CS938" s="43"/>
      <c r="CU938" s="43"/>
      <c r="CW938" s="43"/>
      <c r="CY938" s="43"/>
      <c r="DA938" s="43"/>
      <c r="DC938" s="43"/>
      <c r="DE938" s="43"/>
      <c r="DG938" s="43"/>
      <c r="DI938" s="43"/>
      <c r="DK938" s="43"/>
    </row>
    <row r="939" spans="1:116" x14ac:dyDescent="0.25">
      <c r="A939" t="s">
        <v>2740</v>
      </c>
      <c r="B939" t="s">
        <v>2741</v>
      </c>
      <c r="C939" s="43" t="s">
        <v>2741</v>
      </c>
      <c r="D939" s="1" t="s">
        <v>2742</v>
      </c>
      <c r="E939" s="43" t="s">
        <v>1721</v>
      </c>
      <c r="F939" t="s">
        <v>121</v>
      </c>
      <c r="G939">
        <v>4</v>
      </c>
      <c r="H939">
        <v>1</v>
      </c>
      <c r="I939" s="43">
        <v>99</v>
      </c>
      <c r="J939">
        <v>43</v>
      </c>
      <c r="K939" s="43">
        <v>100</v>
      </c>
      <c r="L939">
        <v>59</v>
      </c>
      <c r="M939" t="s">
        <v>118</v>
      </c>
      <c r="P939" s="43"/>
      <c r="R939" s="43"/>
      <c r="T939" t="s">
        <v>118</v>
      </c>
      <c r="W939" s="43"/>
      <c r="Y939" s="43"/>
      <c r="AA939" s="43"/>
      <c r="AC939" t="s">
        <v>118</v>
      </c>
      <c r="AF939" s="43"/>
      <c r="AH939" t="s">
        <v>118</v>
      </c>
      <c r="AK939" s="43"/>
      <c r="AM939" t="s">
        <v>118</v>
      </c>
      <c r="AP939" s="43"/>
      <c r="AR939" s="43"/>
      <c r="AT939" s="43"/>
      <c r="AV939" t="s">
        <v>118</v>
      </c>
      <c r="AY939" s="43"/>
      <c r="BA939" s="43"/>
      <c r="BC939" s="43"/>
      <c r="BE939" t="s">
        <v>122</v>
      </c>
      <c r="BH939" s="43">
        <v>83</v>
      </c>
      <c r="BI939">
        <v>6</v>
      </c>
      <c r="BJ939" s="43">
        <v>84</v>
      </c>
      <c r="BK939">
        <v>25</v>
      </c>
      <c r="BL939" s="43">
        <v>67</v>
      </c>
      <c r="BM939">
        <v>21</v>
      </c>
      <c r="BP939" s="43"/>
      <c r="BR939" s="43"/>
      <c r="BT939" s="43"/>
      <c r="BV939" s="43" t="s">
        <v>118</v>
      </c>
      <c r="CA939" s="43"/>
      <c r="CC939" s="43"/>
      <c r="CE939" s="43"/>
      <c r="CG939" s="43"/>
      <c r="CI939" s="43"/>
      <c r="CK939" s="43"/>
      <c r="CM939" s="43"/>
      <c r="CO939" s="43"/>
      <c r="CQ939" s="43"/>
      <c r="CS939" s="43"/>
      <c r="CU939" s="43"/>
      <c r="CW939" s="43"/>
      <c r="CY939" s="43"/>
      <c r="DA939" s="43"/>
      <c r="DC939" s="43"/>
      <c r="DE939" s="43"/>
      <c r="DG939" s="43"/>
      <c r="DI939" s="43"/>
      <c r="DK939" s="43"/>
    </row>
    <row r="940" spans="1:116" x14ac:dyDescent="0.25">
      <c r="A940" t="s">
        <v>2749</v>
      </c>
      <c r="B940" t="s">
        <v>692</v>
      </c>
      <c r="C940" s="43" t="s">
        <v>692</v>
      </c>
      <c r="D940" s="1" t="s">
        <v>2750</v>
      </c>
      <c r="E940" s="43" t="s">
        <v>1721</v>
      </c>
      <c r="F940" t="s">
        <v>121</v>
      </c>
      <c r="G940">
        <v>9</v>
      </c>
      <c r="H940">
        <v>1</v>
      </c>
      <c r="I940" s="43">
        <v>102</v>
      </c>
      <c r="J940">
        <v>52</v>
      </c>
      <c r="K940" s="43">
        <v>101</v>
      </c>
      <c r="L940">
        <v>42</v>
      </c>
      <c r="M940" t="s">
        <v>118</v>
      </c>
      <c r="P940" s="43"/>
      <c r="R940" s="43"/>
      <c r="T940" t="s">
        <v>118</v>
      </c>
      <c r="W940" s="43"/>
      <c r="Y940" s="43"/>
      <c r="AA940" s="43"/>
      <c r="AC940" t="s">
        <v>118</v>
      </c>
      <c r="AF940" s="43"/>
      <c r="AH940" t="s">
        <v>118</v>
      </c>
      <c r="AK940" s="43"/>
      <c r="AM940" t="s">
        <v>118</v>
      </c>
      <c r="AP940" s="43"/>
      <c r="AR940" s="43"/>
      <c r="AT940" s="43"/>
      <c r="AV940" t="s">
        <v>118</v>
      </c>
      <c r="AY940" s="43"/>
      <c r="BA940" s="43"/>
      <c r="BC940" s="43"/>
      <c r="BE940" t="s">
        <v>118</v>
      </c>
      <c r="BH940" s="43"/>
      <c r="BJ940" s="43"/>
      <c r="BL940" s="43"/>
      <c r="BP940" s="43"/>
      <c r="BR940" s="43"/>
      <c r="BT940" s="43"/>
      <c r="BV940" s="43" t="s">
        <v>122</v>
      </c>
      <c r="BY940">
        <v>64</v>
      </c>
      <c r="BZ940">
        <v>81</v>
      </c>
      <c r="CA940" s="43">
        <v>59</v>
      </c>
      <c r="CB940">
        <v>72</v>
      </c>
      <c r="CC940" s="43">
        <v>47</v>
      </c>
      <c r="CD940">
        <v>65</v>
      </c>
      <c r="CE940" s="43">
        <v>94</v>
      </c>
      <c r="CF940">
        <v>42</v>
      </c>
      <c r="CG940" s="43">
        <v>56</v>
      </c>
      <c r="CH940">
        <v>69</v>
      </c>
      <c r="CI940" s="43">
        <v>45</v>
      </c>
      <c r="CJ940">
        <v>62</v>
      </c>
      <c r="CK940" s="43">
        <v>108</v>
      </c>
      <c r="CL940">
        <v>46</v>
      </c>
      <c r="CM940" s="43">
        <v>91</v>
      </c>
      <c r="CN940">
        <v>39</v>
      </c>
      <c r="CO940" s="43">
        <v>92</v>
      </c>
      <c r="CP940">
        <v>55</v>
      </c>
      <c r="CQ940" s="43">
        <v>95</v>
      </c>
      <c r="CR940">
        <v>47</v>
      </c>
      <c r="CS940" s="43">
        <v>85</v>
      </c>
      <c r="CT940">
        <v>43</v>
      </c>
      <c r="CU940" s="43">
        <v>82</v>
      </c>
      <c r="CV940">
        <v>47</v>
      </c>
      <c r="CW940" s="43">
        <v>84</v>
      </c>
      <c r="CX940">
        <v>45</v>
      </c>
      <c r="CY940" s="43">
        <v>81</v>
      </c>
      <c r="CZ940">
        <v>61</v>
      </c>
      <c r="DA940" s="43">
        <v>82</v>
      </c>
      <c r="DB940">
        <v>38</v>
      </c>
      <c r="DC940" s="43">
        <v>101</v>
      </c>
      <c r="DD940">
        <v>45</v>
      </c>
      <c r="DE940" s="43">
        <v>101</v>
      </c>
      <c r="DF940">
        <v>34</v>
      </c>
      <c r="DG940" s="43">
        <v>116</v>
      </c>
      <c r="DH940">
        <v>43</v>
      </c>
      <c r="DI940" s="43">
        <v>123</v>
      </c>
      <c r="DJ940">
        <v>43</v>
      </c>
      <c r="DK940" s="43">
        <v>83</v>
      </c>
      <c r="DL940">
        <v>26</v>
      </c>
    </row>
    <row r="941" spans="1:116" x14ac:dyDescent="0.25">
      <c r="A941" t="s">
        <v>2751</v>
      </c>
      <c r="B941" t="s">
        <v>692</v>
      </c>
      <c r="C941" s="43" t="s">
        <v>692</v>
      </c>
      <c r="D941" s="1" t="s">
        <v>2752</v>
      </c>
      <c r="E941" s="43" t="s">
        <v>1721</v>
      </c>
      <c r="F941" t="s">
        <v>121</v>
      </c>
      <c r="G941">
        <v>4</v>
      </c>
      <c r="H941">
        <v>1</v>
      </c>
      <c r="I941" s="43">
        <v>100</v>
      </c>
      <c r="J941">
        <v>52</v>
      </c>
      <c r="K941" s="43">
        <v>101</v>
      </c>
      <c r="L941">
        <v>71</v>
      </c>
      <c r="M941" t="s">
        <v>118</v>
      </c>
      <c r="P941" s="43"/>
      <c r="R941" s="43"/>
      <c r="T941" t="s">
        <v>118</v>
      </c>
      <c r="W941" s="43"/>
      <c r="Y941" s="43"/>
      <c r="AA941" s="43"/>
      <c r="AC941" t="s">
        <v>118</v>
      </c>
      <c r="AF941" s="43"/>
      <c r="AH941" t="s">
        <v>118</v>
      </c>
      <c r="AK941" s="43"/>
      <c r="AM941" t="s">
        <v>118</v>
      </c>
      <c r="AP941" s="43"/>
      <c r="AR941" s="43"/>
      <c r="AT941" s="43"/>
      <c r="AV941" t="s">
        <v>118</v>
      </c>
      <c r="AY941" s="43"/>
      <c r="BA941" s="43"/>
      <c r="BC941" s="43"/>
      <c r="BE941" t="s">
        <v>118</v>
      </c>
      <c r="BH941" s="43"/>
      <c r="BJ941" s="43"/>
      <c r="BL941" s="43"/>
      <c r="BP941" s="43"/>
      <c r="BR941" s="43"/>
      <c r="BT941" s="43"/>
      <c r="BV941" s="43" t="s">
        <v>122</v>
      </c>
      <c r="BY941">
        <v>68</v>
      </c>
      <c r="BZ941">
        <v>82</v>
      </c>
      <c r="CA941" s="43">
        <v>69</v>
      </c>
      <c r="CB941">
        <v>72</v>
      </c>
      <c r="CC941" s="43">
        <v>65</v>
      </c>
      <c r="CD941">
        <v>64</v>
      </c>
      <c r="CE941" s="43">
        <v>94</v>
      </c>
      <c r="CF941">
        <v>39</v>
      </c>
      <c r="CG941" s="43">
        <v>62</v>
      </c>
      <c r="CH941">
        <v>69</v>
      </c>
      <c r="CI941" s="43">
        <v>60</v>
      </c>
      <c r="CJ941">
        <v>61</v>
      </c>
      <c r="CK941" s="43">
        <v>94</v>
      </c>
      <c r="CL941">
        <v>44</v>
      </c>
      <c r="CM941" s="43">
        <v>105</v>
      </c>
      <c r="CN941">
        <v>36</v>
      </c>
      <c r="CO941" s="43">
        <v>97</v>
      </c>
      <c r="CP941">
        <v>53</v>
      </c>
      <c r="CQ941" s="43">
        <v>97</v>
      </c>
      <c r="CR941">
        <v>45</v>
      </c>
      <c r="CS941" s="43">
        <v>86</v>
      </c>
      <c r="CT941">
        <v>40</v>
      </c>
      <c r="CU941" s="43">
        <v>85</v>
      </c>
      <c r="CV941">
        <v>45</v>
      </c>
      <c r="CW941" s="43">
        <v>88</v>
      </c>
      <c r="CX941">
        <v>42</v>
      </c>
      <c r="CY941" s="43">
        <v>83</v>
      </c>
      <c r="CZ941">
        <v>61</v>
      </c>
      <c r="DA941" s="43">
        <v>85</v>
      </c>
      <c r="DB941">
        <v>36</v>
      </c>
      <c r="DC941" s="43">
        <v>103</v>
      </c>
      <c r="DD941">
        <v>42</v>
      </c>
      <c r="DE941" s="43">
        <v>98</v>
      </c>
      <c r="DF941">
        <v>30</v>
      </c>
      <c r="DG941" s="43">
        <v>100</v>
      </c>
      <c r="DH941">
        <v>40</v>
      </c>
      <c r="DI941" s="43">
        <v>113</v>
      </c>
      <c r="DJ941">
        <v>41</v>
      </c>
      <c r="DK941" s="43">
        <v>89</v>
      </c>
      <c r="DL941">
        <v>22</v>
      </c>
    </row>
    <row r="942" spans="1:116" x14ac:dyDescent="0.25">
      <c r="A942" t="s">
        <v>2746</v>
      </c>
      <c r="B942" t="s">
        <v>2747</v>
      </c>
      <c r="C942" s="43" t="s">
        <v>692</v>
      </c>
      <c r="D942" s="1" t="s">
        <v>2748</v>
      </c>
      <c r="E942" s="43" t="s">
        <v>1721</v>
      </c>
      <c r="F942" t="s">
        <v>122</v>
      </c>
      <c r="G942">
        <v>1</v>
      </c>
      <c r="H942">
        <v>1</v>
      </c>
      <c r="I942" s="43">
        <v>99</v>
      </c>
      <c r="J942">
        <v>49</v>
      </c>
      <c r="K942" s="43">
        <v>98</v>
      </c>
      <c r="L942">
        <v>71</v>
      </c>
      <c r="M942" t="s">
        <v>118</v>
      </c>
      <c r="P942" s="43"/>
      <c r="R942" s="43"/>
      <c r="T942" t="s">
        <v>118</v>
      </c>
      <c r="W942" s="43"/>
      <c r="Y942" s="43"/>
      <c r="AA942" s="43"/>
      <c r="AC942" t="s">
        <v>118</v>
      </c>
      <c r="AF942" s="43"/>
      <c r="AH942" t="s">
        <v>118</v>
      </c>
      <c r="AK942" s="43"/>
      <c r="AM942" t="s">
        <v>118</v>
      </c>
      <c r="AP942" s="43"/>
      <c r="AR942" s="43"/>
      <c r="AT942" s="43"/>
      <c r="AV942" t="s">
        <v>118</v>
      </c>
      <c r="AY942" s="43"/>
      <c r="BA942" s="43"/>
      <c r="BC942" s="43"/>
      <c r="BE942" t="s">
        <v>118</v>
      </c>
      <c r="BH942" s="43"/>
      <c r="BJ942" s="43"/>
      <c r="BL942" s="43"/>
      <c r="BP942" s="43"/>
      <c r="BR942" s="43"/>
      <c r="BT942" s="43"/>
      <c r="BV942" s="43" t="s">
        <v>118</v>
      </c>
      <c r="CA942" s="43"/>
      <c r="CC942" s="43"/>
      <c r="CE942" s="43"/>
      <c r="CG942" s="43"/>
      <c r="CI942" s="43"/>
      <c r="CK942" s="43"/>
      <c r="CM942" s="43"/>
      <c r="CO942" s="43"/>
      <c r="CQ942" s="43"/>
      <c r="CS942" s="43"/>
      <c r="CU942" s="43"/>
      <c r="CW942" s="43"/>
      <c r="CY942" s="43"/>
      <c r="DA942" s="43"/>
      <c r="DC942" s="43"/>
      <c r="DE942" s="43"/>
      <c r="DG942" s="43"/>
      <c r="DI942" s="43"/>
      <c r="DK942" s="43"/>
    </row>
    <row r="943" spans="1:116" x14ac:dyDescent="0.25">
      <c r="A943" t="s">
        <v>2753</v>
      </c>
      <c r="B943" t="s">
        <v>2754</v>
      </c>
      <c r="C943" s="43" t="s">
        <v>2755</v>
      </c>
      <c r="D943" s="1" t="s">
        <v>2756</v>
      </c>
      <c r="E943" s="43" t="s">
        <v>1721</v>
      </c>
      <c r="F943" t="s">
        <v>122</v>
      </c>
      <c r="G943">
        <v>1</v>
      </c>
      <c r="H943">
        <v>1</v>
      </c>
      <c r="I943" s="43">
        <v>96</v>
      </c>
      <c r="J943">
        <v>40</v>
      </c>
      <c r="K943" s="43">
        <v>99</v>
      </c>
      <c r="L943">
        <v>34</v>
      </c>
      <c r="M943" t="s">
        <v>118</v>
      </c>
      <c r="P943" s="43"/>
      <c r="R943" s="43"/>
      <c r="T943" t="s">
        <v>118</v>
      </c>
      <c r="W943" s="43"/>
      <c r="Y943" s="43"/>
      <c r="AA943" s="43"/>
      <c r="AC943" t="s">
        <v>118</v>
      </c>
      <c r="AF943" s="43"/>
      <c r="AH943" t="s">
        <v>118</v>
      </c>
      <c r="AK943" s="43"/>
      <c r="AM943" t="s">
        <v>118</v>
      </c>
      <c r="AP943" s="43"/>
      <c r="AR943" s="43"/>
      <c r="AT943" s="43"/>
      <c r="AV943" t="s">
        <v>118</v>
      </c>
      <c r="AY943" s="43"/>
      <c r="BA943" s="43"/>
      <c r="BC943" s="43"/>
      <c r="BE943" t="s">
        <v>118</v>
      </c>
      <c r="BH943" s="43"/>
      <c r="BJ943" s="43"/>
      <c r="BL943" s="43"/>
      <c r="BP943" s="43"/>
      <c r="BR943" s="43"/>
      <c r="BT943" s="43"/>
      <c r="BV943" s="43" t="s">
        <v>118</v>
      </c>
      <c r="CA943" s="43"/>
      <c r="CC943" s="43"/>
      <c r="CE943" s="43"/>
      <c r="CG943" s="43"/>
      <c r="CI943" s="43"/>
      <c r="CK943" s="43"/>
      <c r="CM943" s="43"/>
      <c r="CO943" s="43"/>
      <c r="CQ943" s="43"/>
      <c r="CS943" s="43"/>
      <c r="CU943" s="43"/>
      <c r="CW943" s="43"/>
      <c r="CY943" s="43"/>
      <c r="DA943" s="43"/>
      <c r="DC943" s="43"/>
      <c r="DE943" s="43"/>
      <c r="DG943" s="43"/>
      <c r="DI943" s="43"/>
      <c r="DK943" s="43"/>
    </row>
    <row r="944" spans="1:116" x14ac:dyDescent="0.25">
      <c r="A944" t="s">
        <v>2760</v>
      </c>
      <c r="B944" t="s">
        <v>2761</v>
      </c>
      <c r="C944" s="43" t="s">
        <v>2761</v>
      </c>
      <c r="D944" s="1" t="s">
        <v>2762</v>
      </c>
      <c r="E944" s="43" t="s">
        <v>1721</v>
      </c>
      <c r="F944" t="s">
        <v>122</v>
      </c>
      <c r="G944">
        <v>2</v>
      </c>
      <c r="H944">
        <v>1</v>
      </c>
      <c r="I944" s="43">
        <v>92</v>
      </c>
      <c r="J944">
        <v>51</v>
      </c>
      <c r="K944" s="43">
        <v>101</v>
      </c>
      <c r="L944">
        <v>71</v>
      </c>
      <c r="M944" t="s">
        <v>118</v>
      </c>
      <c r="P944" s="43"/>
      <c r="R944" s="43"/>
      <c r="T944" t="s">
        <v>118</v>
      </c>
      <c r="W944" s="43"/>
      <c r="Y944" s="43"/>
      <c r="AA944" s="43"/>
      <c r="AC944" t="s">
        <v>118</v>
      </c>
      <c r="AF944" s="43"/>
      <c r="AH944" t="s">
        <v>118</v>
      </c>
      <c r="AK944" s="43"/>
      <c r="AM944" t="s">
        <v>122</v>
      </c>
      <c r="AP944" s="43">
        <v>95</v>
      </c>
      <c r="AQ944">
        <v>6</v>
      </c>
      <c r="AR944" s="43">
        <v>98</v>
      </c>
      <c r="AS944">
        <v>11</v>
      </c>
      <c r="AT944" s="43">
        <v>89</v>
      </c>
      <c r="AU944">
        <v>8</v>
      </c>
      <c r="AV944" t="s">
        <v>118</v>
      </c>
      <c r="AY944" s="43"/>
      <c r="BA944" s="43"/>
      <c r="BC944" s="43"/>
      <c r="BE944" t="s">
        <v>122</v>
      </c>
      <c r="BH944" s="43">
        <v>91</v>
      </c>
      <c r="BI944">
        <v>5</v>
      </c>
      <c r="BJ944" s="43">
        <v>86</v>
      </c>
      <c r="BK944">
        <v>18</v>
      </c>
      <c r="BL944" s="43">
        <v>91</v>
      </c>
      <c r="BM944">
        <v>15</v>
      </c>
      <c r="BP944" s="43"/>
      <c r="BR944" s="43"/>
      <c r="BT944" s="43"/>
      <c r="BV944" s="43" t="s">
        <v>122</v>
      </c>
      <c r="BW944">
        <v>1</v>
      </c>
      <c r="BX944">
        <v>1</v>
      </c>
      <c r="BY944">
        <v>62</v>
      </c>
      <c r="BZ944">
        <v>35</v>
      </c>
      <c r="CA944" s="43">
        <v>61</v>
      </c>
      <c r="CB944">
        <v>32</v>
      </c>
      <c r="CC944" s="43">
        <v>53</v>
      </c>
      <c r="CD944">
        <v>30</v>
      </c>
      <c r="CE944" s="43">
        <v>88</v>
      </c>
      <c r="CF944">
        <v>21</v>
      </c>
      <c r="CG944" s="43">
        <v>55</v>
      </c>
      <c r="CH944">
        <v>32</v>
      </c>
      <c r="CI944" s="43">
        <v>54</v>
      </c>
      <c r="CJ944">
        <v>30</v>
      </c>
      <c r="CK944" s="43">
        <v>95</v>
      </c>
      <c r="CL944">
        <v>24</v>
      </c>
      <c r="CM944" s="43">
        <v>98</v>
      </c>
      <c r="CN944">
        <v>20</v>
      </c>
      <c r="CO944" s="43">
        <v>109</v>
      </c>
      <c r="CP944">
        <v>27</v>
      </c>
      <c r="CQ944" s="43">
        <v>105</v>
      </c>
      <c r="CR944">
        <v>24</v>
      </c>
      <c r="CS944" s="43">
        <v>81</v>
      </c>
      <c r="CT944">
        <v>23</v>
      </c>
      <c r="CU944" s="43">
        <v>81</v>
      </c>
      <c r="CV944">
        <v>24</v>
      </c>
      <c r="CW944" s="43">
        <v>82</v>
      </c>
      <c r="CX944">
        <v>23</v>
      </c>
      <c r="CY944" s="43">
        <v>78</v>
      </c>
      <c r="CZ944">
        <v>30</v>
      </c>
      <c r="DA944" s="43">
        <v>85</v>
      </c>
      <c r="DB944">
        <v>20</v>
      </c>
      <c r="DC944" s="43">
        <v>95</v>
      </c>
      <c r="DD944">
        <v>23</v>
      </c>
      <c r="DE944" s="43">
        <v>96</v>
      </c>
      <c r="DF944">
        <v>18</v>
      </c>
      <c r="DG944" s="43">
        <v>112</v>
      </c>
      <c r="DH944">
        <v>22</v>
      </c>
      <c r="DI944" s="43">
        <v>121</v>
      </c>
      <c r="DJ944">
        <v>22</v>
      </c>
      <c r="DK944" s="43">
        <v>77</v>
      </c>
      <c r="DL944">
        <v>13</v>
      </c>
    </row>
    <row r="945" spans="1:116" x14ac:dyDescent="0.25">
      <c r="A945" t="s">
        <v>2763</v>
      </c>
      <c r="B945" t="s">
        <v>2761</v>
      </c>
      <c r="C945" s="43" t="s">
        <v>2761</v>
      </c>
      <c r="D945" s="1" t="s">
        <v>2764</v>
      </c>
      <c r="E945" s="43" t="s">
        <v>1721</v>
      </c>
      <c r="F945" t="s">
        <v>121</v>
      </c>
      <c r="G945">
        <v>9</v>
      </c>
      <c r="H945">
        <v>1</v>
      </c>
      <c r="I945" s="43">
        <v>100</v>
      </c>
      <c r="J945">
        <v>56</v>
      </c>
      <c r="K945" s="43">
        <v>100</v>
      </c>
      <c r="L945">
        <v>79</v>
      </c>
      <c r="M945" t="s">
        <v>118</v>
      </c>
      <c r="P945" s="43"/>
      <c r="R945" s="43"/>
      <c r="T945" t="s">
        <v>118</v>
      </c>
      <c r="W945" s="43"/>
      <c r="Y945" s="43"/>
      <c r="AA945" s="43"/>
      <c r="AC945" t="s">
        <v>118</v>
      </c>
      <c r="AF945" s="43"/>
      <c r="AH945" t="s">
        <v>118</v>
      </c>
      <c r="AK945" s="43"/>
      <c r="AM945" t="s">
        <v>122</v>
      </c>
      <c r="AP945" s="43">
        <v>96</v>
      </c>
      <c r="AQ945">
        <v>4</v>
      </c>
      <c r="AR945" s="43">
        <v>96</v>
      </c>
      <c r="AS945">
        <v>15</v>
      </c>
      <c r="AT945" s="43">
        <v>89</v>
      </c>
      <c r="AU945">
        <v>9</v>
      </c>
      <c r="AV945" t="s">
        <v>118</v>
      </c>
      <c r="AY945" s="43"/>
      <c r="BA945" s="43"/>
      <c r="BC945" s="43"/>
      <c r="BE945" t="s">
        <v>122</v>
      </c>
      <c r="BF945">
        <v>1</v>
      </c>
      <c r="BG945">
        <v>1</v>
      </c>
      <c r="BH945" s="43">
        <v>93</v>
      </c>
      <c r="BI945">
        <v>13</v>
      </c>
      <c r="BJ945" s="43">
        <v>95</v>
      </c>
      <c r="BK945">
        <v>23</v>
      </c>
      <c r="BL945" s="43">
        <v>96</v>
      </c>
      <c r="BM945">
        <v>18</v>
      </c>
      <c r="BP945" s="43"/>
      <c r="BR945" s="43"/>
      <c r="BT945" s="43"/>
      <c r="BV945" s="43" t="s">
        <v>122</v>
      </c>
      <c r="BY945">
        <v>63</v>
      </c>
      <c r="BZ945">
        <v>83</v>
      </c>
      <c r="CA945" s="43">
        <v>63</v>
      </c>
      <c r="CB945">
        <v>73</v>
      </c>
      <c r="CC945" s="43">
        <v>57</v>
      </c>
      <c r="CD945">
        <v>66</v>
      </c>
      <c r="CE945" s="43">
        <v>79</v>
      </c>
      <c r="CF945">
        <v>39</v>
      </c>
      <c r="CG945" s="43">
        <v>59</v>
      </c>
      <c r="CH945">
        <v>71</v>
      </c>
      <c r="CI945" s="43">
        <v>57</v>
      </c>
      <c r="CJ945">
        <v>64</v>
      </c>
      <c r="CK945" s="43">
        <v>99</v>
      </c>
      <c r="CL945">
        <v>45</v>
      </c>
      <c r="CM945" s="43">
        <v>92</v>
      </c>
      <c r="CN945">
        <v>37</v>
      </c>
      <c r="CO945" s="43">
        <v>106</v>
      </c>
      <c r="CP945">
        <v>54</v>
      </c>
      <c r="CQ945" s="43">
        <v>101</v>
      </c>
      <c r="CR945">
        <v>46</v>
      </c>
      <c r="CS945" s="43">
        <v>85</v>
      </c>
      <c r="CT945">
        <v>43</v>
      </c>
      <c r="CU945" s="43">
        <v>83</v>
      </c>
      <c r="CV945">
        <v>48</v>
      </c>
      <c r="CW945" s="43">
        <v>83</v>
      </c>
      <c r="CX945">
        <v>45</v>
      </c>
      <c r="CY945" s="43">
        <v>82</v>
      </c>
      <c r="CZ945">
        <v>63</v>
      </c>
      <c r="DA945" s="43">
        <v>87</v>
      </c>
      <c r="DB945">
        <v>38</v>
      </c>
      <c r="DC945" s="43">
        <v>95</v>
      </c>
      <c r="DD945">
        <v>43</v>
      </c>
      <c r="DE945" s="43">
        <v>106</v>
      </c>
      <c r="DF945">
        <v>31</v>
      </c>
      <c r="DG945" s="43">
        <v>104</v>
      </c>
      <c r="DH945">
        <v>41</v>
      </c>
      <c r="DI945" s="43">
        <v>115</v>
      </c>
      <c r="DJ945">
        <v>42</v>
      </c>
      <c r="DK945" s="43">
        <v>81</v>
      </c>
      <c r="DL945">
        <v>23</v>
      </c>
    </row>
    <row r="946" spans="1:116" x14ac:dyDescent="0.25">
      <c r="A946" t="s">
        <v>2765</v>
      </c>
      <c r="B946" t="s">
        <v>2766</v>
      </c>
      <c r="C946" s="43" t="s">
        <v>2766</v>
      </c>
      <c r="D946" s="1" t="s">
        <v>2767</v>
      </c>
      <c r="E946" s="43" t="s">
        <v>1721</v>
      </c>
      <c r="F946" t="s">
        <v>122</v>
      </c>
      <c r="I946" s="43">
        <v>102</v>
      </c>
      <c r="J946">
        <v>27</v>
      </c>
      <c r="K946" s="43">
        <v>103</v>
      </c>
      <c r="L946">
        <v>35</v>
      </c>
      <c r="M946" t="s">
        <v>118</v>
      </c>
      <c r="P946" s="43"/>
      <c r="R946" s="43"/>
      <c r="T946" t="s">
        <v>118</v>
      </c>
      <c r="W946" s="43"/>
      <c r="Y946" s="43"/>
      <c r="AA946" s="43"/>
      <c r="AC946" t="s">
        <v>118</v>
      </c>
      <c r="AF946" s="43"/>
      <c r="AH946" t="s">
        <v>118</v>
      </c>
      <c r="AK946" s="43"/>
      <c r="AM946" t="s">
        <v>118</v>
      </c>
      <c r="AP946" s="43"/>
      <c r="AR946" s="43"/>
      <c r="AT946" s="43"/>
      <c r="AV946" t="s">
        <v>118</v>
      </c>
      <c r="AY946" s="43"/>
      <c r="BA946" s="43"/>
      <c r="BC946" s="43"/>
      <c r="BE946" t="s">
        <v>122</v>
      </c>
      <c r="BF946">
        <v>1</v>
      </c>
      <c r="BG946">
        <v>1</v>
      </c>
      <c r="BH946" s="43">
        <v>107</v>
      </c>
      <c r="BI946">
        <v>16</v>
      </c>
      <c r="BJ946" s="43">
        <v>96</v>
      </c>
      <c r="BK946">
        <v>25</v>
      </c>
      <c r="BL946" s="43">
        <v>104</v>
      </c>
      <c r="BM946">
        <v>21</v>
      </c>
      <c r="BP946" s="43"/>
      <c r="BR946" s="43"/>
      <c r="BT946" s="43"/>
      <c r="BV946" s="43" t="s">
        <v>122</v>
      </c>
      <c r="BY946">
        <v>63</v>
      </c>
      <c r="BZ946">
        <v>80</v>
      </c>
      <c r="CA946" s="43">
        <v>62</v>
      </c>
      <c r="CB946">
        <v>70</v>
      </c>
      <c r="CC946" s="43">
        <v>53</v>
      </c>
      <c r="CD946">
        <v>62</v>
      </c>
      <c r="CE946" s="43">
        <v>101</v>
      </c>
      <c r="CF946">
        <v>38</v>
      </c>
      <c r="CG946" s="43">
        <v>56</v>
      </c>
      <c r="CH946">
        <v>66</v>
      </c>
      <c r="CI946" s="43">
        <v>54</v>
      </c>
      <c r="CJ946">
        <v>58</v>
      </c>
      <c r="CK946" s="43">
        <v>107</v>
      </c>
      <c r="CL946">
        <v>43</v>
      </c>
      <c r="CM946" s="43">
        <v>88</v>
      </c>
      <c r="CN946">
        <v>35</v>
      </c>
      <c r="CO946" s="43">
        <v>104</v>
      </c>
      <c r="CP946">
        <v>53</v>
      </c>
      <c r="CQ946" s="43">
        <v>105</v>
      </c>
      <c r="CR946">
        <v>44</v>
      </c>
      <c r="CS946" s="43">
        <v>90</v>
      </c>
      <c r="CT946">
        <v>38</v>
      </c>
      <c r="CU946" s="43">
        <v>89</v>
      </c>
      <c r="CV946">
        <v>42</v>
      </c>
      <c r="CW946" s="43">
        <v>90</v>
      </c>
      <c r="CX946">
        <v>39</v>
      </c>
      <c r="CY946" s="43">
        <v>86</v>
      </c>
      <c r="CZ946">
        <v>59</v>
      </c>
      <c r="DA946" s="43">
        <v>90</v>
      </c>
      <c r="DB946">
        <v>33</v>
      </c>
      <c r="DC946" s="43">
        <v>98</v>
      </c>
      <c r="DD946">
        <v>42</v>
      </c>
      <c r="DE946" s="43">
        <v>102</v>
      </c>
      <c r="DF946">
        <v>30</v>
      </c>
      <c r="DG946" s="43">
        <v>103</v>
      </c>
      <c r="DH946">
        <v>40</v>
      </c>
      <c r="DI946" s="43">
        <v>112</v>
      </c>
      <c r="DJ946">
        <v>40</v>
      </c>
      <c r="DK946" s="43">
        <v>87</v>
      </c>
      <c r="DL946">
        <v>22</v>
      </c>
    </row>
    <row r="947" spans="1:116" x14ac:dyDescent="0.25">
      <c r="A947" t="s">
        <v>2768</v>
      </c>
      <c r="B947" t="s">
        <v>2769</v>
      </c>
      <c r="C947" s="43" t="s">
        <v>2766</v>
      </c>
      <c r="D947" s="1" t="s">
        <v>2770</v>
      </c>
      <c r="E947" s="43" t="s">
        <v>1721</v>
      </c>
      <c r="F947" t="s">
        <v>121</v>
      </c>
      <c r="G947">
        <v>7</v>
      </c>
      <c r="H947">
        <v>2</v>
      </c>
      <c r="I947" s="43">
        <v>102</v>
      </c>
      <c r="J947">
        <v>54</v>
      </c>
      <c r="K947" s="43">
        <v>102</v>
      </c>
      <c r="L947">
        <v>61</v>
      </c>
      <c r="M947" t="s">
        <v>118</v>
      </c>
      <c r="P947" s="43"/>
      <c r="R947" s="43"/>
      <c r="T947" t="s">
        <v>118</v>
      </c>
      <c r="W947" s="43"/>
      <c r="Y947" s="43"/>
      <c r="AA947" s="43"/>
      <c r="AC947" t="s">
        <v>118</v>
      </c>
      <c r="AF947" s="43"/>
      <c r="AH947" t="s">
        <v>118</v>
      </c>
      <c r="AK947" s="43"/>
      <c r="AM947" t="s">
        <v>118</v>
      </c>
      <c r="AP947" s="43"/>
      <c r="AR947" s="43"/>
      <c r="AT947" s="43"/>
      <c r="AV947" t="s">
        <v>118</v>
      </c>
      <c r="AY947" s="43"/>
      <c r="BA947" s="43"/>
      <c r="BC947" s="43"/>
      <c r="BE947" t="s">
        <v>118</v>
      </c>
      <c r="BH947" s="43"/>
      <c r="BJ947" s="43"/>
      <c r="BL947" s="43"/>
      <c r="BP947" s="43"/>
      <c r="BR947" s="43"/>
      <c r="BT947" s="43"/>
      <c r="BV947" s="43" t="s">
        <v>118</v>
      </c>
      <c r="CA947" s="43"/>
      <c r="CC947" s="43"/>
      <c r="CE947" s="43"/>
      <c r="CG947" s="43"/>
      <c r="CI947" s="43"/>
      <c r="CK947" s="43"/>
      <c r="CM947" s="43"/>
      <c r="CO947" s="43"/>
      <c r="CQ947" s="43"/>
      <c r="CS947" s="43"/>
      <c r="CU947" s="43"/>
      <c r="CW947" s="43"/>
      <c r="CY947" s="43"/>
      <c r="DA947" s="43"/>
      <c r="DC947" s="43"/>
      <c r="DE947" s="43"/>
      <c r="DG947" s="43"/>
      <c r="DI947" s="43"/>
      <c r="DK947" s="43"/>
    </row>
    <row r="948" spans="1:116" x14ac:dyDescent="0.25">
      <c r="A948" t="s">
        <v>2771</v>
      </c>
      <c r="B948" t="s">
        <v>2772</v>
      </c>
      <c r="C948" s="43" t="s">
        <v>2772</v>
      </c>
      <c r="D948" s="1" t="s">
        <v>2773</v>
      </c>
      <c r="E948" s="43" t="s">
        <v>1721</v>
      </c>
      <c r="F948" t="s">
        <v>121</v>
      </c>
      <c r="G948">
        <v>5</v>
      </c>
      <c r="H948">
        <v>1</v>
      </c>
      <c r="I948" s="43">
        <v>99</v>
      </c>
      <c r="J948">
        <v>53</v>
      </c>
      <c r="K948" s="43">
        <v>99</v>
      </c>
      <c r="L948">
        <v>77</v>
      </c>
      <c r="M948" t="s">
        <v>118</v>
      </c>
      <c r="P948" s="43"/>
      <c r="R948" s="43"/>
      <c r="T948" t="s">
        <v>118</v>
      </c>
      <c r="W948" s="43"/>
      <c r="Y948" s="43"/>
      <c r="AA948" s="43"/>
      <c r="AC948" t="s">
        <v>118</v>
      </c>
      <c r="AF948" s="43"/>
      <c r="AH948" t="s">
        <v>118</v>
      </c>
      <c r="AK948" s="43"/>
      <c r="AM948" t="s">
        <v>118</v>
      </c>
      <c r="AP948" s="43"/>
      <c r="AR948" s="43"/>
      <c r="AT948" s="43"/>
      <c r="AV948" t="s">
        <v>118</v>
      </c>
      <c r="AY948" s="43"/>
      <c r="BA948" s="43"/>
      <c r="BC948" s="43"/>
      <c r="BE948" t="s">
        <v>118</v>
      </c>
      <c r="BH948" s="43"/>
      <c r="BJ948" s="43"/>
      <c r="BL948" s="43"/>
      <c r="BP948" s="43"/>
      <c r="BR948" s="43"/>
      <c r="BT948" s="43"/>
      <c r="BV948" s="43" t="s">
        <v>118</v>
      </c>
      <c r="CA948" s="43"/>
      <c r="CC948" s="43"/>
      <c r="CE948" s="43"/>
      <c r="CG948" s="43"/>
      <c r="CI948" s="43"/>
      <c r="CK948" s="43"/>
      <c r="CM948" s="43"/>
      <c r="CO948" s="43"/>
      <c r="CQ948" s="43"/>
      <c r="CS948" s="43"/>
      <c r="CU948" s="43"/>
      <c r="CW948" s="43"/>
      <c r="CY948" s="43"/>
      <c r="DA948" s="43"/>
      <c r="DC948" s="43"/>
      <c r="DE948" s="43"/>
      <c r="DG948" s="43"/>
      <c r="DI948" s="43"/>
      <c r="DK948" s="43"/>
    </row>
    <row r="949" spans="1:116" x14ac:dyDescent="0.25">
      <c r="A949" t="s">
        <v>2774</v>
      </c>
      <c r="B949" t="s">
        <v>2775</v>
      </c>
      <c r="C949" s="43" t="s">
        <v>2775</v>
      </c>
      <c r="D949" s="1" t="s">
        <v>2776</v>
      </c>
      <c r="E949" s="43" t="s">
        <v>1721</v>
      </c>
      <c r="F949" t="s">
        <v>121</v>
      </c>
      <c r="G949">
        <v>8</v>
      </c>
      <c r="H949">
        <v>1</v>
      </c>
      <c r="I949" s="43">
        <v>101</v>
      </c>
      <c r="J949">
        <v>57</v>
      </c>
      <c r="K949" s="43">
        <v>101</v>
      </c>
      <c r="L949">
        <v>75</v>
      </c>
      <c r="M949" t="s">
        <v>118</v>
      </c>
      <c r="P949" s="43"/>
      <c r="R949" s="43"/>
      <c r="T949" t="s">
        <v>118</v>
      </c>
      <c r="W949" s="43"/>
      <c r="Y949" s="43"/>
      <c r="AA949" s="43"/>
      <c r="AC949" t="s">
        <v>118</v>
      </c>
      <c r="AF949" s="43"/>
      <c r="AH949" t="s">
        <v>118</v>
      </c>
      <c r="AK949" s="43"/>
      <c r="AM949" t="s">
        <v>118</v>
      </c>
      <c r="AP949" s="43"/>
      <c r="AR949" s="43"/>
      <c r="AT949" s="43"/>
      <c r="AV949" t="s">
        <v>118</v>
      </c>
      <c r="AY949" s="43"/>
      <c r="BA949" s="43"/>
      <c r="BC949" s="43"/>
      <c r="BE949" t="s">
        <v>118</v>
      </c>
      <c r="BH949" s="43"/>
      <c r="BJ949" s="43"/>
      <c r="BL949" s="43"/>
      <c r="BP949" s="43"/>
      <c r="BR949" s="43"/>
      <c r="BT949" s="43"/>
      <c r="BV949" s="43" t="s">
        <v>118</v>
      </c>
      <c r="CA949" s="43"/>
      <c r="CC949" s="43"/>
      <c r="CE949" s="43"/>
      <c r="CG949" s="43"/>
      <c r="CI949" s="43"/>
      <c r="CK949" s="43"/>
      <c r="CM949" s="43"/>
      <c r="CO949" s="43"/>
      <c r="CQ949" s="43"/>
      <c r="CS949" s="43"/>
      <c r="CU949" s="43"/>
      <c r="CW949" s="43"/>
      <c r="CY949" s="43"/>
      <c r="DA949" s="43"/>
      <c r="DC949" s="43"/>
      <c r="DE949" s="43"/>
      <c r="DG949" s="43"/>
      <c r="DI949" s="43"/>
      <c r="DK949" s="43"/>
    </row>
    <row r="950" spans="1:116" x14ac:dyDescent="0.25">
      <c r="A950" t="s">
        <v>2777</v>
      </c>
      <c r="B950" t="s">
        <v>702</v>
      </c>
      <c r="C950" s="43" t="s">
        <v>702</v>
      </c>
      <c r="D950" s="1" t="s">
        <v>2778</v>
      </c>
      <c r="E950" s="43" t="s">
        <v>1721</v>
      </c>
      <c r="F950" t="s">
        <v>121</v>
      </c>
      <c r="G950">
        <v>5</v>
      </c>
      <c r="H950">
        <v>1</v>
      </c>
      <c r="I950" s="43">
        <v>101</v>
      </c>
      <c r="J950">
        <v>42</v>
      </c>
      <c r="K950" s="43">
        <v>99</v>
      </c>
      <c r="L950">
        <v>31</v>
      </c>
      <c r="M950" t="s">
        <v>118</v>
      </c>
      <c r="P950" s="43"/>
      <c r="R950" s="43"/>
      <c r="T950" t="s">
        <v>118</v>
      </c>
      <c r="W950" s="43"/>
      <c r="Y950" s="43"/>
      <c r="AA950" s="43"/>
      <c r="AC950" t="s">
        <v>118</v>
      </c>
      <c r="AF950" s="43"/>
      <c r="AH950" t="s">
        <v>118</v>
      </c>
      <c r="AK950" s="43"/>
      <c r="AM950" t="s">
        <v>118</v>
      </c>
      <c r="AP950" s="43"/>
      <c r="AR950" s="43"/>
      <c r="AT950" s="43"/>
      <c r="AV950" t="s">
        <v>118</v>
      </c>
      <c r="AY950" s="43"/>
      <c r="BA950" s="43"/>
      <c r="BC950" s="43"/>
      <c r="BE950" t="s">
        <v>118</v>
      </c>
      <c r="BH950" s="43"/>
      <c r="BJ950" s="43"/>
      <c r="BL950" s="43"/>
      <c r="BP950" s="43"/>
      <c r="BR950" s="43"/>
      <c r="BT950" s="43"/>
      <c r="BV950" s="43" t="s">
        <v>118</v>
      </c>
      <c r="CA950" s="43"/>
      <c r="CC950" s="43"/>
      <c r="CE950" s="43"/>
      <c r="CG950" s="43"/>
      <c r="CI950" s="43"/>
      <c r="CK950" s="43"/>
      <c r="CM950" s="43"/>
      <c r="CO950" s="43"/>
      <c r="CQ950" s="43"/>
      <c r="CS950" s="43"/>
      <c r="CU950" s="43"/>
      <c r="CW950" s="43"/>
      <c r="CY950" s="43"/>
      <c r="DA950" s="43"/>
      <c r="DC950" s="43"/>
      <c r="DE950" s="43"/>
      <c r="DG950" s="43"/>
      <c r="DI950" s="43"/>
      <c r="DK950" s="43"/>
    </row>
    <row r="951" spans="1:116" x14ac:dyDescent="0.25">
      <c r="A951" t="s">
        <v>2779</v>
      </c>
      <c r="B951" t="s">
        <v>2780</v>
      </c>
      <c r="C951" s="43" t="s">
        <v>2780</v>
      </c>
      <c r="D951" s="1" t="s">
        <v>2217</v>
      </c>
      <c r="E951" s="43" t="s">
        <v>1721</v>
      </c>
      <c r="F951" t="s">
        <v>121</v>
      </c>
      <c r="G951">
        <v>8</v>
      </c>
      <c r="H951">
        <v>1</v>
      </c>
      <c r="I951" s="43">
        <v>102</v>
      </c>
      <c r="J951">
        <v>50</v>
      </c>
      <c r="K951" s="43">
        <v>103</v>
      </c>
      <c r="L951">
        <v>41</v>
      </c>
      <c r="M951" t="s">
        <v>118</v>
      </c>
      <c r="P951" s="43"/>
      <c r="R951" s="43"/>
      <c r="T951" t="s">
        <v>118</v>
      </c>
      <c r="W951" s="43"/>
      <c r="Y951" s="43"/>
      <c r="AA951" s="43"/>
      <c r="AC951" t="s">
        <v>118</v>
      </c>
      <c r="AF951" s="43"/>
      <c r="AH951" t="s">
        <v>118</v>
      </c>
      <c r="AK951" s="43"/>
      <c r="AM951" t="s">
        <v>118</v>
      </c>
      <c r="AP951" s="43"/>
      <c r="AR951" s="43"/>
      <c r="AT951" s="43"/>
      <c r="AV951" t="s">
        <v>118</v>
      </c>
      <c r="AY951" s="43"/>
      <c r="BA951" s="43"/>
      <c r="BC951" s="43"/>
      <c r="BE951" t="s">
        <v>118</v>
      </c>
      <c r="BH951" s="43"/>
      <c r="BJ951" s="43"/>
      <c r="BL951" s="43"/>
      <c r="BP951" s="43"/>
      <c r="BR951" s="43"/>
      <c r="BT951" s="43"/>
      <c r="BV951" s="43" t="s">
        <v>122</v>
      </c>
      <c r="BW951">
        <v>1</v>
      </c>
      <c r="BX951">
        <v>1</v>
      </c>
      <c r="BY951">
        <v>64</v>
      </c>
      <c r="BZ951">
        <v>30</v>
      </c>
      <c r="CA951" s="43">
        <v>63</v>
      </c>
      <c r="CB951">
        <v>27</v>
      </c>
      <c r="CC951" s="43">
        <v>54</v>
      </c>
      <c r="CD951">
        <v>25</v>
      </c>
      <c r="CE951" s="43">
        <v>92</v>
      </c>
      <c r="CF951">
        <v>16</v>
      </c>
      <c r="CG951" s="43">
        <v>55</v>
      </c>
      <c r="CH951">
        <v>26</v>
      </c>
      <c r="CI951" s="43">
        <v>53</v>
      </c>
      <c r="CJ951">
        <v>24</v>
      </c>
      <c r="CK951" s="43">
        <v>102</v>
      </c>
      <c r="CL951">
        <v>18</v>
      </c>
      <c r="CM951" s="43">
        <v>99</v>
      </c>
      <c r="CN951">
        <v>16</v>
      </c>
      <c r="CO951" s="43">
        <v>93</v>
      </c>
      <c r="CP951">
        <v>21</v>
      </c>
      <c r="CQ951" s="43">
        <v>92</v>
      </c>
      <c r="CR951">
        <v>18</v>
      </c>
      <c r="CS951" s="43">
        <v>93</v>
      </c>
      <c r="CT951">
        <v>17</v>
      </c>
      <c r="CU951" s="43">
        <v>89</v>
      </c>
      <c r="CV951">
        <v>19</v>
      </c>
      <c r="CW951" s="43">
        <v>91</v>
      </c>
      <c r="CX951">
        <v>18</v>
      </c>
      <c r="CY951" s="43">
        <v>83</v>
      </c>
      <c r="CZ951">
        <v>24</v>
      </c>
      <c r="DA951" s="43">
        <v>91</v>
      </c>
      <c r="DB951">
        <v>15</v>
      </c>
      <c r="DC951" s="43">
        <v>102</v>
      </c>
      <c r="DD951">
        <v>18</v>
      </c>
      <c r="DE951" s="43">
        <v>96</v>
      </c>
      <c r="DF951">
        <v>13</v>
      </c>
      <c r="DG951" s="43">
        <v>109</v>
      </c>
      <c r="DH951">
        <v>17</v>
      </c>
      <c r="DI951" s="43">
        <v>121</v>
      </c>
      <c r="DJ951">
        <v>17</v>
      </c>
      <c r="DK951" s="43">
        <v>85</v>
      </c>
      <c r="DL951">
        <v>10</v>
      </c>
    </row>
    <row r="952" spans="1:116" x14ac:dyDescent="0.25">
      <c r="A952" t="s">
        <v>2781</v>
      </c>
      <c r="B952" t="s">
        <v>2782</v>
      </c>
      <c r="C952" s="43" t="s">
        <v>2783</v>
      </c>
      <c r="D952" s="1" t="s">
        <v>1101</v>
      </c>
      <c r="E952" s="43" t="s">
        <v>1721</v>
      </c>
      <c r="F952" t="s">
        <v>121</v>
      </c>
      <c r="G952">
        <v>4</v>
      </c>
      <c r="H952">
        <v>2</v>
      </c>
      <c r="I952" s="43">
        <v>96</v>
      </c>
      <c r="J952">
        <v>45</v>
      </c>
      <c r="K952" s="43">
        <v>98</v>
      </c>
      <c r="L952">
        <v>35</v>
      </c>
      <c r="M952" t="s">
        <v>118</v>
      </c>
      <c r="P952" s="43"/>
      <c r="R952" s="43"/>
      <c r="T952" t="s">
        <v>118</v>
      </c>
      <c r="W952" s="43"/>
      <c r="Y952" s="43"/>
      <c r="AA952" s="43"/>
      <c r="AC952" t="s">
        <v>118</v>
      </c>
      <c r="AF952" s="43"/>
      <c r="AH952" t="s">
        <v>118</v>
      </c>
      <c r="AK952" s="43"/>
      <c r="AM952" t="s">
        <v>118</v>
      </c>
      <c r="AP952" s="43"/>
      <c r="AR952" s="43"/>
      <c r="AT952" s="43"/>
      <c r="AV952" t="s">
        <v>118</v>
      </c>
      <c r="AY952" s="43"/>
      <c r="BA952" s="43"/>
      <c r="BC952" s="43"/>
      <c r="BE952" t="s">
        <v>118</v>
      </c>
      <c r="BH952" s="43"/>
      <c r="BJ952" s="43"/>
      <c r="BL952" s="43"/>
      <c r="BP952" s="43"/>
      <c r="BR952" s="43"/>
      <c r="BT952" s="43"/>
      <c r="BV952" s="43" t="s">
        <v>122</v>
      </c>
      <c r="BY952">
        <v>68</v>
      </c>
      <c r="BZ952">
        <v>83</v>
      </c>
      <c r="CA952" s="43">
        <v>65</v>
      </c>
      <c r="CB952">
        <v>74</v>
      </c>
      <c r="CC952" s="43">
        <v>58</v>
      </c>
      <c r="CD952">
        <v>67</v>
      </c>
      <c r="CE952" s="43">
        <v>92</v>
      </c>
      <c r="CF952">
        <v>41</v>
      </c>
      <c r="CG952" s="43">
        <v>60</v>
      </c>
      <c r="CH952">
        <v>72</v>
      </c>
      <c r="CI952" s="43">
        <v>54</v>
      </c>
      <c r="CJ952">
        <v>64</v>
      </c>
      <c r="CK952" s="43">
        <v>105</v>
      </c>
      <c r="CL952">
        <v>47</v>
      </c>
      <c r="CM952" s="43">
        <v>96</v>
      </c>
      <c r="CN952">
        <v>39</v>
      </c>
      <c r="CO952" s="43">
        <v>97</v>
      </c>
      <c r="CP952">
        <v>55</v>
      </c>
      <c r="CQ952" s="43">
        <v>99</v>
      </c>
      <c r="CR952">
        <v>47</v>
      </c>
      <c r="CS952" s="43">
        <v>93</v>
      </c>
      <c r="CT952">
        <v>44</v>
      </c>
      <c r="CU952" s="43">
        <v>91</v>
      </c>
      <c r="CV952">
        <v>49</v>
      </c>
      <c r="CW952" s="43">
        <v>89</v>
      </c>
      <c r="CX952">
        <v>47</v>
      </c>
      <c r="CY952" s="43">
        <v>91</v>
      </c>
      <c r="CZ952">
        <v>63</v>
      </c>
      <c r="DA952" s="43">
        <v>91</v>
      </c>
      <c r="DB952">
        <v>40</v>
      </c>
      <c r="DC952" s="43">
        <v>98</v>
      </c>
      <c r="DD952">
        <v>45</v>
      </c>
      <c r="DE952" s="43">
        <v>98</v>
      </c>
      <c r="DF952">
        <v>33</v>
      </c>
      <c r="DG952" s="43">
        <v>107</v>
      </c>
      <c r="DH952">
        <v>43</v>
      </c>
      <c r="DI952" s="43">
        <v>113</v>
      </c>
      <c r="DJ952">
        <v>43</v>
      </c>
      <c r="DK952" s="43">
        <v>81</v>
      </c>
      <c r="DL952">
        <v>25</v>
      </c>
    </row>
    <row r="953" spans="1:116" x14ac:dyDescent="0.25">
      <c r="A953" t="s">
        <v>2784</v>
      </c>
      <c r="B953" t="s">
        <v>2785</v>
      </c>
      <c r="C953" s="43" t="s">
        <v>2785</v>
      </c>
      <c r="D953" s="1" t="s">
        <v>2786</v>
      </c>
      <c r="E953" s="43" t="s">
        <v>1721</v>
      </c>
      <c r="F953" t="s">
        <v>121</v>
      </c>
      <c r="G953">
        <v>4</v>
      </c>
      <c r="H953">
        <v>1</v>
      </c>
      <c r="I953" s="43">
        <v>97</v>
      </c>
      <c r="J953">
        <v>45</v>
      </c>
      <c r="K953" s="43">
        <v>99</v>
      </c>
      <c r="L953">
        <v>34</v>
      </c>
      <c r="M953" t="s">
        <v>118</v>
      </c>
      <c r="P953" s="43"/>
      <c r="R953" s="43"/>
      <c r="T953" t="s">
        <v>118</v>
      </c>
      <c r="W953" s="43"/>
      <c r="Y953" s="43"/>
      <c r="AA953" s="43"/>
      <c r="AC953" t="s">
        <v>118</v>
      </c>
      <c r="AF953" s="43"/>
      <c r="AH953" t="s">
        <v>118</v>
      </c>
      <c r="AK953" s="43"/>
      <c r="AM953" t="s">
        <v>118</v>
      </c>
      <c r="AP953" s="43"/>
      <c r="AR953" s="43"/>
      <c r="AT953" s="43"/>
      <c r="AV953" t="s">
        <v>118</v>
      </c>
      <c r="AY953" s="43"/>
      <c r="BA953" s="43"/>
      <c r="BC953" s="43"/>
      <c r="BE953" t="s">
        <v>118</v>
      </c>
      <c r="BH953" s="43"/>
      <c r="BJ953" s="43"/>
      <c r="BL953" s="43"/>
      <c r="BP953" s="43"/>
      <c r="BR953" s="43"/>
      <c r="BT953" s="43"/>
      <c r="BV953" s="43" t="s">
        <v>122</v>
      </c>
      <c r="BY953">
        <v>52</v>
      </c>
      <c r="BZ953">
        <v>82</v>
      </c>
      <c r="CA953" s="43">
        <v>48</v>
      </c>
      <c r="CB953">
        <v>72</v>
      </c>
      <c r="CC953" s="43">
        <v>43</v>
      </c>
      <c r="CD953">
        <v>64</v>
      </c>
      <c r="CE953" s="43">
        <v>93</v>
      </c>
      <c r="CF953">
        <v>38</v>
      </c>
      <c r="CG953" s="43">
        <v>41</v>
      </c>
      <c r="CH953">
        <v>69</v>
      </c>
      <c r="CI953" s="43">
        <v>40</v>
      </c>
      <c r="CJ953">
        <v>61</v>
      </c>
      <c r="CK953" s="43">
        <v>111</v>
      </c>
      <c r="CL953">
        <v>43</v>
      </c>
      <c r="CM953" s="43">
        <v>80</v>
      </c>
      <c r="CN953">
        <v>35</v>
      </c>
      <c r="CO953" s="43">
        <v>106</v>
      </c>
      <c r="CP953">
        <v>52</v>
      </c>
      <c r="CQ953" s="43">
        <v>106</v>
      </c>
      <c r="CR953">
        <v>44</v>
      </c>
      <c r="CS953" s="43">
        <v>82</v>
      </c>
      <c r="CT953">
        <v>40</v>
      </c>
      <c r="CU953" s="43">
        <v>81</v>
      </c>
      <c r="CV953">
        <v>45</v>
      </c>
      <c r="CW953" s="43">
        <v>84</v>
      </c>
      <c r="CX953">
        <v>42</v>
      </c>
      <c r="CY953" s="43">
        <v>78</v>
      </c>
      <c r="CZ953">
        <v>60</v>
      </c>
      <c r="DA953" s="43">
        <v>83</v>
      </c>
      <c r="DB953">
        <v>35</v>
      </c>
      <c r="DC953" s="43">
        <v>100</v>
      </c>
      <c r="DD953">
        <v>41</v>
      </c>
      <c r="DE953" s="43">
        <v>98</v>
      </c>
      <c r="DF953">
        <v>29</v>
      </c>
      <c r="DG953" s="43">
        <v>109</v>
      </c>
      <c r="DH953">
        <v>39</v>
      </c>
      <c r="DI953" s="43">
        <v>117</v>
      </c>
      <c r="DJ953">
        <v>40</v>
      </c>
      <c r="DK953" s="43">
        <v>86</v>
      </c>
      <c r="DL953">
        <v>21</v>
      </c>
    </row>
    <row r="954" spans="1:116" x14ac:dyDescent="0.25">
      <c r="A954" t="s">
        <v>2787</v>
      </c>
      <c r="B954" t="s">
        <v>2788</v>
      </c>
      <c r="C954" s="43" t="s">
        <v>2788</v>
      </c>
      <c r="D954" s="1" t="s">
        <v>2789</v>
      </c>
      <c r="E954" s="43" t="s">
        <v>1721</v>
      </c>
      <c r="F954" t="s">
        <v>122</v>
      </c>
      <c r="G954">
        <v>1</v>
      </c>
      <c r="H954">
        <v>1</v>
      </c>
      <c r="I954" s="43">
        <v>100</v>
      </c>
      <c r="J954">
        <v>40</v>
      </c>
      <c r="K954" s="43">
        <v>97</v>
      </c>
      <c r="L954">
        <v>31</v>
      </c>
      <c r="M954" t="s">
        <v>118</v>
      </c>
      <c r="P954" s="43"/>
      <c r="R954" s="43"/>
      <c r="T954" t="s">
        <v>118</v>
      </c>
      <c r="W954" s="43"/>
      <c r="Y954" s="43"/>
      <c r="AA954" s="43"/>
      <c r="AC954" t="s">
        <v>118</v>
      </c>
      <c r="AF954" s="43"/>
      <c r="AH954" t="s">
        <v>118</v>
      </c>
      <c r="AK954" s="43"/>
      <c r="AM954" t="s">
        <v>118</v>
      </c>
      <c r="AP954" s="43"/>
      <c r="AR954" s="43"/>
      <c r="AT954" s="43"/>
      <c r="AV954" t="s">
        <v>118</v>
      </c>
      <c r="AY954" s="43"/>
      <c r="BA954" s="43"/>
      <c r="BC954" s="43"/>
      <c r="BE954" t="s">
        <v>118</v>
      </c>
      <c r="BH954" s="43"/>
      <c r="BJ954" s="43"/>
      <c r="BL954" s="43"/>
      <c r="BP954" s="43"/>
      <c r="BR954" s="43"/>
      <c r="BT954" s="43"/>
      <c r="BV954" s="43" t="s">
        <v>118</v>
      </c>
      <c r="CA954" s="43"/>
      <c r="CC954" s="43"/>
      <c r="CE954" s="43"/>
      <c r="CG954" s="43"/>
      <c r="CI954" s="43"/>
      <c r="CK954" s="43"/>
      <c r="CM954" s="43"/>
      <c r="CO954" s="43"/>
      <c r="CQ954" s="43"/>
      <c r="CS954" s="43"/>
      <c r="CU954" s="43"/>
      <c r="CW954" s="43"/>
      <c r="CY954" s="43"/>
      <c r="DA954" s="43"/>
      <c r="DC954" s="43"/>
      <c r="DE954" s="43"/>
      <c r="DG954" s="43"/>
      <c r="DI954" s="43"/>
      <c r="DK954" s="43"/>
    </row>
    <row r="955" spans="1:116" x14ac:dyDescent="0.25">
      <c r="A955" t="s">
        <v>2790</v>
      </c>
      <c r="B955" t="s">
        <v>2791</v>
      </c>
      <c r="C955" s="43" t="s">
        <v>2791</v>
      </c>
      <c r="D955" s="1" t="s">
        <v>2792</v>
      </c>
      <c r="E955" s="43" t="s">
        <v>1721</v>
      </c>
      <c r="F955" t="s">
        <v>122</v>
      </c>
      <c r="G955">
        <v>2</v>
      </c>
      <c r="H955">
        <v>1</v>
      </c>
      <c r="I955" s="43">
        <v>101</v>
      </c>
      <c r="J955">
        <v>41</v>
      </c>
      <c r="K955" s="43">
        <v>100</v>
      </c>
      <c r="L955">
        <v>31</v>
      </c>
      <c r="M955" t="s">
        <v>118</v>
      </c>
      <c r="P955" s="43"/>
      <c r="R955" s="43"/>
      <c r="T955" t="s">
        <v>118</v>
      </c>
      <c r="W955" s="43"/>
      <c r="Y955" s="43"/>
      <c r="AA955" s="43"/>
      <c r="AC955" t="s">
        <v>118</v>
      </c>
      <c r="AF955" s="43"/>
      <c r="AH955" t="s">
        <v>118</v>
      </c>
      <c r="AK955" s="43"/>
      <c r="AM955" t="s">
        <v>118</v>
      </c>
      <c r="AP955" s="43"/>
      <c r="AR955" s="43"/>
      <c r="AT955" s="43"/>
      <c r="AV955" t="s">
        <v>118</v>
      </c>
      <c r="AY955" s="43"/>
      <c r="BA955" s="43"/>
      <c r="BC955" s="43"/>
      <c r="BE955" t="s">
        <v>122</v>
      </c>
      <c r="BH955" s="43">
        <v>92</v>
      </c>
      <c r="BI955">
        <v>10</v>
      </c>
      <c r="BJ955" s="43">
        <v>86</v>
      </c>
      <c r="BK955">
        <v>39</v>
      </c>
      <c r="BL955" s="43">
        <v>96</v>
      </c>
      <c r="BM955">
        <v>35</v>
      </c>
      <c r="BP955" s="43"/>
      <c r="BR955" s="43"/>
      <c r="BT955" s="43"/>
      <c r="BV955" s="43" t="s">
        <v>122</v>
      </c>
      <c r="BY955">
        <v>68</v>
      </c>
      <c r="BZ955">
        <v>82</v>
      </c>
      <c r="CA955" s="43">
        <v>64</v>
      </c>
      <c r="CB955">
        <v>72</v>
      </c>
      <c r="CC955" s="43">
        <v>61</v>
      </c>
      <c r="CD955">
        <v>64</v>
      </c>
      <c r="CE955" s="43">
        <v>96</v>
      </c>
      <c r="CF955">
        <v>37</v>
      </c>
      <c r="CG955" s="43">
        <v>60</v>
      </c>
      <c r="CH955">
        <v>69</v>
      </c>
      <c r="CI955" s="43">
        <v>59</v>
      </c>
      <c r="CJ955">
        <v>61</v>
      </c>
      <c r="CK955" s="43">
        <v>97</v>
      </c>
      <c r="CL955">
        <v>43</v>
      </c>
      <c r="CM955" s="43">
        <v>100</v>
      </c>
      <c r="CN955">
        <v>35</v>
      </c>
      <c r="CO955" s="43">
        <v>104</v>
      </c>
      <c r="CP955">
        <v>52</v>
      </c>
      <c r="CQ955" s="43">
        <v>103</v>
      </c>
      <c r="CR955">
        <v>43</v>
      </c>
      <c r="CS955" s="43">
        <v>89</v>
      </c>
      <c r="CT955">
        <v>40</v>
      </c>
      <c r="CU955" s="43">
        <v>94</v>
      </c>
      <c r="CV955">
        <v>45</v>
      </c>
      <c r="CW955" s="43">
        <v>95</v>
      </c>
      <c r="CX955">
        <v>42</v>
      </c>
      <c r="CY955" s="43">
        <v>100</v>
      </c>
      <c r="CZ955">
        <v>60</v>
      </c>
      <c r="DA955" s="43">
        <v>92</v>
      </c>
      <c r="DB955">
        <v>35</v>
      </c>
      <c r="DC955" s="43">
        <v>100</v>
      </c>
      <c r="DD955">
        <v>41</v>
      </c>
      <c r="DE955" s="43">
        <v>96</v>
      </c>
      <c r="DF955">
        <v>29</v>
      </c>
      <c r="DG955" s="43">
        <v>99</v>
      </c>
      <c r="DH955">
        <v>39</v>
      </c>
      <c r="DI955" s="43">
        <v>115</v>
      </c>
      <c r="DJ955">
        <v>39</v>
      </c>
      <c r="DK955" s="43">
        <v>90</v>
      </c>
      <c r="DL955">
        <v>21</v>
      </c>
    </row>
    <row r="956" spans="1:116" x14ac:dyDescent="0.25">
      <c r="A956" t="s">
        <v>2793</v>
      </c>
      <c r="B956" t="s">
        <v>2794</v>
      </c>
      <c r="C956" s="43" t="s">
        <v>2794</v>
      </c>
      <c r="D956" s="1" t="s">
        <v>2549</v>
      </c>
      <c r="E956" s="43" t="s">
        <v>1721</v>
      </c>
      <c r="F956" t="s">
        <v>121</v>
      </c>
      <c r="G956">
        <v>6</v>
      </c>
      <c r="H956">
        <v>1</v>
      </c>
      <c r="I956" s="43">
        <v>99</v>
      </c>
      <c r="J956">
        <v>51</v>
      </c>
      <c r="K956" s="43">
        <v>100</v>
      </c>
      <c r="L956">
        <v>49</v>
      </c>
      <c r="M956" t="s">
        <v>118</v>
      </c>
      <c r="P956" s="43"/>
      <c r="R956" s="43"/>
      <c r="T956" t="s">
        <v>118</v>
      </c>
      <c r="W956" s="43"/>
      <c r="Y956" s="43"/>
      <c r="AA956" s="43"/>
      <c r="AC956" t="s">
        <v>118</v>
      </c>
      <c r="AF956" s="43"/>
      <c r="AH956" t="s">
        <v>118</v>
      </c>
      <c r="AK956" s="43"/>
      <c r="AM956" t="s">
        <v>118</v>
      </c>
      <c r="AP956" s="43"/>
      <c r="AR956" s="43"/>
      <c r="AT956" s="43"/>
      <c r="AV956" t="s">
        <v>118</v>
      </c>
      <c r="AY956" s="43"/>
      <c r="BA956" s="43"/>
      <c r="BC956" s="43"/>
      <c r="BE956" t="s">
        <v>122</v>
      </c>
      <c r="BH956" s="43">
        <v>95</v>
      </c>
      <c r="BI956">
        <v>15</v>
      </c>
      <c r="BJ956" s="43">
        <v>88</v>
      </c>
      <c r="BK956">
        <v>46</v>
      </c>
      <c r="BL956" s="43">
        <v>103</v>
      </c>
      <c r="BM956">
        <v>41</v>
      </c>
      <c r="BP956" s="43"/>
      <c r="BR956" s="43"/>
      <c r="BT956" s="43"/>
      <c r="BV956" s="43" t="s">
        <v>122</v>
      </c>
      <c r="BW956">
        <v>2</v>
      </c>
      <c r="BX956">
        <v>1</v>
      </c>
      <c r="BY956">
        <v>60</v>
      </c>
      <c r="BZ956">
        <v>48</v>
      </c>
      <c r="CA956" s="43">
        <v>56</v>
      </c>
      <c r="CB956">
        <v>44</v>
      </c>
      <c r="CC956" s="43">
        <v>52</v>
      </c>
      <c r="CD956">
        <v>40</v>
      </c>
      <c r="CE956" s="43">
        <v>100</v>
      </c>
      <c r="CF956">
        <v>28</v>
      </c>
      <c r="CG956" s="43">
        <v>55</v>
      </c>
      <c r="CH956">
        <v>43</v>
      </c>
      <c r="CI956" s="43">
        <v>51</v>
      </c>
      <c r="CJ956">
        <v>40</v>
      </c>
      <c r="CK956" s="43">
        <v>107</v>
      </c>
      <c r="CL956">
        <v>31</v>
      </c>
      <c r="CM956" s="43">
        <v>93</v>
      </c>
      <c r="CN956">
        <v>27</v>
      </c>
      <c r="CO956" s="43">
        <v>102</v>
      </c>
      <c r="CP956">
        <v>35</v>
      </c>
      <c r="CQ956" s="43">
        <v>99</v>
      </c>
      <c r="CR956">
        <v>31</v>
      </c>
      <c r="CS956" s="43">
        <v>87</v>
      </c>
      <c r="CT956">
        <v>29</v>
      </c>
      <c r="CU956" s="43">
        <v>87</v>
      </c>
      <c r="CV956">
        <v>32</v>
      </c>
      <c r="CW956" s="43">
        <v>88</v>
      </c>
      <c r="CX956">
        <v>30</v>
      </c>
      <c r="CY956" s="43">
        <v>90</v>
      </c>
      <c r="CZ956">
        <v>39</v>
      </c>
      <c r="DA956" s="43">
        <v>86</v>
      </c>
      <c r="DB956">
        <v>26</v>
      </c>
      <c r="DC956" s="43">
        <v>93</v>
      </c>
      <c r="DD956">
        <v>30</v>
      </c>
      <c r="DE956" s="43">
        <v>95</v>
      </c>
      <c r="DF956">
        <v>23</v>
      </c>
      <c r="DG956" s="43">
        <v>104</v>
      </c>
      <c r="DH956">
        <v>29</v>
      </c>
      <c r="DI956" s="43">
        <v>119</v>
      </c>
      <c r="DJ956">
        <v>29</v>
      </c>
      <c r="DK956" s="43">
        <v>83</v>
      </c>
      <c r="DL956">
        <v>17</v>
      </c>
    </row>
    <row r="957" spans="1:116" x14ac:dyDescent="0.25">
      <c r="A957" t="s">
        <v>2795</v>
      </c>
      <c r="B957" t="s">
        <v>2796</v>
      </c>
      <c r="C957" s="43" t="s">
        <v>2796</v>
      </c>
      <c r="D957" s="1" t="s">
        <v>2797</v>
      </c>
      <c r="E957" s="43" t="s">
        <v>1721</v>
      </c>
      <c r="F957" t="s">
        <v>121</v>
      </c>
      <c r="G957">
        <v>5</v>
      </c>
      <c r="H957">
        <v>1</v>
      </c>
      <c r="I957" s="43">
        <v>100</v>
      </c>
      <c r="J957">
        <v>53</v>
      </c>
      <c r="K957" s="43">
        <v>101</v>
      </c>
      <c r="L957">
        <v>69</v>
      </c>
      <c r="M957" t="s">
        <v>118</v>
      </c>
      <c r="P957" s="43"/>
      <c r="R957" s="43"/>
      <c r="T957" t="s">
        <v>118</v>
      </c>
      <c r="W957" s="43"/>
      <c r="Y957" s="43"/>
      <c r="AA957" s="43"/>
      <c r="AC957" t="s">
        <v>118</v>
      </c>
      <c r="AF957" s="43"/>
      <c r="AH957" t="s">
        <v>118</v>
      </c>
      <c r="AK957" s="43"/>
      <c r="AM957" t="s">
        <v>118</v>
      </c>
      <c r="AP957" s="43"/>
      <c r="AR957" s="43"/>
      <c r="AT957" s="43"/>
      <c r="AV957" t="s">
        <v>118</v>
      </c>
      <c r="AY957" s="43"/>
      <c r="BA957" s="43"/>
      <c r="BC957" s="43"/>
      <c r="BE957" t="s">
        <v>122</v>
      </c>
      <c r="BH957" s="43">
        <v>96</v>
      </c>
      <c r="BI957">
        <v>16</v>
      </c>
      <c r="BJ957" s="43">
        <v>95</v>
      </c>
      <c r="BK957">
        <v>50</v>
      </c>
      <c r="BL957" s="43">
        <v>99</v>
      </c>
      <c r="BM957">
        <v>44</v>
      </c>
      <c r="BP957" s="43"/>
      <c r="BR957" s="43"/>
      <c r="BT957" s="43"/>
      <c r="BV957" s="43" t="s">
        <v>122</v>
      </c>
      <c r="BY957">
        <v>55</v>
      </c>
      <c r="BZ957">
        <v>83</v>
      </c>
      <c r="CA957" s="43">
        <v>56</v>
      </c>
      <c r="CB957">
        <v>73</v>
      </c>
      <c r="CC957" s="43">
        <v>50</v>
      </c>
      <c r="CD957">
        <v>66</v>
      </c>
      <c r="CE957" s="43">
        <v>98</v>
      </c>
      <c r="CF957">
        <v>40</v>
      </c>
      <c r="CG957" s="43">
        <v>49</v>
      </c>
      <c r="CH957">
        <v>70</v>
      </c>
      <c r="CI957" s="43">
        <v>49</v>
      </c>
      <c r="CJ957">
        <v>63</v>
      </c>
      <c r="CK957" s="43">
        <v>105</v>
      </c>
      <c r="CL957">
        <v>45</v>
      </c>
      <c r="CM957" s="43">
        <v>91</v>
      </c>
      <c r="CN957">
        <v>38</v>
      </c>
      <c r="CO957" s="43">
        <v>101</v>
      </c>
      <c r="CP957">
        <v>54</v>
      </c>
      <c r="CQ957" s="43">
        <v>98</v>
      </c>
      <c r="CR957">
        <v>46</v>
      </c>
      <c r="CS957" s="43">
        <v>83</v>
      </c>
      <c r="CT957">
        <v>43</v>
      </c>
      <c r="CU957" s="43">
        <v>83</v>
      </c>
      <c r="CV957">
        <v>48</v>
      </c>
      <c r="CW957" s="43">
        <v>83</v>
      </c>
      <c r="CX957">
        <v>45</v>
      </c>
      <c r="CY957" s="43">
        <v>87</v>
      </c>
      <c r="CZ957">
        <v>62</v>
      </c>
      <c r="DA957" s="43">
        <v>85</v>
      </c>
      <c r="DB957">
        <v>38</v>
      </c>
      <c r="DC957" s="43">
        <v>87</v>
      </c>
      <c r="DD957">
        <v>44</v>
      </c>
      <c r="DE957" s="43">
        <v>99</v>
      </c>
      <c r="DF957">
        <v>32</v>
      </c>
      <c r="DG957" s="43">
        <v>100</v>
      </c>
      <c r="DH957">
        <v>42</v>
      </c>
      <c r="DI957" s="43">
        <v>116</v>
      </c>
      <c r="DJ957">
        <v>42</v>
      </c>
      <c r="DK957" s="43">
        <v>84</v>
      </c>
      <c r="DL957">
        <v>24</v>
      </c>
    </row>
    <row r="958" spans="1:116" x14ac:dyDescent="0.25">
      <c r="A958" t="s">
        <v>2798</v>
      </c>
      <c r="B958" t="s">
        <v>2799</v>
      </c>
      <c r="C958" s="43" t="s">
        <v>2799</v>
      </c>
      <c r="D958" s="1" t="s">
        <v>2800</v>
      </c>
      <c r="E958" s="43" t="s">
        <v>1721</v>
      </c>
      <c r="F958" t="s">
        <v>122</v>
      </c>
      <c r="G958">
        <v>2</v>
      </c>
      <c r="H958">
        <v>1</v>
      </c>
      <c r="I958" s="43">
        <v>99</v>
      </c>
      <c r="J958">
        <v>41</v>
      </c>
      <c r="K958" s="43">
        <v>99</v>
      </c>
      <c r="L958">
        <v>35</v>
      </c>
      <c r="M958" t="s">
        <v>118</v>
      </c>
      <c r="P958" s="43"/>
      <c r="R958" s="43"/>
      <c r="T958" t="s">
        <v>118</v>
      </c>
      <c r="W958" s="43"/>
      <c r="Y958" s="43"/>
      <c r="AA958" s="43"/>
      <c r="AC958" t="s">
        <v>118</v>
      </c>
      <c r="AF958" s="43"/>
      <c r="AH958" t="s">
        <v>118</v>
      </c>
      <c r="AK958" s="43"/>
      <c r="AM958" t="s">
        <v>118</v>
      </c>
      <c r="AP958" s="43"/>
      <c r="AR958" s="43"/>
      <c r="AT958" s="43"/>
      <c r="AV958" t="s">
        <v>118</v>
      </c>
      <c r="AY958" s="43"/>
      <c r="BA958" s="43"/>
      <c r="BC958" s="43"/>
      <c r="BE958" t="s">
        <v>122</v>
      </c>
      <c r="BH958" s="43">
        <v>94</v>
      </c>
      <c r="BI958">
        <v>8</v>
      </c>
      <c r="BJ958" s="43">
        <v>86</v>
      </c>
      <c r="BK958">
        <v>34</v>
      </c>
      <c r="BL958" s="43">
        <v>101</v>
      </c>
      <c r="BM958">
        <v>30</v>
      </c>
      <c r="BP958" s="43"/>
      <c r="BR958" s="43"/>
      <c r="BT958" s="43"/>
      <c r="BV958" s="43" t="s">
        <v>118</v>
      </c>
      <c r="CA958" s="43"/>
      <c r="CC958" s="43"/>
      <c r="CE958" s="43"/>
      <c r="CG958" s="43"/>
      <c r="CI958" s="43"/>
      <c r="CK958" s="43"/>
      <c r="CM958" s="43"/>
      <c r="CO958" s="43"/>
      <c r="CQ958" s="43"/>
      <c r="CS958" s="43"/>
      <c r="CU958" s="43"/>
      <c r="CW958" s="43"/>
      <c r="CY958" s="43"/>
      <c r="DA958" s="43"/>
      <c r="DC958" s="43"/>
      <c r="DE958" s="43"/>
      <c r="DG958" s="43"/>
      <c r="DI958" s="43"/>
      <c r="DK958" s="43"/>
    </row>
    <row r="959" spans="1:116" x14ac:dyDescent="0.25">
      <c r="A959" t="s">
        <v>2801</v>
      </c>
      <c r="B959" t="s">
        <v>2802</v>
      </c>
      <c r="C959" s="43" t="s">
        <v>2802</v>
      </c>
      <c r="D959" s="1" t="s">
        <v>2803</v>
      </c>
      <c r="E959" s="43" t="s">
        <v>1721</v>
      </c>
      <c r="F959" t="s">
        <v>121</v>
      </c>
      <c r="G959">
        <v>3</v>
      </c>
      <c r="H959">
        <v>1</v>
      </c>
      <c r="I959" s="43">
        <v>101</v>
      </c>
      <c r="J959">
        <v>44</v>
      </c>
      <c r="K959" s="43">
        <v>100</v>
      </c>
      <c r="L959">
        <v>41</v>
      </c>
      <c r="M959" t="s">
        <v>118</v>
      </c>
      <c r="P959" s="43"/>
      <c r="R959" s="43"/>
      <c r="T959" t="s">
        <v>118</v>
      </c>
      <c r="W959" s="43"/>
      <c r="Y959" s="43"/>
      <c r="AA959" s="43"/>
      <c r="AC959" t="s">
        <v>118</v>
      </c>
      <c r="AF959" s="43"/>
      <c r="AH959" t="s">
        <v>118</v>
      </c>
      <c r="AK959" s="43"/>
      <c r="AM959" t="s">
        <v>118</v>
      </c>
      <c r="AP959" s="43"/>
      <c r="AR959" s="43"/>
      <c r="AT959" s="43"/>
      <c r="AV959" t="s">
        <v>118</v>
      </c>
      <c r="AY959" s="43"/>
      <c r="BA959" s="43"/>
      <c r="BC959" s="43"/>
      <c r="BE959" t="s">
        <v>122</v>
      </c>
      <c r="BH959" s="43">
        <v>91</v>
      </c>
      <c r="BI959">
        <v>9</v>
      </c>
      <c r="BJ959" s="43">
        <v>84</v>
      </c>
      <c r="BK959">
        <v>41</v>
      </c>
      <c r="BL959" s="43">
        <v>92</v>
      </c>
      <c r="BM959">
        <v>37</v>
      </c>
      <c r="BP959" s="43"/>
      <c r="BR959" s="43"/>
      <c r="BT959" s="43"/>
      <c r="BV959" s="43" t="s">
        <v>122</v>
      </c>
      <c r="BY959">
        <v>71</v>
      </c>
      <c r="BZ959">
        <v>82</v>
      </c>
      <c r="CA959" s="43">
        <v>70</v>
      </c>
      <c r="CB959">
        <v>72</v>
      </c>
      <c r="CC959" s="43">
        <v>63</v>
      </c>
      <c r="CD959">
        <v>64</v>
      </c>
      <c r="CE959" s="43">
        <v>93</v>
      </c>
      <c r="CF959">
        <v>37</v>
      </c>
      <c r="CG959" s="43">
        <v>66</v>
      </c>
      <c r="CH959">
        <v>69</v>
      </c>
      <c r="CI959" s="43">
        <v>59</v>
      </c>
      <c r="CJ959">
        <v>61</v>
      </c>
      <c r="CK959" s="43">
        <v>96</v>
      </c>
      <c r="CL959">
        <v>43</v>
      </c>
      <c r="CM959" s="43">
        <v>103</v>
      </c>
      <c r="CN959">
        <v>35</v>
      </c>
      <c r="CO959" s="43">
        <v>103</v>
      </c>
      <c r="CP959">
        <v>52</v>
      </c>
      <c r="CQ959" s="43">
        <v>102</v>
      </c>
      <c r="CR959">
        <v>43</v>
      </c>
      <c r="CS959" s="43">
        <v>81</v>
      </c>
      <c r="CT959">
        <v>40</v>
      </c>
      <c r="CU959" s="43">
        <v>87</v>
      </c>
      <c r="CV959">
        <v>45</v>
      </c>
      <c r="CW959" s="43">
        <v>88</v>
      </c>
      <c r="CX959">
        <v>42</v>
      </c>
      <c r="CY959" s="43">
        <v>94</v>
      </c>
      <c r="CZ959">
        <v>60</v>
      </c>
      <c r="DA959" s="43">
        <v>88</v>
      </c>
      <c r="DB959">
        <v>35</v>
      </c>
      <c r="DC959" s="43">
        <v>98</v>
      </c>
      <c r="DD959">
        <v>41</v>
      </c>
      <c r="DE959" s="43">
        <v>98</v>
      </c>
      <c r="DF959">
        <v>29</v>
      </c>
      <c r="DG959" s="43">
        <v>106</v>
      </c>
      <c r="DH959">
        <v>39</v>
      </c>
      <c r="DI959" s="43">
        <v>116</v>
      </c>
      <c r="DJ959">
        <v>39</v>
      </c>
      <c r="DK959" s="43">
        <v>84</v>
      </c>
      <c r="DL959">
        <v>21</v>
      </c>
    </row>
    <row r="960" spans="1:116" x14ac:dyDescent="0.25">
      <c r="A960" t="s">
        <v>2804</v>
      </c>
      <c r="B960" t="s">
        <v>2805</v>
      </c>
      <c r="C960" s="43" t="s">
        <v>2805</v>
      </c>
      <c r="D960" s="1" t="s">
        <v>2806</v>
      </c>
      <c r="E960" s="43" t="s">
        <v>1721</v>
      </c>
      <c r="F960" t="s">
        <v>122</v>
      </c>
      <c r="G960">
        <v>2</v>
      </c>
      <c r="H960">
        <v>1</v>
      </c>
      <c r="I960" s="43">
        <v>99</v>
      </c>
      <c r="J960">
        <v>31</v>
      </c>
      <c r="K960" s="43">
        <v>93</v>
      </c>
      <c r="L960">
        <v>24</v>
      </c>
      <c r="M960" t="s">
        <v>118</v>
      </c>
      <c r="P960" s="43"/>
      <c r="R960" s="43"/>
      <c r="T960" t="s">
        <v>118</v>
      </c>
      <c r="W960" s="43"/>
      <c r="Y960" s="43"/>
      <c r="AA960" s="43"/>
      <c r="AC960" t="s">
        <v>118</v>
      </c>
      <c r="AF960" s="43"/>
      <c r="AH960" t="s">
        <v>118</v>
      </c>
      <c r="AK960" s="43"/>
      <c r="AM960" t="s">
        <v>118</v>
      </c>
      <c r="AP960" s="43"/>
      <c r="AR960" s="43"/>
      <c r="AT960" s="43"/>
      <c r="AV960" t="s">
        <v>118</v>
      </c>
      <c r="AY960" s="43"/>
      <c r="BA960" s="43"/>
      <c r="BC960" s="43"/>
      <c r="BE960" t="s">
        <v>118</v>
      </c>
      <c r="BH960" s="43"/>
      <c r="BJ960" s="43"/>
      <c r="BL960" s="43"/>
      <c r="BP960" s="43"/>
      <c r="BR960" s="43"/>
      <c r="BT960" s="43"/>
      <c r="BV960" s="43" t="s">
        <v>118</v>
      </c>
      <c r="CA960" s="43"/>
      <c r="CC960" s="43"/>
      <c r="CE960" s="43"/>
      <c r="CG960" s="43"/>
      <c r="CI960" s="43"/>
      <c r="CK960" s="43"/>
      <c r="CM960" s="43"/>
      <c r="CO960" s="43"/>
      <c r="CQ960" s="43"/>
      <c r="CS960" s="43"/>
      <c r="CU960" s="43"/>
      <c r="CW960" s="43"/>
      <c r="CY960" s="43"/>
      <c r="DA960" s="43"/>
      <c r="DC960" s="43"/>
      <c r="DE960" s="43"/>
      <c r="DG960" s="43"/>
      <c r="DI960" s="43"/>
      <c r="DK960" s="43"/>
    </row>
    <row r="961" spans="1:116" x14ac:dyDescent="0.25">
      <c r="A961" t="s">
        <v>2807</v>
      </c>
      <c r="B961" t="s">
        <v>2808</v>
      </c>
      <c r="C961" s="43" t="s">
        <v>2808</v>
      </c>
      <c r="D961" s="1" t="s">
        <v>2809</v>
      </c>
      <c r="E961" s="43" t="s">
        <v>1721</v>
      </c>
      <c r="F961" t="s">
        <v>122</v>
      </c>
      <c r="G961">
        <v>1</v>
      </c>
      <c r="H961">
        <v>1</v>
      </c>
      <c r="I961" s="43">
        <v>100</v>
      </c>
      <c r="J961">
        <v>40</v>
      </c>
      <c r="K961" s="43">
        <v>101</v>
      </c>
      <c r="L961">
        <v>39</v>
      </c>
      <c r="M961" t="s">
        <v>118</v>
      </c>
      <c r="P961" s="43"/>
      <c r="R961" s="43"/>
      <c r="T961" t="s">
        <v>118</v>
      </c>
      <c r="W961" s="43"/>
      <c r="Y961" s="43"/>
      <c r="AA961" s="43"/>
      <c r="AC961" t="s">
        <v>118</v>
      </c>
      <c r="AF961" s="43"/>
      <c r="AH961" t="s">
        <v>118</v>
      </c>
      <c r="AK961" s="43"/>
      <c r="AM961" t="s">
        <v>118</v>
      </c>
      <c r="AP961" s="43"/>
      <c r="AR961" s="43"/>
      <c r="AT961" s="43"/>
      <c r="AV961" t="s">
        <v>118</v>
      </c>
      <c r="AY961" s="43"/>
      <c r="BA961" s="43"/>
      <c r="BC961" s="43"/>
      <c r="BE961" t="s">
        <v>122</v>
      </c>
      <c r="BH961" s="43">
        <v>95</v>
      </c>
      <c r="BI961">
        <v>12</v>
      </c>
      <c r="BJ961" s="43">
        <v>91</v>
      </c>
      <c r="BK961">
        <v>34</v>
      </c>
      <c r="BL961" s="43">
        <v>99</v>
      </c>
      <c r="BM961">
        <v>32</v>
      </c>
      <c r="BP961" s="43"/>
      <c r="BR961" s="43"/>
      <c r="BT961" s="43"/>
      <c r="BV961" s="43" t="s">
        <v>122</v>
      </c>
      <c r="BY961">
        <v>61</v>
      </c>
      <c r="BZ961">
        <v>83</v>
      </c>
      <c r="CA961" s="43">
        <v>64</v>
      </c>
      <c r="CB961">
        <v>74</v>
      </c>
      <c r="CC961" s="43">
        <v>55</v>
      </c>
      <c r="CD961">
        <v>67</v>
      </c>
      <c r="CE961" s="43">
        <v>96</v>
      </c>
      <c r="CF961">
        <v>41</v>
      </c>
      <c r="CG961" s="43">
        <v>57</v>
      </c>
      <c r="CH961">
        <v>71</v>
      </c>
      <c r="CI961" s="43">
        <v>51</v>
      </c>
      <c r="CJ961">
        <v>64</v>
      </c>
      <c r="CK961" s="43">
        <v>99</v>
      </c>
      <c r="CL961">
        <v>47</v>
      </c>
      <c r="CM961" s="43">
        <v>96</v>
      </c>
      <c r="CN961">
        <v>39</v>
      </c>
      <c r="CO961" s="43">
        <v>102</v>
      </c>
      <c r="CP961">
        <v>55</v>
      </c>
      <c r="CQ961" s="43">
        <v>99</v>
      </c>
      <c r="CR961">
        <v>47</v>
      </c>
      <c r="CS961" s="43">
        <v>86</v>
      </c>
      <c r="CT961">
        <v>44</v>
      </c>
      <c r="CU961" s="43">
        <v>86</v>
      </c>
      <c r="CV961">
        <v>49</v>
      </c>
      <c r="CW961" s="43">
        <v>86</v>
      </c>
      <c r="CX961">
        <v>46</v>
      </c>
      <c r="CY961" s="43">
        <v>90</v>
      </c>
      <c r="CZ961">
        <v>63</v>
      </c>
      <c r="DA961" s="43">
        <v>87</v>
      </c>
      <c r="DB961">
        <v>39</v>
      </c>
      <c r="DC961" s="43">
        <v>85</v>
      </c>
      <c r="DD961">
        <v>45</v>
      </c>
      <c r="DE961" s="43">
        <v>108</v>
      </c>
      <c r="DF961">
        <v>33</v>
      </c>
      <c r="DG961" s="43">
        <v>97</v>
      </c>
      <c r="DH961">
        <v>43</v>
      </c>
      <c r="DI961" s="43">
        <v>115</v>
      </c>
      <c r="DJ961">
        <v>43</v>
      </c>
      <c r="DK961" s="43">
        <v>86</v>
      </c>
      <c r="DL961">
        <v>25</v>
      </c>
    </row>
    <row r="962" spans="1:116" x14ac:dyDescent="0.25">
      <c r="A962" t="s">
        <v>2814</v>
      </c>
      <c r="B962" t="s">
        <v>2815</v>
      </c>
      <c r="C962" s="43" t="s">
        <v>2815</v>
      </c>
      <c r="D962" s="1" t="s">
        <v>2816</v>
      </c>
      <c r="E962" s="43" t="s">
        <v>1721</v>
      </c>
      <c r="F962" t="s">
        <v>122</v>
      </c>
      <c r="G962">
        <v>2</v>
      </c>
      <c r="H962">
        <v>1</v>
      </c>
      <c r="I962" s="43">
        <v>101</v>
      </c>
      <c r="J962">
        <v>41</v>
      </c>
      <c r="K962" s="43">
        <v>100</v>
      </c>
      <c r="L962">
        <v>35</v>
      </c>
      <c r="M962" t="s">
        <v>118</v>
      </c>
      <c r="P962" s="43"/>
      <c r="R962" s="43"/>
      <c r="T962" t="s">
        <v>118</v>
      </c>
      <c r="W962" s="43"/>
      <c r="Y962" s="43"/>
      <c r="AA962" s="43"/>
      <c r="AC962" t="s">
        <v>118</v>
      </c>
      <c r="AF962" s="43"/>
      <c r="AH962" t="s">
        <v>118</v>
      </c>
      <c r="AK962" s="43"/>
      <c r="AM962" t="s">
        <v>118</v>
      </c>
      <c r="AP962" s="43"/>
      <c r="AR962" s="43"/>
      <c r="AT962" s="43"/>
      <c r="AV962" t="s">
        <v>118</v>
      </c>
      <c r="AY962" s="43"/>
      <c r="BA962" s="43"/>
      <c r="BC962" s="43"/>
      <c r="BE962" t="s">
        <v>122</v>
      </c>
      <c r="BH962" s="43">
        <v>93</v>
      </c>
      <c r="BI962">
        <v>8</v>
      </c>
      <c r="BJ962" s="43">
        <v>89</v>
      </c>
      <c r="BK962">
        <v>37</v>
      </c>
      <c r="BL962" s="43">
        <v>92</v>
      </c>
      <c r="BM962">
        <v>33</v>
      </c>
      <c r="BP962" s="43"/>
      <c r="BR962" s="43"/>
      <c r="BT962" s="43"/>
      <c r="BV962" s="43" t="s">
        <v>118</v>
      </c>
      <c r="CA962" s="43"/>
      <c r="CC962" s="43"/>
      <c r="CE962" s="43"/>
      <c r="CG962" s="43"/>
      <c r="CI962" s="43"/>
      <c r="CK962" s="43"/>
      <c r="CM962" s="43"/>
      <c r="CO962" s="43"/>
      <c r="CQ962" s="43"/>
      <c r="CS962" s="43"/>
      <c r="CU962" s="43"/>
      <c r="CW962" s="43"/>
      <c r="CY962" s="43"/>
      <c r="DA962" s="43"/>
      <c r="DC962" s="43"/>
      <c r="DE962" s="43"/>
      <c r="DG962" s="43"/>
      <c r="DI962" s="43"/>
      <c r="DK962" s="43"/>
    </row>
    <row r="963" spans="1:116" x14ac:dyDescent="0.25">
      <c r="A963" t="s">
        <v>2817</v>
      </c>
      <c r="B963" t="s">
        <v>2818</v>
      </c>
      <c r="C963" s="43" t="s">
        <v>2818</v>
      </c>
      <c r="D963" s="1" t="s">
        <v>2819</v>
      </c>
      <c r="E963" s="43" t="s">
        <v>1721</v>
      </c>
      <c r="F963" t="s">
        <v>121</v>
      </c>
      <c r="G963">
        <v>3</v>
      </c>
      <c r="H963">
        <v>1</v>
      </c>
      <c r="I963" s="43">
        <v>101</v>
      </c>
      <c r="J963">
        <v>42</v>
      </c>
      <c r="K963" s="43">
        <v>100</v>
      </c>
      <c r="L963">
        <v>32</v>
      </c>
      <c r="M963" t="s">
        <v>118</v>
      </c>
      <c r="P963" s="43"/>
      <c r="R963" s="43"/>
      <c r="T963" t="s">
        <v>118</v>
      </c>
      <c r="W963" s="43"/>
      <c r="Y963" s="43"/>
      <c r="AA963" s="43"/>
      <c r="AC963" t="s">
        <v>118</v>
      </c>
      <c r="AF963" s="43"/>
      <c r="AH963" t="s">
        <v>118</v>
      </c>
      <c r="AK963" s="43"/>
      <c r="AM963" t="s">
        <v>118</v>
      </c>
      <c r="AP963" s="43"/>
      <c r="AR963" s="43"/>
      <c r="AT963" s="43"/>
      <c r="AV963" t="s">
        <v>118</v>
      </c>
      <c r="AY963" s="43"/>
      <c r="BA963" s="43"/>
      <c r="BC963" s="43"/>
      <c r="BE963" t="s">
        <v>122</v>
      </c>
      <c r="BH963" s="43">
        <v>94</v>
      </c>
      <c r="BI963">
        <v>10</v>
      </c>
      <c r="BJ963" s="43">
        <v>88</v>
      </c>
      <c r="BK963">
        <v>39</v>
      </c>
      <c r="BL963" s="43">
        <v>100</v>
      </c>
      <c r="BM963">
        <v>35</v>
      </c>
      <c r="BP963" s="43"/>
      <c r="BR963" s="43"/>
      <c r="BT963" s="43"/>
      <c r="BV963" s="43" t="s">
        <v>118</v>
      </c>
      <c r="CA963" s="43"/>
      <c r="CC963" s="43"/>
      <c r="CE963" s="43"/>
      <c r="CG963" s="43"/>
      <c r="CI963" s="43"/>
      <c r="CK963" s="43"/>
      <c r="CM963" s="43"/>
      <c r="CO963" s="43"/>
      <c r="CQ963" s="43"/>
      <c r="CS963" s="43"/>
      <c r="CU963" s="43"/>
      <c r="CW963" s="43"/>
      <c r="CY963" s="43"/>
      <c r="DA963" s="43"/>
      <c r="DC963" s="43"/>
      <c r="DE963" s="43"/>
      <c r="DG963" s="43"/>
      <c r="DI963" s="43"/>
      <c r="DK963" s="43"/>
    </row>
    <row r="964" spans="1:116" x14ac:dyDescent="0.25">
      <c r="A964" t="s">
        <v>2820</v>
      </c>
      <c r="B964" t="s">
        <v>2821</v>
      </c>
      <c r="C964" s="43" t="s">
        <v>2821</v>
      </c>
      <c r="D964" s="1" t="s">
        <v>358</v>
      </c>
      <c r="E964" s="43" t="s">
        <v>1721</v>
      </c>
      <c r="F964" t="s">
        <v>121</v>
      </c>
      <c r="G964">
        <v>5</v>
      </c>
      <c r="H964">
        <v>1</v>
      </c>
      <c r="I964" s="43">
        <v>99</v>
      </c>
      <c r="J964">
        <v>53</v>
      </c>
      <c r="K964" s="43">
        <v>100</v>
      </c>
      <c r="L964">
        <v>70</v>
      </c>
      <c r="M964" t="s">
        <v>118</v>
      </c>
      <c r="P964" s="43"/>
      <c r="R964" s="43"/>
      <c r="T964" t="s">
        <v>118</v>
      </c>
      <c r="W964" s="43"/>
      <c r="Y964" s="43"/>
      <c r="AA964" s="43"/>
      <c r="AC964" t="s">
        <v>118</v>
      </c>
      <c r="AF964" s="43"/>
      <c r="AH964" t="s">
        <v>118</v>
      </c>
      <c r="AK964" s="43"/>
      <c r="AM964" t="s">
        <v>118</v>
      </c>
      <c r="AP964" s="43"/>
      <c r="AR964" s="43"/>
      <c r="AT964" s="43"/>
      <c r="AV964" t="s">
        <v>118</v>
      </c>
      <c r="AY964" s="43"/>
      <c r="BA964" s="43"/>
      <c r="BC964" s="43"/>
      <c r="BE964" t="s">
        <v>122</v>
      </c>
      <c r="BH964" s="43">
        <v>94</v>
      </c>
      <c r="BI964">
        <v>15</v>
      </c>
      <c r="BJ964" s="43">
        <v>95</v>
      </c>
      <c r="BK964">
        <v>49</v>
      </c>
      <c r="BL964" s="43">
        <v>87</v>
      </c>
      <c r="BM964">
        <v>43</v>
      </c>
      <c r="BP964" s="43"/>
      <c r="BR964" s="43"/>
      <c r="BT964" s="43"/>
      <c r="BV964" s="43" t="s">
        <v>122</v>
      </c>
      <c r="BY964">
        <v>61</v>
      </c>
      <c r="BZ964">
        <v>83</v>
      </c>
      <c r="CA964" s="43">
        <v>65</v>
      </c>
      <c r="CB964">
        <v>74</v>
      </c>
      <c r="CC964" s="43">
        <v>59</v>
      </c>
      <c r="CD964">
        <v>67</v>
      </c>
      <c r="CE964" s="43">
        <v>97</v>
      </c>
      <c r="CF964">
        <v>42</v>
      </c>
      <c r="CG964" s="43">
        <v>58</v>
      </c>
      <c r="CH964">
        <v>71</v>
      </c>
      <c r="CI964" s="43">
        <v>60</v>
      </c>
      <c r="CJ964">
        <v>64</v>
      </c>
      <c r="CK964" s="43">
        <v>104</v>
      </c>
      <c r="CL964">
        <v>48</v>
      </c>
      <c r="CM964" s="43">
        <v>95</v>
      </c>
      <c r="CN964">
        <v>40</v>
      </c>
      <c r="CO964" s="43">
        <v>100</v>
      </c>
      <c r="CP964">
        <v>56</v>
      </c>
      <c r="CQ964" s="43">
        <v>104</v>
      </c>
      <c r="CR964">
        <v>48</v>
      </c>
      <c r="CS964" s="43">
        <v>91</v>
      </c>
      <c r="CT964">
        <v>45</v>
      </c>
      <c r="CU964" s="43">
        <v>91</v>
      </c>
      <c r="CV964">
        <v>50</v>
      </c>
      <c r="CW964" s="43">
        <v>93</v>
      </c>
      <c r="CX964">
        <v>47</v>
      </c>
      <c r="CY964" s="43">
        <v>87</v>
      </c>
      <c r="CZ964">
        <v>63</v>
      </c>
      <c r="DA964" s="43">
        <v>94</v>
      </c>
      <c r="DB964">
        <v>40</v>
      </c>
      <c r="DC964" s="43">
        <v>90</v>
      </c>
      <c r="DD964">
        <v>46</v>
      </c>
      <c r="DE964" s="43">
        <v>99</v>
      </c>
      <c r="DF964">
        <v>34</v>
      </c>
      <c r="DG964" s="43">
        <v>102</v>
      </c>
      <c r="DH964">
        <v>44</v>
      </c>
      <c r="DI964" s="43">
        <v>118</v>
      </c>
      <c r="DJ964">
        <v>44</v>
      </c>
      <c r="DK964" s="43">
        <v>87</v>
      </c>
      <c r="DL964">
        <v>26</v>
      </c>
    </row>
    <row r="965" spans="1:116" x14ac:dyDescent="0.25">
      <c r="A965" t="s">
        <v>2822</v>
      </c>
      <c r="B965" t="s">
        <v>2823</v>
      </c>
      <c r="C965" s="43" t="s">
        <v>2823</v>
      </c>
      <c r="D965" s="1" t="s">
        <v>2824</v>
      </c>
      <c r="E965" s="43" t="s">
        <v>1721</v>
      </c>
      <c r="F965" t="s">
        <v>122</v>
      </c>
      <c r="G965">
        <v>2</v>
      </c>
      <c r="H965">
        <v>1</v>
      </c>
      <c r="I965" s="43">
        <v>101</v>
      </c>
      <c r="J965">
        <v>41</v>
      </c>
      <c r="K965" s="43">
        <v>100</v>
      </c>
      <c r="L965">
        <v>34</v>
      </c>
      <c r="M965" t="s">
        <v>118</v>
      </c>
      <c r="P965" s="43"/>
      <c r="R965" s="43"/>
      <c r="T965" t="s">
        <v>118</v>
      </c>
      <c r="W965" s="43"/>
      <c r="Y965" s="43"/>
      <c r="AA965" s="43"/>
      <c r="AC965" t="s">
        <v>118</v>
      </c>
      <c r="AF965" s="43"/>
      <c r="AH965" t="s">
        <v>118</v>
      </c>
      <c r="AK965" s="43"/>
      <c r="AM965" t="s">
        <v>118</v>
      </c>
      <c r="AP965" s="43"/>
      <c r="AR965" s="43"/>
      <c r="AT965" s="43"/>
      <c r="AV965" t="s">
        <v>118</v>
      </c>
      <c r="AY965" s="43"/>
      <c r="BA965" s="43"/>
      <c r="BC965" s="43"/>
      <c r="BE965" t="s">
        <v>122</v>
      </c>
      <c r="BH965" s="43">
        <v>94</v>
      </c>
      <c r="BI965">
        <v>10</v>
      </c>
      <c r="BJ965" s="43">
        <v>91</v>
      </c>
      <c r="BK965">
        <v>39</v>
      </c>
      <c r="BL965" s="43">
        <v>96</v>
      </c>
      <c r="BM965">
        <v>35</v>
      </c>
      <c r="BP965" s="43"/>
      <c r="BR965" s="43"/>
      <c r="BT965" s="43"/>
      <c r="BV965" s="43" t="s">
        <v>118</v>
      </c>
      <c r="CA965" s="43"/>
      <c r="CC965" s="43"/>
      <c r="CE965" s="43"/>
      <c r="CG965" s="43"/>
      <c r="CI965" s="43"/>
      <c r="CK965" s="43"/>
      <c r="CM965" s="43"/>
      <c r="CO965" s="43"/>
      <c r="CQ965" s="43"/>
      <c r="CS965" s="43"/>
      <c r="CU965" s="43"/>
      <c r="CW965" s="43"/>
      <c r="CY965" s="43"/>
      <c r="DA965" s="43"/>
      <c r="DC965" s="43"/>
      <c r="DE965" s="43"/>
      <c r="DG965" s="43"/>
      <c r="DI965" s="43"/>
      <c r="DK965" s="43"/>
    </row>
    <row r="966" spans="1:116" x14ac:dyDescent="0.25">
      <c r="A966" t="s">
        <v>2829</v>
      </c>
      <c r="B966" t="s">
        <v>2830</v>
      </c>
      <c r="C966" s="43" t="s">
        <v>2830</v>
      </c>
      <c r="D966" s="1" t="s">
        <v>2831</v>
      </c>
      <c r="E966" s="43" t="s">
        <v>1721</v>
      </c>
      <c r="F966" t="s">
        <v>121</v>
      </c>
      <c r="G966">
        <v>4</v>
      </c>
      <c r="H966">
        <v>1</v>
      </c>
      <c r="I966" s="43">
        <v>101</v>
      </c>
      <c r="J966">
        <v>45</v>
      </c>
      <c r="K966" s="43">
        <v>98</v>
      </c>
      <c r="L966">
        <v>38</v>
      </c>
      <c r="M966" t="s">
        <v>118</v>
      </c>
      <c r="P966" s="43"/>
      <c r="R966" s="43"/>
      <c r="T966" t="s">
        <v>118</v>
      </c>
      <c r="W966" s="43"/>
      <c r="Y966" s="43"/>
      <c r="AA966" s="43"/>
      <c r="AC966" t="s">
        <v>118</v>
      </c>
      <c r="AF966" s="43"/>
      <c r="AH966" t="s">
        <v>118</v>
      </c>
      <c r="AK966" s="43"/>
      <c r="AM966" t="s">
        <v>118</v>
      </c>
      <c r="AP966" s="43"/>
      <c r="AR966" s="43"/>
      <c r="AT966" s="43"/>
      <c r="AV966" t="s">
        <v>118</v>
      </c>
      <c r="AY966" s="43"/>
      <c r="BA966" s="43"/>
      <c r="BC966" s="43"/>
      <c r="BE966" t="s">
        <v>122</v>
      </c>
      <c r="BH966" s="43">
        <v>93</v>
      </c>
      <c r="BI966">
        <v>10</v>
      </c>
      <c r="BJ966" s="43">
        <v>87</v>
      </c>
      <c r="BK966">
        <v>43</v>
      </c>
      <c r="BL966" s="43">
        <v>95</v>
      </c>
      <c r="BM966">
        <v>38</v>
      </c>
      <c r="BP966" s="43"/>
      <c r="BR966" s="43"/>
      <c r="BT966" s="43"/>
      <c r="BV966" s="43" t="s">
        <v>122</v>
      </c>
      <c r="BY966">
        <v>73</v>
      </c>
      <c r="BZ966">
        <v>83</v>
      </c>
      <c r="CA966" s="43">
        <v>70</v>
      </c>
      <c r="CB966">
        <v>73</v>
      </c>
      <c r="CC966" s="43">
        <v>66</v>
      </c>
      <c r="CD966">
        <v>66</v>
      </c>
      <c r="CE966" s="43">
        <v>94</v>
      </c>
      <c r="CF966">
        <v>39</v>
      </c>
      <c r="CG966" s="43">
        <v>67</v>
      </c>
      <c r="CH966">
        <v>70</v>
      </c>
      <c r="CI966" s="43">
        <v>64</v>
      </c>
      <c r="CJ966">
        <v>63</v>
      </c>
      <c r="CK966" s="43">
        <v>94</v>
      </c>
      <c r="CL966">
        <v>45</v>
      </c>
      <c r="CM966" s="43">
        <v>101</v>
      </c>
      <c r="CN966">
        <v>37</v>
      </c>
      <c r="CO966" s="43">
        <v>102</v>
      </c>
      <c r="CP966">
        <v>53</v>
      </c>
      <c r="CQ966" s="43">
        <v>102</v>
      </c>
      <c r="CR966">
        <v>45</v>
      </c>
      <c r="CS966" s="43">
        <v>92</v>
      </c>
      <c r="CT966">
        <v>42</v>
      </c>
      <c r="CU966" s="43">
        <v>94</v>
      </c>
      <c r="CV966">
        <v>47</v>
      </c>
      <c r="CW966" s="43">
        <v>95</v>
      </c>
      <c r="CX966">
        <v>44</v>
      </c>
      <c r="CY966" s="43">
        <v>93</v>
      </c>
      <c r="CZ966">
        <v>62</v>
      </c>
      <c r="DA966" s="43">
        <v>91</v>
      </c>
      <c r="DB966">
        <v>37</v>
      </c>
      <c r="DC966" s="43">
        <v>104</v>
      </c>
      <c r="DD966">
        <v>43</v>
      </c>
      <c r="DE966" s="43">
        <v>96</v>
      </c>
      <c r="DF966">
        <v>31</v>
      </c>
      <c r="DG966" s="43">
        <v>105</v>
      </c>
      <c r="DH966">
        <v>41</v>
      </c>
      <c r="DI966" s="43">
        <v>117</v>
      </c>
      <c r="DJ966">
        <v>41</v>
      </c>
      <c r="DK966" s="43">
        <v>88</v>
      </c>
      <c r="DL966">
        <v>23</v>
      </c>
    </row>
    <row r="967" spans="1:116" x14ac:dyDescent="0.25">
      <c r="A967" t="s">
        <v>2832</v>
      </c>
      <c r="B967" t="s">
        <v>2833</v>
      </c>
      <c r="C967" s="43" t="s">
        <v>2833</v>
      </c>
      <c r="D967" s="1" t="s">
        <v>2834</v>
      </c>
      <c r="E967" s="43" t="s">
        <v>1721</v>
      </c>
      <c r="F967" t="s">
        <v>121</v>
      </c>
      <c r="G967">
        <v>9</v>
      </c>
      <c r="H967">
        <v>1</v>
      </c>
      <c r="I967" s="43">
        <v>101</v>
      </c>
      <c r="J967">
        <v>52</v>
      </c>
      <c r="K967" s="43">
        <v>101</v>
      </c>
      <c r="L967">
        <v>47</v>
      </c>
      <c r="M967" t="s">
        <v>118</v>
      </c>
      <c r="P967" s="43"/>
      <c r="R967" s="43"/>
      <c r="T967" t="s">
        <v>118</v>
      </c>
      <c r="W967" s="43"/>
      <c r="Y967" s="43"/>
      <c r="AA967" s="43"/>
      <c r="AC967" t="s">
        <v>118</v>
      </c>
      <c r="AF967" s="43"/>
      <c r="AH967" t="s">
        <v>118</v>
      </c>
      <c r="AK967" s="43"/>
      <c r="AM967" t="s">
        <v>118</v>
      </c>
      <c r="AP967" s="43"/>
      <c r="AR967" s="43"/>
      <c r="AT967" s="43"/>
      <c r="AV967" t="s">
        <v>118</v>
      </c>
      <c r="AY967" s="43"/>
      <c r="BA967" s="43"/>
      <c r="BC967" s="43"/>
      <c r="BE967" t="s">
        <v>122</v>
      </c>
      <c r="BH967" s="43">
        <v>95</v>
      </c>
      <c r="BI967">
        <v>16</v>
      </c>
      <c r="BJ967" s="43">
        <v>86</v>
      </c>
      <c r="BK967">
        <v>57</v>
      </c>
      <c r="BL967" s="43">
        <v>103</v>
      </c>
      <c r="BM967">
        <v>50</v>
      </c>
      <c r="BP967" s="43"/>
      <c r="BR967" s="43"/>
      <c r="BT967" s="43"/>
      <c r="BV967" s="43" t="s">
        <v>122</v>
      </c>
      <c r="BY967">
        <v>64</v>
      </c>
      <c r="BZ967">
        <v>83</v>
      </c>
      <c r="CA967" s="43">
        <v>62</v>
      </c>
      <c r="CB967">
        <v>74</v>
      </c>
      <c r="CC967" s="43">
        <v>58</v>
      </c>
      <c r="CD967">
        <v>67</v>
      </c>
      <c r="CE967" s="43">
        <v>93</v>
      </c>
      <c r="CF967">
        <v>40</v>
      </c>
      <c r="CG967" s="43">
        <v>65</v>
      </c>
      <c r="CH967">
        <v>71</v>
      </c>
      <c r="CI967" s="43">
        <v>56</v>
      </c>
      <c r="CJ967">
        <v>64</v>
      </c>
      <c r="CK967" s="43">
        <v>98</v>
      </c>
      <c r="CL967">
        <v>46</v>
      </c>
      <c r="CM967" s="43">
        <v>96</v>
      </c>
      <c r="CN967">
        <v>38</v>
      </c>
      <c r="CO967" s="43">
        <v>104</v>
      </c>
      <c r="CP967">
        <v>54</v>
      </c>
      <c r="CQ967" s="43">
        <v>100</v>
      </c>
      <c r="CR967">
        <v>46</v>
      </c>
      <c r="CS967" s="43">
        <v>83</v>
      </c>
      <c r="CT967">
        <v>43</v>
      </c>
      <c r="CU967" s="43">
        <v>87</v>
      </c>
      <c r="CV967">
        <v>48</v>
      </c>
      <c r="CW967" s="43">
        <v>88</v>
      </c>
      <c r="CX967">
        <v>46</v>
      </c>
      <c r="CY967" s="43">
        <v>90</v>
      </c>
      <c r="CZ967">
        <v>63</v>
      </c>
      <c r="DA967" s="43">
        <v>86</v>
      </c>
      <c r="DB967">
        <v>38</v>
      </c>
      <c r="DC967" s="43">
        <v>90</v>
      </c>
      <c r="DD967">
        <v>44</v>
      </c>
      <c r="DE967" s="43">
        <v>109</v>
      </c>
      <c r="DF967">
        <v>32</v>
      </c>
      <c r="DG967" s="43">
        <v>103</v>
      </c>
      <c r="DH967">
        <v>42</v>
      </c>
      <c r="DI967" s="43">
        <v>116</v>
      </c>
      <c r="DJ967">
        <v>42</v>
      </c>
      <c r="DK967" s="43">
        <v>82</v>
      </c>
      <c r="DL967">
        <v>23</v>
      </c>
    </row>
    <row r="968" spans="1:116" x14ac:dyDescent="0.25">
      <c r="A968" t="s">
        <v>2838</v>
      </c>
      <c r="B968" t="s">
        <v>2839</v>
      </c>
      <c r="C968" s="43" t="s">
        <v>2839</v>
      </c>
      <c r="D968" s="1" t="s">
        <v>2840</v>
      </c>
      <c r="E968" s="43" t="s">
        <v>1721</v>
      </c>
      <c r="F968" t="s">
        <v>121</v>
      </c>
      <c r="G968">
        <v>17</v>
      </c>
      <c r="H968">
        <v>1</v>
      </c>
      <c r="I968" s="43">
        <v>101</v>
      </c>
      <c r="J968">
        <v>64</v>
      </c>
      <c r="K968" s="43">
        <v>102</v>
      </c>
      <c r="L968">
        <v>84</v>
      </c>
      <c r="M968" t="s">
        <v>118</v>
      </c>
      <c r="P968" s="43"/>
      <c r="R968" s="43"/>
      <c r="T968" t="s">
        <v>118</v>
      </c>
      <c r="W968" s="43"/>
      <c r="Y968" s="43"/>
      <c r="AA968" s="43"/>
      <c r="AC968" t="s">
        <v>118</v>
      </c>
      <c r="AF968" s="43"/>
      <c r="AH968" t="s">
        <v>118</v>
      </c>
      <c r="AK968" s="43"/>
      <c r="AM968" t="s">
        <v>121</v>
      </c>
      <c r="AN968">
        <v>4</v>
      </c>
      <c r="AO968">
        <v>1</v>
      </c>
      <c r="AP968" s="43">
        <v>97</v>
      </c>
      <c r="AQ968">
        <v>30</v>
      </c>
      <c r="AR968" s="43">
        <v>97</v>
      </c>
      <c r="AS968">
        <v>44</v>
      </c>
      <c r="AT968" s="43">
        <v>95</v>
      </c>
      <c r="AU968">
        <v>33</v>
      </c>
      <c r="AV968" t="s">
        <v>118</v>
      </c>
      <c r="AY968" s="43"/>
      <c r="BA968" s="43"/>
      <c r="BC968" s="43"/>
      <c r="BE968" t="s">
        <v>122</v>
      </c>
      <c r="BH968" s="43">
        <v>95</v>
      </c>
      <c r="BI968">
        <v>21</v>
      </c>
      <c r="BJ968" s="43">
        <v>91</v>
      </c>
      <c r="BK968">
        <v>61</v>
      </c>
      <c r="BL968" s="43">
        <v>98</v>
      </c>
      <c r="BM968">
        <v>54</v>
      </c>
      <c r="BP968" s="43"/>
      <c r="BR968" s="43"/>
      <c r="BT968" s="43"/>
      <c r="BV968" s="43" t="s">
        <v>118</v>
      </c>
      <c r="CA968" s="43"/>
      <c r="CC968" s="43"/>
      <c r="CE968" s="43"/>
      <c r="CG968" s="43"/>
      <c r="CI968" s="43"/>
      <c r="CK968" s="43"/>
      <c r="CM968" s="43"/>
      <c r="CO968" s="43"/>
      <c r="CQ968" s="43"/>
      <c r="CS968" s="43"/>
      <c r="CU968" s="43"/>
      <c r="CW968" s="43"/>
      <c r="CY968" s="43"/>
      <c r="DA968" s="43"/>
      <c r="DC968" s="43"/>
      <c r="DE968" s="43"/>
      <c r="DG968" s="43"/>
      <c r="DI968" s="43"/>
      <c r="DK968" s="43"/>
    </row>
    <row r="969" spans="1:116" x14ac:dyDescent="0.25">
      <c r="A969" t="s">
        <v>2835</v>
      </c>
      <c r="B969" t="s">
        <v>2836</v>
      </c>
      <c r="C969" s="43" t="s">
        <v>2836</v>
      </c>
      <c r="D969" s="1" t="s">
        <v>2837</v>
      </c>
      <c r="E969" s="43" t="s">
        <v>1721</v>
      </c>
      <c r="F969" t="s">
        <v>121</v>
      </c>
      <c r="G969">
        <v>10</v>
      </c>
      <c r="H969">
        <v>1</v>
      </c>
      <c r="I969" s="43">
        <v>101</v>
      </c>
      <c r="J969">
        <v>58</v>
      </c>
      <c r="K969" s="43">
        <v>97</v>
      </c>
      <c r="L969">
        <v>82</v>
      </c>
      <c r="M969" t="s">
        <v>118</v>
      </c>
      <c r="P969" s="43"/>
      <c r="R969" s="43"/>
      <c r="T969" t="s">
        <v>118</v>
      </c>
      <c r="W969" s="43"/>
      <c r="Y969" s="43"/>
      <c r="AA969" s="43"/>
      <c r="AC969" t="s">
        <v>118</v>
      </c>
      <c r="AF969" s="43"/>
      <c r="AH969" t="s">
        <v>118</v>
      </c>
      <c r="AK969" s="43"/>
      <c r="AM969" t="s">
        <v>122</v>
      </c>
      <c r="AP969" s="43">
        <v>98</v>
      </c>
      <c r="AQ969">
        <v>2</v>
      </c>
      <c r="AR969" s="43">
        <v>95</v>
      </c>
      <c r="AS969">
        <v>3</v>
      </c>
      <c r="AT969" s="43">
        <v>94</v>
      </c>
      <c r="AU969">
        <v>2</v>
      </c>
      <c r="AV969" t="s">
        <v>118</v>
      </c>
      <c r="AY969" s="43"/>
      <c r="BA969" s="43"/>
      <c r="BC969" s="43"/>
      <c r="BE969" t="s">
        <v>122</v>
      </c>
      <c r="BF969">
        <v>1</v>
      </c>
      <c r="BG969">
        <v>1</v>
      </c>
      <c r="BH969" s="43">
        <v>99</v>
      </c>
      <c r="BI969">
        <v>12</v>
      </c>
      <c r="BJ969" s="43">
        <v>95</v>
      </c>
      <c r="BK969">
        <v>16</v>
      </c>
      <c r="BL969" s="43">
        <v>103</v>
      </c>
      <c r="BM969">
        <v>13</v>
      </c>
      <c r="BP969" s="43"/>
      <c r="BR969" s="43"/>
      <c r="BT969" s="43"/>
      <c r="BV969" s="43" t="s">
        <v>122</v>
      </c>
      <c r="BW969">
        <v>1</v>
      </c>
      <c r="BX969">
        <v>1</v>
      </c>
      <c r="BY969">
        <v>65</v>
      </c>
      <c r="BZ969">
        <v>41</v>
      </c>
      <c r="CA969" s="43">
        <v>65</v>
      </c>
      <c r="CB969">
        <v>37</v>
      </c>
      <c r="CC969" s="43">
        <v>60</v>
      </c>
      <c r="CD969">
        <v>34</v>
      </c>
      <c r="CE969" s="43">
        <v>92</v>
      </c>
      <c r="CF969">
        <v>24</v>
      </c>
      <c r="CG969" s="43">
        <v>62</v>
      </c>
      <c r="CH969">
        <v>37</v>
      </c>
      <c r="CI969" s="43">
        <v>58</v>
      </c>
      <c r="CJ969">
        <v>34</v>
      </c>
      <c r="CK969" s="43">
        <v>101</v>
      </c>
      <c r="CL969">
        <v>27</v>
      </c>
      <c r="CM969" s="43">
        <v>94</v>
      </c>
      <c r="CN969">
        <v>23</v>
      </c>
      <c r="CO969" s="43">
        <v>102</v>
      </c>
      <c r="CP969">
        <v>31</v>
      </c>
      <c r="CQ969" s="43">
        <v>102</v>
      </c>
      <c r="CR969">
        <v>27</v>
      </c>
      <c r="CS969" s="43">
        <v>84</v>
      </c>
      <c r="CT969">
        <v>25</v>
      </c>
      <c r="CU969" s="43">
        <v>84</v>
      </c>
      <c r="CV969">
        <v>27</v>
      </c>
      <c r="CW969" s="43">
        <v>85</v>
      </c>
      <c r="CX969">
        <v>26</v>
      </c>
      <c r="CY969" s="43">
        <v>87</v>
      </c>
      <c r="CZ969">
        <v>34</v>
      </c>
      <c r="DA969" s="43">
        <v>86</v>
      </c>
      <c r="DB969">
        <v>22</v>
      </c>
      <c r="DC969" s="43">
        <v>97</v>
      </c>
      <c r="DD969">
        <v>26</v>
      </c>
      <c r="DE969" s="43">
        <v>100</v>
      </c>
      <c r="DF969">
        <v>20</v>
      </c>
      <c r="DG969" s="43">
        <v>106</v>
      </c>
      <c r="DH969">
        <v>25</v>
      </c>
      <c r="DI969" s="43">
        <v>115</v>
      </c>
      <c r="DJ969">
        <v>25</v>
      </c>
      <c r="DK969" s="43">
        <v>85</v>
      </c>
      <c r="DL969">
        <v>15</v>
      </c>
    </row>
    <row r="970" spans="1:116" x14ac:dyDescent="0.25">
      <c r="A970" t="s">
        <v>2841</v>
      </c>
      <c r="B970" t="s">
        <v>2842</v>
      </c>
      <c r="C970" s="43" t="s">
        <v>2842</v>
      </c>
      <c r="D970" s="1" t="s">
        <v>2843</v>
      </c>
      <c r="E970" s="43" t="s">
        <v>1721</v>
      </c>
      <c r="F970" t="s">
        <v>121</v>
      </c>
      <c r="G970">
        <v>4</v>
      </c>
      <c r="H970">
        <v>2</v>
      </c>
      <c r="I970" s="43">
        <v>100</v>
      </c>
      <c r="J970">
        <v>53</v>
      </c>
      <c r="K970" s="43">
        <v>100</v>
      </c>
      <c r="L970">
        <v>76</v>
      </c>
      <c r="M970" t="s">
        <v>118</v>
      </c>
      <c r="P970" s="43"/>
      <c r="R970" s="43"/>
      <c r="T970" t="s">
        <v>118</v>
      </c>
      <c r="W970" s="43"/>
      <c r="Y970" s="43"/>
      <c r="AA970" s="43"/>
      <c r="AC970" t="s">
        <v>118</v>
      </c>
      <c r="AF970" s="43"/>
      <c r="AH970" t="s">
        <v>118</v>
      </c>
      <c r="AK970" s="43"/>
      <c r="AM970" t="s">
        <v>118</v>
      </c>
      <c r="AP970" s="43"/>
      <c r="AR970" s="43"/>
      <c r="AT970" s="43"/>
      <c r="AV970" t="s">
        <v>118</v>
      </c>
      <c r="AY970" s="43"/>
      <c r="BA970" s="43"/>
      <c r="BC970" s="43"/>
      <c r="BE970" t="s">
        <v>118</v>
      </c>
      <c r="BH970" s="43"/>
      <c r="BJ970" s="43"/>
      <c r="BL970" s="43"/>
      <c r="BP970" s="43"/>
      <c r="BR970" s="43"/>
      <c r="BT970" s="43"/>
      <c r="BV970" s="43" t="s">
        <v>118</v>
      </c>
      <c r="CA970" s="43"/>
      <c r="CC970" s="43"/>
      <c r="CE970" s="43"/>
      <c r="CG970" s="43"/>
      <c r="CI970" s="43"/>
      <c r="CK970" s="43"/>
      <c r="CM970" s="43"/>
      <c r="CO970" s="43"/>
      <c r="CQ970" s="43"/>
      <c r="CS970" s="43"/>
      <c r="CU970" s="43"/>
      <c r="CW970" s="43"/>
      <c r="CY970" s="43"/>
      <c r="DA970" s="43"/>
      <c r="DC970" s="43"/>
      <c r="DE970" s="43"/>
      <c r="DG970" s="43"/>
      <c r="DI970" s="43"/>
      <c r="DK970" s="43"/>
    </row>
    <row r="971" spans="1:116" x14ac:dyDescent="0.25">
      <c r="A971" t="s">
        <v>2848</v>
      </c>
      <c r="B971" t="s">
        <v>2849</v>
      </c>
      <c r="C971" s="43" t="s">
        <v>2850</v>
      </c>
      <c r="D971" s="1" t="s">
        <v>2851</v>
      </c>
      <c r="E971" s="43" t="s">
        <v>1721</v>
      </c>
      <c r="F971" t="s">
        <v>121</v>
      </c>
      <c r="G971">
        <v>5</v>
      </c>
      <c r="H971">
        <v>1</v>
      </c>
      <c r="I971" s="43">
        <v>99</v>
      </c>
      <c r="J971">
        <v>55</v>
      </c>
      <c r="K971" s="43">
        <v>96</v>
      </c>
      <c r="L971">
        <v>77</v>
      </c>
      <c r="M971" t="s">
        <v>118</v>
      </c>
      <c r="P971" s="43"/>
      <c r="R971" s="43"/>
      <c r="T971" t="s">
        <v>118</v>
      </c>
      <c r="W971" s="43"/>
      <c r="Y971" s="43"/>
      <c r="AA971" s="43"/>
      <c r="AC971" t="s">
        <v>118</v>
      </c>
      <c r="AF971" s="43"/>
      <c r="AH971" t="s">
        <v>118</v>
      </c>
      <c r="AK971" s="43"/>
      <c r="AM971" t="s">
        <v>118</v>
      </c>
      <c r="AP971" s="43"/>
      <c r="AR971" s="43"/>
      <c r="AT971" s="43"/>
      <c r="AV971" t="s">
        <v>118</v>
      </c>
      <c r="AY971" s="43"/>
      <c r="BA971" s="43"/>
      <c r="BC971" s="43"/>
      <c r="BE971" t="s">
        <v>118</v>
      </c>
      <c r="BH971" s="43"/>
      <c r="BJ971" s="43"/>
      <c r="BL971" s="43"/>
      <c r="BP971" s="43"/>
      <c r="BR971" s="43"/>
      <c r="BT971" s="43"/>
      <c r="BV971" s="43" t="s">
        <v>118</v>
      </c>
      <c r="CA971" s="43"/>
      <c r="CC971" s="43"/>
      <c r="CE971" s="43"/>
      <c r="CG971" s="43"/>
      <c r="CI971" s="43"/>
      <c r="CK971" s="43"/>
      <c r="CM971" s="43"/>
      <c r="CO971" s="43"/>
      <c r="CQ971" s="43"/>
      <c r="CS971" s="43"/>
      <c r="CU971" s="43"/>
      <c r="CW971" s="43"/>
      <c r="CY971" s="43"/>
      <c r="DA971" s="43"/>
      <c r="DC971" s="43"/>
      <c r="DE971" s="43"/>
      <c r="DG971" s="43"/>
      <c r="DI971" s="43"/>
      <c r="DK971" s="43"/>
    </row>
    <row r="972" spans="1:116" x14ac:dyDescent="0.25">
      <c r="A972" t="s">
        <v>2852</v>
      </c>
      <c r="B972" t="s">
        <v>2853</v>
      </c>
      <c r="C972" s="43" t="s">
        <v>2853</v>
      </c>
      <c r="D972" s="1" t="s">
        <v>2854</v>
      </c>
      <c r="E972" s="43" t="s">
        <v>1721</v>
      </c>
      <c r="F972" t="s">
        <v>121</v>
      </c>
      <c r="G972">
        <v>3</v>
      </c>
      <c r="H972">
        <v>2</v>
      </c>
      <c r="I972" s="43">
        <v>103</v>
      </c>
      <c r="J972">
        <v>52</v>
      </c>
      <c r="K972" s="43">
        <v>99</v>
      </c>
      <c r="L972">
        <v>75</v>
      </c>
      <c r="M972" t="s">
        <v>118</v>
      </c>
      <c r="P972" s="43"/>
      <c r="R972" s="43"/>
      <c r="T972" t="s">
        <v>118</v>
      </c>
      <c r="W972" s="43"/>
      <c r="Y972" s="43"/>
      <c r="AA972" s="43"/>
      <c r="AC972" t="s">
        <v>118</v>
      </c>
      <c r="AF972" s="43"/>
      <c r="AH972" t="s">
        <v>118</v>
      </c>
      <c r="AK972" s="43"/>
      <c r="AM972" t="s">
        <v>118</v>
      </c>
      <c r="AP972" s="43"/>
      <c r="AR972" s="43"/>
      <c r="AT972" s="43"/>
      <c r="AV972" t="s">
        <v>118</v>
      </c>
      <c r="AY972" s="43"/>
      <c r="BA972" s="43"/>
      <c r="BC972" s="43"/>
      <c r="BE972" t="s">
        <v>118</v>
      </c>
      <c r="BH972" s="43"/>
      <c r="BJ972" s="43"/>
      <c r="BL972" s="43"/>
      <c r="BP972" s="43"/>
      <c r="BR972" s="43"/>
      <c r="BT972" s="43"/>
      <c r="BV972" s="43" t="s">
        <v>122</v>
      </c>
      <c r="BY972">
        <v>61</v>
      </c>
      <c r="BZ972">
        <v>80</v>
      </c>
      <c r="CA972" s="43">
        <v>60</v>
      </c>
      <c r="CB972">
        <v>70</v>
      </c>
      <c r="CC972" s="43">
        <v>56</v>
      </c>
      <c r="CD972">
        <v>62</v>
      </c>
      <c r="CE972" s="43">
        <v>91</v>
      </c>
      <c r="CF972">
        <v>38</v>
      </c>
      <c r="CG972" s="43">
        <v>60</v>
      </c>
      <c r="CH972">
        <v>66</v>
      </c>
      <c r="CI972" s="43">
        <v>56</v>
      </c>
      <c r="CJ972">
        <v>58</v>
      </c>
      <c r="CK972" s="43">
        <v>101</v>
      </c>
      <c r="CL972">
        <v>43</v>
      </c>
      <c r="CM972" s="43">
        <v>91</v>
      </c>
      <c r="CN972">
        <v>35</v>
      </c>
      <c r="CO972" s="43">
        <v>103</v>
      </c>
      <c r="CP972">
        <v>53</v>
      </c>
      <c r="CQ972" s="43">
        <v>100</v>
      </c>
      <c r="CR972">
        <v>44</v>
      </c>
      <c r="CS972" s="43">
        <v>100</v>
      </c>
      <c r="CT972">
        <v>38</v>
      </c>
      <c r="CU972" s="43">
        <v>97</v>
      </c>
      <c r="CV972">
        <v>42</v>
      </c>
      <c r="CW972" s="43">
        <v>98</v>
      </c>
      <c r="CX972">
        <v>40</v>
      </c>
      <c r="CY972" s="43">
        <v>90</v>
      </c>
      <c r="CZ972">
        <v>59</v>
      </c>
      <c r="DA972" s="43">
        <v>99</v>
      </c>
      <c r="DB972">
        <v>33</v>
      </c>
      <c r="DC972" s="43">
        <v>100</v>
      </c>
      <c r="DD972">
        <v>42</v>
      </c>
      <c r="DE972" s="43">
        <v>91</v>
      </c>
      <c r="DF972">
        <v>30</v>
      </c>
      <c r="DG972" s="43">
        <v>108</v>
      </c>
      <c r="DH972">
        <v>39</v>
      </c>
      <c r="DI972" s="43">
        <v>123</v>
      </c>
      <c r="DJ972">
        <v>40</v>
      </c>
      <c r="DK972" s="43">
        <v>78</v>
      </c>
      <c r="DL972">
        <v>22</v>
      </c>
    </row>
    <row r="973" spans="1:116" x14ac:dyDescent="0.25">
      <c r="A973" t="s">
        <v>2859</v>
      </c>
      <c r="B973" t="s">
        <v>2860</v>
      </c>
      <c r="C973" s="43" t="s">
        <v>2860</v>
      </c>
      <c r="D973" s="1" t="s">
        <v>2861</v>
      </c>
      <c r="E973" s="43" t="s">
        <v>1721</v>
      </c>
      <c r="F973" t="s">
        <v>122</v>
      </c>
      <c r="G973">
        <v>1</v>
      </c>
      <c r="H973">
        <v>1</v>
      </c>
      <c r="I973" s="43">
        <v>104</v>
      </c>
      <c r="J973">
        <v>47</v>
      </c>
      <c r="K973" s="43">
        <v>98</v>
      </c>
      <c r="L973">
        <v>71</v>
      </c>
      <c r="M973" t="s">
        <v>118</v>
      </c>
      <c r="P973" s="43"/>
      <c r="R973" s="43"/>
      <c r="T973" t="s">
        <v>118</v>
      </c>
      <c r="W973" s="43"/>
      <c r="Y973" s="43"/>
      <c r="AA973" s="43"/>
      <c r="AC973" t="s">
        <v>118</v>
      </c>
      <c r="AF973" s="43"/>
      <c r="AH973" t="s">
        <v>118</v>
      </c>
      <c r="AK973" s="43"/>
      <c r="AM973" t="s">
        <v>118</v>
      </c>
      <c r="AP973" s="43"/>
      <c r="AR973" s="43"/>
      <c r="AT973" s="43"/>
      <c r="AV973" t="s">
        <v>118</v>
      </c>
      <c r="AY973" s="43"/>
      <c r="BA973" s="43"/>
      <c r="BC973" s="43"/>
      <c r="BE973" t="s">
        <v>118</v>
      </c>
      <c r="BH973" s="43"/>
      <c r="BJ973" s="43"/>
      <c r="BL973" s="43"/>
      <c r="BP973" s="43"/>
      <c r="BR973" s="43"/>
      <c r="BT973" s="43"/>
      <c r="BV973" s="43" t="s">
        <v>118</v>
      </c>
      <c r="CA973" s="43"/>
      <c r="CC973" s="43"/>
      <c r="CE973" s="43"/>
      <c r="CG973" s="43"/>
      <c r="CI973" s="43"/>
      <c r="CK973" s="43"/>
      <c r="CM973" s="43"/>
      <c r="CO973" s="43"/>
      <c r="CQ973" s="43"/>
      <c r="CS973" s="43"/>
      <c r="CU973" s="43"/>
      <c r="CW973" s="43"/>
      <c r="CY973" s="43"/>
      <c r="DA973" s="43"/>
      <c r="DC973" s="43"/>
      <c r="DE973" s="43"/>
      <c r="DG973" s="43"/>
      <c r="DI973" s="43"/>
      <c r="DK973" s="43"/>
    </row>
    <row r="974" spans="1:116" x14ac:dyDescent="0.25">
      <c r="A974" t="s">
        <v>2862</v>
      </c>
      <c r="B974" t="s">
        <v>2860</v>
      </c>
      <c r="C974" s="43" t="s">
        <v>2860</v>
      </c>
      <c r="D974" s="1" t="s">
        <v>2863</v>
      </c>
      <c r="E974" s="43" t="s">
        <v>1721</v>
      </c>
      <c r="F974" t="s">
        <v>122</v>
      </c>
      <c r="G974">
        <v>2</v>
      </c>
      <c r="H974">
        <v>1</v>
      </c>
      <c r="I974" s="43">
        <v>99</v>
      </c>
      <c r="J974">
        <v>49</v>
      </c>
      <c r="K974" s="43">
        <v>97</v>
      </c>
      <c r="L974">
        <v>73</v>
      </c>
      <c r="M974" t="s">
        <v>118</v>
      </c>
      <c r="P974" s="43"/>
      <c r="R974" s="43"/>
      <c r="T974" t="s">
        <v>118</v>
      </c>
      <c r="W974" s="43"/>
      <c r="Y974" s="43"/>
      <c r="AA974" s="43"/>
      <c r="AC974" t="s">
        <v>118</v>
      </c>
      <c r="AF974" s="43"/>
      <c r="AH974" t="s">
        <v>118</v>
      </c>
      <c r="AK974" s="43"/>
      <c r="AM974" t="s">
        <v>118</v>
      </c>
      <c r="AP974" s="43"/>
      <c r="AR974" s="43"/>
      <c r="AT974" s="43"/>
      <c r="AV974" t="s">
        <v>118</v>
      </c>
      <c r="AY974" s="43"/>
      <c r="BA974" s="43"/>
      <c r="BC974" s="43"/>
      <c r="BE974" t="s">
        <v>118</v>
      </c>
      <c r="BH974" s="43"/>
      <c r="BJ974" s="43"/>
      <c r="BL974" s="43"/>
      <c r="BP974" s="43"/>
      <c r="BR974" s="43"/>
      <c r="BT974" s="43"/>
      <c r="BV974" s="43" t="s">
        <v>118</v>
      </c>
      <c r="CA974" s="43"/>
      <c r="CC974" s="43"/>
      <c r="CE974" s="43"/>
      <c r="CG974" s="43"/>
      <c r="CI974" s="43"/>
      <c r="CK974" s="43"/>
      <c r="CM974" s="43"/>
      <c r="CO974" s="43"/>
      <c r="CQ974" s="43"/>
      <c r="CS974" s="43"/>
      <c r="CU974" s="43"/>
      <c r="CW974" s="43"/>
      <c r="CY974" s="43"/>
      <c r="DA974" s="43"/>
      <c r="DC974" s="43"/>
      <c r="DE974" s="43"/>
      <c r="DG974" s="43"/>
      <c r="DI974" s="43"/>
      <c r="DK974" s="43"/>
    </row>
    <row r="975" spans="1:116" x14ac:dyDescent="0.25">
      <c r="A975" t="s">
        <v>2864</v>
      </c>
      <c r="B975" t="s">
        <v>2865</v>
      </c>
      <c r="C975" s="43" t="s">
        <v>2865</v>
      </c>
      <c r="D975" s="1" t="s">
        <v>1657</v>
      </c>
      <c r="E975" s="43" t="s">
        <v>1721</v>
      </c>
      <c r="F975" t="s">
        <v>122</v>
      </c>
      <c r="G975">
        <v>1</v>
      </c>
      <c r="H975">
        <v>1</v>
      </c>
      <c r="I975" s="43">
        <v>101</v>
      </c>
      <c r="J975">
        <v>48</v>
      </c>
      <c r="K975" s="43">
        <v>100</v>
      </c>
      <c r="L975">
        <v>70</v>
      </c>
      <c r="M975" t="s">
        <v>118</v>
      </c>
      <c r="P975" s="43"/>
      <c r="R975" s="43"/>
      <c r="T975" t="s">
        <v>118</v>
      </c>
      <c r="W975" s="43"/>
      <c r="Y975" s="43"/>
      <c r="AA975" s="43"/>
      <c r="AC975" t="s">
        <v>118</v>
      </c>
      <c r="AF975" s="43"/>
      <c r="AH975" t="s">
        <v>118</v>
      </c>
      <c r="AK975" s="43"/>
      <c r="AM975" t="s">
        <v>118</v>
      </c>
      <c r="AP975" s="43"/>
      <c r="AR975" s="43"/>
      <c r="AT975" s="43"/>
      <c r="AV975" t="s">
        <v>118</v>
      </c>
      <c r="AY975" s="43"/>
      <c r="BA975" s="43"/>
      <c r="BC975" s="43"/>
      <c r="BE975" t="s">
        <v>118</v>
      </c>
      <c r="BH975" s="43"/>
      <c r="BJ975" s="43"/>
      <c r="BL975" s="43"/>
      <c r="BP975" s="43"/>
      <c r="BR975" s="43"/>
      <c r="BT975" s="43"/>
      <c r="BV975" s="43" t="s">
        <v>122</v>
      </c>
      <c r="BY975">
        <v>52</v>
      </c>
      <c r="BZ975">
        <v>83</v>
      </c>
      <c r="CA975" s="43">
        <v>51</v>
      </c>
      <c r="CB975">
        <v>73</v>
      </c>
      <c r="CC975" s="43">
        <v>46</v>
      </c>
      <c r="CD975">
        <v>66</v>
      </c>
      <c r="CE975" s="43">
        <v>92</v>
      </c>
      <c r="CF975">
        <v>41</v>
      </c>
      <c r="CG975" s="43">
        <v>50</v>
      </c>
      <c r="CH975">
        <v>71</v>
      </c>
      <c r="CI975" s="43">
        <v>49</v>
      </c>
      <c r="CJ975">
        <v>64</v>
      </c>
      <c r="CK975" s="43">
        <v>101</v>
      </c>
      <c r="CL975">
        <v>46</v>
      </c>
      <c r="CM975" s="43">
        <v>95</v>
      </c>
      <c r="CN975">
        <v>39</v>
      </c>
      <c r="CO975" s="43">
        <v>97</v>
      </c>
      <c r="CP975">
        <v>55</v>
      </c>
      <c r="CQ975" s="43">
        <v>96</v>
      </c>
      <c r="CR975">
        <v>47</v>
      </c>
      <c r="CS975" s="43">
        <v>88</v>
      </c>
      <c r="CT975">
        <v>43</v>
      </c>
      <c r="CU975" s="43">
        <v>90</v>
      </c>
      <c r="CV975">
        <v>48</v>
      </c>
      <c r="CW975" s="43">
        <v>90</v>
      </c>
      <c r="CX975">
        <v>46</v>
      </c>
      <c r="CY975" s="43">
        <v>92</v>
      </c>
      <c r="CZ975">
        <v>63</v>
      </c>
      <c r="DA975" s="43">
        <v>91</v>
      </c>
      <c r="DB975">
        <v>39</v>
      </c>
      <c r="DC975" s="43">
        <v>98</v>
      </c>
      <c r="DD975">
        <v>44</v>
      </c>
      <c r="DE975" s="43">
        <v>103</v>
      </c>
      <c r="DF975">
        <v>32</v>
      </c>
      <c r="DG975" s="43">
        <v>102</v>
      </c>
      <c r="DH975">
        <v>42</v>
      </c>
      <c r="DI975" s="43">
        <v>116</v>
      </c>
      <c r="DJ975">
        <v>43</v>
      </c>
      <c r="DK975" s="43">
        <v>84</v>
      </c>
      <c r="DL975">
        <v>24</v>
      </c>
    </row>
    <row r="976" spans="1:116" x14ac:dyDescent="0.25">
      <c r="A976" t="s">
        <v>2870</v>
      </c>
      <c r="B976" t="s">
        <v>2871</v>
      </c>
      <c r="C976" s="43" t="s">
        <v>2872</v>
      </c>
      <c r="D976" s="1" t="s">
        <v>1928</v>
      </c>
      <c r="E976" s="43" t="s">
        <v>1721</v>
      </c>
      <c r="F976" t="s">
        <v>121</v>
      </c>
      <c r="G976">
        <v>8</v>
      </c>
      <c r="H976">
        <v>1</v>
      </c>
      <c r="I976" s="43">
        <v>100</v>
      </c>
      <c r="J976">
        <v>60</v>
      </c>
      <c r="K976" s="43">
        <v>97</v>
      </c>
      <c r="L976">
        <v>80</v>
      </c>
      <c r="M976" t="s">
        <v>118</v>
      </c>
      <c r="P976" s="43"/>
      <c r="R976" s="43"/>
      <c r="T976" t="s">
        <v>118</v>
      </c>
      <c r="W976" s="43"/>
      <c r="Y976" s="43"/>
      <c r="AA976" s="43"/>
      <c r="AC976" t="s">
        <v>118</v>
      </c>
      <c r="AF976" s="43"/>
      <c r="AH976" t="s">
        <v>118</v>
      </c>
      <c r="AK976" s="43"/>
      <c r="AM976" t="s">
        <v>118</v>
      </c>
      <c r="AP976" s="43"/>
      <c r="AR976" s="43"/>
      <c r="AT976" s="43"/>
      <c r="AV976" t="s">
        <v>118</v>
      </c>
      <c r="AY976" s="43"/>
      <c r="BA976" s="43"/>
      <c r="BC976" s="43"/>
      <c r="BE976" t="s">
        <v>118</v>
      </c>
      <c r="BH976" s="43"/>
      <c r="BJ976" s="43"/>
      <c r="BL976" s="43"/>
      <c r="BP976" s="43"/>
      <c r="BR976" s="43"/>
      <c r="BT976" s="43"/>
      <c r="BV976" s="43" t="s">
        <v>122</v>
      </c>
      <c r="BY976">
        <v>62</v>
      </c>
      <c r="BZ976">
        <v>82</v>
      </c>
      <c r="CA976" s="43">
        <v>63</v>
      </c>
      <c r="CB976">
        <v>73</v>
      </c>
      <c r="CC976" s="43">
        <v>55</v>
      </c>
      <c r="CD976">
        <v>65</v>
      </c>
      <c r="CE976" s="43">
        <v>92</v>
      </c>
      <c r="CF976">
        <v>39</v>
      </c>
      <c r="CG976" s="43">
        <v>61</v>
      </c>
      <c r="CH976">
        <v>70</v>
      </c>
      <c r="CI976" s="43">
        <v>57</v>
      </c>
      <c r="CJ976">
        <v>62</v>
      </c>
      <c r="CK976" s="43">
        <v>109</v>
      </c>
      <c r="CL976">
        <v>45</v>
      </c>
      <c r="CM976" s="43">
        <v>87</v>
      </c>
      <c r="CN976">
        <v>37</v>
      </c>
      <c r="CO976" s="43">
        <v>97</v>
      </c>
      <c r="CP976">
        <v>53</v>
      </c>
      <c r="CQ976" s="43">
        <v>95</v>
      </c>
      <c r="CR976">
        <v>45</v>
      </c>
      <c r="CS976" s="43">
        <v>99</v>
      </c>
      <c r="CT976">
        <v>42</v>
      </c>
      <c r="CU976" s="43">
        <v>96</v>
      </c>
      <c r="CV976">
        <v>47</v>
      </c>
      <c r="CW976" s="43">
        <v>98</v>
      </c>
      <c r="CX976">
        <v>44</v>
      </c>
      <c r="CY976" s="43">
        <v>87</v>
      </c>
      <c r="CZ976">
        <v>61</v>
      </c>
      <c r="DA976" s="43">
        <v>93</v>
      </c>
      <c r="DB976">
        <v>37</v>
      </c>
      <c r="DC976" s="43">
        <v>96</v>
      </c>
      <c r="DD976">
        <v>43</v>
      </c>
      <c r="DE976" s="43">
        <v>100</v>
      </c>
      <c r="DF976">
        <v>32</v>
      </c>
      <c r="DG976" s="43">
        <v>108</v>
      </c>
      <c r="DH976">
        <v>41</v>
      </c>
      <c r="DI976" s="43">
        <v>119</v>
      </c>
      <c r="DJ976">
        <v>41</v>
      </c>
      <c r="DK976" s="43">
        <v>86</v>
      </c>
      <c r="DL976">
        <v>23</v>
      </c>
    </row>
    <row r="977" spans="1:116" x14ac:dyDescent="0.25">
      <c r="A977" t="s">
        <v>2885</v>
      </c>
      <c r="B977" t="s">
        <v>2886</v>
      </c>
      <c r="C977" s="43" t="s">
        <v>2886</v>
      </c>
      <c r="D977" s="1" t="s">
        <v>2887</v>
      </c>
      <c r="E977" s="43" t="s">
        <v>1721</v>
      </c>
      <c r="F977" t="s">
        <v>121</v>
      </c>
      <c r="G977">
        <v>6</v>
      </c>
      <c r="H977">
        <v>1</v>
      </c>
      <c r="I977" s="43">
        <v>99</v>
      </c>
      <c r="J977">
        <v>55</v>
      </c>
      <c r="K977" s="43">
        <v>98</v>
      </c>
      <c r="L977">
        <v>78</v>
      </c>
      <c r="M977" t="s">
        <v>118</v>
      </c>
      <c r="P977" s="43"/>
      <c r="R977" s="43"/>
      <c r="T977" t="s">
        <v>118</v>
      </c>
      <c r="W977" s="43"/>
      <c r="Y977" s="43"/>
      <c r="AA977" s="43"/>
      <c r="AC977" t="s">
        <v>118</v>
      </c>
      <c r="AF977" s="43"/>
      <c r="AH977" t="s">
        <v>118</v>
      </c>
      <c r="AK977" s="43"/>
      <c r="AM977" t="s">
        <v>118</v>
      </c>
      <c r="AP977" s="43"/>
      <c r="AR977" s="43"/>
      <c r="AT977" s="43"/>
      <c r="AV977" t="s">
        <v>118</v>
      </c>
      <c r="AY977" s="43"/>
      <c r="BA977" s="43"/>
      <c r="BC977" s="43"/>
      <c r="BE977" t="s">
        <v>118</v>
      </c>
      <c r="BH977" s="43"/>
      <c r="BJ977" s="43"/>
      <c r="BL977" s="43"/>
      <c r="BP977" s="43"/>
      <c r="BR977" s="43"/>
      <c r="BT977" s="43"/>
      <c r="BV977" s="43" t="s">
        <v>122</v>
      </c>
      <c r="BY977">
        <v>67</v>
      </c>
      <c r="BZ977">
        <v>82</v>
      </c>
      <c r="CA977" s="43">
        <v>62</v>
      </c>
      <c r="CB977">
        <v>72</v>
      </c>
      <c r="CC977" s="43">
        <v>58</v>
      </c>
      <c r="CD977">
        <v>65</v>
      </c>
      <c r="CE977" s="43">
        <v>92</v>
      </c>
      <c r="CF977">
        <v>41</v>
      </c>
      <c r="CG977" s="43">
        <v>60</v>
      </c>
      <c r="CH977">
        <v>70</v>
      </c>
      <c r="CI977" s="43">
        <v>54</v>
      </c>
      <c r="CJ977">
        <v>62</v>
      </c>
      <c r="CK977" s="43">
        <v>101</v>
      </c>
      <c r="CL977">
        <v>46</v>
      </c>
      <c r="CM977" s="43">
        <v>91</v>
      </c>
      <c r="CN977">
        <v>39</v>
      </c>
      <c r="CO977" s="43">
        <v>103</v>
      </c>
      <c r="CP977">
        <v>55</v>
      </c>
      <c r="CQ977" s="43">
        <v>94</v>
      </c>
      <c r="CR977">
        <v>47</v>
      </c>
      <c r="CS977" s="43">
        <v>83</v>
      </c>
      <c r="CT977">
        <v>43</v>
      </c>
      <c r="CU977" s="43">
        <v>83</v>
      </c>
      <c r="CV977">
        <v>48</v>
      </c>
      <c r="CW977" s="43">
        <v>86</v>
      </c>
      <c r="CX977">
        <v>45</v>
      </c>
      <c r="CY977" s="43">
        <v>84</v>
      </c>
      <c r="CZ977">
        <v>63</v>
      </c>
      <c r="DA977" s="43">
        <v>82</v>
      </c>
      <c r="DB977">
        <v>38</v>
      </c>
      <c r="DC977" s="43">
        <v>103</v>
      </c>
      <c r="DD977">
        <v>45</v>
      </c>
      <c r="DE977" s="43">
        <v>95</v>
      </c>
      <c r="DF977">
        <v>33</v>
      </c>
      <c r="DG977" s="43">
        <v>111</v>
      </c>
      <c r="DH977">
        <v>42</v>
      </c>
      <c r="DI977" s="43">
        <v>120</v>
      </c>
      <c r="DJ977">
        <v>43</v>
      </c>
      <c r="DK977" s="43">
        <v>88</v>
      </c>
      <c r="DL977">
        <v>24</v>
      </c>
    </row>
    <row r="978" spans="1:116" x14ac:dyDescent="0.25">
      <c r="A978" t="s">
        <v>2888</v>
      </c>
      <c r="B978" t="s">
        <v>2886</v>
      </c>
      <c r="C978" s="43" t="s">
        <v>2886</v>
      </c>
      <c r="D978" s="1" t="s">
        <v>2889</v>
      </c>
      <c r="E978" s="43" t="s">
        <v>1721</v>
      </c>
      <c r="F978" t="s">
        <v>122</v>
      </c>
      <c r="G978">
        <v>2</v>
      </c>
      <c r="H978">
        <v>1</v>
      </c>
      <c r="I978" s="43">
        <v>99</v>
      </c>
      <c r="J978">
        <v>48</v>
      </c>
      <c r="K978" s="43">
        <v>100</v>
      </c>
      <c r="L978">
        <v>73</v>
      </c>
      <c r="M978" t="s">
        <v>118</v>
      </c>
      <c r="P978" s="43"/>
      <c r="R978" s="43"/>
      <c r="T978" t="s">
        <v>118</v>
      </c>
      <c r="W978" s="43"/>
      <c r="Y978" s="43"/>
      <c r="AA978" s="43"/>
      <c r="AC978" t="s">
        <v>118</v>
      </c>
      <c r="AF978" s="43"/>
      <c r="AH978" t="s">
        <v>118</v>
      </c>
      <c r="AK978" s="43"/>
      <c r="AM978" t="s">
        <v>118</v>
      </c>
      <c r="AP978" s="43"/>
      <c r="AR978" s="43"/>
      <c r="AT978" s="43"/>
      <c r="AV978" t="s">
        <v>118</v>
      </c>
      <c r="AY978" s="43"/>
      <c r="BA978" s="43"/>
      <c r="BC978" s="43"/>
      <c r="BE978" t="s">
        <v>118</v>
      </c>
      <c r="BH978" s="43"/>
      <c r="BJ978" s="43"/>
      <c r="BL978" s="43"/>
      <c r="BP978" s="43"/>
      <c r="BR978" s="43"/>
      <c r="BT978" s="43"/>
      <c r="BV978" s="43" t="s">
        <v>118</v>
      </c>
      <c r="CA978" s="43"/>
      <c r="CC978" s="43"/>
      <c r="CE978" s="43"/>
      <c r="CG978" s="43"/>
      <c r="CI978" s="43"/>
      <c r="CK978" s="43"/>
      <c r="CM978" s="43"/>
      <c r="CO978" s="43"/>
      <c r="CQ978" s="43"/>
      <c r="CS978" s="43"/>
      <c r="CU978" s="43"/>
      <c r="CW978" s="43"/>
      <c r="CY978" s="43"/>
      <c r="DA978" s="43"/>
      <c r="DC978" s="43"/>
      <c r="DE978" s="43"/>
      <c r="DG978" s="43"/>
      <c r="DI978" s="43"/>
      <c r="DK978" s="43"/>
    </row>
    <row r="979" spans="1:116" x14ac:dyDescent="0.25">
      <c r="A979" t="s">
        <v>2900</v>
      </c>
      <c r="B979" t="s">
        <v>2901</v>
      </c>
      <c r="C979" s="43" t="s">
        <v>2901</v>
      </c>
      <c r="D979" s="1" t="s">
        <v>2902</v>
      </c>
      <c r="E979" s="43" t="s">
        <v>1721</v>
      </c>
      <c r="F979" t="s">
        <v>121</v>
      </c>
      <c r="G979">
        <v>7</v>
      </c>
      <c r="H979">
        <v>1</v>
      </c>
      <c r="I979" s="43">
        <v>103</v>
      </c>
      <c r="J979">
        <v>54</v>
      </c>
      <c r="K979" s="43">
        <v>103</v>
      </c>
      <c r="L979">
        <v>76</v>
      </c>
      <c r="M979" t="s">
        <v>118</v>
      </c>
      <c r="P979" s="43"/>
      <c r="R979" s="43"/>
      <c r="T979" t="s">
        <v>118</v>
      </c>
      <c r="W979" s="43"/>
      <c r="Y979" s="43"/>
      <c r="AA979" s="43"/>
      <c r="AC979" t="s">
        <v>118</v>
      </c>
      <c r="AF979" s="43"/>
      <c r="AH979" t="s">
        <v>118</v>
      </c>
      <c r="AK979" s="43"/>
      <c r="AM979" t="s">
        <v>118</v>
      </c>
      <c r="AP979" s="43"/>
      <c r="AR979" s="43"/>
      <c r="AT979" s="43"/>
      <c r="AV979" t="s">
        <v>118</v>
      </c>
      <c r="AY979" s="43"/>
      <c r="BA979" s="43"/>
      <c r="BC979" s="43"/>
      <c r="BE979" t="s">
        <v>118</v>
      </c>
      <c r="BH979" s="43"/>
      <c r="BJ979" s="43"/>
      <c r="BL979" s="43"/>
      <c r="BP979" s="43"/>
      <c r="BR979" s="43"/>
      <c r="BT979" s="43"/>
      <c r="BV979" s="43" t="s">
        <v>122</v>
      </c>
      <c r="BW979">
        <v>1</v>
      </c>
      <c r="BX979">
        <v>1</v>
      </c>
      <c r="BY979">
        <v>59</v>
      </c>
      <c r="BZ979">
        <v>81</v>
      </c>
      <c r="CA979" s="43">
        <v>54</v>
      </c>
      <c r="CB979">
        <v>71</v>
      </c>
      <c r="CC979" s="43">
        <v>47</v>
      </c>
      <c r="CD979">
        <v>63</v>
      </c>
      <c r="CE979" s="43">
        <v>92</v>
      </c>
      <c r="CF979">
        <v>39</v>
      </c>
      <c r="CG979" s="43">
        <v>61</v>
      </c>
      <c r="CH979">
        <v>68</v>
      </c>
      <c r="CI979" s="43">
        <v>50</v>
      </c>
      <c r="CJ979">
        <v>60</v>
      </c>
      <c r="CK979" s="43">
        <v>105</v>
      </c>
      <c r="CL979">
        <v>44</v>
      </c>
      <c r="CM979" s="43">
        <v>99</v>
      </c>
      <c r="CN979">
        <v>36</v>
      </c>
      <c r="CO979" s="43">
        <v>93</v>
      </c>
      <c r="CP979">
        <v>54</v>
      </c>
      <c r="CQ979" s="43">
        <v>85</v>
      </c>
      <c r="CR979">
        <v>45</v>
      </c>
      <c r="CS979" s="43">
        <v>90</v>
      </c>
      <c r="CT979">
        <v>40</v>
      </c>
      <c r="CU979" s="43">
        <v>90</v>
      </c>
      <c r="CV979">
        <v>44</v>
      </c>
      <c r="CW979" s="43">
        <v>93</v>
      </c>
      <c r="CX979">
        <v>41</v>
      </c>
      <c r="CY979" s="43">
        <v>85</v>
      </c>
      <c r="CZ979">
        <v>60</v>
      </c>
      <c r="DA979" s="43">
        <v>90</v>
      </c>
      <c r="DB979">
        <v>35</v>
      </c>
      <c r="DC979" s="43">
        <v>100</v>
      </c>
      <c r="DD979">
        <v>43</v>
      </c>
      <c r="DE979" s="43">
        <v>91</v>
      </c>
      <c r="DF979">
        <v>30</v>
      </c>
      <c r="DG979" s="43">
        <v>103</v>
      </c>
      <c r="DH979">
        <v>40</v>
      </c>
      <c r="DI979" s="43">
        <v>110</v>
      </c>
      <c r="DJ979">
        <v>41</v>
      </c>
      <c r="DK979" s="43">
        <v>88</v>
      </c>
      <c r="DL979">
        <v>22</v>
      </c>
    </row>
    <row r="980" spans="1:116" x14ac:dyDescent="0.25">
      <c r="A980" t="s">
        <v>2903</v>
      </c>
      <c r="B980" t="s">
        <v>2904</v>
      </c>
      <c r="C980" s="43" t="s">
        <v>2904</v>
      </c>
      <c r="D980" s="1" t="s">
        <v>2905</v>
      </c>
      <c r="E980" s="43" t="s">
        <v>1721</v>
      </c>
      <c r="F980" t="s">
        <v>121</v>
      </c>
      <c r="G980">
        <v>5</v>
      </c>
      <c r="H980">
        <v>1</v>
      </c>
      <c r="I980" s="43">
        <v>101</v>
      </c>
      <c r="J980">
        <v>54</v>
      </c>
      <c r="K980" s="43">
        <v>102</v>
      </c>
      <c r="L980">
        <v>76</v>
      </c>
      <c r="M980" t="s">
        <v>118</v>
      </c>
      <c r="P980" s="43"/>
      <c r="R980" s="43"/>
      <c r="T980" t="s">
        <v>118</v>
      </c>
      <c r="W980" s="43"/>
      <c r="Y980" s="43"/>
      <c r="AA980" s="43"/>
      <c r="AC980" t="s">
        <v>118</v>
      </c>
      <c r="AF980" s="43"/>
      <c r="AH980" t="s">
        <v>118</v>
      </c>
      <c r="AK980" s="43"/>
      <c r="AM980" t="s">
        <v>118</v>
      </c>
      <c r="AP980" s="43"/>
      <c r="AR980" s="43"/>
      <c r="AT980" s="43"/>
      <c r="AV980" t="s">
        <v>118</v>
      </c>
      <c r="AY980" s="43"/>
      <c r="BA980" s="43"/>
      <c r="BC980" s="43"/>
      <c r="BE980" t="s">
        <v>118</v>
      </c>
      <c r="BH980" s="43"/>
      <c r="BJ980" s="43"/>
      <c r="BL980" s="43"/>
      <c r="BP980" s="43"/>
      <c r="BR980" s="43"/>
      <c r="BT980" s="43"/>
      <c r="BV980" s="43" t="s">
        <v>122</v>
      </c>
      <c r="BY980">
        <v>61</v>
      </c>
      <c r="BZ980">
        <v>82</v>
      </c>
      <c r="CA980" s="43">
        <v>60</v>
      </c>
      <c r="CB980">
        <v>72</v>
      </c>
      <c r="CC980" s="43">
        <v>54</v>
      </c>
      <c r="CD980">
        <v>65</v>
      </c>
      <c r="CE980" s="43">
        <v>96</v>
      </c>
      <c r="CF980">
        <v>37</v>
      </c>
      <c r="CG980" s="43">
        <v>58</v>
      </c>
      <c r="CH980">
        <v>69</v>
      </c>
      <c r="CI980" s="43">
        <v>53</v>
      </c>
      <c r="CJ980">
        <v>62</v>
      </c>
      <c r="CK980" s="43">
        <v>106</v>
      </c>
      <c r="CL980">
        <v>43</v>
      </c>
      <c r="CM980" s="43">
        <v>92</v>
      </c>
      <c r="CN980">
        <v>35</v>
      </c>
      <c r="CO980" s="43">
        <v>96</v>
      </c>
      <c r="CP980">
        <v>52</v>
      </c>
      <c r="CQ980" s="43">
        <v>94</v>
      </c>
      <c r="CR980">
        <v>44</v>
      </c>
      <c r="CS980" s="43">
        <v>84</v>
      </c>
      <c r="CT980">
        <v>40</v>
      </c>
      <c r="CU980" s="43">
        <v>87</v>
      </c>
      <c r="CV980">
        <v>45</v>
      </c>
      <c r="CW980" s="43">
        <v>88</v>
      </c>
      <c r="CX980">
        <v>43</v>
      </c>
      <c r="CY980" s="43">
        <v>88</v>
      </c>
      <c r="CZ980">
        <v>61</v>
      </c>
      <c r="DA980" s="43">
        <v>87</v>
      </c>
      <c r="DB980">
        <v>36</v>
      </c>
      <c r="DC980" s="43">
        <v>97</v>
      </c>
      <c r="DD980">
        <v>41</v>
      </c>
      <c r="DE980" s="43">
        <v>97</v>
      </c>
      <c r="DF980">
        <v>29</v>
      </c>
      <c r="DG980" s="43">
        <v>96</v>
      </c>
      <c r="DH980">
        <v>39</v>
      </c>
      <c r="DI980" s="43">
        <v>110</v>
      </c>
      <c r="DJ980">
        <v>40</v>
      </c>
      <c r="DK980" s="43">
        <v>81</v>
      </c>
      <c r="DL980">
        <v>22</v>
      </c>
    </row>
    <row r="981" spans="1:116" x14ac:dyDescent="0.25">
      <c r="A981" t="s">
        <v>2906</v>
      </c>
      <c r="B981" t="s">
        <v>2904</v>
      </c>
      <c r="C981" s="43" t="s">
        <v>2904</v>
      </c>
      <c r="D981" s="1" t="s">
        <v>2907</v>
      </c>
      <c r="E981" s="43" t="s">
        <v>1721</v>
      </c>
      <c r="F981" t="s">
        <v>121</v>
      </c>
      <c r="G981">
        <v>3</v>
      </c>
      <c r="H981">
        <v>1</v>
      </c>
      <c r="I981" s="43">
        <v>93</v>
      </c>
      <c r="J981">
        <v>32</v>
      </c>
      <c r="K981" s="43">
        <v>94</v>
      </c>
      <c r="L981">
        <v>30</v>
      </c>
      <c r="M981" t="s">
        <v>118</v>
      </c>
      <c r="P981" s="43"/>
      <c r="R981" s="43"/>
      <c r="T981" t="s">
        <v>118</v>
      </c>
      <c r="W981" s="43"/>
      <c r="Y981" s="43"/>
      <c r="AA981" s="43"/>
      <c r="AC981" t="s">
        <v>118</v>
      </c>
      <c r="AF981" s="43"/>
      <c r="AH981" t="s">
        <v>118</v>
      </c>
      <c r="AK981" s="43"/>
      <c r="AM981" t="s">
        <v>118</v>
      </c>
      <c r="AP981" s="43"/>
      <c r="AR981" s="43"/>
      <c r="AT981" s="43"/>
      <c r="AV981" t="s">
        <v>118</v>
      </c>
      <c r="AY981" s="43"/>
      <c r="BA981" s="43"/>
      <c r="BC981" s="43"/>
      <c r="BE981" t="s">
        <v>118</v>
      </c>
      <c r="BH981" s="43"/>
      <c r="BJ981" s="43"/>
      <c r="BL981" s="43"/>
      <c r="BP981" s="43"/>
      <c r="BR981" s="43"/>
      <c r="BT981" s="43"/>
      <c r="BV981" s="43" t="s">
        <v>118</v>
      </c>
      <c r="CA981" s="43"/>
      <c r="CC981" s="43"/>
      <c r="CE981" s="43"/>
      <c r="CG981" s="43"/>
      <c r="CI981" s="43"/>
      <c r="CK981" s="43"/>
      <c r="CM981" s="43"/>
      <c r="CO981" s="43"/>
      <c r="CQ981" s="43"/>
      <c r="CS981" s="43"/>
      <c r="CU981" s="43"/>
      <c r="CW981" s="43"/>
      <c r="CY981" s="43"/>
      <c r="DA981" s="43"/>
      <c r="DC981" s="43"/>
      <c r="DE981" s="43"/>
      <c r="DG981" s="43"/>
      <c r="DI981" s="43"/>
      <c r="DK981" s="43"/>
    </row>
    <row r="982" spans="1:116" x14ac:dyDescent="0.25">
      <c r="A982" t="s">
        <v>2914</v>
      </c>
      <c r="B982" t="s">
        <v>724</v>
      </c>
      <c r="C982" s="43" t="s">
        <v>724</v>
      </c>
      <c r="D982" s="1" t="s">
        <v>2915</v>
      </c>
      <c r="E982" s="43" t="s">
        <v>1721</v>
      </c>
      <c r="F982" t="s">
        <v>121</v>
      </c>
      <c r="G982">
        <v>10</v>
      </c>
      <c r="H982">
        <v>1</v>
      </c>
      <c r="I982" s="43">
        <v>103</v>
      </c>
      <c r="J982">
        <v>59</v>
      </c>
      <c r="K982" s="43">
        <v>101</v>
      </c>
      <c r="L982">
        <v>81</v>
      </c>
      <c r="M982" t="s">
        <v>118</v>
      </c>
      <c r="P982" s="43"/>
      <c r="R982" s="43"/>
      <c r="T982" t="s">
        <v>118</v>
      </c>
      <c r="W982" s="43"/>
      <c r="Y982" s="43"/>
      <c r="AA982" s="43"/>
      <c r="AC982" t="s">
        <v>118</v>
      </c>
      <c r="AF982" s="43"/>
      <c r="AH982" t="s">
        <v>118</v>
      </c>
      <c r="AK982" s="43"/>
      <c r="AM982" t="s">
        <v>118</v>
      </c>
      <c r="AP982" s="43"/>
      <c r="AR982" s="43"/>
      <c r="AT982" s="43"/>
      <c r="AV982" t="s">
        <v>118</v>
      </c>
      <c r="AY982" s="43"/>
      <c r="BA982" s="43"/>
      <c r="BC982" s="43"/>
      <c r="BE982" t="s">
        <v>118</v>
      </c>
      <c r="BH982" s="43"/>
      <c r="BJ982" s="43"/>
      <c r="BL982" s="43"/>
      <c r="BP982" s="43"/>
      <c r="BR982" s="43"/>
      <c r="BT982" s="43"/>
      <c r="BV982" s="43" t="s">
        <v>122</v>
      </c>
      <c r="BW982">
        <v>2</v>
      </c>
      <c r="BX982">
        <v>1</v>
      </c>
      <c r="BY982">
        <v>61</v>
      </c>
      <c r="BZ982">
        <v>84</v>
      </c>
      <c r="CA982" s="43">
        <v>60</v>
      </c>
      <c r="CB982">
        <v>75</v>
      </c>
      <c r="CC982" s="43">
        <v>51</v>
      </c>
      <c r="CD982">
        <v>69</v>
      </c>
      <c r="CE982" s="43">
        <v>91</v>
      </c>
      <c r="CF982">
        <v>45</v>
      </c>
      <c r="CG982" s="43">
        <v>57</v>
      </c>
      <c r="CH982">
        <v>73</v>
      </c>
      <c r="CI982" s="43">
        <v>52</v>
      </c>
      <c r="CJ982">
        <v>66</v>
      </c>
      <c r="CK982" s="43">
        <v>105</v>
      </c>
      <c r="CL982">
        <v>50</v>
      </c>
      <c r="CM982" s="43">
        <v>95</v>
      </c>
      <c r="CN982">
        <v>42</v>
      </c>
      <c r="CO982" s="43">
        <v>89</v>
      </c>
      <c r="CP982">
        <v>59</v>
      </c>
      <c r="CQ982" s="43">
        <v>93</v>
      </c>
      <c r="CR982">
        <v>51</v>
      </c>
      <c r="CS982" s="43">
        <v>92</v>
      </c>
      <c r="CT982">
        <v>47</v>
      </c>
      <c r="CU982" s="43">
        <v>90</v>
      </c>
      <c r="CV982">
        <v>52</v>
      </c>
      <c r="CW982" s="43">
        <v>92</v>
      </c>
      <c r="CX982">
        <v>49</v>
      </c>
      <c r="CY982" s="43">
        <v>86</v>
      </c>
      <c r="CZ982">
        <v>66</v>
      </c>
      <c r="DA982" s="43">
        <v>91</v>
      </c>
      <c r="DB982">
        <v>42</v>
      </c>
      <c r="DC982" s="43">
        <v>103</v>
      </c>
      <c r="DD982">
        <v>49</v>
      </c>
      <c r="DE982" s="43">
        <v>97</v>
      </c>
      <c r="DF982">
        <v>36</v>
      </c>
      <c r="DG982" s="43">
        <v>110</v>
      </c>
      <c r="DH982">
        <v>46</v>
      </c>
      <c r="DI982" s="43">
        <v>120</v>
      </c>
      <c r="DJ982">
        <v>47</v>
      </c>
      <c r="DK982" s="43">
        <v>83</v>
      </c>
      <c r="DL982">
        <v>27</v>
      </c>
    </row>
    <row r="983" spans="1:116" x14ac:dyDescent="0.25">
      <c r="A983" t="s">
        <v>2921</v>
      </c>
      <c r="B983" t="s">
        <v>724</v>
      </c>
      <c r="C983" s="43" t="s">
        <v>724</v>
      </c>
      <c r="D983" s="1" t="s">
        <v>2922</v>
      </c>
      <c r="E983" s="43" t="s">
        <v>1721</v>
      </c>
      <c r="F983" t="s">
        <v>121</v>
      </c>
      <c r="G983">
        <v>6</v>
      </c>
      <c r="H983">
        <v>1</v>
      </c>
      <c r="I983" s="43">
        <v>101</v>
      </c>
      <c r="J983">
        <v>55</v>
      </c>
      <c r="K983" s="43">
        <v>100</v>
      </c>
      <c r="L983">
        <v>77</v>
      </c>
      <c r="M983" t="s">
        <v>118</v>
      </c>
      <c r="P983" s="43"/>
      <c r="R983" s="43"/>
      <c r="T983" t="s">
        <v>118</v>
      </c>
      <c r="W983" s="43"/>
      <c r="Y983" s="43"/>
      <c r="AA983" s="43"/>
      <c r="AC983" t="s">
        <v>118</v>
      </c>
      <c r="AF983" s="43"/>
      <c r="AH983" t="s">
        <v>118</v>
      </c>
      <c r="AK983" s="43"/>
      <c r="AM983" t="s">
        <v>118</v>
      </c>
      <c r="AP983" s="43"/>
      <c r="AR983" s="43"/>
      <c r="AT983" s="43"/>
      <c r="AV983" t="s">
        <v>118</v>
      </c>
      <c r="AY983" s="43"/>
      <c r="BA983" s="43"/>
      <c r="BC983" s="43"/>
      <c r="BE983" t="s">
        <v>118</v>
      </c>
      <c r="BH983" s="43"/>
      <c r="BJ983" s="43"/>
      <c r="BL983" s="43"/>
      <c r="BP983" s="43"/>
      <c r="BR983" s="43"/>
      <c r="BT983" s="43"/>
      <c r="BV983" s="43" t="s">
        <v>122</v>
      </c>
      <c r="BY983">
        <v>51</v>
      </c>
      <c r="BZ983">
        <v>83</v>
      </c>
      <c r="CA983" s="43">
        <v>52</v>
      </c>
      <c r="CB983">
        <v>74</v>
      </c>
      <c r="CC983" s="43">
        <v>47</v>
      </c>
      <c r="CD983">
        <v>67</v>
      </c>
      <c r="CE983" s="43">
        <v>93</v>
      </c>
      <c r="CF983">
        <v>42</v>
      </c>
      <c r="CG983" s="43">
        <v>47</v>
      </c>
      <c r="CH983">
        <v>72</v>
      </c>
      <c r="CI983" s="43">
        <v>51</v>
      </c>
      <c r="CJ983">
        <v>64</v>
      </c>
      <c r="CK983" s="43">
        <v>101</v>
      </c>
      <c r="CL983">
        <v>47</v>
      </c>
      <c r="CM983" s="43">
        <v>88</v>
      </c>
      <c r="CN983">
        <v>40</v>
      </c>
      <c r="CO983" s="43">
        <v>105</v>
      </c>
      <c r="CP983">
        <v>56</v>
      </c>
      <c r="CQ983" s="43">
        <v>100</v>
      </c>
      <c r="CR983">
        <v>48</v>
      </c>
      <c r="CS983" s="43">
        <v>80</v>
      </c>
      <c r="CT983">
        <v>45</v>
      </c>
      <c r="CU983" s="43">
        <v>88</v>
      </c>
      <c r="CV983">
        <v>49</v>
      </c>
      <c r="CW983" s="43">
        <v>92</v>
      </c>
      <c r="CX983">
        <v>47</v>
      </c>
      <c r="CY983" s="43">
        <v>91</v>
      </c>
      <c r="CZ983">
        <v>63</v>
      </c>
      <c r="DA983" s="43">
        <v>90</v>
      </c>
      <c r="DB983">
        <v>40</v>
      </c>
      <c r="DC983" s="43">
        <v>91</v>
      </c>
      <c r="DD983">
        <v>46</v>
      </c>
      <c r="DE983" s="43">
        <v>93</v>
      </c>
      <c r="DF983">
        <v>34</v>
      </c>
      <c r="DG983" s="43">
        <v>101</v>
      </c>
      <c r="DH983">
        <v>43</v>
      </c>
      <c r="DI983" s="43">
        <v>105</v>
      </c>
      <c r="DJ983">
        <v>44</v>
      </c>
      <c r="DK983" s="43">
        <v>88</v>
      </c>
      <c r="DL983">
        <v>25</v>
      </c>
    </row>
    <row r="984" spans="1:116" x14ac:dyDescent="0.25">
      <c r="A984" t="s">
        <v>2923</v>
      </c>
      <c r="B984" t="s">
        <v>724</v>
      </c>
      <c r="C984" s="43" t="s">
        <v>724</v>
      </c>
      <c r="D984" s="1" t="s">
        <v>2924</v>
      </c>
      <c r="E984" s="43" t="s">
        <v>1721</v>
      </c>
      <c r="F984" t="s">
        <v>121</v>
      </c>
      <c r="G984">
        <v>3</v>
      </c>
      <c r="H984">
        <v>1</v>
      </c>
      <c r="I984" s="43">
        <v>103</v>
      </c>
      <c r="J984">
        <v>51</v>
      </c>
      <c r="K984" s="43">
        <v>99</v>
      </c>
      <c r="L984">
        <v>74</v>
      </c>
      <c r="M984" t="s">
        <v>118</v>
      </c>
      <c r="P984" s="43"/>
      <c r="R984" s="43"/>
      <c r="T984" t="s">
        <v>118</v>
      </c>
      <c r="W984" s="43"/>
      <c r="Y984" s="43"/>
      <c r="AA984" s="43"/>
      <c r="AC984" t="s">
        <v>118</v>
      </c>
      <c r="AF984" s="43"/>
      <c r="AH984" t="s">
        <v>118</v>
      </c>
      <c r="AK984" s="43"/>
      <c r="AM984" t="s">
        <v>118</v>
      </c>
      <c r="AP984" s="43"/>
      <c r="AR984" s="43"/>
      <c r="AT984" s="43"/>
      <c r="AV984" t="s">
        <v>118</v>
      </c>
      <c r="AY984" s="43"/>
      <c r="BA984" s="43"/>
      <c r="BC984" s="43"/>
      <c r="BE984" t="s">
        <v>122</v>
      </c>
      <c r="BH984" s="43">
        <v>83</v>
      </c>
      <c r="BI984">
        <v>4</v>
      </c>
      <c r="BJ984" s="43">
        <v>80</v>
      </c>
      <c r="BK984">
        <v>15</v>
      </c>
      <c r="BL984" s="43">
        <v>72</v>
      </c>
      <c r="BM984">
        <v>13</v>
      </c>
      <c r="BP984" s="43"/>
      <c r="BR984" s="43"/>
      <c r="BT984" s="43"/>
      <c r="BV984" s="43" t="s">
        <v>122</v>
      </c>
      <c r="BY984">
        <v>60</v>
      </c>
      <c r="BZ984">
        <v>83</v>
      </c>
      <c r="CA984" s="43">
        <v>59</v>
      </c>
      <c r="CB984">
        <v>73</v>
      </c>
      <c r="CC984" s="43">
        <v>53</v>
      </c>
      <c r="CD984">
        <v>67</v>
      </c>
      <c r="CE984" s="43">
        <v>90</v>
      </c>
      <c r="CF984">
        <v>41</v>
      </c>
      <c r="CG984" s="43">
        <v>54</v>
      </c>
      <c r="CH984">
        <v>71</v>
      </c>
      <c r="CI984" s="43">
        <v>53</v>
      </c>
      <c r="CJ984">
        <v>64</v>
      </c>
      <c r="CK984" s="43">
        <v>102</v>
      </c>
      <c r="CL984">
        <v>46</v>
      </c>
      <c r="CM984" s="43">
        <v>88</v>
      </c>
      <c r="CN984">
        <v>39</v>
      </c>
      <c r="CO984" s="43">
        <v>114</v>
      </c>
      <c r="CP984">
        <v>55</v>
      </c>
      <c r="CQ984" s="43">
        <v>116</v>
      </c>
      <c r="CR984">
        <v>47</v>
      </c>
      <c r="CS984" s="43">
        <v>81</v>
      </c>
      <c r="CT984">
        <v>43</v>
      </c>
      <c r="CU984" s="43">
        <v>78</v>
      </c>
      <c r="CV984">
        <v>48</v>
      </c>
      <c r="CW984" s="43">
        <v>79</v>
      </c>
      <c r="CX984">
        <v>46</v>
      </c>
      <c r="CY984" s="43">
        <v>78</v>
      </c>
      <c r="CZ984">
        <v>63</v>
      </c>
      <c r="DA984" s="43">
        <v>82</v>
      </c>
      <c r="DB984">
        <v>39</v>
      </c>
      <c r="DC984" s="43">
        <v>102</v>
      </c>
      <c r="DD984">
        <v>44</v>
      </c>
      <c r="DE984" s="43">
        <v>104</v>
      </c>
      <c r="DF984">
        <v>32</v>
      </c>
      <c r="DG984" s="43">
        <v>103</v>
      </c>
      <c r="DH984">
        <v>42</v>
      </c>
      <c r="DI984" s="43">
        <v>115</v>
      </c>
      <c r="DJ984">
        <v>43</v>
      </c>
      <c r="DK984" s="43">
        <v>84</v>
      </c>
      <c r="DL984">
        <v>24</v>
      </c>
    </row>
    <row r="985" spans="1:116" x14ac:dyDescent="0.25">
      <c r="A985" t="s">
        <v>2928</v>
      </c>
      <c r="B985" t="s">
        <v>2929</v>
      </c>
      <c r="C985" s="43" t="s">
        <v>2929</v>
      </c>
      <c r="D985" s="1" t="s">
        <v>2930</v>
      </c>
      <c r="E985" s="43" t="s">
        <v>1721</v>
      </c>
      <c r="F985" t="s">
        <v>121</v>
      </c>
      <c r="G985">
        <v>4</v>
      </c>
      <c r="H985">
        <v>2</v>
      </c>
      <c r="I985" s="43">
        <v>99</v>
      </c>
      <c r="J985">
        <v>52</v>
      </c>
      <c r="K985" s="43">
        <v>99</v>
      </c>
      <c r="L985">
        <v>75</v>
      </c>
      <c r="M985" t="s">
        <v>118</v>
      </c>
      <c r="P985" s="43"/>
      <c r="R985" s="43"/>
      <c r="T985" t="s">
        <v>118</v>
      </c>
      <c r="W985" s="43"/>
      <c r="Y985" s="43"/>
      <c r="AA985" s="43"/>
      <c r="AC985" t="s">
        <v>118</v>
      </c>
      <c r="AF985" s="43"/>
      <c r="AH985" t="s">
        <v>118</v>
      </c>
      <c r="AK985" s="43"/>
      <c r="AM985" t="s">
        <v>118</v>
      </c>
      <c r="AP985" s="43"/>
      <c r="AR985" s="43"/>
      <c r="AT985" s="43"/>
      <c r="AV985" t="s">
        <v>118</v>
      </c>
      <c r="AY985" s="43"/>
      <c r="BA985" s="43"/>
      <c r="BC985" s="43"/>
      <c r="BE985" t="s">
        <v>122</v>
      </c>
      <c r="BH985" s="43">
        <v>84</v>
      </c>
      <c r="BI985">
        <v>4</v>
      </c>
      <c r="BJ985" s="43">
        <v>81</v>
      </c>
      <c r="BK985">
        <v>16</v>
      </c>
      <c r="BL985" s="43">
        <v>75</v>
      </c>
      <c r="BM985">
        <v>13</v>
      </c>
      <c r="BP985" s="43"/>
      <c r="BR985" s="43"/>
      <c r="BT985" s="43"/>
      <c r="BV985" s="43" t="s">
        <v>118</v>
      </c>
      <c r="CA985" s="43"/>
      <c r="CC985" s="43"/>
      <c r="CE985" s="43"/>
      <c r="CG985" s="43"/>
      <c r="CI985" s="43"/>
      <c r="CK985" s="43"/>
      <c r="CM985" s="43"/>
      <c r="CO985" s="43"/>
      <c r="CQ985" s="43"/>
      <c r="CS985" s="43"/>
      <c r="CU985" s="43"/>
      <c r="CW985" s="43"/>
      <c r="CY985" s="43"/>
      <c r="DA985" s="43"/>
      <c r="DC985" s="43"/>
      <c r="DE985" s="43"/>
      <c r="DG985" s="43"/>
      <c r="DI985" s="43"/>
      <c r="DK985" s="43"/>
    </row>
    <row r="986" spans="1:116" x14ac:dyDescent="0.25">
      <c r="A986" t="s">
        <v>2933</v>
      </c>
      <c r="B986" t="s">
        <v>727</v>
      </c>
      <c r="C986" s="43" t="s">
        <v>727</v>
      </c>
      <c r="D986" s="1" t="s">
        <v>2934</v>
      </c>
      <c r="E986" s="43" t="s">
        <v>1721</v>
      </c>
      <c r="F986" t="s">
        <v>121</v>
      </c>
      <c r="G986">
        <v>4</v>
      </c>
      <c r="H986">
        <v>1</v>
      </c>
      <c r="I986" s="43">
        <v>93</v>
      </c>
      <c r="J986">
        <v>51</v>
      </c>
      <c r="K986" s="43">
        <v>99</v>
      </c>
      <c r="L986">
        <v>77</v>
      </c>
      <c r="M986" t="s">
        <v>118</v>
      </c>
      <c r="P986" s="43"/>
      <c r="R986" s="43"/>
      <c r="T986" t="s">
        <v>118</v>
      </c>
      <c r="W986" s="43"/>
      <c r="Y986" s="43"/>
      <c r="AA986" s="43"/>
      <c r="AC986" t="s">
        <v>118</v>
      </c>
      <c r="AF986" s="43"/>
      <c r="AH986" t="s">
        <v>118</v>
      </c>
      <c r="AK986" s="43"/>
      <c r="AM986" t="s">
        <v>118</v>
      </c>
      <c r="AP986" s="43"/>
      <c r="AR986" s="43"/>
      <c r="AT986" s="43"/>
      <c r="AV986" t="s">
        <v>118</v>
      </c>
      <c r="AY986" s="43"/>
      <c r="BA986" s="43"/>
      <c r="BC986" s="43"/>
      <c r="BE986" t="s">
        <v>118</v>
      </c>
      <c r="BH986" s="43"/>
      <c r="BJ986" s="43"/>
      <c r="BL986" s="43"/>
      <c r="BP986" s="43"/>
      <c r="BR986" s="43"/>
      <c r="BT986" s="43"/>
      <c r="BV986" s="43" t="s">
        <v>122</v>
      </c>
      <c r="BY986">
        <v>66</v>
      </c>
      <c r="BZ986">
        <v>82</v>
      </c>
      <c r="CA986" s="43">
        <v>66</v>
      </c>
      <c r="CB986">
        <v>72</v>
      </c>
      <c r="CC986" s="43">
        <v>60</v>
      </c>
      <c r="CD986">
        <v>64</v>
      </c>
      <c r="CE986" s="43">
        <v>93</v>
      </c>
      <c r="CF986">
        <v>39</v>
      </c>
      <c r="CG986" s="43">
        <v>61</v>
      </c>
      <c r="CH986">
        <v>69</v>
      </c>
      <c r="CI986" s="43">
        <v>62</v>
      </c>
      <c r="CJ986">
        <v>61</v>
      </c>
      <c r="CK986" s="43">
        <v>100</v>
      </c>
      <c r="CL986">
        <v>45</v>
      </c>
      <c r="CM986" s="43">
        <v>91</v>
      </c>
      <c r="CN986">
        <v>37</v>
      </c>
      <c r="CO986" s="43">
        <v>106</v>
      </c>
      <c r="CP986">
        <v>53</v>
      </c>
      <c r="CQ986" s="43">
        <v>106</v>
      </c>
      <c r="CR986">
        <v>45</v>
      </c>
      <c r="CS986" s="43">
        <v>91</v>
      </c>
      <c r="CT986">
        <v>41</v>
      </c>
      <c r="CU986" s="43">
        <v>88</v>
      </c>
      <c r="CV986">
        <v>46</v>
      </c>
      <c r="CW986" s="43">
        <v>90</v>
      </c>
      <c r="CX986">
        <v>44</v>
      </c>
      <c r="CY986" s="43">
        <v>86</v>
      </c>
      <c r="CZ986">
        <v>62</v>
      </c>
      <c r="DA986" s="43">
        <v>87</v>
      </c>
      <c r="DB986">
        <v>37</v>
      </c>
      <c r="DC986" s="43">
        <v>100</v>
      </c>
      <c r="DD986">
        <v>43</v>
      </c>
      <c r="DE986" s="43">
        <v>101</v>
      </c>
      <c r="DF986">
        <v>31</v>
      </c>
      <c r="DG986" s="43">
        <v>105</v>
      </c>
      <c r="DH986">
        <v>41</v>
      </c>
      <c r="DI986" s="43">
        <v>110</v>
      </c>
      <c r="DJ986">
        <v>41</v>
      </c>
      <c r="DK986" s="43">
        <v>92</v>
      </c>
      <c r="DL986">
        <v>22</v>
      </c>
    </row>
    <row r="987" spans="1:116" x14ac:dyDescent="0.25">
      <c r="A987" t="s">
        <v>2955</v>
      </c>
      <c r="B987" t="s">
        <v>730</v>
      </c>
      <c r="C987" s="43" t="s">
        <v>730</v>
      </c>
      <c r="D987" s="1" t="s">
        <v>2956</v>
      </c>
      <c r="E987" s="43" t="s">
        <v>1721</v>
      </c>
      <c r="F987" t="s">
        <v>121</v>
      </c>
      <c r="G987">
        <v>6</v>
      </c>
      <c r="H987">
        <v>1</v>
      </c>
      <c r="I987" s="43">
        <v>103</v>
      </c>
      <c r="J987">
        <v>47</v>
      </c>
      <c r="K987" s="43">
        <v>104</v>
      </c>
      <c r="L987">
        <v>35</v>
      </c>
      <c r="M987" t="s">
        <v>118</v>
      </c>
      <c r="P987" s="43"/>
      <c r="R987" s="43"/>
      <c r="T987" t="s">
        <v>118</v>
      </c>
      <c r="W987" s="43"/>
      <c r="Y987" s="43"/>
      <c r="AA987" s="43"/>
      <c r="AC987" t="s">
        <v>118</v>
      </c>
      <c r="AF987" s="43"/>
      <c r="AH987" t="s">
        <v>118</v>
      </c>
      <c r="AK987" s="43"/>
      <c r="AM987" t="s">
        <v>118</v>
      </c>
      <c r="AP987" s="43"/>
      <c r="AR987" s="43"/>
      <c r="AT987" s="43"/>
      <c r="AV987" t="s">
        <v>118</v>
      </c>
      <c r="AY987" s="43"/>
      <c r="BA987" s="43"/>
      <c r="BC987" s="43"/>
      <c r="BE987" t="s">
        <v>118</v>
      </c>
      <c r="BH987" s="43"/>
      <c r="BJ987" s="43"/>
      <c r="BL987" s="43"/>
      <c r="BP987" s="43"/>
      <c r="BR987" s="43"/>
      <c r="BT987" s="43"/>
      <c r="BV987" s="43" t="s">
        <v>118</v>
      </c>
      <c r="CA987" s="43"/>
      <c r="CC987" s="43"/>
      <c r="CE987" s="43"/>
      <c r="CG987" s="43"/>
      <c r="CI987" s="43"/>
      <c r="CK987" s="43"/>
      <c r="CM987" s="43"/>
      <c r="CO987" s="43"/>
      <c r="CQ987" s="43"/>
      <c r="CS987" s="43"/>
      <c r="CU987" s="43"/>
      <c r="CW987" s="43"/>
      <c r="CY987" s="43"/>
      <c r="DA987" s="43"/>
      <c r="DC987" s="43"/>
      <c r="DE987" s="43"/>
      <c r="DG987" s="43"/>
      <c r="DI987" s="43"/>
      <c r="DK987" s="43"/>
    </row>
    <row r="988" spans="1:116" x14ac:dyDescent="0.25">
      <c r="A988" t="s">
        <v>2968</v>
      </c>
      <c r="B988" t="s">
        <v>2969</v>
      </c>
      <c r="C988" s="43" t="s">
        <v>2969</v>
      </c>
      <c r="D988" s="1" t="s">
        <v>2970</v>
      </c>
      <c r="E988" s="43" t="s">
        <v>1721</v>
      </c>
      <c r="F988" t="s">
        <v>122</v>
      </c>
      <c r="G988">
        <v>2</v>
      </c>
      <c r="H988">
        <v>1</v>
      </c>
      <c r="I988" s="43">
        <v>105</v>
      </c>
      <c r="J988">
        <v>41</v>
      </c>
      <c r="K988" s="43">
        <v>101</v>
      </c>
      <c r="L988">
        <v>33</v>
      </c>
      <c r="M988" t="s">
        <v>118</v>
      </c>
      <c r="P988" s="43"/>
      <c r="R988" s="43"/>
      <c r="T988" t="s">
        <v>118</v>
      </c>
      <c r="W988" s="43"/>
      <c r="Y988" s="43"/>
      <c r="AA988" s="43"/>
      <c r="AC988" t="s">
        <v>118</v>
      </c>
      <c r="AF988" s="43"/>
      <c r="AH988" t="s">
        <v>118</v>
      </c>
      <c r="AK988" s="43"/>
      <c r="AM988" t="s">
        <v>118</v>
      </c>
      <c r="AP988" s="43"/>
      <c r="AR988" s="43"/>
      <c r="AT988" s="43"/>
      <c r="AV988" t="s">
        <v>118</v>
      </c>
      <c r="AY988" s="43"/>
      <c r="BA988" s="43"/>
      <c r="BC988" s="43"/>
      <c r="BE988" t="s">
        <v>118</v>
      </c>
      <c r="BH988" s="43"/>
      <c r="BJ988" s="43"/>
      <c r="BL988" s="43"/>
      <c r="BP988" s="43"/>
      <c r="BR988" s="43"/>
      <c r="BT988" s="43"/>
      <c r="BV988" s="43" t="s">
        <v>118</v>
      </c>
      <c r="CA988" s="43"/>
      <c r="CC988" s="43"/>
      <c r="CE988" s="43"/>
      <c r="CG988" s="43"/>
      <c r="CI988" s="43"/>
      <c r="CK988" s="43"/>
      <c r="CM988" s="43"/>
      <c r="CO988" s="43"/>
      <c r="CQ988" s="43"/>
      <c r="CS988" s="43"/>
      <c r="CU988" s="43"/>
      <c r="CW988" s="43"/>
      <c r="CY988" s="43"/>
      <c r="DA988" s="43"/>
      <c r="DC988" s="43"/>
      <c r="DE988" s="43"/>
      <c r="DG988" s="43"/>
      <c r="DI988" s="43"/>
      <c r="DK988" s="43"/>
    </row>
    <row r="989" spans="1:116" x14ac:dyDescent="0.25">
      <c r="A989" t="s">
        <v>2971</v>
      </c>
      <c r="B989" t="s">
        <v>1062</v>
      </c>
      <c r="C989" s="43" t="s">
        <v>1062</v>
      </c>
      <c r="D989" s="1" t="s">
        <v>1982</v>
      </c>
      <c r="E989" s="43" t="s">
        <v>1721</v>
      </c>
      <c r="F989" t="s">
        <v>122</v>
      </c>
      <c r="G989">
        <v>2</v>
      </c>
      <c r="H989">
        <v>1</v>
      </c>
      <c r="I989" s="43">
        <v>105</v>
      </c>
      <c r="J989">
        <v>43</v>
      </c>
      <c r="K989" s="43">
        <v>101</v>
      </c>
      <c r="L989">
        <v>46</v>
      </c>
      <c r="M989" t="s">
        <v>118</v>
      </c>
      <c r="P989" s="43"/>
      <c r="R989" s="43"/>
      <c r="T989" t="s">
        <v>118</v>
      </c>
      <c r="W989" s="43"/>
      <c r="Y989" s="43"/>
      <c r="AA989" s="43"/>
      <c r="AC989" t="s">
        <v>118</v>
      </c>
      <c r="AF989" s="43"/>
      <c r="AH989" t="s">
        <v>118</v>
      </c>
      <c r="AK989" s="43"/>
      <c r="AM989" t="s">
        <v>118</v>
      </c>
      <c r="AP989" s="43"/>
      <c r="AR989" s="43"/>
      <c r="AT989" s="43"/>
      <c r="AV989" t="s">
        <v>118</v>
      </c>
      <c r="AY989" s="43"/>
      <c r="BA989" s="43"/>
      <c r="BC989" s="43"/>
      <c r="BE989" t="s">
        <v>118</v>
      </c>
      <c r="BH989" s="43"/>
      <c r="BJ989" s="43"/>
      <c r="BL989" s="43"/>
      <c r="BP989" s="43"/>
      <c r="BR989" s="43"/>
      <c r="BT989" s="43"/>
      <c r="BV989" s="43" t="s">
        <v>118</v>
      </c>
      <c r="CA989" s="43"/>
      <c r="CC989" s="43"/>
      <c r="CE989" s="43"/>
      <c r="CG989" s="43"/>
      <c r="CI989" s="43"/>
      <c r="CK989" s="43"/>
      <c r="CM989" s="43"/>
      <c r="CO989" s="43"/>
      <c r="CQ989" s="43"/>
      <c r="CS989" s="43"/>
      <c r="CU989" s="43"/>
      <c r="CW989" s="43"/>
      <c r="CY989" s="43"/>
      <c r="DA989" s="43"/>
      <c r="DC989" s="43"/>
      <c r="DE989" s="43"/>
      <c r="DG989" s="43"/>
      <c r="DI989" s="43"/>
      <c r="DK989" s="43"/>
    </row>
    <row r="990" spans="1:116" x14ac:dyDescent="0.25">
      <c r="A990" t="s">
        <v>2972</v>
      </c>
      <c r="B990" t="s">
        <v>2973</v>
      </c>
      <c r="C990" s="43" t="s">
        <v>1062</v>
      </c>
      <c r="D990" s="1" t="s">
        <v>1624</v>
      </c>
      <c r="E990" s="43" t="s">
        <v>1721</v>
      </c>
      <c r="F990" t="s">
        <v>122</v>
      </c>
      <c r="G990">
        <v>1</v>
      </c>
      <c r="H990">
        <v>1</v>
      </c>
      <c r="I990" s="43">
        <v>99</v>
      </c>
      <c r="J990">
        <v>48</v>
      </c>
      <c r="K990" s="43">
        <v>96</v>
      </c>
      <c r="L990">
        <v>73</v>
      </c>
      <c r="M990" t="s">
        <v>118</v>
      </c>
      <c r="P990" s="43"/>
      <c r="R990" s="43"/>
      <c r="T990" t="s">
        <v>118</v>
      </c>
      <c r="W990" s="43"/>
      <c r="Y990" s="43"/>
      <c r="AA990" s="43"/>
      <c r="AC990" t="s">
        <v>118</v>
      </c>
      <c r="AF990" s="43"/>
      <c r="AH990" t="s">
        <v>118</v>
      </c>
      <c r="AK990" s="43"/>
      <c r="AM990" t="s">
        <v>118</v>
      </c>
      <c r="AP990" s="43"/>
      <c r="AR990" s="43"/>
      <c r="AT990" s="43"/>
      <c r="AV990" t="s">
        <v>118</v>
      </c>
      <c r="AY990" s="43"/>
      <c r="BA990" s="43"/>
      <c r="BC990" s="43"/>
      <c r="BE990" t="s">
        <v>118</v>
      </c>
      <c r="BH990" s="43"/>
      <c r="BJ990" s="43"/>
      <c r="BL990" s="43"/>
      <c r="BP990" s="43"/>
      <c r="BR990" s="43"/>
      <c r="BT990" s="43"/>
      <c r="BV990" s="43" t="s">
        <v>118</v>
      </c>
      <c r="CA990" s="43"/>
      <c r="CC990" s="43"/>
      <c r="CE990" s="43"/>
      <c r="CG990" s="43"/>
      <c r="CI990" s="43"/>
      <c r="CK990" s="43"/>
      <c r="CM990" s="43"/>
      <c r="CO990" s="43"/>
      <c r="CQ990" s="43"/>
      <c r="CS990" s="43"/>
      <c r="CU990" s="43"/>
      <c r="CW990" s="43"/>
      <c r="CY990" s="43"/>
      <c r="DA990" s="43"/>
      <c r="DC990" s="43"/>
      <c r="DE990" s="43"/>
      <c r="DG990" s="43"/>
      <c r="DI990" s="43"/>
      <c r="DK990" s="43"/>
    </row>
    <row r="991" spans="1:116" x14ac:dyDescent="0.25">
      <c r="A991" t="s">
        <v>2974</v>
      </c>
      <c r="B991" t="s">
        <v>2975</v>
      </c>
      <c r="C991" s="43" t="s">
        <v>2975</v>
      </c>
      <c r="D991" s="1" t="s">
        <v>2976</v>
      </c>
      <c r="E991" s="43" t="s">
        <v>1721</v>
      </c>
      <c r="F991" t="s">
        <v>121</v>
      </c>
      <c r="G991">
        <v>10</v>
      </c>
      <c r="H991">
        <v>2</v>
      </c>
      <c r="I991" s="43">
        <v>102</v>
      </c>
      <c r="J991">
        <v>59</v>
      </c>
      <c r="K991" s="43">
        <v>97</v>
      </c>
      <c r="L991">
        <v>82</v>
      </c>
      <c r="M991" t="s">
        <v>118</v>
      </c>
      <c r="P991" s="43"/>
      <c r="R991" s="43"/>
      <c r="T991" t="s">
        <v>118</v>
      </c>
      <c r="W991" s="43"/>
      <c r="Y991" s="43"/>
      <c r="AA991" s="43"/>
      <c r="AC991" t="s">
        <v>118</v>
      </c>
      <c r="AF991" s="43"/>
      <c r="AH991" t="s">
        <v>118</v>
      </c>
      <c r="AK991" s="43"/>
      <c r="AM991" t="s">
        <v>118</v>
      </c>
      <c r="AP991" s="43"/>
      <c r="AR991" s="43"/>
      <c r="AT991" s="43"/>
      <c r="AV991" t="s">
        <v>118</v>
      </c>
      <c r="AY991" s="43"/>
      <c r="BA991" s="43"/>
      <c r="BC991" s="43"/>
      <c r="BE991" t="s">
        <v>118</v>
      </c>
      <c r="BH991" s="43"/>
      <c r="BJ991" s="43"/>
      <c r="BL991" s="43"/>
      <c r="BP991" s="43"/>
      <c r="BR991" s="43"/>
      <c r="BT991" s="43"/>
      <c r="BV991" s="43" t="s">
        <v>118</v>
      </c>
      <c r="CA991" s="43"/>
      <c r="CC991" s="43"/>
      <c r="CE991" s="43"/>
      <c r="CG991" s="43"/>
      <c r="CI991" s="43"/>
      <c r="CK991" s="43"/>
      <c r="CM991" s="43"/>
      <c r="CO991" s="43"/>
      <c r="CQ991" s="43"/>
      <c r="CS991" s="43"/>
      <c r="CU991" s="43"/>
      <c r="CW991" s="43"/>
      <c r="CY991" s="43"/>
      <c r="DA991" s="43"/>
      <c r="DC991" s="43"/>
      <c r="DE991" s="43"/>
      <c r="DG991" s="43"/>
      <c r="DI991" s="43"/>
      <c r="DK991" s="43"/>
    </row>
    <row r="992" spans="1:116" x14ac:dyDescent="0.25">
      <c r="A992" t="s">
        <v>2977</v>
      </c>
      <c r="B992" t="s">
        <v>2978</v>
      </c>
      <c r="C992" s="43" t="s">
        <v>2978</v>
      </c>
      <c r="D992" s="1" t="s">
        <v>1774</v>
      </c>
      <c r="E992" s="43" t="s">
        <v>1721</v>
      </c>
      <c r="F992" t="s">
        <v>121</v>
      </c>
      <c r="G992">
        <v>3</v>
      </c>
      <c r="H992">
        <v>1</v>
      </c>
      <c r="I992" s="43">
        <v>101</v>
      </c>
      <c r="J992">
        <v>51</v>
      </c>
      <c r="K992" s="43">
        <v>99</v>
      </c>
      <c r="L992">
        <v>74</v>
      </c>
      <c r="M992" t="s">
        <v>118</v>
      </c>
      <c r="P992" s="43"/>
      <c r="R992" s="43"/>
      <c r="T992" t="s">
        <v>118</v>
      </c>
      <c r="W992" s="43"/>
      <c r="Y992" s="43"/>
      <c r="AA992" s="43"/>
      <c r="AC992" t="s">
        <v>118</v>
      </c>
      <c r="AF992" s="43"/>
      <c r="AH992" t="s">
        <v>118</v>
      </c>
      <c r="AK992" s="43"/>
      <c r="AM992" t="s">
        <v>118</v>
      </c>
      <c r="AP992" s="43"/>
      <c r="AR992" s="43"/>
      <c r="AT992" s="43"/>
      <c r="AV992" t="s">
        <v>118</v>
      </c>
      <c r="AY992" s="43"/>
      <c r="BA992" s="43"/>
      <c r="BC992" s="43"/>
      <c r="BE992" t="s">
        <v>118</v>
      </c>
      <c r="BH992" s="43"/>
      <c r="BJ992" s="43"/>
      <c r="BL992" s="43"/>
      <c r="BP992" s="43"/>
      <c r="BR992" s="43"/>
      <c r="BT992" s="43"/>
      <c r="BV992" s="43" t="s">
        <v>122</v>
      </c>
      <c r="BY992">
        <v>54</v>
      </c>
      <c r="BZ992">
        <v>83</v>
      </c>
      <c r="CA992" s="43">
        <v>54</v>
      </c>
      <c r="CB992">
        <v>74</v>
      </c>
      <c r="CC992" s="43">
        <v>47</v>
      </c>
      <c r="CD992">
        <v>67</v>
      </c>
      <c r="CE992" s="43">
        <v>92</v>
      </c>
      <c r="CF992">
        <v>41</v>
      </c>
      <c r="CG992" s="43">
        <v>50</v>
      </c>
      <c r="CH992">
        <v>71</v>
      </c>
      <c r="CI992" s="43">
        <v>50</v>
      </c>
      <c r="CJ992">
        <v>64</v>
      </c>
      <c r="CK992" s="43">
        <v>101</v>
      </c>
      <c r="CL992">
        <v>47</v>
      </c>
      <c r="CM992" s="43">
        <v>99</v>
      </c>
      <c r="CN992">
        <v>39</v>
      </c>
      <c r="CO992" s="43">
        <v>94</v>
      </c>
      <c r="CP992">
        <v>55</v>
      </c>
      <c r="CQ992" s="43">
        <v>92</v>
      </c>
      <c r="CR992">
        <v>47</v>
      </c>
      <c r="CS992" s="43">
        <v>90</v>
      </c>
      <c r="CT992">
        <v>44</v>
      </c>
      <c r="CU992" s="43">
        <v>89</v>
      </c>
      <c r="CV992">
        <v>49</v>
      </c>
      <c r="CW992" s="43">
        <v>91</v>
      </c>
      <c r="CX992">
        <v>46</v>
      </c>
      <c r="CY992" s="43">
        <v>86</v>
      </c>
      <c r="CZ992">
        <v>63</v>
      </c>
      <c r="DA992" s="43">
        <v>87</v>
      </c>
      <c r="DB992">
        <v>40</v>
      </c>
      <c r="DC992" s="43">
        <v>96</v>
      </c>
      <c r="DD992">
        <v>45</v>
      </c>
      <c r="DE992" s="43">
        <v>104</v>
      </c>
      <c r="DF992">
        <v>33</v>
      </c>
      <c r="DG992" s="43">
        <v>102</v>
      </c>
      <c r="DH992">
        <v>43</v>
      </c>
      <c r="DI992" s="43">
        <v>113</v>
      </c>
      <c r="DJ992">
        <v>43</v>
      </c>
      <c r="DK992" s="43">
        <v>88</v>
      </c>
      <c r="DL992">
        <v>25</v>
      </c>
    </row>
    <row r="993" spans="1:116" x14ac:dyDescent="0.25">
      <c r="A993" t="s">
        <v>2979</v>
      </c>
      <c r="B993" t="s">
        <v>2980</v>
      </c>
      <c r="C993" s="43" t="s">
        <v>2980</v>
      </c>
      <c r="D993" s="1" t="s">
        <v>2981</v>
      </c>
      <c r="E993" s="43" t="s">
        <v>1721</v>
      </c>
      <c r="F993" t="s">
        <v>121</v>
      </c>
      <c r="G993">
        <v>9</v>
      </c>
      <c r="H993">
        <v>1</v>
      </c>
      <c r="I993" s="43">
        <v>101</v>
      </c>
      <c r="J993">
        <v>56</v>
      </c>
      <c r="K993" s="43">
        <v>104</v>
      </c>
      <c r="L993">
        <v>79</v>
      </c>
      <c r="M993" t="s">
        <v>118</v>
      </c>
      <c r="P993" s="43"/>
      <c r="R993" s="43"/>
      <c r="T993" t="s">
        <v>118</v>
      </c>
      <c r="W993" s="43"/>
      <c r="Y993" s="43"/>
      <c r="AA993" s="43"/>
      <c r="AC993" t="s">
        <v>118</v>
      </c>
      <c r="AF993" s="43"/>
      <c r="AH993" t="s">
        <v>118</v>
      </c>
      <c r="AK993" s="43"/>
      <c r="AM993" t="s">
        <v>118</v>
      </c>
      <c r="AP993" s="43"/>
      <c r="AR993" s="43"/>
      <c r="AT993" s="43"/>
      <c r="AV993" t="s">
        <v>118</v>
      </c>
      <c r="AY993" s="43"/>
      <c r="BA993" s="43"/>
      <c r="BC993" s="43"/>
      <c r="BE993" t="s">
        <v>118</v>
      </c>
      <c r="BH993" s="43"/>
      <c r="BJ993" s="43"/>
      <c r="BL993" s="43"/>
      <c r="BP993" s="43"/>
      <c r="BR993" s="43"/>
      <c r="BT993" s="43"/>
      <c r="BV993" s="43" t="s">
        <v>122</v>
      </c>
      <c r="BW993">
        <v>1</v>
      </c>
      <c r="BX993">
        <v>1</v>
      </c>
      <c r="BY993">
        <v>56</v>
      </c>
      <c r="BZ993">
        <v>38</v>
      </c>
      <c r="CA993" s="43">
        <v>51</v>
      </c>
      <c r="CB993">
        <v>34</v>
      </c>
      <c r="CC993" s="43">
        <v>41</v>
      </c>
      <c r="CD993">
        <v>32</v>
      </c>
      <c r="CE993" s="43">
        <v>90</v>
      </c>
      <c r="CF993">
        <v>21</v>
      </c>
      <c r="CG993" s="43">
        <v>44</v>
      </c>
      <c r="CH993">
        <v>34</v>
      </c>
      <c r="CI993" s="43">
        <v>45</v>
      </c>
      <c r="CJ993">
        <v>31</v>
      </c>
      <c r="CK993" s="43">
        <v>104</v>
      </c>
      <c r="CL993">
        <v>24</v>
      </c>
      <c r="CM993" s="43">
        <v>89</v>
      </c>
      <c r="CN993">
        <v>20</v>
      </c>
      <c r="CO993" s="43">
        <v>100</v>
      </c>
      <c r="CP993">
        <v>27</v>
      </c>
      <c r="CQ993" s="43">
        <v>100</v>
      </c>
      <c r="CR993">
        <v>24</v>
      </c>
      <c r="CS993" s="43">
        <v>82</v>
      </c>
      <c r="CT993">
        <v>22</v>
      </c>
      <c r="CU993" s="43">
        <v>82</v>
      </c>
      <c r="CV993">
        <v>24</v>
      </c>
      <c r="CW993" s="43">
        <v>84</v>
      </c>
      <c r="CX993">
        <v>23</v>
      </c>
      <c r="CY993" s="43">
        <v>84</v>
      </c>
      <c r="CZ993">
        <v>31</v>
      </c>
      <c r="DA993" s="43">
        <v>86</v>
      </c>
      <c r="DB993">
        <v>20</v>
      </c>
      <c r="DC993" s="43">
        <v>96</v>
      </c>
      <c r="DD993">
        <v>23</v>
      </c>
      <c r="DE993" s="43">
        <v>100</v>
      </c>
      <c r="DF993">
        <v>17</v>
      </c>
      <c r="DG993" s="43">
        <v>105</v>
      </c>
      <c r="DH993">
        <v>22</v>
      </c>
      <c r="DI993" s="43">
        <v>113</v>
      </c>
      <c r="DJ993">
        <v>22</v>
      </c>
      <c r="DK993" s="43">
        <v>83</v>
      </c>
      <c r="DL993">
        <v>13</v>
      </c>
    </row>
    <row r="994" spans="1:116" x14ac:dyDescent="0.25">
      <c r="A994" t="s">
        <v>2982</v>
      </c>
      <c r="B994" t="s">
        <v>2980</v>
      </c>
      <c r="C994" s="43" t="s">
        <v>2980</v>
      </c>
      <c r="D994" s="1" t="s">
        <v>2983</v>
      </c>
      <c r="E994" s="43" t="s">
        <v>1721</v>
      </c>
      <c r="F994" t="s">
        <v>121</v>
      </c>
      <c r="G994">
        <v>4</v>
      </c>
      <c r="H994">
        <v>1</v>
      </c>
      <c r="I994" s="43">
        <v>102</v>
      </c>
      <c r="J994">
        <v>51</v>
      </c>
      <c r="K994" s="43">
        <v>101</v>
      </c>
      <c r="L994">
        <v>74</v>
      </c>
      <c r="M994" t="s">
        <v>118</v>
      </c>
      <c r="P994" s="43"/>
      <c r="R994" s="43"/>
      <c r="T994" t="s">
        <v>118</v>
      </c>
      <c r="W994" s="43"/>
      <c r="Y994" s="43"/>
      <c r="AA994" s="43"/>
      <c r="AC994" t="s">
        <v>118</v>
      </c>
      <c r="AF994" s="43"/>
      <c r="AH994" t="s">
        <v>118</v>
      </c>
      <c r="AK994" s="43"/>
      <c r="AM994" t="s">
        <v>118</v>
      </c>
      <c r="AP994" s="43"/>
      <c r="AR994" s="43"/>
      <c r="AT994" s="43"/>
      <c r="AV994" t="s">
        <v>118</v>
      </c>
      <c r="AY994" s="43"/>
      <c r="BA994" s="43"/>
      <c r="BC994" s="43"/>
      <c r="BE994" t="s">
        <v>118</v>
      </c>
      <c r="BH994" s="43"/>
      <c r="BJ994" s="43"/>
      <c r="BL994" s="43"/>
      <c r="BP994" s="43"/>
      <c r="BR994" s="43"/>
      <c r="BT994" s="43"/>
      <c r="BV994" s="43" t="s">
        <v>122</v>
      </c>
      <c r="BY994">
        <v>63</v>
      </c>
      <c r="BZ994">
        <v>83</v>
      </c>
      <c r="CA994" s="43">
        <v>59</v>
      </c>
      <c r="CB994">
        <v>73</v>
      </c>
      <c r="CC994" s="43">
        <v>51</v>
      </c>
      <c r="CD994">
        <v>66</v>
      </c>
      <c r="CE994" s="43">
        <v>90</v>
      </c>
      <c r="CF994">
        <v>40</v>
      </c>
      <c r="CG994" s="43">
        <v>54</v>
      </c>
      <c r="CH994">
        <v>71</v>
      </c>
      <c r="CI994" s="43">
        <v>52</v>
      </c>
      <c r="CJ994">
        <v>63</v>
      </c>
      <c r="CK994" s="43">
        <v>98</v>
      </c>
      <c r="CL994">
        <v>46</v>
      </c>
      <c r="CM994" s="43">
        <v>96</v>
      </c>
      <c r="CN994">
        <v>38</v>
      </c>
      <c r="CO994" s="43">
        <v>105</v>
      </c>
      <c r="CP994">
        <v>54</v>
      </c>
      <c r="CQ994" s="43">
        <v>102</v>
      </c>
      <c r="CR994">
        <v>46</v>
      </c>
      <c r="CS994" s="43">
        <v>87</v>
      </c>
      <c r="CT994">
        <v>43</v>
      </c>
      <c r="CU994" s="43">
        <v>85</v>
      </c>
      <c r="CV994">
        <v>48</v>
      </c>
      <c r="CW994" s="43">
        <v>84</v>
      </c>
      <c r="CX994">
        <v>45</v>
      </c>
      <c r="CY994" s="43">
        <v>82</v>
      </c>
      <c r="CZ994">
        <v>62</v>
      </c>
      <c r="DA994" s="43">
        <v>90</v>
      </c>
      <c r="DB994">
        <v>38</v>
      </c>
      <c r="DC994" s="43">
        <v>99</v>
      </c>
      <c r="DD994">
        <v>44</v>
      </c>
      <c r="DE994" s="43">
        <v>96</v>
      </c>
      <c r="DF994">
        <v>32</v>
      </c>
      <c r="DG994" s="43">
        <v>98</v>
      </c>
      <c r="DH994">
        <v>42</v>
      </c>
      <c r="DI994" s="43">
        <v>110</v>
      </c>
      <c r="DJ994">
        <v>42</v>
      </c>
      <c r="DK994" s="43">
        <v>86</v>
      </c>
      <c r="DL994">
        <v>24</v>
      </c>
    </row>
    <row r="995" spans="1:116" x14ac:dyDescent="0.25">
      <c r="A995" t="s">
        <v>2984</v>
      </c>
      <c r="B995" t="s">
        <v>2985</v>
      </c>
      <c r="C995" s="43" t="s">
        <v>2985</v>
      </c>
      <c r="D995" s="1" t="s">
        <v>2986</v>
      </c>
      <c r="E995" s="43" t="s">
        <v>1721</v>
      </c>
      <c r="F995" t="s">
        <v>121</v>
      </c>
      <c r="G995">
        <v>3</v>
      </c>
      <c r="H995">
        <v>1</v>
      </c>
      <c r="I995" s="43">
        <v>103</v>
      </c>
      <c r="J995">
        <v>50</v>
      </c>
      <c r="K995" s="43">
        <v>98</v>
      </c>
      <c r="L995">
        <v>75</v>
      </c>
      <c r="M995" t="s">
        <v>118</v>
      </c>
      <c r="P995" s="43"/>
      <c r="R995" s="43"/>
      <c r="T995" t="s">
        <v>118</v>
      </c>
      <c r="W995" s="43"/>
      <c r="Y995" s="43"/>
      <c r="AA995" s="43"/>
      <c r="AC995" t="s">
        <v>118</v>
      </c>
      <c r="AF995" s="43"/>
      <c r="AH995" t="s">
        <v>118</v>
      </c>
      <c r="AK995" s="43"/>
      <c r="AM995" t="s">
        <v>118</v>
      </c>
      <c r="AP995" s="43"/>
      <c r="AR995" s="43"/>
      <c r="AT995" s="43"/>
      <c r="AV995" t="s">
        <v>118</v>
      </c>
      <c r="AY995" s="43"/>
      <c r="BA995" s="43"/>
      <c r="BC995" s="43"/>
      <c r="BE995" t="s">
        <v>118</v>
      </c>
      <c r="BH995" s="43"/>
      <c r="BJ995" s="43"/>
      <c r="BL995" s="43"/>
      <c r="BP995" s="43"/>
      <c r="BR995" s="43"/>
      <c r="BT995" s="43"/>
      <c r="BV995" s="43" t="s">
        <v>118</v>
      </c>
      <c r="CA995" s="43"/>
      <c r="CC995" s="43"/>
      <c r="CE995" s="43"/>
      <c r="CG995" s="43"/>
      <c r="CI995" s="43"/>
      <c r="CK995" s="43"/>
      <c r="CM995" s="43"/>
      <c r="CO995" s="43"/>
      <c r="CQ995" s="43"/>
      <c r="CS995" s="43"/>
      <c r="CU995" s="43"/>
      <c r="CW995" s="43"/>
      <c r="CY995" s="43"/>
      <c r="DA995" s="43"/>
      <c r="DC995" s="43"/>
      <c r="DE995" s="43"/>
      <c r="DG995" s="43"/>
      <c r="DI995" s="43"/>
      <c r="DK995" s="43"/>
    </row>
    <row r="996" spans="1:116" x14ac:dyDescent="0.25">
      <c r="A996" t="s">
        <v>2987</v>
      </c>
      <c r="B996" t="s">
        <v>2988</v>
      </c>
      <c r="C996" s="43" t="s">
        <v>2989</v>
      </c>
      <c r="D996" s="1" t="s">
        <v>2990</v>
      </c>
      <c r="E996" s="43" t="s">
        <v>1721</v>
      </c>
      <c r="F996" t="s">
        <v>121</v>
      </c>
      <c r="G996">
        <v>9</v>
      </c>
      <c r="H996">
        <v>1</v>
      </c>
      <c r="I996" s="43">
        <v>103</v>
      </c>
      <c r="J996">
        <v>44</v>
      </c>
      <c r="K996" s="43">
        <v>106</v>
      </c>
      <c r="L996">
        <v>54</v>
      </c>
      <c r="M996" t="s">
        <v>118</v>
      </c>
      <c r="P996" s="43"/>
      <c r="R996" s="43"/>
      <c r="T996" t="s">
        <v>118</v>
      </c>
      <c r="W996" s="43"/>
      <c r="Y996" s="43"/>
      <c r="AA996" s="43"/>
      <c r="AC996" t="s">
        <v>118</v>
      </c>
      <c r="AF996" s="43"/>
      <c r="AH996" t="s">
        <v>118</v>
      </c>
      <c r="AK996" s="43"/>
      <c r="AM996" t="s">
        <v>118</v>
      </c>
      <c r="AP996" s="43"/>
      <c r="AR996" s="43"/>
      <c r="AT996" s="43"/>
      <c r="AV996" t="s">
        <v>118</v>
      </c>
      <c r="AY996" s="43"/>
      <c r="BA996" s="43"/>
      <c r="BC996" s="43"/>
      <c r="BE996" t="s">
        <v>122</v>
      </c>
      <c r="BH996" s="43">
        <v>91</v>
      </c>
      <c r="BI996">
        <v>9</v>
      </c>
      <c r="BJ996" s="43">
        <v>86</v>
      </c>
      <c r="BK996">
        <v>32</v>
      </c>
      <c r="BL996" s="43">
        <v>91</v>
      </c>
      <c r="BM996">
        <v>26</v>
      </c>
      <c r="BP996" s="43"/>
      <c r="BR996" s="43"/>
      <c r="BT996" s="43"/>
      <c r="BV996" s="43" t="s">
        <v>122</v>
      </c>
      <c r="BY996">
        <v>64</v>
      </c>
      <c r="BZ996">
        <v>82</v>
      </c>
      <c r="CA996" s="43">
        <v>62</v>
      </c>
      <c r="CB996">
        <v>72</v>
      </c>
      <c r="CC996" s="43">
        <v>54</v>
      </c>
      <c r="CD996">
        <v>65</v>
      </c>
      <c r="CE996" s="43">
        <v>90</v>
      </c>
      <c r="CF996">
        <v>39</v>
      </c>
      <c r="CG996" s="43">
        <v>52</v>
      </c>
      <c r="CH996">
        <v>70</v>
      </c>
      <c r="CI996" s="43">
        <v>53</v>
      </c>
      <c r="CJ996">
        <v>62</v>
      </c>
      <c r="CK996" s="43">
        <v>107</v>
      </c>
      <c r="CL996">
        <v>44</v>
      </c>
      <c r="CM996" s="43">
        <v>84</v>
      </c>
      <c r="CN996">
        <v>37</v>
      </c>
      <c r="CO996" s="43">
        <v>121</v>
      </c>
      <c r="CP996">
        <v>53</v>
      </c>
      <c r="CQ996" s="43">
        <v>115</v>
      </c>
      <c r="CR996">
        <v>45</v>
      </c>
      <c r="CS996" s="43">
        <v>86</v>
      </c>
      <c r="CT996">
        <v>41</v>
      </c>
      <c r="CU996" s="43">
        <v>85</v>
      </c>
      <c r="CV996">
        <v>46</v>
      </c>
      <c r="CW996" s="43">
        <v>86</v>
      </c>
      <c r="CX996">
        <v>44</v>
      </c>
      <c r="CY996" s="43">
        <v>81</v>
      </c>
      <c r="CZ996">
        <v>61</v>
      </c>
      <c r="DA996" s="43">
        <v>87</v>
      </c>
      <c r="DB996">
        <v>37</v>
      </c>
      <c r="DC996" s="43">
        <v>90</v>
      </c>
      <c r="DD996">
        <v>43</v>
      </c>
      <c r="DE996" s="43">
        <v>97</v>
      </c>
      <c r="DF996">
        <v>31</v>
      </c>
      <c r="DG996" s="43">
        <v>109</v>
      </c>
      <c r="DH996">
        <v>41</v>
      </c>
      <c r="DI996" s="43">
        <v>124</v>
      </c>
      <c r="DJ996">
        <v>41</v>
      </c>
      <c r="DK996" s="43">
        <v>75</v>
      </c>
      <c r="DL996">
        <v>23</v>
      </c>
    </row>
    <row r="997" spans="1:116" x14ac:dyDescent="0.25">
      <c r="A997" t="s">
        <v>2994</v>
      </c>
      <c r="B997" t="s">
        <v>2995</v>
      </c>
      <c r="C997" s="43" t="s">
        <v>2995</v>
      </c>
      <c r="D997" s="1" t="s">
        <v>2996</v>
      </c>
      <c r="E997" s="43" t="s">
        <v>1721</v>
      </c>
      <c r="F997" t="s">
        <v>121</v>
      </c>
      <c r="G997">
        <v>12</v>
      </c>
      <c r="H997">
        <v>1</v>
      </c>
      <c r="I997" s="43">
        <v>103</v>
      </c>
      <c r="J997">
        <v>61</v>
      </c>
      <c r="K997" s="43">
        <v>102</v>
      </c>
      <c r="L997">
        <v>82</v>
      </c>
      <c r="M997" t="s">
        <v>118</v>
      </c>
      <c r="P997" s="43"/>
      <c r="R997" s="43"/>
      <c r="T997" t="s">
        <v>118</v>
      </c>
      <c r="W997" s="43"/>
      <c r="Y997" s="43"/>
      <c r="AA997" s="43"/>
      <c r="AC997" t="s">
        <v>118</v>
      </c>
      <c r="AF997" s="43"/>
      <c r="AH997" t="s">
        <v>118</v>
      </c>
      <c r="AK997" s="43"/>
      <c r="AM997" t="s">
        <v>122</v>
      </c>
      <c r="AN997">
        <v>1</v>
      </c>
      <c r="AO997">
        <v>1</v>
      </c>
      <c r="AP997" s="43">
        <v>95</v>
      </c>
      <c r="AQ997">
        <v>15</v>
      </c>
      <c r="AR997" s="43">
        <v>91</v>
      </c>
      <c r="AS997">
        <v>25</v>
      </c>
      <c r="AT997" s="43">
        <v>105</v>
      </c>
      <c r="AU997">
        <v>17</v>
      </c>
      <c r="AV997" t="s">
        <v>122</v>
      </c>
      <c r="AY997" s="43">
        <v>99</v>
      </c>
      <c r="AZ997">
        <v>4</v>
      </c>
      <c r="BA997" s="43">
        <v>92</v>
      </c>
      <c r="BB997">
        <v>6</v>
      </c>
      <c r="BC997" s="43">
        <v>95</v>
      </c>
      <c r="BD997">
        <v>6</v>
      </c>
      <c r="BE997" t="s">
        <v>122</v>
      </c>
      <c r="BH997" s="43">
        <v>91</v>
      </c>
      <c r="BI997">
        <v>8</v>
      </c>
      <c r="BJ997" s="43">
        <v>86</v>
      </c>
      <c r="BK997">
        <v>27</v>
      </c>
      <c r="BL997" s="43">
        <v>93</v>
      </c>
      <c r="BM997">
        <v>23</v>
      </c>
      <c r="BP997" s="43"/>
      <c r="BR997" s="43"/>
      <c r="BT997" s="43"/>
      <c r="BV997" s="43" t="s">
        <v>122</v>
      </c>
      <c r="BY997">
        <v>58</v>
      </c>
      <c r="BZ997">
        <v>83</v>
      </c>
      <c r="CA997" s="43">
        <v>60</v>
      </c>
      <c r="CB997">
        <v>74</v>
      </c>
      <c r="CC997" s="43">
        <v>55</v>
      </c>
      <c r="CD997">
        <v>67</v>
      </c>
      <c r="CE997" s="43">
        <v>92</v>
      </c>
      <c r="CF997">
        <v>42</v>
      </c>
      <c r="CG997" s="43">
        <v>63</v>
      </c>
      <c r="CH997">
        <v>72</v>
      </c>
      <c r="CI997" s="43">
        <v>59</v>
      </c>
      <c r="CJ997">
        <v>64</v>
      </c>
      <c r="CK997" s="43">
        <v>105</v>
      </c>
      <c r="CL997">
        <v>47</v>
      </c>
      <c r="CM997" s="43">
        <v>107</v>
      </c>
      <c r="CN997">
        <v>40</v>
      </c>
      <c r="CO997" s="43">
        <v>80</v>
      </c>
      <c r="CP997">
        <v>55</v>
      </c>
      <c r="CQ997" s="43">
        <v>77</v>
      </c>
      <c r="CR997">
        <v>47</v>
      </c>
      <c r="CS997" s="43">
        <v>92</v>
      </c>
      <c r="CT997">
        <v>45</v>
      </c>
      <c r="CU997" s="43">
        <v>88</v>
      </c>
      <c r="CV997">
        <v>49</v>
      </c>
      <c r="CW997" s="43">
        <v>88</v>
      </c>
      <c r="CX997">
        <v>47</v>
      </c>
      <c r="CY997" s="43">
        <v>85</v>
      </c>
      <c r="CZ997">
        <v>63</v>
      </c>
      <c r="DA997" s="43">
        <v>87</v>
      </c>
      <c r="DB997">
        <v>40</v>
      </c>
      <c r="DC997" s="43">
        <v>99</v>
      </c>
      <c r="DD997">
        <v>45</v>
      </c>
      <c r="DE997" s="43">
        <v>107</v>
      </c>
      <c r="DF997">
        <v>34</v>
      </c>
      <c r="DG997" s="43">
        <v>104</v>
      </c>
      <c r="DH997">
        <v>43</v>
      </c>
      <c r="DI997" s="43">
        <v>126</v>
      </c>
      <c r="DJ997">
        <v>44</v>
      </c>
      <c r="DK997" s="43">
        <v>81</v>
      </c>
      <c r="DL997">
        <v>25</v>
      </c>
    </row>
    <row r="998" spans="1:116" x14ac:dyDescent="0.25">
      <c r="A998" t="s">
        <v>3001</v>
      </c>
      <c r="B998" t="s">
        <v>2999</v>
      </c>
      <c r="C998" s="43" t="s">
        <v>2999</v>
      </c>
      <c r="D998" s="1" t="s">
        <v>3002</v>
      </c>
      <c r="E998" s="43" t="s">
        <v>1721</v>
      </c>
      <c r="F998" t="s">
        <v>122</v>
      </c>
      <c r="G998">
        <v>2</v>
      </c>
      <c r="H998">
        <v>1</v>
      </c>
      <c r="I998" s="43">
        <v>104</v>
      </c>
      <c r="J998">
        <v>51</v>
      </c>
      <c r="K998" s="43">
        <v>101</v>
      </c>
      <c r="L998">
        <v>73</v>
      </c>
      <c r="M998" t="s">
        <v>118</v>
      </c>
      <c r="P998" s="43"/>
      <c r="R998" s="43"/>
      <c r="T998" t="s">
        <v>118</v>
      </c>
      <c r="W998" s="43"/>
      <c r="Y998" s="43"/>
      <c r="AA998" s="43"/>
      <c r="AC998" t="s">
        <v>118</v>
      </c>
      <c r="AF998" s="43"/>
      <c r="AH998" t="s">
        <v>118</v>
      </c>
      <c r="AK998" s="43"/>
      <c r="AM998" t="s">
        <v>118</v>
      </c>
      <c r="AP998" s="43"/>
      <c r="AR998" s="43"/>
      <c r="AT998" s="43"/>
      <c r="AV998" t="s">
        <v>118</v>
      </c>
      <c r="AY998" s="43"/>
      <c r="BA998" s="43"/>
      <c r="BC998" s="43"/>
      <c r="BE998" t="s">
        <v>118</v>
      </c>
      <c r="BH998" s="43"/>
      <c r="BJ998" s="43"/>
      <c r="BL998" s="43"/>
      <c r="BP998" s="43"/>
      <c r="BR998" s="43"/>
      <c r="BT998" s="43"/>
      <c r="BV998" s="43" t="s">
        <v>118</v>
      </c>
      <c r="CA998" s="43"/>
      <c r="CC998" s="43"/>
      <c r="CE998" s="43"/>
      <c r="CG998" s="43"/>
      <c r="CI998" s="43"/>
      <c r="CK998" s="43"/>
      <c r="CM998" s="43"/>
      <c r="CO998" s="43"/>
      <c r="CQ998" s="43"/>
      <c r="CS998" s="43"/>
      <c r="CU998" s="43"/>
      <c r="CW998" s="43"/>
      <c r="CY998" s="43"/>
      <c r="DA998" s="43"/>
      <c r="DC998" s="43"/>
      <c r="DE998" s="43"/>
      <c r="DG998" s="43"/>
      <c r="DI998" s="43"/>
      <c r="DK998" s="43"/>
    </row>
    <row r="999" spans="1:116" x14ac:dyDescent="0.25">
      <c r="A999" t="s">
        <v>2997</v>
      </c>
      <c r="B999" t="s">
        <v>2998</v>
      </c>
      <c r="C999" s="43" t="s">
        <v>2999</v>
      </c>
      <c r="D999" s="1" t="s">
        <v>3000</v>
      </c>
      <c r="E999" s="43" t="s">
        <v>1721</v>
      </c>
      <c r="F999" t="s">
        <v>121</v>
      </c>
      <c r="G999">
        <v>4</v>
      </c>
      <c r="H999">
        <v>1</v>
      </c>
      <c r="I999" s="43">
        <v>101</v>
      </c>
      <c r="J999">
        <v>53</v>
      </c>
      <c r="K999" s="43">
        <v>104</v>
      </c>
      <c r="L999">
        <v>75</v>
      </c>
      <c r="M999" t="s">
        <v>118</v>
      </c>
      <c r="P999" s="43"/>
      <c r="R999" s="43"/>
      <c r="T999" t="s">
        <v>118</v>
      </c>
      <c r="W999" s="43"/>
      <c r="Y999" s="43"/>
      <c r="AA999" s="43"/>
      <c r="AC999" t="s">
        <v>118</v>
      </c>
      <c r="AF999" s="43"/>
      <c r="AH999" t="s">
        <v>118</v>
      </c>
      <c r="AK999" s="43"/>
      <c r="AM999" t="s">
        <v>118</v>
      </c>
      <c r="AP999" s="43"/>
      <c r="AR999" s="43"/>
      <c r="AT999" s="43"/>
      <c r="AV999" t="s">
        <v>118</v>
      </c>
      <c r="AY999" s="43"/>
      <c r="BA999" s="43"/>
      <c r="BC999" s="43"/>
      <c r="BE999" t="s">
        <v>118</v>
      </c>
      <c r="BH999" s="43"/>
      <c r="BJ999" s="43"/>
      <c r="BL999" s="43"/>
      <c r="BP999" s="43"/>
      <c r="BR999" s="43"/>
      <c r="BT999" s="43"/>
      <c r="BV999" s="43" t="s">
        <v>122</v>
      </c>
      <c r="BY999">
        <v>65</v>
      </c>
      <c r="BZ999">
        <v>81</v>
      </c>
      <c r="CA999" s="43">
        <v>62</v>
      </c>
      <c r="CB999">
        <v>71</v>
      </c>
      <c r="CC999" s="43">
        <v>55</v>
      </c>
      <c r="CD999">
        <v>63</v>
      </c>
      <c r="CE999" s="43">
        <v>100</v>
      </c>
      <c r="CF999">
        <v>38</v>
      </c>
      <c r="CG999" s="43">
        <v>59</v>
      </c>
      <c r="CH999">
        <v>68</v>
      </c>
      <c r="CI999" s="43">
        <v>54</v>
      </c>
      <c r="CJ999">
        <v>60</v>
      </c>
      <c r="CK999" s="43">
        <v>103</v>
      </c>
      <c r="CL999">
        <v>43</v>
      </c>
      <c r="CM999" s="43">
        <v>97</v>
      </c>
      <c r="CN999">
        <v>35</v>
      </c>
      <c r="CO999" s="43">
        <v>93</v>
      </c>
      <c r="CP999">
        <v>52</v>
      </c>
      <c r="CQ999" s="43">
        <v>88</v>
      </c>
      <c r="CR999">
        <v>44</v>
      </c>
      <c r="CS999" s="43">
        <v>86</v>
      </c>
      <c r="CT999">
        <v>39</v>
      </c>
      <c r="CU999" s="43">
        <v>89</v>
      </c>
      <c r="CV999">
        <v>44</v>
      </c>
      <c r="CW999" s="43">
        <v>90</v>
      </c>
      <c r="CX999">
        <v>41</v>
      </c>
      <c r="CY999" s="43">
        <v>91</v>
      </c>
      <c r="CZ999">
        <v>60</v>
      </c>
      <c r="DA999" s="43">
        <v>88</v>
      </c>
      <c r="DB999">
        <v>35</v>
      </c>
      <c r="DC999" s="43">
        <v>97</v>
      </c>
      <c r="DD999">
        <v>41</v>
      </c>
      <c r="DE999" s="43">
        <v>101</v>
      </c>
      <c r="DF999">
        <v>30</v>
      </c>
      <c r="DG999" s="43">
        <v>105</v>
      </c>
      <c r="DH999">
        <v>39</v>
      </c>
      <c r="DI999" s="43">
        <v>114</v>
      </c>
      <c r="DJ999">
        <v>40</v>
      </c>
      <c r="DK999" s="43">
        <v>87</v>
      </c>
      <c r="DL999">
        <v>22</v>
      </c>
    </row>
    <row r="1000" spans="1:116" x14ac:dyDescent="0.25">
      <c r="A1000" t="s">
        <v>3005</v>
      </c>
      <c r="B1000" t="s">
        <v>3006</v>
      </c>
      <c r="C1000" s="43" t="s">
        <v>3007</v>
      </c>
      <c r="D1000" s="1" t="s">
        <v>3008</v>
      </c>
      <c r="E1000" s="43" t="s">
        <v>1721</v>
      </c>
      <c r="F1000" t="s">
        <v>121</v>
      </c>
      <c r="G1000">
        <v>12</v>
      </c>
      <c r="H1000">
        <v>1</v>
      </c>
      <c r="I1000" s="43">
        <v>98</v>
      </c>
      <c r="J1000">
        <v>63</v>
      </c>
      <c r="K1000" s="43">
        <v>97</v>
      </c>
      <c r="L1000">
        <v>83</v>
      </c>
      <c r="M1000" t="s">
        <v>118</v>
      </c>
      <c r="P1000" s="43"/>
      <c r="R1000" s="43"/>
      <c r="T1000" t="s">
        <v>118</v>
      </c>
      <c r="W1000" s="43"/>
      <c r="Y1000" s="43"/>
      <c r="AA1000" s="43"/>
      <c r="AC1000" t="s">
        <v>118</v>
      </c>
      <c r="AF1000" s="43"/>
      <c r="AH1000" t="s">
        <v>118</v>
      </c>
      <c r="AK1000" s="43"/>
      <c r="AM1000" t="s">
        <v>118</v>
      </c>
      <c r="AP1000" s="43"/>
      <c r="AR1000" s="43"/>
      <c r="AT1000" s="43"/>
      <c r="AV1000" t="s">
        <v>118</v>
      </c>
      <c r="AY1000" s="43"/>
      <c r="BA1000" s="43"/>
      <c r="BC1000" s="43"/>
      <c r="BE1000" t="s">
        <v>122</v>
      </c>
      <c r="BH1000" s="43">
        <v>96</v>
      </c>
      <c r="BI1000">
        <v>8</v>
      </c>
      <c r="BJ1000" s="43">
        <v>88</v>
      </c>
      <c r="BK1000">
        <v>27</v>
      </c>
      <c r="BL1000" s="43">
        <v>101</v>
      </c>
      <c r="BM1000">
        <v>23</v>
      </c>
      <c r="BP1000" s="43"/>
      <c r="BR1000" s="43"/>
      <c r="BT1000" s="43"/>
      <c r="BV1000" s="43" t="s">
        <v>118</v>
      </c>
      <c r="CA1000" s="43"/>
      <c r="CC1000" s="43"/>
      <c r="CE1000" s="43"/>
      <c r="CG1000" s="43"/>
      <c r="CI1000" s="43"/>
      <c r="CK1000" s="43"/>
      <c r="CM1000" s="43"/>
      <c r="CO1000" s="43"/>
      <c r="CQ1000" s="43"/>
      <c r="CS1000" s="43"/>
      <c r="CU1000" s="43"/>
      <c r="CW1000" s="43"/>
      <c r="CY1000" s="43"/>
      <c r="DA1000" s="43"/>
      <c r="DC1000" s="43"/>
      <c r="DE1000" s="43"/>
      <c r="DG1000" s="43"/>
      <c r="DI1000" s="43"/>
      <c r="DK1000" s="43"/>
    </row>
    <row r="1001" spans="1:116" x14ac:dyDescent="0.25">
      <c r="A1001" t="s">
        <v>3016</v>
      </c>
      <c r="B1001" t="s">
        <v>3017</v>
      </c>
      <c r="C1001" s="43" t="s">
        <v>3018</v>
      </c>
      <c r="D1001" s="1" t="s">
        <v>3019</v>
      </c>
      <c r="E1001" s="43" t="s">
        <v>1721</v>
      </c>
      <c r="F1001" t="s">
        <v>121</v>
      </c>
      <c r="G1001">
        <v>3</v>
      </c>
      <c r="H1001">
        <v>1</v>
      </c>
      <c r="I1001" s="43">
        <v>99</v>
      </c>
      <c r="J1001">
        <v>40</v>
      </c>
      <c r="K1001" s="43">
        <v>99</v>
      </c>
      <c r="L1001">
        <v>53</v>
      </c>
      <c r="M1001" t="s">
        <v>118</v>
      </c>
      <c r="P1001" s="43"/>
      <c r="R1001" s="43"/>
      <c r="T1001" t="s">
        <v>118</v>
      </c>
      <c r="W1001" s="43"/>
      <c r="Y1001" s="43"/>
      <c r="AA1001" s="43"/>
      <c r="AC1001" t="s">
        <v>118</v>
      </c>
      <c r="AF1001" s="43"/>
      <c r="AH1001" t="s">
        <v>118</v>
      </c>
      <c r="AK1001" s="43"/>
      <c r="AM1001" t="s">
        <v>118</v>
      </c>
      <c r="AP1001" s="43"/>
      <c r="AR1001" s="43"/>
      <c r="AT1001" s="43"/>
      <c r="AV1001" t="s">
        <v>118</v>
      </c>
      <c r="AY1001" s="43"/>
      <c r="BA1001" s="43"/>
      <c r="BC1001" s="43"/>
      <c r="BE1001" t="s">
        <v>118</v>
      </c>
      <c r="BH1001" s="43"/>
      <c r="BJ1001" s="43"/>
      <c r="BL1001" s="43"/>
      <c r="BP1001" s="43"/>
      <c r="BR1001" s="43"/>
      <c r="BT1001" s="43"/>
      <c r="BV1001" s="43" t="s">
        <v>122</v>
      </c>
      <c r="BY1001">
        <v>61</v>
      </c>
      <c r="BZ1001">
        <v>83</v>
      </c>
      <c r="CA1001" s="43">
        <v>57</v>
      </c>
      <c r="CB1001">
        <v>73</v>
      </c>
      <c r="CC1001" s="43">
        <v>47</v>
      </c>
      <c r="CD1001">
        <v>66</v>
      </c>
      <c r="CE1001" s="43">
        <v>103</v>
      </c>
      <c r="CF1001">
        <v>40</v>
      </c>
      <c r="CG1001" s="43">
        <v>51</v>
      </c>
      <c r="CH1001">
        <v>71</v>
      </c>
      <c r="CI1001" s="43">
        <v>47</v>
      </c>
      <c r="CJ1001">
        <v>63</v>
      </c>
      <c r="CK1001" s="43">
        <v>98</v>
      </c>
      <c r="CL1001">
        <v>45</v>
      </c>
      <c r="CM1001" s="43">
        <v>97</v>
      </c>
      <c r="CN1001">
        <v>37</v>
      </c>
      <c r="CO1001" s="43">
        <v>104</v>
      </c>
      <c r="CP1001">
        <v>54</v>
      </c>
      <c r="CQ1001" s="43">
        <v>103</v>
      </c>
      <c r="CR1001">
        <v>46</v>
      </c>
      <c r="CS1001" s="43">
        <v>88</v>
      </c>
      <c r="CT1001">
        <v>42</v>
      </c>
      <c r="CU1001" s="43">
        <v>86</v>
      </c>
      <c r="CV1001">
        <v>47</v>
      </c>
      <c r="CW1001" s="43">
        <v>87</v>
      </c>
      <c r="CX1001">
        <v>45</v>
      </c>
      <c r="CY1001" s="43">
        <v>83</v>
      </c>
      <c r="CZ1001">
        <v>62</v>
      </c>
      <c r="DA1001" s="43">
        <v>89</v>
      </c>
      <c r="DB1001">
        <v>38</v>
      </c>
      <c r="DC1001" s="43">
        <v>92</v>
      </c>
      <c r="DD1001">
        <v>43</v>
      </c>
      <c r="DE1001" s="43">
        <v>108</v>
      </c>
      <c r="DF1001">
        <v>31</v>
      </c>
      <c r="DG1001" s="43">
        <v>112</v>
      </c>
      <c r="DH1001">
        <v>41</v>
      </c>
      <c r="DI1001" s="43">
        <v>122</v>
      </c>
      <c r="DJ1001">
        <v>42</v>
      </c>
      <c r="DK1001" s="43">
        <v>81</v>
      </c>
      <c r="DL1001">
        <v>23</v>
      </c>
    </row>
    <row r="1002" spans="1:116" x14ac:dyDescent="0.25">
      <c r="A1002" t="s">
        <v>3020</v>
      </c>
      <c r="B1002" t="s">
        <v>3021</v>
      </c>
      <c r="C1002" s="43" t="s">
        <v>3021</v>
      </c>
      <c r="D1002" s="1" t="s">
        <v>1435</v>
      </c>
      <c r="E1002" s="43" t="s">
        <v>1721</v>
      </c>
      <c r="F1002" t="s">
        <v>121</v>
      </c>
      <c r="G1002">
        <v>5</v>
      </c>
      <c r="H1002">
        <v>1</v>
      </c>
      <c r="I1002" s="43">
        <v>98</v>
      </c>
      <c r="J1002">
        <v>54</v>
      </c>
      <c r="K1002" s="43">
        <v>100</v>
      </c>
      <c r="L1002">
        <v>71</v>
      </c>
      <c r="M1002" t="s">
        <v>118</v>
      </c>
      <c r="P1002" s="43"/>
      <c r="R1002" s="43"/>
      <c r="T1002" t="s">
        <v>118</v>
      </c>
      <c r="W1002" s="43"/>
      <c r="Y1002" s="43"/>
      <c r="AA1002" s="43"/>
      <c r="AC1002" t="s">
        <v>118</v>
      </c>
      <c r="AF1002" s="43"/>
      <c r="AH1002" t="s">
        <v>118</v>
      </c>
      <c r="AK1002" s="43"/>
      <c r="AM1002" t="s">
        <v>118</v>
      </c>
      <c r="AP1002" s="43"/>
      <c r="AR1002" s="43"/>
      <c r="AT1002" s="43"/>
      <c r="AV1002" t="s">
        <v>118</v>
      </c>
      <c r="AY1002" s="43"/>
      <c r="BA1002" s="43"/>
      <c r="BC1002" s="43"/>
      <c r="BE1002" t="s">
        <v>118</v>
      </c>
      <c r="BH1002" s="43"/>
      <c r="BJ1002" s="43"/>
      <c r="BL1002" s="43"/>
      <c r="BP1002" s="43"/>
      <c r="BR1002" s="43"/>
      <c r="BT1002" s="43"/>
      <c r="BV1002" s="43" t="s">
        <v>118</v>
      </c>
      <c r="CA1002" s="43"/>
      <c r="CC1002" s="43"/>
      <c r="CE1002" s="43"/>
      <c r="CG1002" s="43"/>
      <c r="CI1002" s="43"/>
      <c r="CK1002" s="43"/>
      <c r="CM1002" s="43"/>
      <c r="CO1002" s="43"/>
      <c r="CQ1002" s="43"/>
      <c r="CS1002" s="43"/>
      <c r="CU1002" s="43"/>
      <c r="CW1002" s="43"/>
      <c r="CY1002" s="43"/>
      <c r="DA1002" s="43"/>
      <c r="DC1002" s="43"/>
      <c r="DE1002" s="43"/>
      <c r="DG1002" s="43"/>
      <c r="DI1002" s="43"/>
      <c r="DK1002" s="43"/>
    </row>
    <row r="1003" spans="1:116" x14ac:dyDescent="0.25">
      <c r="A1003" t="s">
        <v>3022</v>
      </c>
      <c r="B1003" t="s">
        <v>3023</v>
      </c>
      <c r="C1003" s="43" t="s">
        <v>3023</v>
      </c>
      <c r="D1003" s="1" t="s">
        <v>1906</v>
      </c>
      <c r="E1003" s="43" t="s">
        <v>1721</v>
      </c>
      <c r="F1003" t="s">
        <v>121</v>
      </c>
      <c r="G1003">
        <v>4</v>
      </c>
      <c r="H1003">
        <v>1</v>
      </c>
      <c r="I1003" s="43">
        <v>101</v>
      </c>
      <c r="J1003">
        <v>53</v>
      </c>
      <c r="K1003" s="43">
        <v>101</v>
      </c>
      <c r="L1003">
        <v>76</v>
      </c>
      <c r="M1003" t="s">
        <v>118</v>
      </c>
      <c r="P1003" s="43"/>
      <c r="R1003" s="43"/>
      <c r="T1003" t="s">
        <v>118</v>
      </c>
      <c r="W1003" s="43"/>
      <c r="Y1003" s="43"/>
      <c r="AA1003" s="43"/>
      <c r="AC1003" t="s">
        <v>118</v>
      </c>
      <c r="AF1003" s="43"/>
      <c r="AH1003" t="s">
        <v>118</v>
      </c>
      <c r="AK1003" s="43"/>
      <c r="AM1003" t="s">
        <v>118</v>
      </c>
      <c r="AP1003" s="43"/>
      <c r="AR1003" s="43"/>
      <c r="AT1003" s="43"/>
      <c r="AV1003" t="s">
        <v>118</v>
      </c>
      <c r="AY1003" s="43"/>
      <c r="BA1003" s="43"/>
      <c r="BC1003" s="43"/>
      <c r="BE1003" t="s">
        <v>118</v>
      </c>
      <c r="BH1003" s="43"/>
      <c r="BJ1003" s="43"/>
      <c r="BL1003" s="43"/>
      <c r="BP1003" s="43"/>
      <c r="BR1003" s="43"/>
      <c r="BT1003" s="43"/>
      <c r="BV1003" s="43" t="s">
        <v>118</v>
      </c>
      <c r="CA1003" s="43"/>
      <c r="CC1003" s="43"/>
      <c r="CE1003" s="43"/>
      <c r="CG1003" s="43"/>
      <c r="CI1003" s="43"/>
      <c r="CK1003" s="43"/>
      <c r="CM1003" s="43"/>
      <c r="CO1003" s="43"/>
      <c r="CQ1003" s="43"/>
      <c r="CS1003" s="43"/>
      <c r="CU1003" s="43"/>
      <c r="CW1003" s="43"/>
      <c r="CY1003" s="43"/>
      <c r="DA1003" s="43"/>
      <c r="DC1003" s="43"/>
      <c r="DE1003" s="43"/>
      <c r="DG1003" s="43"/>
      <c r="DI1003" s="43"/>
      <c r="DK1003" s="43"/>
    </row>
    <row r="1004" spans="1:116" x14ac:dyDescent="0.25">
      <c r="A1004" t="s">
        <v>3024</v>
      </c>
      <c r="B1004" t="s">
        <v>3023</v>
      </c>
      <c r="C1004" s="43" t="s">
        <v>3023</v>
      </c>
      <c r="D1004" s="1" t="s">
        <v>3025</v>
      </c>
      <c r="E1004" s="43" t="s">
        <v>1721</v>
      </c>
      <c r="F1004" t="s">
        <v>121</v>
      </c>
      <c r="G1004">
        <v>8</v>
      </c>
      <c r="H1004">
        <v>1</v>
      </c>
      <c r="I1004" s="43">
        <v>97</v>
      </c>
      <c r="J1004">
        <v>58</v>
      </c>
      <c r="K1004" s="43">
        <v>103</v>
      </c>
      <c r="L1004">
        <v>80</v>
      </c>
      <c r="M1004" t="s">
        <v>118</v>
      </c>
      <c r="P1004" s="43"/>
      <c r="R1004" s="43"/>
      <c r="T1004" t="s">
        <v>118</v>
      </c>
      <c r="W1004" s="43"/>
      <c r="Y1004" s="43"/>
      <c r="AA1004" s="43"/>
      <c r="AC1004" t="s">
        <v>118</v>
      </c>
      <c r="AF1004" s="43"/>
      <c r="AH1004" t="s">
        <v>118</v>
      </c>
      <c r="AK1004" s="43"/>
      <c r="AM1004" t="s">
        <v>118</v>
      </c>
      <c r="AP1004" s="43"/>
      <c r="AR1004" s="43"/>
      <c r="AT1004" s="43"/>
      <c r="AV1004" t="s">
        <v>118</v>
      </c>
      <c r="AY1004" s="43"/>
      <c r="BA1004" s="43"/>
      <c r="BC1004" s="43"/>
      <c r="BE1004" t="s">
        <v>118</v>
      </c>
      <c r="BH1004" s="43"/>
      <c r="BJ1004" s="43"/>
      <c r="BL1004" s="43"/>
      <c r="BP1004" s="43"/>
      <c r="BR1004" s="43"/>
      <c r="BT1004" s="43"/>
      <c r="BV1004" s="43" t="s">
        <v>118</v>
      </c>
      <c r="CA1004" s="43"/>
      <c r="CC1004" s="43"/>
      <c r="CE1004" s="43"/>
      <c r="CG1004" s="43"/>
      <c r="CI1004" s="43"/>
      <c r="CK1004" s="43"/>
      <c r="CM1004" s="43"/>
      <c r="CO1004" s="43"/>
      <c r="CQ1004" s="43"/>
      <c r="CS1004" s="43"/>
      <c r="CU1004" s="43"/>
      <c r="CW1004" s="43"/>
      <c r="CY1004" s="43"/>
      <c r="DA1004" s="43"/>
      <c r="DC1004" s="43"/>
      <c r="DE1004" s="43"/>
      <c r="DG1004" s="43"/>
      <c r="DI1004" s="43"/>
      <c r="DK1004" s="43"/>
    </row>
    <row r="1005" spans="1:116" x14ac:dyDescent="0.25">
      <c r="A1005" t="s">
        <v>3026</v>
      </c>
      <c r="B1005" t="s">
        <v>3027</v>
      </c>
      <c r="C1005" s="43" t="s">
        <v>3027</v>
      </c>
      <c r="D1005" s="1" t="s">
        <v>3028</v>
      </c>
      <c r="E1005" s="43" t="s">
        <v>1721</v>
      </c>
      <c r="F1005" t="s">
        <v>121</v>
      </c>
      <c r="G1005">
        <v>9</v>
      </c>
      <c r="H1005">
        <v>1</v>
      </c>
      <c r="I1005" s="43">
        <v>100</v>
      </c>
      <c r="J1005">
        <v>59</v>
      </c>
      <c r="K1005" s="43">
        <v>102</v>
      </c>
      <c r="L1005">
        <v>80</v>
      </c>
      <c r="M1005" t="s">
        <v>118</v>
      </c>
      <c r="P1005" s="43"/>
      <c r="R1005" s="43"/>
      <c r="T1005" t="s">
        <v>118</v>
      </c>
      <c r="W1005" s="43"/>
      <c r="Y1005" s="43"/>
      <c r="AA1005" s="43"/>
      <c r="AC1005" t="s">
        <v>118</v>
      </c>
      <c r="AF1005" s="43"/>
      <c r="AH1005" t="s">
        <v>118</v>
      </c>
      <c r="AK1005" s="43"/>
      <c r="AM1005" t="s">
        <v>118</v>
      </c>
      <c r="AP1005" s="43"/>
      <c r="AR1005" s="43"/>
      <c r="AT1005" s="43"/>
      <c r="AV1005" t="s">
        <v>118</v>
      </c>
      <c r="AY1005" s="43"/>
      <c r="BA1005" s="43"/>
      <c r="BC1005" s="43"/>
      <c r="BE1005" t="s">
        <v>122</v>
      </c>
      <c r="BH1005" s="43">
        <v>89</v>
      </c>
      <c r="BI1005">
        <v>7</v>
      </c>
      <c r="BJ1005" s="43">
        <v>85</v>
      </c>
      <c r="BK1005">
        <v>27</v>
      </c>
      <c r="BL1005" s="43">
        <v>92</v>
      </c>
      <c r="BM1005">
        <v>23</v>
      </c>
      <c r="BP1005" s="43"/>
      <c r="BR1005" s="43"/>
      <c r="BT1005" s="43"/>
      <c r="BV1005" s="43" t="s">
        <v>122</v>
      </c>
      <c r="BW1005">
        <v>1</v>
      </c>
      <c r="BX1005">
        <v>1</v>
      </c>
      <c r="BY1005">
        <v>61</v>
      </c>
      <c r="BZ1005">
        <v>84</v>
      </c>
      <c r="CA1005" s="43">
        <v>59</v>
      </c>
      <c r="CB1005">
        <v>75</v>
      </c>
      <c r="CC1005" s="43">
        <v>53</v>
      </c>
      <c r="CD1005">
        <v>68</v>
      </c>
      <c r="CE1005" s="43">
        <v>90</v>
      </c>
      <c r="CF1005">
        <v>45</v>
      </c>
      <c r="CG1005" s="43">
        <v>52</v>
      </c>
      <c r="CH1005">
        <v>73</v>
      </c>
      <c r="CI1005" s="43">
        <v>52</v>
      </c>
      <c r="CJ1005">
        <v>66</v>
      </c>
      <c r="CK1005" s="43">
        <v>105</v>
      </c>
      <c r="CL1005">
        <v>50</v>
      </c>
      <c r="CM1005" s="43">
        <v>95</v>
      </c>
      <c r="CN1005">
        <v>42</v>
      </c>
      <c r="CO1005" s="43">
        <v>97</v>
      </c>
      <c r="CP1005">
        <v>58</v>
      </c>
      <c r="CQ1005" s="43">
        <v>90</v>
      </c>
      <c r="CR1005">
        <v>50</v>
      </c>
      <c r="CS1005" s="43">
        <v>91</v>
      </c>
      <c r="CT1005">
        <v>47</v>
      </c>
      <c r="CU1005" s="43">
        <v>85</v>
      </c>
      <c r="CV1005">
        <v>52</v>
      </c>
      <c r="CW1005" s="43">
        <v>88</v>
      </c>
      <c r="CX1005">
        <v>49</v>
      </c>
      <c r="CY1005" s="43">
        <v>83</v>
      </c>
      <c r="CZ1005">
        <v>65</v>
      </c>
      <c r="DA1005" s="43">
        <v>82</v>
      </c>
      <c r="DB1005">
        <v>42</v>
      </c>
      <c r="DC1005" s="43">
        <v>103</v>
      </c>
      <c r="DD1005">
        <v>48</v>
      </c>
      <c r="DE1005" s="43">
        <v>98</v>
      </c>
      <c r="DF1005">
        <v>36</v>
      </c>
      <c r="DG1005" s="43">
        <v>107</v>
      </c>
      <c r="DH1005">
        <v>46</v>
      </c>
      <c r="DI1005" s="43">
        <v>120</v>
      </c>
      <c r="DJ1005">
        <v>46</v>
      </c>
      <c r="DK1005" s="43">
        <v>78</v>
      </c>
      <c r="DL1005">
        <v>27</v>
      </c>
    </row>
    <row r="1006" spans="1:116" x14ac:dyDescent="0.25">
      <c r="A1006" t="s">
        <v>3029</v>
      </c>
      <c r="B1006" t="s">
        <v>3030</v>
      </c>
      <c r="C1006" s="43" t="s">
        <v>3030</v>
      </c>
      <c r="D1006" s="1" t="s">
        <v>3031</v>
      </c>
      <c r="E1006" s="43" t="s">
        <v>1721</v>
      </c>
      <c r="F1006" t="s">
        <v>121</v>
      </c>
      <c r="G1006">
        <v>3</v>
      </c>
      <c r="H1006">
        <v>1</v>
      </c>
      <c r="I1006" s="43">
        <v>102</v>
      </c>
      <c r="J1006">
        <v>43</v>
      </c>
      <c r="K1006" s="43">
        <v>99</v>
      </c>
      <c r="L1006">
        <v>34</v>
      </c>
      <c r="M1006" t="s">
        <v>118</v>
      </c>
      <c r="P1006" s="43"/>
      <c r="R1006" s="43"/>
      <c r="T1006" t="s">
        <v>118</v>
      </c>
      <c r="W1006" s="43"/>
      <c r="Y1006" s="43"/>
      <c r="AA1006" s="43"/>
      <c r="AC1006" t="s">
        <v>118</v>
      </c>
      <c r="AF1006" s="43"/>
      <c r="AH1006" t="s">
        <v>118</v>
      </c>
      <c r="AK1006" s="43"/>
      <c r="AM1006" t="s">
        <v>118</v>
      </c>
      <c r="AP1006" s="43"/>
      <c r="AR1006" s="43"/>
      <c r="AT1006" s="43"/>
      <c r="AV1006" t="s">
        <v>118</v>
      </c>
      <c r="AY1006" s="43"/>
      <c r="BA1006" s="43"/>
      <c r="BC1006" s="43"/>
      <c r="BE1006" t="s">
        <v>122</v>
      </c>
      <c r="BH1006" s="43">
        <v>97</v>
      </c>
      <c r="BI1006">
        <v>8</v>
      </c>
      <c r="BJ1006" s="43">
        <v>92</v>
      </c>
      <c r="BK1006">
        <v>27</v>
      </c>
      <c r="BL1006" s="43">
        <v>95</v>
      </c>
      <c r="BM1006">
        <v>24</v>
      </c>
      <c r="BP1006" s="43"/>
      <c r="BR1006" s="43"/>
      <c r="BT1006" s="43"/>
      <c r="BV1006" s="43" t="s">
        <v>122</v>
      </c>
      <c r="BY1006">
        <v>66</v>
      </c>
      <c r="BZ1006">
        <v>81</v>
      </c>
      <c r="CA1006" s="43">
        <v>64</v>
      </c>
      <c r="CB1006">
        <v>71</v>
      </c>
      <c r="CC1006" s="43">
        <v>57</v>
      </c>
      <c r="CD1006">
        <v>63</v>
      </c>
      <c r="CE1006" s="43">
        <v>94</v>
      </c>
      <c r="CF1006">
        <v>37</v>
      </c>
      <c r="CG1006" s="43">
        <v>62</v>
      </c>
      <c r="CH1006">
        <v>67</v>
      </c>
      <c r="CI1006" s="43">
        <v>60</v>
      </c>
      <c r="CJ1006">
        <v>59</v>
      </c>
      <c r="CK1006" s="43">
        <v>102</v>
      </c>
      <c r="CL1006">
        <v>42</v>
      </c>
      <c r="CM1006" s="43">
        <v>103</v>
      </c>
      <c r="CN1006">
        <v>34</v>
      </c>
      <c r="CO1006" s="43">
        <v>93</v>
      </c>
      <c r="CP1006">
        <v>51</v>
      </c>
      <c r="CQ1006" s="43">
        <v>93</v>
      </c>
      <c r="CR1006">
        <v>43</v>
      </c>
      <c r="CS1006" s="43">
        <v>92</v>
      </c>
      <c r="CT1006">
        <v>38</v>
      </c>
      <c r="CU1006" s="43">
        <v>91</v>
      </c>
      <c r="CV1006">
        <v>43</v>
      </c>
      <c r="CW1006" s="43">
        <v>93</v>
      </c>
      <c r="CX1006">
        <v>40</v>
      </c>
      <c r="CY1006" s="43">
        <v>88</v>
      </c>
      <c r="CZ1006">
        <v>59</v>
      </c>
      <c r="DA1006" s="43">
        <v>91</v>
      </c>
      <c r="DB1006">
        <v>34</v>
      </c>
      <c r="DC1006" s="43">
        <v>103</v>
      </c>
      <c r="DD1006">
        <v>40</v>
      </c>
      <c r="DE1006" s="43">
        <v>96</v>
      </c>
      <c r="DF1006">
        <v>29</v>
      </c>
      <c r="DG1006" s="43">
        <v>104</v>
      </c>
      <c r="DH1006">
        <v>38</v>
      </c>
      <c r="DI1006" s="43">
        <v>117</v>
      </c>
      <c r="DJ1006">
        <v>39</v>
      </c>
      <c r="DK1006" s="43">
        <v>89</v>
      </c>
      <c r="DL1006">
        <v>21</v>
      </c>
    </row>
    <row r="1007" spans="1:116" x14ac:dyDescent="0.25">
      <c r="A1007" t="s">
        <v>3032</v>
      </c>
      <c r="B1007" t="s">
        <v>3033</v>
      </c>
      <c r="C1007" s="43" t="s">
        <v>3033</v>
      </c>
      <c r="D1007" s="1" t="s">
        <v>3034</v>
      </c>
      <c r="E1007" s="43" t="s">
        <v>1721</v>
      </c>
      <c r="F1007" t="s">
        <v>122</v>
      </c>
      <c r="G1007">
        <v>2</v>
      </c>
      <c r="H1007">
        <v>1</v>
      </c>
      <c r="I1007" s="43">
        <v>101</v>
      </c>
      <c r="J1007">
        <v>49</v>
      </c>
      <c r="K1007" s="43">
        <v>97</v>
      </c>
      <c r="L1007">
        <v>72</v>
      </c>
      <c r="M1007" t="s">
        <v>118</v>
      </c>
      <c r="P1007" s="43"/>
      <c r="R1007" s="43"/>
      <c r="T1007" t="s">
        <v>118</v>
      </c>
      <c r="W1007" s="43"/>
      <c r="Y1007" s="43"/>
      <c r="AA1007" s="43"/>
      <c r="AC1007" t="s">
        <v>118</v>
      </c>
      <c r="AF1007" s="43"/>
      <c r="AH1007" t="s">
        <v>118</v>
      </c>
      <c r="AK1007" s="43"/>
      <c r="AM1007" t="s">
        <v>118</v>
      </c>
      <c r="AP1007" s="43"/>
      <c r="AR1007" s="43"/>
      <c r="AT1007" s="43"/>
      <c r="AV1007" t="s">
        <v>118</v>
      </c>
      <c r="AY1007" s="43"/>
      <c r="BA1007" s="43"/>
      <c r="BC1007" s="43"/>
      <c r="BE1007" t="s">
        <v>122</v>
      </c>
      <c r="BH1007" s="43">
        <v>97</v>
      </c>
      <c r="BI1007">
        <v>4</v>
      </c>
      <c r="BJ1007" s="43">
        <v>92</v>
      </c>
      <c r="BK1007">
        <v>7</v>
      </c>
      <c r="BL1007" s="43">
        <v>97</v>
      </c>
      <c r="BM1007">
        <v>5</v>
      </c>
      <c r="BP1007" s="43"/>
      <c r="BR1007" s="43"/>
      <c r="BT1007" s="43"/>
      <c r="BV1007" s="43" t="s">
        <v>122</v>
      </c>
      <c r="BW1007">
        <v>1</v>
      </c>
      <c r="BX1007">
        <v>1</v>
      </c>
      <c r="BY1007">
        <v>66</v>
      </c>
      <c r="BZ1007">
        <v>33</v>
      </c>
      <c r="CA1007" s="43">
        <v>65</v>
      </c>
      <c r="CB1007">
        <v>30</v>
      </c>
      <c r="CC1007" s="43">
        <v>58</v>
      </c>
      <c r="CD1007">
        <v>28</v>
      </c>
      <c r="CE1007" s="43">
        <v>92</v>
      </c>
      <c r="CF1007">
        <v>20</v>
      </c>
      <c r="CG1007" s="43">
        <v>62</v>
      </c>
      <c r="CH1007">
        <v>30</v>
      </c>
      <c r="CI1007" s="43">
        <v>57</v>
      </c>
      <c r="CJ1007">
        <v>27</v>
      </c>
      <c r="CK1007" s="43">
        <v>104</v>
      </c>
      <c r="CL1007">
        <v>22</v>
      </c>
      <c r="CM1007" s="43">
        <v>94</v>
      </c>
      <c r="CN1007">
        <v>19</v>
      </c>
      <c r="CO1007" s="43">
        <v>99</v>
      </c>
      <c r="CP1007">
        <v>25</v>
      </c>
      <c r="CQ1007" s="43">
        <v>95</v>
      </c>
      <c r="CR1007">
        <v>22</v>
      </c>
      <c r="CS1007" s="43">
        <v>90</v>
      </c>
      <c r="CT1007">
        <v>21</v>
      </c>
      <c r="CU1007" s="43">
        <v>88</v>
      </c>
      <c r="CV1007">
        <v>22</v>
      </c>
      <c r="CW1007" s="43">
        <v>90</v>
      </c>
      <c r="CX1007">
        <v>21</v>
      </c>
      <c r="CY1007" s="43">
        <v>85</v>
      </c>
      <c r="CZ1007">
        <v>27</v>
      </c>
      <c r="DA1007" s="43">
        <v>90</v>
      </c>
      <c r="DB1007">
        <v>18</v>
      </c>
      <c r="DC1007" s="43">
        <v>100</v>
      </c>
      <c r="DD1007">
        <v>21</v>
      </c>
      <c r="DE1007" s="43">
        <v>95</v>
      </c>
      <c r="DF1007">
        <v>16</v>
      </c>
      <c r="DG1007" s="43">
        <v>106</v>
      </c>
      <c r="DH1007">
        <v>20</v>
      </c>
      <c r="DI1007" s="43">
        <v>120</v>
      </c>
      <c r="DJ1007">
        <v>20</v>
      </c>
      <c r="DK1007" s="43">
        <v>85</v>
      </c>
      <c r="DL1007">
        <v>12</v>
      </c>
    </row>
    <row r="1008" spans="1:116" x14ac:dyDescent="0.25">
      <c r="A1008" t="s">
        <v>3035</v>
      </c>
      <c r="B1008" t="s">
        <v>3036</v>
      </c>
      <c r="C1008" s="43" t="s">
        <v>3036</v>
      </c>
      <c r="D1008" s="1" t="s">
        <v>3037</v>
      </c>
      <c r="E1008" s="43" t="s">
        <v>1721</v>
      </c>
      <c r="F1008" t="s">
        <v>121</v>
      </c>
      <c r="G1008">
        <v>11</v>
      </c>
      <c r="H1008">
        <v>1</v>
      </c>
      <c r="I1008" s="43">
        <v>103</v>
      </c>
      <c r="J1008">
        <v>59</v>
      </c>
      <c r="K1008" s="43">
        <v>101</v>
      </c>
      <c r="L1008">
        <v>81</v>
      </c>
      <c r="M1008" t="s">
        <v>118</v>
      </c>
      <c r="P1008" s="43"/>
      <c r="R1008" s="43"/>
      <c r="T1008" t="s">
        <v>118</v>
      </c>
      <c r="W1008" s="43"/>
      <c r="Y1008" s="43"/>
      <c r="AA1008" s="43"/>
      <c r="AC1008" t="s">
        <v>118</v>
      </c>
      <c r="AF1008" s="43"/>
      <c r="AH1008" t="s">
        <v>118</v>
      </c>
      <c r="AK1008" s="43"/>
      <c r="AM1008" t="s">
        <v>122</v>
      </c>
      <c r="AN1008">
        <v>2</v>
      </c>
      <c r="AO1008">
        <v>1</v>
      </c>
      <c r="AP1008" s="43">
        <v>94</v>
      </c>
      <c r="AQ1008">
        <v>17</v>
      </c>
      <c r="AR1008" s="43">
        <v>92</v>
      </c>
      <c r="AS1008">
        <v>28</v>
      </c>
      <c r="AT1008" s="43">
        <v>110</v>
      </c>
      <c r="AU1008">
        <v>20</v>
      </c>
      <c r="AV1008" t="s">
        <v>118</v>
      </c>
      <c r="AY1008" s="43"/>
      <c r="BA1008" s="43"/>
      <c r="BC1008" s="43"/>
      <c r="BE1008" t="s">
        <v>122</v>
      </c>
      <c r="BH1008" s="43">
        <v>93</v>
      </c>
      <c r="BI1008">
        <v>9</v>
      </c>
      <c r="BJ1008" s="43">
        <v>88</v>
      </c>
      <c r="BK1008">
        <v>33</v>
      </c>
      <c r="BL1008" s="43">
        <v>98</v>
      </c>
      <c r="BM1008">
        <v>27</v>
      </c>
      <c r="BP1008" s="43"/>
      <c r="BR1008" s="43"/>
      <c r="BT1008" s="43"/>
      <c r="BV1008" s="43" t="s">
        <v>122</v>
      </c>
      <c r="BY1008">
        <v>64</v>
      </c>
      <c r="BZ1008">
        <v>83</v>
      </c>
      <c r="CA1008" s="43">
        <v>64</v>
      </c>
      <c r="CB1008">
        <v>74</v>
      </c>
      <c r="CC1008" s="43">
        <v>58</v>
      </c>
      <c r="CD1008">
        <v>67</v>
      </c>
      <c r="CE1008" s="43">
        <v>92</v>
      </c>
      <c r="CF1008">
        <v>42</v>
      </c>
      <c r="CG1008" s="43">
        <v>62</v>
      </c>
      <c r="CH1008">
        <v>72</v>
      </c>
      <c r="CI1008" s="43">
        <v>57</v>
      </c>
      <c r="CJ1008">
        <v>64</v>
      </c>
      <c r="CK1008" s="43">
        <v>102</v>
      </c>
      <c r="CL1008">
        <v>47</v>
      </c>
      <c r="CM1008" s="43">
        <v>104</v>
      </c>
      <c r="CN1008">
        <v>40</v>
      </c>
      <c r="CO1008" s="43">
        <v>89</v>
      </c>
      <c r="CP1008">
        <v>55</v>
      </c>
      <c r="CQ1008" s="43">
        <v>86</v>
      </c>
      <c r="CR1008">
        <v>47</v>
      </c>
      <c r="CS1008" s="43">
        <v>89</v>
      </c>
      <c r="CT1008">
        <v>45</v>
      </c>
      <c r="CU1008" s="43">
        <v>81</v>
      </c>
      <c r="CV1008">
        <v>49</v>
      </c>
      <c r="CW1008" s="43">
        <v>82</v>
      </c>
      <c r="CX1008">
        <v>47</v>
      </c>
      <c r="CY1008" s="43">
        <v>76</v>
      </c>
      <c r="CZ1008">
        <v>63</v>
      </c>
      <c r="DA1008" s="43">
        <v>81</v>
      </c>
      <c r="DB1008">
        <v>40</v>
      </c>
      <c r="DC1008" s="43">
        <v>107</v>
      </c>
      <c r="DD1008">
        <v>45</v>
      </c>
      <c r="DE1008" s="43">
        <v>102</v>
      </c>
      <c r="DF1008">
        <v>34</v>
      </c>
      <c r="DG1008" s="43">
        <v>102</v>
      </c>
      <c r="DH1008">
        <v>43</v>
      </c>
      <c r="DI1008" s="43">
        <v>124</v>
      </c>
      <c r="DJ1008">
        <v>44</v>
      </c>
      <c r="DK1008" s="43">
        <v>87</v>
      </c>
      <c r="DL1008">
        <v>25</v>
      </c>
    </row>
    <row r="1009" spans="1:116" x14ac:dyDescent="0.25">
      <c r="A1009" t="s">
        <v>3038</v>
      </c>
      <c r="B1009" t="s">
        <v>3036</v>
      </c>
      <c r="C1009" s="43" t="s">
        <v>3036</v>
      </c>
      <c r="D1009" s="1" t="s">
        <v>2122</v>
      </c>
      <c r="E1009" s="43" t="s">
        <v>1721</v>
      </c>
      <c r="F1009" t="s">
        <v>121</v>
      </c>
      <c r="G1009">
        <v>16</v>
      </c>
      <c r="H1009">
        <v>2</v>
      </c>
      <c r="I1009" s="43">
        <v>102</v>
      </c>
      <c r="J1009">
        <v>63</v>
      </c>
      <c r="K1009" s="43">
        <v>96</v>
      </c>
      <c r="L1009">
        <v>85</v>
      </c>
      <c r="M1009" t="s">
        <v>118</v>
      </c>
      <c r="P1009" s="43"/>
      <c r="R1009" s="43"/>
      <c r="T1009" t="s">
        <v>118</v>
      </c>
      <c r="W1009" s="43"/>
      <c r="Y1009" s="43"/>
      <c r="AA1009" s="43"/>
      <c r="AC1009" t="s">
        <v>118</v>
      </c>
      <c r="AF1009" s="43"/>
      <c r="AH1009" t="s">
        <v>118</v>
      </c>
      <c r="AK1009" s="43"/>
      <c r="AM1009" t="s">
        <v>118</v>
      </c>
      <c r="AP1009" s="43"/>
      <c r="AR1009" s="43"/>
      <c r="AT1009" s="43"/>
      <c r="AV1009" t="s">
        <v>118</v>
      </c>
      <c r="AY1009" s="43"/>
      <c r="BA1009" s="43"/>
      <c r="BC1009" s="43"/>
      <c r="BE1009" t="s">
        <v>122</v>
      </c>
      <c r="BH1009" s="43">
        <v>94</v>
      </c>
      <c r="BI1009">
        <v>5</v>
      </c>
      <c r="BJ1009" s="43">
        <v>91</v>
      </c>
      <c r="BK1009">
        <v>18</v>
      </c>
      <c r="BL1009" s="43">
        <v>99</v>
      </c>
      <c r="BM1009">
        <v>14</v>
      </c>
      <c r="BP1009" s="43"/>
      <c r="BR1009" s="43"/>
      <c r="BT1009" s="43"/>
      <c r="BV1009" s="43" t="s">
        <v>122</v>
      </c>
      <c r="BY1009">
        <v>64</v>
      </c>
      <c r="BZ1009">
        <v>83</v>
      </c>
      <c r="CA1009" s="43">
        <v>61</v>
      </c>
      <c r="CB1009">
        <v>73</v>
      </c>
      <c r="CC1009" s="43">
        <v>55</v>
      </c>
      <c r="CD1009">
        <v>66</v>
      </c>
      <c r="CE1009" s="43">
        <v>93</v>
      </c>
      <c r="CF1009">
        <v>40</v>
      </c>
      <c r="CG1009" s="43">
        <v>58</v>
      </c>
      <c r="CH1009">
        <v>71</v>
      </c>
      <c r="CI1009" s="43">
        <v>52</v>
      </c>
      <c r="CJ1009">
        <v>63</v>
      </c>
      <c r="CK1009" s="43">
        <v>96</v>
      </c>
      <c r="CL1009">
        <v>46</v>
      </c>
      <c r="CM1009" s="43">
        <v>95</v>
      </c>
      <c r="CN1009">
        <v>38</v>
      </c>
      <c r="CO1009" s="43">
        <v>102</v>
      </c>
      <c r="CP1009">
        <v>54</v>
      </c>
      <c r="CQ1009" s="43">
        <v>101</v>
      </c>
      <c r="CR1009">
        <v>46</v>
      </c>
      <c r="CS1009" s="43">
        <v>83</v>
      </c>
      <c r="CT1009">
        <v>43</v>
      </c>
      <c r="CU1009" s="43">
        <v>83</v>
      </c>
      <c r="CV1009">
        <v>48</v>
      </c>
      <c r="CW1009" s="43">
        <v>85</v>
      </c>
      <c r="CX1009">
        <v>45</v>
      </c>
      <c r="CY1009" s="43">
        <v>78</v>
      </c>
      <c r="CZ1009">
        <v>62</v>
      </c>
      <c r="DA1009" s="43">
        <v>91</v>
      </c>
      <c r="DB1009">
        <v>38</v>
      </c>
      <c r="DC1009" s="43">
        <v>95</v>
      </c>
      <c r="DD1009">
        <v>44</v>
      </c>
      <c r="DE1009" s="43">
        <v>98</v>
      </c>
      <c r="DF1009">
        <v>32</v>
      </c>
      <c r="DG1009" s="43">
        <v>108</v>
      </c>
      <c r="DH1009">
        <v>42</v>
      </c>
      <c r="DI1009" s="43">
        <v>115</v>
      </c>
      <c r="DJ1009">
        <v>42</v>
      </c>
      <c r="DK1009" s="43">
        <v>75</v>
      </c>
      <c r="DL1009">
        <v>24</v>
      </c>
    </row>
    <row r="1010" spans="1:116" x14ac:dyDescent="0.25">
      <c r="A1010" t="s">
        <v>3039</v>
      </c>
      <c r="B1010" t="s">
        <v>3040</v>
      </c>
      <c r="C1010" s="43" t="s">
        <v>761</v>
      </c>
      <c r="D1010" s="1" t="s">
        <v>2539</v>
      </c>
      <c r="E1010" s="43" t="s">
        <v>1721</v>
      </c>
      <c r="F1010" t="s">
        <v>122</v>
      </c>
      <c r="G1010">
        <v>2</v>
      </c>
      <c r="H1010">
        <v>1</v>
      </c>
      <c r="I1010" s="43">
        <v>96</v>
      </c>
      <c r="J1010">
        <v>50</v>
      </c>
      <c r="K1010" s="43">
        <v>96</v>
      </c>
      <c r="L1010">
        <v>73</v>
      </c>
      <c r="M1010" t="s">
        <v>118</v>
      </c>
      <c r="P1010" s="43"/>
      <c r="R1010" s="43"/>
      <c r="T1010" t="s">
        <v>118</v>
      </c>
      <c r="W1010" s="43"/>
      <c r="Y1010" s="43"/>
      <c r="AA1010" s="43"/>
      <c r="AC1010" t="s">
        <v>118</v>
      </c>
      <c r="AF1010" s="43"/>
      <c r="AH1010" t="s">
        <v>118</v>
      </c>
      <c r="AK1010" s="43"/>
      <c r="AM1010" t="s">
        <v>118</v>
      </c>
      <c r="AP1010" s="43"/>
      <c r="AR1010" s="43"/>
      <c r="AT1010" s="43"/>
      <c r="AV1010" t="s">
        <v>118</v>
      </c>
      <c r="AY1010" s="43"/>
      <c r="BA1010" s="43"/>
      <c r="BC1010" s="43"/>
      <c r="BE1010" t="s">
        <v>118</v>
      </c>
      <c r="BH1010" s="43"/>
      <c r="BJ1010" s="43"/>
      <c r="BL1010" s="43"/>
      <c r="BP1010" s="43"/>
      <c r="BR1010" s="43"/>
      <c r="BT1010" s="43"/>
      <c r="BV1010" s="43" t="s">
        <v>118</v>
      </c>
      <c r="CA1010" s="43"/>
      <c r="CC1010" s="43"/>
      <c r="CE1010" s="43"/>
      <c r="CG1010" s="43"/>
      <c r="CI1010" s="43"/>
      <c r="CK1010" s="43"/>
      <c r="CM1010" s="43"/>
      <c r="CO1010" s="43"/>
      <c r="CQ1010" s="43"/>
      <c r="CS1010" s="43"/>
      <c r="CU1010" s="43"/>
      <c r="CW1010" s="43"/>
      <c r="CY1010" s="43"/>
      <c r="DA1010" s="43"/>
      <c r="DC1010" s="43"/>
      <c r="DE1010" s="43"/>
      <c r="DG1010" s="43"/>
      <c r="DI1010" s="43"/>
      <c r="DK1010" s="43"/>
    </row>
    <row r="1011" spans="1:116" x14ac:dyDescent="0.25">
      <c r="A1011" t="s">
        <v>3042</v>
      </c>
      <c r="B1011" t="s">
        <v>1600</v>
      </c>
      <c r="C1011" s="43" t="s">
        <v>1600</v>
      </c>
      <c r="D1011" s="1" t="s">
        <v>3043</v>
      </c>
      <c r="E1011" s="43" t="s">
        <v>1721</v>
      </c>
      <c r="F1011" t="s">
        <v>121</v>
      </c>
      <c r="G1011">
        <v>4</v>
      </c>
      <c r="H1011">
        <v>2</v>
      </c>
      <c r="I1011" s="43">
        <v>101</v>
      </c>
      <c r="J1011">
        <v>53</v>
      </c>
      <c r="K1011" s="43">
        <v>98</v>
      </c>
      <c r="L1011">
        <v>76</v>
      </c>
      <c r="M1011" t="s">
        <v>118</v>
      </c>
      <c r="P1011" s="43"/>
      <c r="R1011" s="43"/>
      <c r="T1011" t="s">
        <v>118</v>
      </c>
      <c r="W1011" s="43"/>
      <c r="Y1011" s="43"/>
      <c r="AA1011" s="43"/>
      <c r="AC1011" t="s">
        <v>118</v>
      </c>
      <c r="AF1011" s="43"/>
      <c r="AH1011" t="s">
        <v>118</v>
      </c>
      <c r="AK1011" s="43"/>
      <c r="AM1011" t="s">
        <v>118</v>
      </c>
      <c r="AP1011" s="43"/>
      <c r="AR1011" s="43"/>
      <c r="AT1011" s="43"/>
      <c r="AV1011" t="s">
        <v>118</v>
      </c>
      <c r="AY1011" s="43"/>
      <c r="BA1011" s="43"/>
      <c r="BC1011" s="43"/>
      <c r="BE1011" t="s">
        <v>118</v>
      </c>
      <c r="BH1011" s="43"/>
      <c r="BJ1011" s="43"/>
      <c r="BL1011" s="43"/>
      <c r="BP1011" s="43"/>
      <c r="BR1011" s="43"/>
      <c r="BT1011" s="43"/>
      <c r="BV1011" s="43" t="s">
        <v>122</v>
      </c>
      <c r="BY1011">
        <v>65</v>
      </c>
      <c r="BZ1011">
        <v>79</v>
      </c>
      <c r="CA1011" s="43">
        <v>64</v>
      </c>
      <c r="CB1011">
        <v>68</v>
      </c>
      <c r="CC1011" s="43">
        <v>55</v>
      </c>
      <c r="CD1011">
        <v>60</v>
      </c>
      <c r="CE1011" s="43">
        <v>91</v>
      </c>
      <c r="CF1011">
        <v>36</v>
      </c>
      <c r="CG1011" s="43">
        <v>58</v>
      </c>
      <c r="CH1011">
        <v>64</v>
      </c>
      <c r="CI1011" s="43">
        <v>56</v>
      </c>
      <c r="CJ1011">
        <v>56</v>
      </c>
      <c r="CK1011" s="43">
        <v>107</v>
      </c>
      <c r="CL1011">
        <v>40</v>
      </c>
      <c r="CM1011" s="43">
        <v>83</v>
      </c>
      <c r="CN1011">
        <v>33</v>
      </c>
      <c r="CO1011" s="43">
        <v>104</v>
      </c>
      <c r="CP1011">
        <v>50</v>
      </c>
      <c r="CQ1011" s="43">
        <v>104</v>
      </c>
      <c r="CR1011">
        <v>42</v>
      </c>
      <c r="CS1011" s="43">
        <v>91</v>
      </c>
      <c r="CT1011">
        <v>35</v>
      </c>
      <c r="CU1011" s="43">
        <v>87</v>
      </c>
      <c r="CV1011">
        <v>39</v>
      </c>
      <c r="CW1011" s="43">
        <v>88</v>
      </c>
      <c r="CX1011">
        <v>37</v>
      </c>
      <c r="CY1011" s="43">
        <v>82</v>
      </c>
      <c r="CZ1011">
        <v>57</v>
      </c>
      <c r="DA1011" s="43">
        <v>89</v>
      </c>
      <c r="DB1011">
        <v>31</v>
      </c>
      <c r="DC1011" s="43">
        <v>103</v>
      </c>
      <c r="DD1011">
        <v>39</v>
      </c>
      <c r="DE1011" s="43">
        <v>96</v>
      </c>
      <c r="DF1011">
        <v>27</v>
      </c>
      <c r="DG1011" s="43">
        <v>98</v>
      </c>
      <c r="DH1011">
        <v>37</v>
      </c>
      <c r="DI1011" s="43">
        <v>112</v>
      </c>
      <c r="DJ1011">
        <v>38</v>
      </c>
      <c r="DK1011" s="43">
        <v>89</v>
      </c>
      <c r="DL1011">
        <v>20</v>
      </c>
    </row>
    <row r="1012" spans="1:116" x14ac:dyDescent="0.25">
      <c r="A1012" t="s">
        <v>3051</v>
      </c>
      <c r="B1012" t="s">
        <v>3046</v>
      </c>
      <c r="C1012" s="43" t="s">
        <v>3046</v>
      </c>
      <c r="D1012" s="1" t="s">
        <v>3052</v>
      </c>
      <c r="E1012" s="43" t="s">
        <v>1721</v>
      </c>
      <c r="F1012" t="s">
        <v>121</v>
      </c>
      <c r="G1012">
        <v>3</v>
      </c>
      <c r="H1012">
        <v>1</v>
      </c>
      <c r="I1012" s="43">
        <v>103</v>
      </c>
      <c r="J1012">
        <v>44</v>
      </c>
      <c r="K1012" s="43">
        <v>102</v>
      </c>
      <c r="L1012">
        <v>34</v>
      </c>
      <c r="M1012" t="s">
        <v>118</v>
      </c>
      <c r="P1012" s="43"/>
      <c r="R1012" s="43"/>
      <c r="T1012" t="s">
        <v>118</v>
      </c>
      <c r="W1012" s="43"/>
      <c r="Y1012" s="43"/>
      <c r="AA1012" s="43"/>
      <c r="AC1012" t="s">
        <v>118</v>
      </c>
      <c r="AF1012" s="43"/>
      <c r="AH1012" t="s">
        <v>118</v>
      </c>
      <c r="AK1012" s="43"/>
      <c r="AM1012" t="s">
        <v>118</v>
      </c>
      <c r="AP1012" s="43"/>
      <c r="AR1012" s="43"/>
      <c r="AT1012" s="43"/>
      <c r="AV1012" t="s">
        <v>118</v>
      </c>
      <c r="AY1012" s="43"/>
      <c r="BA1012" s="43"/>
      <c r="BC1012" s="43"/>
      <c r="BE1012" t="s">
        <v>118</v>
      </c>
      <c r="BH1012" s="43"/>
      <c r="BJ1012" s="43"/>
      <c r="BL1012" s="43"/>
      <c r="BP1012" s="43"/>
      <c r="BR1012" s="43"/>
      <c r="BT1012" s="43"/>
      <c r="BV1012" s="43" t="s">
        <v>122</v>
      </c>
      <c r="BY1012">
        <v>58</v>
      </c>
      <c r="BZ1012">
        <v>83</v>
      </c>
      <c r="CA1012" s="43">
        <v>54</v>
      </c>
      <c r="CB1012">
        <v>74</v>
      </c>
      <c r="CC1012" s="43">
        <v>47</v>
      </c>
      <c r="CD1012">
        <v>67</v>
      </c>
      <c r="CE1012" s="43">
        <v>92</v>
      </c>
      <c r="CF1012">
        <v>43</v>
      </c>
      <c r="CG1012" s="43">
        <v>51</v>
      </c>
      <c r="CH1012">
        <v>71</v>
      </c>
      <c r="CI1012" s="43">
        <v>44</v>
      </c>
      <c r="CJ1012">
        <v>64</v>
      </c>
      <c r="CK1012" s="43">
        <v>104</v>
      </c>
      <c r="CL1012">
        <v>48</v>
      </c>
      <c r="CM1012" s="43">
        <v>99</v>
      </c>
      <c r="CN1012">
        <v>41</v>
      </c>
      <c r="CO1012" s="43">
        <v>94</v>
      </c>
      <c r="CP1012">
        <v>56</v>
      </c>
      <c r="CQ1012" s="43">
        <v>95</v>
      </c>
      <c r="CR1012">
        <v>49</v>
      </c>
      <c r="CS1012" s="43">
        <v>84</v>
      </c>
      <c r="CT1012">
        <v>45</v>
      </c>
      <c r="CU1012" s="43">
        <v>84</v>
      </c>
      <c r="CV1012">
        <v>50</v>
      </c>
      <c r="CW1012" s="43">
        <v>86</v>
      </c>
      <c r="CX1012">
        <v>47</v>
      </c>
      <c r="CY1012" s="43">
        <v>85</v>
      </c>
      <c r="CZ1012">
        <v>64</v>
      </c>
      <c r="DA1012" s="43">
        <v>83</v>
      </c>
      <c r="DB1012">
        <v>41</v>
      </c>
      <c r="DC1012" s="43">
        <v>96</v>
      </c>
      <c r="DD1012">
        <v>47</v>
      </c>
      <c r="DE1012" s="43">
        <v>102</v>
      </c>
      <c r="DF1012">
        <v>35</v>
      </c>
      <c r="DG1012" s="43">
        <v>108</v>
      </c>
      <c r="DH1012">
        <v>44</v>
      </c>
      <c r="DI1012" s="43">
        <v>114</v>
      </c>
      <c r="DJ1012">
        <v>45</v>
      </c>
      <c r="DK1012" s="43">
        <v>88</v>
      </c>
      <c r="DL1012">
        <v>26</v>
      </c>
    </row>
    <row r="1013" spans="1:116" x14ac:dyDescent="0.25">
      <c r="A1013" t="s">
        <v>3048</v>
      </c>
      <c r="B1013" t="s">
        <v>3049</v>
      </c>
      <c r="C1013" s="43" t="s">
        <v>3046</v>
      </c>
      <c r="D1013" s="1" t="s">
        <v>3050</v>
      </c>
      <c r="E1013" s="43" t="s">
        <v>1721</v>
      </c>
      <c r="F1013" t="s">
        <v>121</v>
      </c>
      <c r="G1013">
        <v>10</v>
      </c>
      <c r="H1013">
        <v>1</v>
      </c>
      <c r="I1013" s="43">
        <v>101</v>
      </c>
      <c r="J1013">
        <v>62</v>
      </c>
      <c r="K1013" s="43">
        <v>104</v>
      </c>
      <c r="L1013">
        <v>81</v>
      </c>
      <c r="M1013" t="s">
        <v>118</v>
      </c>
      <c r="P1013" s="43"/>
      <c r="R1013" s="43"/>
      <c r="T1013" t="s">
        <v>118</v>
      </c>
      <c r="W1013" s="43"/>
      <c r="Y1013" s="43"/>
      <c r="AA1013" s="43"/>
      <c r="AC1013" t="s">
        <v>118</v>
      </c>
      <c r="AF1013" s="43"/>
      <c r="AH1013" t="s">
        <v>118</v>
      </c>
      <c r="AK1013" s="43"/>
      <c r="AM1013" t="s">
        <v>118</v>
      </c>
      <c r="AP1013" s="43"/>
      <c r="AR1013" s="43"/>
      <c r="AT1013" s="43"/>
      <c r="AV1013" t="s">
        <v>118</v>
      </c>
      <c r="AY1013" s="43"/>
      <c r="BA1013" s="43"/>
      <c r="BC1013" s="43"/>
      <c r="BE1013" t="s">
        <v>122</v>
      </c>
      <c r="BH1013" s="43">
        <v>96</v>
      </c>
      <c r="BI1013">
        <v>6</v>
      </c>
      <c r="BJ1013" s="43">
        <v>89</v>
      </c>
      <c r="BK1013">
        <v>19</v>
      </c>
      <c r="BL1013" s="43">
        <v>102</v>
      </c>
      <c r="BM1013">
        <v>17</v>
      </c>
      <c r="BP1013" s="43"/>
      <c r="BR1013" s="43"/>
      <c r="BT1013" s="43"/>
      <c r="BV1013" s="43" t="s">
        <v>122</v>
      </c>
      <c r="BW1013">
        <v>2</v>
      </c>
      <c r="BX1013">
        <v>1</v>
      </c>
      <c r="BY1013">
        <v>57</v>
      </c>
      <c r="BZ1013">
        <v>47</v>
      </c>
      <c r="CA1013" s="43">
        <v>54</v>
      </c>
      <c r="CB1013">
        <v>43</v>
      </c>
      <c r="CC1013" s="43">
        <v>45</v>
      </c>
      <c r="CD1013">
        <v>40</v>
      </c>
      <c r="CE1013" s="43">
        <v>99</v>
      </c>
      <c r="CF1013">
        <v>31</v>
      </c>
      <c r="CG1013" s="43">
        <v>50</v>
      </c>
      <c r="CH1013">
        <v>42</v>
      </c>
      <c r="CI1013" s="43">
        <v>44</v>
      </c>
      <c r="CJ1013">
        <v>40</v>
      </c>
      <c r="CK1013" s="43">
        <v>106</v>
      </c>
      <c r="CL1013">
        <v>33</v>
      </c>
      <c r="CM1013" s="43">
        <v>90</v>
      </c>
      <c r="CN1013">
        <v>29</v>
      </c>
      <c r="CO1013" s="43">
        <v>99</v>
      </c>
      <c r="CP1013">
        <v>37</v>
      </c>
      <c r="CQ1013" s="43">
        <v>90</v>
      </c>
      <c r="CR1013">
        <v>33</v>
      </c>
      <c r="CS1013" s="43">
        <v>85</v>
      </c>
      <c r="CT1013">
        <v>32</v>
      </c>
      <c r="CU1013" s="43">
        <v>85</v>
      </c>
      <c r="CV1013">
        <v>33</v>
      </c>
      <c r="CW1013" s="43">
        <v>87</v>
      </c>
      <c r="CX1013">
        <v>32</v>
      </c>
      <c r="CY1013" s="43">
        <v>87</v>
      </c>
      <c r="CZ1013">
        <v>40</v>
      </c>
      <c r="DA1013" s="43">
        <v>85</v>
      </c>
      <c r="DB1013">
        <v>28</v>
      </c>
      <c r="DC1013" s="43">
        <v>93</v>
      </c>
      <c r="DD1013">
        <v>33</v>
      </c>
      <c r="DE1013" s="43">
        <v>102</v>
      </c>
      <c r="DF1013">
        <v>26</v>
      </c>
      <c r="DG1013" s="43">
        <v>111</v>
      </c>
      <c r="DH1013">
        <v>31</v>
      </c>
      <c r="DI1013" s="43">
        <v>117</v>
      </c>
      <c r="DJ1013">
        <v>31</v>
      </c>
      <c r="DK1013" s="43">
        <v>79</v>
      </c>
      <c r="DL1013">
        <v>20</v>
      </c>
    </row>
    <row r="1014" spans="1:116" x14ac:dyDescent="0.25">
      <c r="A1014" t="s">
        <v>3044</v>
      </c>
      <c r="B1014" t="s">
        <v>3045</v>
      </c>
      <c r="C1014" s="43" t="s">
        <v>3046</v>
      </c>
      <c r="D1014" s="1" t="s">
        <v>3047</v>
      </c>
      <c r="E1014" s="43" t="s">
        <v>1721</v>
      </c>
      <c r="F1014" t="s">
        <v>121</v>
      </c>
      <c r="G1014">
        <v>9</v>
      </c>
      <c r="H1014">
        <v>3</v>
      </c>
      <c r="I1014" s="43">
        <v>103</v>
      </c>
      <c r="J1014">
        <v>53</v>
      </c>
      <c r="K1014" s="43">
        <v>104</v>
      </c>
      <c r="L1014">
        <v>44</v>
      </c>
      <c r="M1014" t="s">
        <v>118</v>
      </c>
      <c r="P1014" s="43"/>
      <c r="R1014" s="43"/>
      <c r="T1014" t="s">
        <v>118</v>
      </c>
      <c r="W1014" s="43"/>
      <c r="Y1014" s="43"/>
      <c r="AA1014" s="43"/>
      <c r="AC1014" t="s">
        <v>118</v>
      </c>
      <c r="AF1014" s="43"/>
      <c r="AH1014" t="s">
        <v>118</v>
      </c>
      <c r="AK1014" s="43"/>
      <c r="AM1014" t="s">
        <v>118</v>
      </c>
      <c r="AP1014" s="43"/>
      <c r="AR1014" s="43"/>
      <c r="AT1014" s="43"/>
      <c r="AV1014" t="s">
        <v>118</v>
      </c>
      <c r="AY1014" s="43"/>
      <c r="BA1014" s="43"/>
      <c r="BC1014" s="43"/>
      <c r="BE1014" t="s">
        <v>122</v>
      </c>
      <c r="BH1014" s="43">
        <v>93</v>
      </c>
      <c r="BI1014">
        <v>13</v>
      </c>
      <c r="BJ1014" s="43">
        <v>87</v>
      </c>
      <c r="BK1014">
        <v>40</v>
      </c>
      <c r="BL1014" s="43">
        <v>95</v>
      </c>
      <c r="BM1014">
        <v>33</v>
      </c>
      <c r="BP1014" s="43"/>
      <c r="BR1014" s="43"/>
      <c r="BT1014" s="43"/>
      <c r="BV1014" s="43" t="s">
        <v>122</v>
      </c>
      <c r="BY1014">
        <v>58</v>
      </c>
      <c r="BZ1014">
        <v>83</v>
      </c>
      <c r="CA1014" s="43">
        <v>53</v>
      </c>
      <c r="CB1014">
        <v>73</v>
      </c>
      <c r="CC1014" s="43">
        <v>44</v>
      </c>
      <c r="CD1014">
        <v>66</v>
      </c>
      <c r="CE1014" s="43">
        <v>92</v>
      </c>
      <c r="CF1014">
        <v>41</v>
      </c>
      <c r="CG1014" s="43">
        <v>50</v>
      </c>
      <c r="CH1014">
        <v>71</v>
      </c>
      <c r="CI1014" s="43">
        <v>45</v>
      </c>
      <c r="CJ1014">
        <v>63</v>
      </c>
      <c r="CK1014" s="43">
        <v>91</v>
      </c>
      <c r="CL1014">
        <v>46</v>
      </c>
      <c r="CM1014" s="43">
        <v>106</v>
      </c>
      <c r="CN1014">
        <v>39</v>
      </c>
      <c r="CO1014" s="43">
        <v>100</v>
      </c>
      <c r="CP1014">
        <v>55</v>
      </c>
      <c r="CQ1014" s="43">
        <v>100</v>
      </c>
      <c r="CR1014">
        <v>47</v>
      </c>
      <c r="CS1014" s="43">
        <v>84</v>
      </c>
      <c r="CT1014">
        <v>43</v>
      </c>
      <c r="CU1014" s="43">
        <v>86</v>
      </c>
      <c r="CV1014">
        <v>48</v>
      </c>
      <c r="CW1014" s="43">
        <v>89</v>
      </c>
      <c r="CX1014">
        <v>46</v>
      </c>
      <c r="CY1014" s="43">
        <v>90</v>
      </c>
      <c r="CZ1014">
        <v>62</v>
      </c>
      <c r="DA1014" s="43">
        <v>85</v>
      </c>
      <c r="DB1014">
        <v>39</v>
      </c>
      <c r="DC1014" s="43">
        <v>99</v>
      </c>
      <c r="DD1014">
        <v>45</v>
      </c>
      <c r="DE1014" s="43">
        <v>95</v>
      </c>
      <c r="DF1014">
        <v>33</v>
      </c>
      <c r="DG1014" s="43">
        <v>105</v>
      </c>
      <c r="DH1014">
        <v>43</v>
      </c>
      <c r="DI1014" s="43">
        <v>119</v>
      </c>
      <c r="DJ1014">
        <v>43</v>
      </c>
      <c r="DK1014" s="43">
        <v>80</v>
      </c>
      <c r="DL1014">
        <v>25</v>
      </c>
    </row>
    <row r="1015" spans="1:116" x14ac:dyDescent="0.25">
      <c r="A1015" t="s">
        <v>3053</v>
      </c>
      <c r="B1015" t="s">
        <v>3054</v>
      </c>
      <c r="C1015" s="43" t="s">
        <v>3054</v>
      </c>
      <c r="D1015" s="1" t="s">
        <v>3055</v>
      </c>
      <c r="E1015" s="43" t="s">
        <v>1721</v>
      </c>
      <c r="F1015" t="s">
        <v>121</v>
      </c>
      <c r="G1015">
        <v>14</v>
      </c>
      <c r="H1015">
        <v>2</v>
      </c>
      <c r="I1015" s="43">
        <v>103</v>
      </c>
      <c r="J1015">
        <v>62</v>
      </c>
      <c r="K1015" s="43">
        <v>98</v>
      </c>
      <c r="L1015">
        <v>84</v>
      </c>
      <c r="M1015" t="s">
        <v>118</v>
      </c>
      <c r="P1015" s="43"/>
      <c r="R1015" s="43"/>
      <c r="T1015" t="s">
        <v>118</v>
      </c>
      <c r="W1015" s="43"/>
      <c r="Y1015" s="43"/>
      <c r="AA1015" s="43"/>
      <c r="AC1015" t="s">
        <v>118</v>
      </c>
      <c r="AF1015" s="43"/>
      <c r="AH1015" t="s">
        <v>118</v>
      </c>
      <c r="AK1015" s="43"/>
      <c r="AM1015" t="s">
        <v>118</v>
      </c>
      <c r="AP1015" s="43"/>
      <c r="AR1015" s="43"/>
      <c r="AT1015" s="43"/>
      <c r="AV1015" t="s">
        <v>118</v>
      </c>
      <c r="AY1015" s="43"/>
      <c r="BA1015" s="43"/>
      <c r="BC1015" s="43"/>
      <c r="BE1015" t="s">
        <v>122</v>
      </c>
      <c r="BH1015" s="43">
        <v>94</v>
      </c>
      <c r="BI1015">
        <v>8</v>
      </c>
      <c r="BJ1015" s="43">
        <v>88</v>
      </c>
      <c r="BK1015">
        <v>20</v>
      </c>
      <c r="BL1015" s="43">
        <v>100</v>
      </c>
      <c r="BM1015">
        <v>17</v>
      </c>
      <c r="BP1015" s="43"/>
      <c r="BR1015" s="43"/>
      <c r="BT1015" s="43"/>
      <c r="BV1015" s="43" t="s">
        <v>122</v>
      </c>
      <c r="BY1015">
        <v>70</v>
      </c>
      <c r="BZ1015">
        <v>83</v>
      </c>
      <c r="CA1015" s="43">
        <v>70</v>
      </c>
      <c r="CB1015">
        <v>74</v>
      </c>
      <c r="CC1015" s="43">
        <v>64</v>
      </c>
      <c r="CD1015">
        <v>67</v>
      </c>
      <c r="CE1015" s="43">
        <v>94</v>
      </c>
      <c r="CF1015">
        <v>42</v>
      </c>
      <c r="CG1015" s="43">
        <v>67</v>
      </c>
      <c r="CH1015">
        <v>71</v>
      </c>
      <c r="CI1015" s="43">
        <v>62</v>
      </c>
      <c r="CJ1015">
        <v>64</v>
      </c>
      <c r="CK1015" s="43">
        <v>111</v>
      </c>
      <c r="CL1015">
        <v>47</v>
      </c>
      <c r="CM1015" s="43">
        <v>85</v>
      </c>
      <c r="CN1015">
        <v>40</v>
      </c>
      <c r="CO1015" s="43">
        <v>100</v>
      </c>
      <c r="CP1015">
        <v>55</v>
      </c>
      <c r="CQ1015" s="43">
        <v>102</v>
      </c>
      <c r="CR1015">
        <v>48</v>
      </c>
      <c r="CS1015" s="43">
        <v>81</v>
      </c>
      <c r="CT1015">
        <v>45</v>
      </c>
      <c r="CU1015" s="43">
        <v>82</v>
      </c>
      <c r="CV1015">
        <v>49</v>
      </c>
      <c r="CW1015" s="43">
        <v>83</v>
      </c>
      <c r="CX1015">
        <v>47</v>
      </c>
      <c r="CY1015" s="43">
        <v>83</v>
      </c>
      <c r="CZ1015">
        <v>63</v>
      </c>
      <c r="DA1015" s="43">
        <v>88</v>
      </c>
      <c r="DB1015">
        <v>40</v>
      </c>
      <c r="DC1015" s="43">
        <v>100</v>
      </c>
      <c r="DD1015">
        <v>46</v>
      </c>
      <c r="DE1015" s="43">
        <v>102</v>
      </c>
      <c r="DF1015">
        <v>34</v>
      </c>
      <c r="DG1015" s="43">
        <v>113</v>
      </c>
      <c r="DH1015">
        <v>44</v>
      </c>
      <c r="DI1015" s="43">
        <v>123</v>
      </c>
      <c r="DJ1015">
        <v>44</v>
      </c>
      <c r="DK1015" s="43">
        <v>82</v>
      </c>
      <c r="DL1015">
        <v>26</v>
      </c>
    </row>
    <row r="1016" spans="1:116" x14ac:dyDescent="0.25">
      <c r="A1016" t="s">
        <v>3056</v>
      </c>
      <c r="B1016" t="s">
        <v>3057</v>
      </c>
      <c r="C1016" s="43" t="s">
        <v>3058</v>
      </c>
      <c r="D1016" s="1" t="s">
        <v>969</v>
      </c>
      <c r="E1016" s="43" t="s">
        <v>1721</v>
      </c>
      <c r="F1016" t="s">
        <v>121</v>
      </c>
      <c r="G1016">
        <v>9</v>
      </c>
      <c r="H1016">
        <v>1</v>
      </c>
      <c r="I1016" s="43">
        <v>95</v>
      </c>
      <c r="J1016">
        <v>59</v>
      </c>
      <c r="K1016" s="43">
        <v>98</v>
      </c>
      <c r="L1016">
        <v>80</v>
      </c>
      <c r="M1016" t="s">
        <v>118</v>
      </c>
      <c r="P1016" s="43"/>
      <c r="R1016" s="43"/>
      <c r="T1016" t="s">
        <v>118</v>
      </c>
      <c r="W1016" s="43"/>
      <c r="Y1016" s="43"/>
      <c r="AA1016" s="43"/>
      <c r="AC1016" t="s">
        <v>118</v>
      </c>
      <c r="AF1016" s="43"/>
      <c r="AH1016" t="s">
        <v>118</v>
      </c>
      <c r="AK1016" s="43"/>
      <c r="AM1016" t="s">
        <v>118</v>
      </c>
      <c r="AP1016" s="43"/>
      <c r="AR1016" s="43"/>
      <c r="AT1016" s="43"/>
      <c r="AV1016" t="s">
        <v>118</v>
      </c>
      <c r="AY1016" s="43"/>
      <c r="BA1016" s="43"/>
      <c r="BC1016" s="43"/>
      <c r="BE1016" t="s">
        <v>118</v>
      </c>
      <c r="BH1016" s="43"/>
      <c r="BJ1016" s="43"/>
      <c r="BL1016" s="43"/>
      <c r="BP1016" s="43"/>
      <c r="BR1016" s="43"/>
      <c r="BT1016" s="43"/>
      <c r="BV1016" s="43" t="s">
        <v>118</v>
      </c>
      <c r="CA1016" s="43"/>
      <c r="CC1016" s="43"/>
      <c r="CE1016" s="43"/>
      <c r="CG1016" s="43"/>
      <c r="CI1016" s="43"/>
      <c r="CK1016" s="43"/>
      <c r="CM1016" s="43"/>
      <c r="CO1016" s="43"/>
      <c r="CQ1016" s="43"/>
      <c r="CS1016" s="43"/>
      <c r="CU1016" s="43"/>
      <c r="CW1016" s="43"/>
      <c r="CY1016" s="43"/>
      <c r="DA1016" s="43"/>
      <c r="DC1016" s="43"/>
      <c r="DE1016" s="43"/>
      <c r="DG1016" s="43"/>
      <c r="DI1016" s="43"/>
      <c r="DK1016" s="43"/>
    </row>
    <row r="1017" spans="1:116" x14ac:dyDescent="0.25">
      <c r="A1017" t="s">
        <v>3063</v>
      </c>
      <c r="B1017" t="s">
        <v>3064</v>
      </c>
      <c r="C1017" s="43" t="s">
        <v>3065</v>
      </c>
      <c r="D1017" s="1" t="s">
        <v>3066</v>
      </c>
      <c r="E1017" s="43" t="s">
        <v>1721</v>
      </c>
      <c r="F1017" t="s">
        <v>121</v>
      </c>
      <c r="G1017">
        <v>6</v>
      </c>
      <c r="H1017">
        <v>1</v>
      </c>
      <c r="I1017" s="43">
        <v>101</v>
      </c>
      <c r="J1017">
        <v>56</v>
      </c>
      <c r="K1017" s="43">
        <v>101</v>
      </c>
      <c r="L1017">
        <v>78</v>
      </c>
      <c r="M1017" t="s">
        <v>118</v>
      </c>
      <c r="P1017" s="43"/>
      <c r="R1017" s="43"/>
      <c r="T1017" t="s">
        <v>118</v>
      </c>
      <c r="W1017" s="43"/>
      <c r="Y1017" s="43"/>
      <c r="AA1017" s="43"/>
      <c r="AC1017" t="s">
        <v>118</v>
      </c>
      <c r="AF1017" s="43"/>
      <c r="AH1017" t="s">
        <v>118</v>
      </c>
      <c r="AK1017" s="43"/>
      <c r="AM1017" t="s">
        <v>118</v>
      </c>
      <c r="AP1017" s="43"/>
      <c r="AR1017" s="43"/>
      <c r="AT1017" s="43"/>
      <c r="AV1017" t="s">
        <v>118</v>
      </c>
      <c r="AY1017" s="43"/>
      <c r="BA1017" s="43"/>
      <c r="BC1017" s="43"/>
      <c r="BE1017" t="s">
        <v>118</v>
      </c>
      <c r="BH1017" s="43"/>
      <c r="BJ1017" s="43"/>
      <c r="BL1017" s="43"/>
      <c r="BP1017" s="43"/>
      <c r="BR1017" s="43"/>
      <c r="BT1017" s="43"/>
      <c r="BV1017" s="43" t="s">
        <v>118</v>
      </c>
      <c r="CA1017" s="43"/>
      <c r="CC1017" s="43"/>
      <c r="CE1017" s="43"/>
      <c r="CG1017" s="43"/>
      <c r="CI1017" s="43"/>
      <c r="CK1017" s="43"/>
      <c r="CM1017" s="43"/>
      <c r="CO1017" s="43"/>
      <c r="CQ1017" s="43"/>
      <c r="CS1017" s="43"/>
      <c r="CU1017" s="43"/>
      <c r="CW1017" s="43"/>
      <c r="CY1017" s="43"/>
      <c r="DA1017" s="43"/>
      <c r="DC1017" s="43"/>
      <c r="DE1017" s="43"/>
      <c r="DG1017" s="43"/>
      <c r="DI1017" s="43"/>
      <c r="DK1017" s="43"/>
    </row>
    <row r="1018" spans="1:116" x14ac:dyDescent="0.25">
      <c r="A1018" t="s">
        <v>3067</v>
      </c>
      <c r="B1018" t="s">
        <v>3068</v>
      </c>
      <c r="C1018" s="43" t="s">
        <v>3068</v>
      </c>
      <c r="D1018" s="1" t="s">
        <v>3069</v>
      </c>
      <c r="E1018" s="43" t="s">
        <v>1721</v>
      </c>
      <c r="F1018" t="s">
        <v>122</v>
      </c>
      <c r="G1018">
        <v>2</v>
      </c>
      <c r="H1018">
        <v>1</v>
      </c>
      <c r="I1018" s="43">
        <v>104</v>
      </c>
      <c r="J1018">
        <v>36</v>
      </c>
      <c r="K1018" s="43">
        <v>101</v>
      </c>
      <c r="L1018">
        <v>48</v>
      </c>
      <c r="M1018" t="s">
        <v>118</v>
      </c>
      <c r="P1018" s="43"/>
      <c r="R1018" s="43"/>
      <c r="T1018" t="s">
        <v>118</v>
      </c>
      <c r="W1018" s="43"/>
      <c r="Y1018" s="43"/>
      <c r="AA1018" s="43"/>
      <c r="AC1018" t="s">
        <v>118</v>
      </c>
      <c r="AF1018" s="43"/>
      <c r="AH1018" t="s">
        <v>118</v>
      </c>
      <c r="AK1018" s="43"/>
      <c r="AM1018" t="s">
        <v>118</v>
      </c>
      <c r="AP1018" s="43"/>
      <c r="AR1018" s="43"/>
      <c r="AT1018" s="43"/>
      <c r="AV1018" t="s">
        <v>118</v>
      </c>
      <c r="AY1018" s="43"/>
      <c r="BA1018" s="43"/>
      <c r="BC1018" s="43"/>
      <c r="BE1018" t="s">
        <v>118</v>
      </c>
      <c r="BH1018" s="43"/>
      <c r="BJ1018" s="43"/>
      <c r="BL1018" s="43"/>
      <c r="BP1018" s="43"/>
      <c r="BR1018" s="43"/>
      <c r="BT1018" s="43"/>
      <c r="BV1018" s="43" t="s">
        <v>118</v>
      </c>
      <c r="CA1018" s="43"/>
      <c r="CC1018" s="43"/>
      <c r="CE1018" s="43"/>
      <c r="CG1018" s="43"/>
      <c r="CI1018" s="43"/>
      <c r="CK1018" s="43"/>
      <c r="CM1018" s="43"/>
      <c r="CO1018" s="43"/>
      <c r="CQ1018" s="43"/>
      <c r="CS1018" s="43"/>
      <c r="CU1018" s="43"/>
      <c r="CW1018" s="43"/>
      <c r="CY1018" s="43"/>
      <c r="DA1018" s="43"/>
      <c r="DC1018" s="43"/>
      <c r="DE1018" s="43"/>
      <c r="DG1018" s="43"/>
      <c r="DI1018" s="43"/>
      <c r="DK1018" s="43"/>
    </row>
    <row r="1019" spans="1:116" x14ac:dyDescent="0.25">
      <c r="A1019" t="s">
        <v>3072</v>
      </c>
      <c r="B1019" t="s">
        <v>3073</v>
      </c>
      <c r="C1019" s="43" t="s">
        <v>3073</v>
      </c>
      <c r="D1019" s="1" t="s">
        <v>1309</v>
      </c>
      <c r="E1019" s="43" t="s">
        <v>1721</v>
      </c>
      <c r="F1019" t="s">
        <v>121</v>
      </c>
      <c r="G1019">
        <v>5</v>
      </c>
      <c r="H1019">
        <v>1</v>
      </c>
      <c r="I1019" s="43">
        <v>100</v>
      </c>
      <c r="J1019">
        <v>54</v>
      </c>
      <c r="K1019" s="43">
        <v>100</v>
      </c>
      <c r="L1019">
        <v>77</v>
      </c>
      <c r="M1019" t="s">
        <v>118</v>
      </c>
      <c r="P1019" s="43"/>
      <c r="R1019" s="43"/>
      <c r="T1019" t="s">
        <v>118</v>
      </c>
      <c r="W1019" s="43"/>
      <c r="Y1019" s="43"/>
      <c r="AA1019" s="43"/>
      <c r="AC1019" t="s">
        <v>118</v>
      </c>
      <c r="AF1019" s="43"/>
      <c r="AH1019" t="s">
        <v>118</v>
      </c>
      <c r="AK1019" s="43"/>
      <c r="AM1019" t="s">
        <v>118</v>
      </c>
      <c r="AP1019" s="43"/>
      <c r="AR1019" s="43"/>
      <c r="AT1019" s="43"/>
      <c r="AV1019" t="s">
        <v>118</v>
      </c>
      <c r="AY1019" s="43"/>
      <c r="BA1019" s="43"/>
      <c r="BC1019" s="43"/>
      <c r="BE1019" t="s">
        <v>118</v>
      </c>
      <c r="BH1019" s="43"/>
      <c r="BJ1019" s="43"/>
      <c r="BL1019" s="43"/>
      <c r="BP1019" s="43"/>
      <c r="BR1019" s="43"/>
      <c r="BT1019" s="43"/>
      <c r="BV1019" s="43" t="s">
        <v>122</v>
      </c>
      <c r="BY1019">
        <v>57</v>
      </c>
      <c r="BZ1019">
        <v>83</v>
      </c>
      <c r="CA1019" s="43">
        <v>58</v>
      </c>
      <c r="CB1019">
        <v>74</v>
      </c>
      <c r="CC1019" s="43">
        <v>51</v>
      </c>
      <c r="CD1019">
        <v>67</v>
      </c>
      <c r="CE1019" s="43">
        <v>94</v>
      </c>
      <c r="CF1019">
        <v>41</v>
      </c>
      <c r="CG1019" s="43">
        <v>57</v>
      </c>
      <c r="CH1019">
        <v>72</v>
      </c>
      <c r="CI1019" s="43">
        <v>53</v>
      </c>
      <c r="CJ1019">
        <v>64</v>
      </c>
      <c r="CK1019" s="43">
        <v>106</v>
      </c>
      <c r="CL1019">
        <v>47</v>
      </c>
      <c r="CM1019" s="43">
        <v>81</v>
      </c>
      <c r="CN1019">
        <v>39</v>
      </c>
      <c r="CO1019" s="43">
        <v>105</v>
      </c>
      <c r="CP1019">
        <v>55</v>
      </c>
      <c r="CQ1019" s="43">
        <v>103</v>
      </c>
      <c r="CR1019">
        <v>47</v>
      </c>
      <c r="CS1019" s="43">
        <v>82</v>
      </c>
      <c r="CT1019">
        <v>44</v>
      </c>
      <c r="CU1019" s="43">
        <v>86</v>
      </c>
      <c r="CV1019">
        <v>49</v>
      </c>
      <c r="CW1019" s="43">
        <v>87</v>
      </c>
      <c r="CX1019">
        <v>46</v>
      </c>
      <c r="CY1019" s="43">
        <v>82</v>
      </c>
      <c r="CZ1019">
        <v>63</v>
      </c>
      <c r="DA1019" s="43">
        <v>90</v>
      </c>
      <c r="DB1019">
        <v>39</v>
      </c>
      <c r="DC1019" s="43">
        <v>89</v>
      </c>
      <c r="DD1019">
        <v>45</v>
      </c>
      <c r="DE1019" s="43">
        <v>101</v>
      </c>
      <c r="DF1019">
        <v>33</v>
      </c>
      <c r="DG1019" s="43">
        <v>104</v>
      </c>
      <c r="DH1019">
        <v>43</v>
      </c>
      <c r="DI1019" s="43">
        <v>115</v>
      </c>
      <c r="DJ1019">
        <v>43</v>
      </c>
      <c r="DK1019" s="43">
        <v>79</v>
      </c>
      <c r="DL1019">
        <v>24</v>
      </c>
    </row>
    <row r="1020" spans="1:116" x14ac:dyDescent="0.25">
      <c r="A1020" t="s">
        <v>3074</v>
      </c>
      <c r="B1020" t="s">
        <v>3075</v>
      </c>
      <c r="C1020" s="43" t="s">
        <v>3075</v>
      </c>
      <c r="D1020" s="1" t="s">
        <v>3076</v>
      </c>
      <c r="E1020" s="43" t="s">
        <v>1721</v>
      </c>
      <c r="F1020" t="s">
        <v>122</v>
      </c>
      <c r="G1020">
        <v>1</v>
      </c>
      <c r="H1020">
        <v>1</v>
      </c>
      <c r="I1020" s="43">
        <v>105</v>
      </c>
      <c r="J1020">
        <v>50</v>
      </c>
      <c r="K1020" s="43">
        <v>101</v>
      </c>
      <c r="L1020">
        <v>72</v>
      </c>
      <c r="M1020" t="s">
        <v>118</v>
      </c>
      <c r="P1020" s="43"/>
      <c r="R1020" s="43"/>
      <c r="T1020" t="s">
        <v>118</v>
      </c>
      <c r="W1020" s="43"/>
      <c r="Y1020" s="43"/>
      <c r="AA1020" s="43"/>
      <c r="AC1020" t="s">
        <v>118</v>
      </c>
      <c r="AF1020" s="43"/>
      <c r="AH1020" t="s">
        <v>118</v>
      </c>
      <c r="AK1020" s="43"/>
      <c r="AM1020" t="s">
        <v>118</v>
      </c>
      <c r="AP1020" s="43"/>
      <c r="AR1020" s="43"/>
      <c r="AT1020" s="43"/>
      <c r="AV1020" t="s">
        <v>118</v>
      </c>
      <c r="AY1020" s="43"/>
      <c r="BA1020" s="43"/>
      <c r="BC1020" s="43"/>
      <c r="BE1020" t="s">
        <v>118</v>
      </c>
      <c r="BH1020" s="43"/>
      <c r="BJ1020" s="43"/>
      <c r="BL1020" s="43"/>
      <c r="BP1020" s="43"/>
      <c r="BR1020" s="43"/>
      <c r="BT1020" s="43"/>
      <c r="BV1020" s="43" t="s">
        <v>118</v>
      </c>
      <c r="CA1020" s="43"/>
      <c r="CC1020" s="43"/>
      <c r="CE1020" s="43"/>
      <c r="CG1020" s="43"/>
      <c r="CI1020" s="43"/>
      <c r="CK1020" s="43"/>
      <c r="CM1020" s="43"/>
      <c r="CO1020" s="43"/>
      <c r="CQ1020" s="43"/>
      <c r="CS1020" s="43"/>
      <c r="CU1020" s="43"/>
      <c r="CW1020" s="43"/>
      <c r="CY1020" s="43"/>
      <c r="DA1020" s="43"/>
      <c r="DC1020" s="43"/>
      <c r="DE1020" s="43"/>
      <c r="DG1020" s="43"/>
      <c r="DI1020" s="43"/>
      <c r="DK1020" s="43"/>
    </row>
    <row r="1021" spans="1:116" x14ac:dyDescent="0.25">
      <c r="A1021" t="s">
        <v>3077</v>
      </c>
      <c r="B1021" t="s">
        <v>3078</v>
      </c>
      <c r="C1021" s="43" t="s">
        <v>3078</v>
      </c>
      <c r="D1021" s="1" t="s">
        <v>3079</v>
      </c>
      <c r="E1021" s="43" t="s">
        <v>1721</v>
      </c>
      <c r="F1021" t="s">
        <v>121</v>
      </c>
      <c r="G1021">
        <v>10</v>
      </c>
      <c r="H1021">
        <v>1</v>
      </c>
      <c r="I1021" s="43">
        <v>105</v>
      </c>
      <c r="J1021">
        <v>59</v>
      </c>
      <c r="K1021" s="43">
        <v>100</v>
      </c>
      <c r="L1021">
        <v>81</v>
      </c>
      <c r="M1021" t="s">
        <v>118</v>
      </c>
      <c r="P1021" s="43"/>
      <c r="R1021" s="43"/>
      <c r="T1021" t="s">
        <v>118</v>
      </c>
      <c r="W1021" s="43"/>
      <c r="Y1021" s="43"/>
      <c r="AA1021" s="43"/>
      <c r="AC1021" t="s">
        <v>118</v>
      </c>
      <c r="AF1021" s="43"/>
      <c r="AH1021" t="s">
        <v>118</v>
      </c>
      <c r="AK1021" s="43"/>
      <c r="AM1021" t="s">
        <v>121</v>
      </c>
      <c r="AN1021">
        <v>3</v>
      </c>
      <c r="AO1021">
        <v>1</v>
      </c>
      <c r="AP1021" s="43">
        <v>95</v>
      </c>
      <c r="AQ1021">
        <v>33</v>
      </c>
      <c r="AR1021" s="43">
        <v>100</v>
      </c>
      <c r="AS1021">
        <v>60</v>
      </c>
      <c r="AT1021" s="43">
        <v>72</v>
      </c>
      <c r="AU1021">
        <v>49</v>
      </c>
      <c r="AV1021" t="s">
        <v>118</v>
      </c>
      <c r="AY1021" s="43"/>
      <c r="BA1021" s="43"/>
      <c r="BC1021" s="43"/>
      <c r="BE1021" t="s">
        <v>118</v>
      </c>
      <c r="BH1021" s="43"/>
      <c r="BJ1021" s="43"/>
      <c r="BL1021" s="43"/>
      <c r="BP1021" s="43"/>
      <c r="BR1021" s="43"/>
      <c r="BT1021" s="43"/>
      <c r="BV1021" s="43" t="s">
        <v>122</v>
      </c>
      <c r="BY1021">
        <v>58</v>
      </c>
      <c r="BZ1021">
        <v>82</v>
      </c>
      <c r="CA1021" s="43">
        <v>62</v>
      </c>
      <c r="CB1021">
        <v>72</v>
      </c>
      <c r="CC1021" s="43">
        <v>55</v>
      </c>
      <c r="CD1021">
        <v>65</v>
      </c>
      <c r="CE1021" s="43">
        <v>88</v>
      </c>
      <c r="CF1021">
        <v>39</v>
      </c>
      <c r="CG1021" s="43">
        <v>56</v>
      </c>
      <c r="CH1021">
        <v>69</v>
      </c>
      <c r="CI1021" s="43">
        <v>57</v>
      </c>
      <c r="CJ1021">
        <v>62</v>
      </c>
      <c r="CK1021" s="43">
        <v>99</v>
      </c>
      <c r="CL1021">
        <v>44</v>
      </c>
      <c r="CM1021" s="43">
        <v>97</v>
      </c>
      <c r="CN1021">
        <v>37</v>
      </c>
      <c r="CO1021" s="43">
        <v>103</v>
      </c>
      <c r="CP1021">
        <v>53</v>
      </c>
      <c r="CQ1021" s="43">
        <v>97</v>
      </c>
      <c r="CR1021">
        <v>45</v>
      </c>
      <c r="CS1021" s="43">
        <v>96</v>
      </c>
      <c r="CT1021">
        <v>41</v>
      </c>
      <c r="CU1021" s="43">
        <v>92</v>
      </c>
      <c r="CV1021">
        <v>46</v>
      </c>
      <c r="CW1021" s="43">
        <v>92</v>
      </c>
      <c r="CX1021">
        <v>43</v>
      </c>
      <c r="CY1021" s="43">
        <v>88</v>
      </c>
      <c r="CZ1021">
        <v>61</v>
      </c>
      <c r="DA1021" s="43">
        <v>93</v>
      </c>
      <c r="DB1021">
        <v>37</v>
      </c>
      <c r="DC1021" s="43">
        <v>92</v>
      </c>
      <c r="DD1021">
        <v>42</v>
      </c>
      <c r="DE1021" s="43">
        <v>100</v>
      </c>
      <c r="DF1021">
        <v>31</v>
      </c>
      <c r="DG1021" s="43">
        <v>103</v>
      </c>
      <c r="DH1021">
        <v>40</v>
      </c>
      <c r="DI1021" s="43">
        <v>111</v>
      </c>
      <c r="DJ1021">
        <v>41</v>
      </c>
      <c r="DK1021" s="43">
        <v>81</v>
      </c>
      <c r="DL1021">
        <v>23</v>
      </c>
    </row>
    <row r="1022" spans="1:116" x14ac:dyDescent="0.25">
      <c r="A1022" t="s">
        <v>3080</v>
      </c>
      <c r="B1022" t="s">
        <v>3081</v>
      </c>
      <c r="C1022" s="43" t="s">
        <v>3081</v>
      </c>
      <c r="D1022" s="1" t="s">
        <v>1384</v>
      </c>
      <c r="E1022" s="43" t="s">
        <v>1721</v>
      </c>
      <c r="F1022" t="s">
        <v>121</v>
      </c>
      <c r="G1022">
        <v>3</v>
      </c>
      <c r="H1022">
        <v>1</v>
      </c>
      <c r="I1022" s="43">
        <v>102</v>
      </c>
      <c r="J1022">
        <v>51</v>
      </c>
      <c r="K1022" s="43">
        <v>98</v>
      </c>
      <c r="L1022">
        <v>74</v>
      </c>
      <c r="M1022" t="s">
        <v>118</v>
      </c>
      <c r="P1022" s="43"/>
      <c r="R1022" s="43"/>
      <c r="T1022" t="s">
        <v>118</v>
      </c>
      <c r="W1022" s="43"/>
      <c r="Y1022" s="43"/>
      <c r="AA1022" s="43"/>
      <c r="AC1022" t="s">
        <v>118</v>
      </c>
      <c r="AF1022" s="43"/>
      <c r="AH1022" t="s">
        <v>118</v>
      </c>
      <c r="AK1022" s="43"/>
      <c r="AM1022" t="s">
        <v>118</v>
      </c>
      <c r="AP1022" s="43"/>
      <c r="AR1022" s="43"/>
      <c r="AT1022" s="43"/>
      <c r="AV1022" t="s">
        <v>118</v>
      </c>
      <c r="AY1022" s="43"/>
      <c r="BA1022" s="43"/>
      <c r="BC1022" s="43"/>
      <c r="BE1022" t="s">
        <v>118</v>
      </c>
      <c r="BH1022" s="43"/>
      <c r="BJ1022" s="43"/>
      <c r="BL1022" s="43"/>
      <c r="BP1022" s="43"/>
      <c r="BR1022" s="43"/>
      <c r="BT1022" s="43"/>
      <c r="BV1022" s="43" t="s">
        <v>118</v>
      </c>
      <c r="CA1022" s="43"/>
      <c r="CC1022" s="43"/>
      <c r="CE1022" s="43"/>
      <c r="CG1022" s="43"/>
      <c r="CI1022" s="43"/>
      <c r="CK1022" s="43"/>
      <c r="CM1022" s="43"/>
      <c r="CO1022" s="43"/>
      <c r="CQ1022" s="43"/>
      <c r="CS1022" s="43"/>
      <c r="CU1022" s="43"/>
      <c r="CW1022" s="43"/>
      <c r="CY1022" s="43"/>
      <c r="DA1022" s="43"/>
      <c r="DC1022" s="43"/>
      <c r="DE1022" s="43"/>
      <c r="DG1022" s="43"/>
      <c r="DI1022" s="43"/>
      <c r="DK1022" s="43"/>
    </row>
    <row r="1023" spans="1:116" x14ac:dyDescent="0.25">
      <c r="A1023" t="s">
        <v>3086</v>
      </c>
      <c r="B1023" t="s">
        <v>3087</v>
      </c>
      <c r="C1023" s="43" t="s">
        <v>3088</v>
      </c>
      <c r="D1023" s="1" t="s">
        <v>3019</v>
      </c>
      <c r="E1023" s="43" t="s">
        <v>1721</v>
      </c>
      <c r="F1023" t="s">
        <v>121</v>
      </c>
      <c r="G1023">
        <v>3</v>
      </c>
      <c r="H1023">
        <v>1</v>
      </c>
      <c r="I1023" s="43">
        <v>100</v>
      </c>
      <c r="J1023">
        <v>40</v>
      </c>
      <c r="K1023" s="43">
        <v>99</v>
      </c>
      <c r="L1023">
        <v>53</v>
      </c>
      <c r="M1023" t="s">
        <v>118</v>
      </c>
      <c r="P1023" s="43"/>
      <c r="R1023" s="43"/>
      <c r="T1023" t="s">
        <v>118</v>
      </c>
      <c r="W1023" s="43"/>
      <c r="Y1023" s="43"/>
      <c r="AA1023" s="43"/>
      <c r="AC1023" t="s">
        <v>118</v>
      </c>
      <c r="AF1023" s="43"/>
      <c r="AH1023" t="s">
        <v>118</v>
      </c>
      <c r="AK1023" s="43"/>
      <c r="AM1023" t="s">
        <v>118</v>
      </c>
      <c r="AP1023" s="43"/>
      <c r="AR1023" s="43"/>
      <c r="AT1023" s="43"/>
      <c r="AV1023" t="s">
        <v>118</v>
      </c>
      <c r="AY1023" s="43"/>
      <c r="BA1023" s="43"/>
      <c r="BC1023" s="43"/>
      <c r="BE1023" t="s">
        <v>122</v>
      </c>
      <c r="BH1023" s="43">
        <v>95</v>
      </c>
      <c r="BI1023">
        <v>5</v>
      </c>
      <c r="BJ1023" s="43">
        <v>88</v>
      </c>
      <c r="BK1023">
        <v>19</v>
      </c>
      <c r="BL1023" s="43">
        <v>101</v>
      </c>
      <c r="BM1023">
        <v>16</v>
      </c>
      <c r="BP1023" s="43"/>
      <c r="BR1023" s="43"/>
      <c r="BT1023" s="43"/>
      <c r="BV1023" s="43" t="s">
        <v>122</v>
      </c>
      <c r="BY1023">
        <v>61</v>
      </c>
      <c r="BZ1023">
        <v>83</v>
      </c>
      <c r="CA1023" s="43">
        <v>59</v>
      </c>
      <c r="CB1023">
        <v>73</v>
      </c>
      <c r="CC1023" s="43">
        <v>49</v>
      </c>
      <c r="CD1023">
        <v>66</v>
      </c>
      <c r="CE1023" s="43">
        <v>95</v>
      </c>
      <c r="CF1023">
        <v>40</v>
      </c>
      <c r="CG1023" s="43">
        <v>51</v>
      </c>
      <c r="CH1023">
        <v>71</v>
      </c>
      <c r="CI1023" s="43">
        <v>49</v>
      </c>
      <c r="CJ1023">
        <v>63</v>
      </c>
      <c r="CK1023" s="43">
        <v>93</v>
      </c>
      <c r="CL1023">
        <v>45</v>
      </c>
      <c r="CM1023" s="43">
        <v>101</v>
      </c>
      <c r="CN1023">
        <v>37</v>
      </c>
      <c r="CO1023" s="43">
        <v>105</v>
      </c>
      <c r="CP1023">
        <v>54</v>
      </c>
      <c r="CQ1023" s="43">
        <v>103</v>
      </c>
      <c r="CR1023">
        <v>46</v>
      </c>
      <c r="CS1023" s="43">
        <v>87</v>
      </c>
      <c r="CT1023">
        <v>42</v>
      </c>
      <c r="CU1023" s="43">
        <v>86</v>
      </c>
      <c r="CV1023">
        <v>47</v>
      </c>
      <c r="CW1023" s="43">
        <v>86</v>
      </c>
      <c r="CX1023">
        <v>45</v>
      </c>
      <c r="CY1023" s="43">
        <v>83</v>
      </c>
      <c r="CZ1023">
        <v>62</v>
      </c>
      <c r="DA1023" s="43">
        <v>88</v>
      </c>
      <c r="DB1023">
        <v>38</v>
      </c>
      <c r="DC1023" s="43">
        <v>90</v>
      </c>
      <c r="DD1023">
        <v>43</v>
      </c>
      <c r="DE1023" s="43">
        <v>110</v>
      </c>
      <c r="DF1023">
        <v>31</v>
      </c>
      <c r="DG1023" s="43">
        <v>106</v>
      </c>
      <c r="DH1023">
        <v>41</v>
      </c>
      <c r="DI1023" s="43">
        <v>115</v>
      </c>
      <c r="DJ1023">
        <v>42</v>
      </c>
      <c r="DK1023" s="43">
        <v>84</v>
      </c>
      <c r="DL1023">
        <v>23</v>
      </c>
    </row>
    <row r="1024" spans="1:116" x14ac:dyDescent="0.25">
      <c r="A1024" t="s">
        <v>3093</v>
      </c>
      <c r="B1024" t="s">
        <v>3094</v>
      </c>
      <c r="C1024" s="43" t="s">
        <v>3091</v>
      </c>
      <c r="D1024" s="1" t="s">
        <v>3095</v>
      </c>
      <c r="E1024" s="43" t="s">
        <v>1721</v>
      </c>
      <c r="F1024" t="s">
        <v>121</v>
      </c>
      <c r="G1024">
        <v>6</v>
      </c>
      <c r="H1024">
        <v>2</v>
      </c>
      <c r="I1024" s="43">
        <v>94</v>
      </c>
      <c r="J1024">
        <v>56</v>
      </c>
      <c r="K1024" s="43">
        <v>98</v>
      </c>
      <c r="L1024">
        <v>78</v>
      </c>
      <c r="M1024" t="s">
        <v>118</v>
      </c>
      <c r="P1024" s="43"/>
      <c r="R1024" s="43"/>
      <c r="T1024" t="s">
        <v>118</v>
      </c>
      <c r="W1024" s="43"/>
      <c r="Y1024" s="43"/>
      <c r="AA1024" s="43"/>
      <c r="AC1024" t="s">
        <v>118</v>
      </c>
      <c r="AF1024" s="43"/>
      <c r="AH1024" t="s">
        <v>118</v>
      </c>
      <c r="AK1024" s="43"/>
      <c r="AM1024" t="s">
        <v>118</v>
      </c>
      <c r="AP1024" s="43"/>
      <c r="AR1024" s="43"/>
      <c r="AT1024" s="43"/>
      <c r="AV1024" t="s">
        <v>118</v>
      </c>
      <c r="AY1024" s="43"/>
      <c r="BA1024" s="43"/>
      <c r="BC1024" s="43"/>
      <c r="BE1024" t="s">
        <v>118</v>
      </c>
      <c r="BH1024" s="43"/>
      <c r="BJ1024" s="43"/>
      <c r="BL1024" s="43"/>
      <c r="BP1024" s="43"/>
      <c r="BR1024" s="43"/>
      <c r="BT1024" s="43"/>
      <c r="BV1024" s="43" t="s">
        <v>122</v>
      </c>
      <c r="BY1024">
        <v>62</v>
      </c>
      <c r="BZ1024">
        <v>83</v>
      </c>
      <c r="CA1024" s="43">
        <v>63</v>
      </c>
      <c r="CB1024">
        <v>74</v>
      </c>
      <c r="CC1024" s="43">
        <v>56</v>
      </c>
      <c r="CD1024">
        <v>67</v>
      </c>
      <c r="CE1024" s="43">
        <v>93</v>
      </c>
      <c r="CF1024">
        <v>42</v>
      </c>
      <c r="CG1024" s="43">
        <v>57</v>
      </c>
      <c r="CH1024">
        <v>71</v>
      </c>
      <c r="CI1024" s="43">
        <v>55</v>
      </c>
      <c r="CJ1024">
        <v>64</v>
      </c>
      <c r="CK1024" s="43">
        <v>102</v>
      </c>
      <c r="CL1024">
        <v>47</v>
      </c>
      <c r="CM1024" s="43">
        <v>97</v>
      </c>
      <c r="CN1024">
        <v>40</v>
      </c>
      <c r="CO1024" s="43">
        <v>94</v>
      </c>
      <c r="CP1024">
        <v>55</v>
      </c>
      <c r="CQ1024" s="43">
        <v>91</v>
      </c>
      <c r="CR1024">
        <v>48</v>
      </c>
      <c r="CS1024" s="43">
        <v>91</v>
      </c>
      <c r="CT1024">
        <v>44</v>
      </c>
      <c r="CU1024" s="43">
        <v>91</v>
      </c>
      <c r="CV1024">
        <v>49</v>
      </c>
      <c r="CW1024" s="43">
        <v>93</v>
      </c>
      <c r="CX1024">
        <v>46</v>
      </c>
      <c r="CY1024" s="43">
        <v>87</v>
      </c>
      <c r="CZ1024">
        <v>63</v>
      </c>
      <c r="DA1024" s="43">
        <v>90</v>
      </c>
      <c r="DB1024">
        <v>40</v>
      </c>
      <c r="DC1024" s="43">
        <v>97</v>
      </c>
      <c r="DD1024">
        <v>45</v>
      </c>
      <c r="DE1024" s="43">
        <v>105</v>
      </c>
      <c r="DF1024">
        <v>34</v>
      </c>
      <c r="DG1024" s="43">
        <v>110</v>
      </c>
      <c r="DH1024">
        <v>43</v>
      </c>
      <c r="DI1024" s="43">
        <v>121</v>
      </c>
      <c r="DJ1024">
        <v>44</v>
      </c>
      <c r="DK1024" s="43">
        <v>85</v>
      </c>
      <c r="DL1024">
        <v>25</v>
      </c>
    </row>
    <row r="1025" spans="1:116" x14ac:dyDescent="0.25">
      <c r="A1025" t="s">
        <v>3096</v>
      </c>
      <c r="B1025" t="s">
        <v>3097</v>
      </c>
      <c r="C1025" s="43" t="s">
        <v>3098</v>
      </c>
      <c r="D1025" s="1" t="s">
        <v>3099</v>
      </c>
      <c r="E1025" s="43" t="s">
        <v>1721</v>
      </c>
      <c r="F1025" t="s">
        <v>121</v>
      </c>
      <c r="G1025">
        <v>3</v>
      </c>
      <c r="H1025">
        <v>2</v>
      </c>
      <c r="I1025" s="43">
        <v>102</v>
      </c>
      <c r="J1025">
        <v>51</v>
      </c>
      <c r="K1025" s="43">
        <v>102</v>
      </c>
      <c r="L1025">
        <v>70</v>
      </c>
      <c r="M1025" t="s">
        <v>118</v>
      </c>
      <c r="P1025" s="43"/>
      <c r="R1025" s="43"/>
      <c r="T1025" t="s">
        <v>118</v>
      </c>
      <c r="W1025" s="43"/>
      <c r="Y1025" s="43"/>
      <c r="AA1025" s="43"/>
      <c r="AC1025" t="s">
        <v>118</v>
      </c>
      <c r="AF1025" s="43"/>
      <c r="AH1025" t="s">
        <v>118</v>
      </c>
      <c r="AK1025" s="43"/>
      <c r="AM1025" t="s">
        <v>118</v>
      </c>
      <c r="AP1025" s="43"/>
      <c r="AR1025" s="43"/>
      <c r="AT1025" s="43"/>
      <c r="AV1025" t="s">
        <v>118</v>
      </c>
      <c r="AY1025" s="43"/>
      <c r="BA1025" s="43"/>
      <c r="BC1025" s="43"/>
      <c r="BE1025" t="s">
        <v>118</v>
      </c>
      <c r="BH1025" s="43"/>
      <c r="BJ1025" s="43"/>
      <c r="BL1025" s="43"/>
      <c r="BP1025" s="43"/>
      <c r="BR1025" s="43"/>
      <c r="BT1025" s="43"/>
      <c r="BV1025" s="43" t="s">
        <v>118</v>
      </c>
      <c r="CA1025" s="43"/>
      <c r="CC1025" s="43"/>
      <c r="CE1025" s="43"/>
      <c r="CG1025" s="43"/>
      <c r="CI1025" s="43"/>
      <c r="CK1025" s="43"/>
      <c r="CM1025" s="43"/>
      <c r="CO1025" s="43"/>
      <c r="CQ1025" s="43"/>
      <c r="CS1025" s="43"/>
      <c r="CU1025" s="43"/>
      <c r="CW1025" s="43"/>
      <c r="CY1025" s="43"/>
      <c r="DA1025" s="43"/>
      <c r="DC1025" s="43"/>
      <c r="DE1025" s="43"/>
      <c r="DG1025" s="43"/>
      <c r="DI1025" s="43"/>
      <c r="DK1025" s="43"/>
    </row>
    <row r="1026" spans="1:116" x14ac:dyDescent="0.25">
      <c r="A1026" t="s">
        <v>3100</v>
      </c>
      <c r="B1026" t="s">
        <v>1603</v>
      </c>
      <c r="C1026" s="43" t="s">
        <v>1603</v>
      </c>
      <c r="D1026" s="1" t="s">
        <v>3101</v>
      </c>
      <c r="E1026" s="43" t="s">
        <v>1721</v>
      </c>
      <c r="F1026" t="s">
        <v>121</v>
      </c>
      <c r="G1026">
        <v>4</v>
      </c>
      <c r="H1026">
        <v>1</v>
      </c>
      <c r="I1026" s="43">
        <v>101</v>
      </c>
      <c r="J1026">
        <v>44</v>
      </c>
      <c r="K1026" s="43">
        <v>100</v>
      </c>
      <c r="L1026">
        <v>57</v>
      </c>
      <c r="M1026" t="s">
        <v>118</v>
      </c>
      <c r="P1026" s="43"/>
      <c r="R1026" s="43"/>
      <c r="T1026" t="s">
        <v>118</v>
      </c>
      <c r="W1026" s="43"/>
      <c r="Y1026" s="43"/>
      <c r="AA1026" s="43"/>
      <c r="AC1026" t="s">
        <v>118</v>
      </c>
      <c r="AF1026" s="43"/>
      <c r="AH1026" t="s">
        <v>118</v>
      </c>
      <c r="AK1026" s="43"/>
      <c r="AM1026" t="s">
        <v>118</v>
      </c>
      <c r="AP1026" s="43"/>
      <c r="AR1026" s="43"/>
      <c r="AT1026" s="43"/>
      <c r="AV1026" t="s">
        <v>118</v>
      </c>
      <c r="AY1026" s="43"/>
      <c r="BA1026" s="43"/>
      <c r="BC1026" s="43"/>
      <c r="BE1026" t="s">
        <v>118</v>
      </c>
      <c r="BH1026" s="43"/>
      <c r="BJ1026" s="43"/>
      <c r="BL1026" s="43"/>
      <c r="BP1026" s="43"/>
      <c r="BR1026" s="43"/>
      <c r="BT1026" s="43"/>
      <c r="BV1026" s="43" t="s">
        <v>118</v>
      </c>
      <c r="CA1026" s="43"/>
      <c r="CC1026" s="43"/>
      <c r="CE1026" s="43"/>
      <c r="CG1026" s="43"/>
      <c r="CI1026" s="43"/>
      <c r="CK1026" s="43"/>
      <c r="CM1026" s="43"/>
      <c r="CO1026" s="43"/>
      <c r="CQ1026" s="43"/>
      <c r="CS1026" s="43"/>
      <c r="CU1026" s="43"/>
      <c r="CW1026" s="43"/>
      <c r="CY1026" s="43"/>
      <c r="DA1026" s="43"/>
      <c r="DC1026" s="43"/>
      <c r="DE1026" s="43"/>
      <c r="DG1026" s="43"/>
      <c r="DI1026" s="43"/>
      <c r="DK1026" s="43"/>
    </row>
    <row r="1027" spans="1:116" x14ac:dyDescent="0.25">
      <c r="A1027" t="s">
        <v>3104</v>
      </c>
      <c r="B1027" t="s">
        <v>3105</v>
      </c>
      <c r="C1027" s="43" t="s">
        <v>1603</v>
      </c>
      <c r="D1027" s="1" t="s">
        <v>3106</v>
      </c>
      <c r="E1027" s="43" t="s">
        <v>1721</v>
      </c>
      <c r="F1027" t="s">
        <v>121</v>
      </c>
      <c r="G1027">
        <v>8</v>
      </c>
      <c r="H1027">
        <v>1</v>
      </c>
      <c r="I1027" s="43">
        <v>97</v>
      </c>
      <c r="J1027">
        <v>62</v>
      </c>
      <c r="K1027" s="43">
        <v>98</v>
      </c>
      <c r="L1027">
        <v>81</v>
      </c>
      <c r="M1027" t="s">
        <v>118</v>
      </c>
      <c r="P1027" s="43"/>
      <c r="R1027" s="43"/>
      <c r="T1027" t="s">
        <v>118</v>
      </c>
      <c r="W1027" s="43"/>
      <c r="Y1027" s="43"/>
      <c r="AA1027" s="43"/>
      <c r="AC1027" t="s">
        <v>118</v>
      </c>
      <c r="AF1027" s="43"/>
      <c r="AH1027" t="s">
        <v>118</v>
      </c>
      <c r="AK1027" s="43"/>
      <c r="AM1027" t="s">
        <v>118</v>
      </c>
      <c r="AP1027" s="43"/>
      <c r="AR1027" s="43"/>
      <c r="AT1027" s="43"/>
      <c r="AV1027" t="s">
        <v>118</v>
      </c>
      <c r="AY1027" s="43"/>
      <c r="BA1027" s="43"/>
      <c r="BC1027" s="43"/>
      <c r="BE1027" t="s">
        <v>122</v>
      </c>
      <c r="BH1027" s="43">
        <v>95</v>
      </c>
      <c r="BI1027">
        <v>8</v>
      </c>
      <c r="BJ1027" s="43">
        <v>88</v>
      </c>
      <c r="BK1027">
        <v>29</v>
      </c>
      <c r="BL1027" s="43">
        <v>98</v>
      </c>
      <c r="BM1027">
        <v>25</v>
      </c>
      <c r="BP1027" s="43"/>
      <c r="BR1027" s="43"/>
      <c r="BT1027" s="43"/>
      <c r="BV1027" s="43" t="s">
        <v>121</v>
      </c>
      <c r="BW1027">
        <v>3</v>
      </c>
      <c r="BX1027">
        <v>1</v>
      </c>
      <c r="BY1027">
        <v>61</v>
      </c>
      <c r="BZ1027">
        <v>85</v>
      </c>
      <c r="CA1027" s="43">
        <v>64</v>
      </c>
      <c r="CB1027">
        <v>77</v>
      </c>
      <c r="CC1027" s="43">
        <v>57</v>
      </c>
      <c r="CD1027">
        <v>71</v>
      </c>
      <c r="CE1027" s="43">
        <v>93</v>
      </c>
      <c r="CF1027">
        <v>48</v>
      </c>
      <c r="CG1027" s="43">
        <v>56</v>
      </c>
      <c r="CH1027">
        <v>75</v>
      </c>
      <c r="CI1027" s="43">
        <v>57</v>
      </c>
      <c r="CJ1027">
        <v>69</v>
      </c>
      <c r="CK1027" s="43">
        <v>101</v>
      </c>
      <c r="CL1027">
        <v>54</v>
      </c>
      <c r="CM1027" s="43">
        <v>92</v>
      </c>
      <c r="CN1027">
        <v>46</v>
      </c>
      <c r="CO1027" s="43">
        <v>104</v>
      </c>
      <c r="CP1027">
        <v>62</v>
      </c>
      <c r="CQ1027" s="43">
        <v>96</v>
      </c>
      <c r="CR1027">
        <v>54</v>
      </c>
      <c r="CS1027" s="43">
        <v>87</v>
      </c>
      <c r="CT1027">
        <v>51</v>
      </c>
      <c r="CU1027" s="43">
        <v>86</v>
      </c>
      <c r="CV1027">
        <v>55</v>
      </c>
      <c r="CW1027" s="43">
        <v>87</v>
      </c>
      <c r="CX1027">
        <v>53</v>
      </c>
      <c r="CY1027" s="43">
        <v>83</v>
      </c>
      <c r="CZ1027">
        <v>68</v>
      </c>
      <c r="DA1027" s="43">
        <v>90</v>
      </c>
      <c r="DB1027">
        <v>45</v>
      </c>
      <c r="DC1027" s="43">
        <v>93</v>
      </c>
      <c r="DD1027">
        <v>52</v>
      </c>
      <c r="DE1027" s="43">
        <v>113</v>
      </c>
      <c r="DF1027">
        <v>40</v>
      </c>
      <c r="DG1027" s="43">
        <v>113</v>
      </c>
      <c r="DH1027">
        <v>50</v>
      </c>
      <c r="DI1027" s="43">
        <v>123</v>
      </c>
      <c r="DJ1027">
        <v>50</v>
      </c>
      <c r="DK1027" s="43">
        <v>84</v>
      </c>
      <c r="DL1027">
        <v>29</v>
      </c>
    </row>
    <row r="1028" spans="1:116" x14ac:dyDescent="0.25">
      <c r="A1028" t="s">
        <v>3107</v>
      </c>
      <c r="B1028" t="s">
        <v>3108</v>
      </c>
      <c r="C1028" s="43" t="s">
        <v>3109</v>
      </c>
      <c r="D1028" s="1" t="s">
        <v>3110</v>
      </c>
      <c r="E1028" s="43" t="s">
        <v>1721</v>
      </c>
      <c r="F1028" t="s">
        <v>121</v>
      </c>
      <c r="G1028">
        <v>5</v>
      </c>
      <c r="H1028">
        <v>1</v>
      </c>
      <c r="I1028" s="43">
        <v>96</v>
      </c>
      <c r="J1028">
        <v>51</v>
      </c>
      <c r="K1028" s="43">
        <v>100</v>
      </c>
      <c r="L1028">
        <v>68</v>
      </c>
      <c r="M1028" t="s">
        <v>118</v>
      </c>
      <c r="P1028" s="43"/>
      <c r="R1028" s="43"/>
      <c r="T1028" t="s">
        <v>118</v>
      </c>
      <c r="W1028" s="43"/>
      <c r="Y1028" s="43"/>
      <c r="AA1028" s="43"/>
      <c r="AC1028" t="s">
        <v>118</v>
      </c>
      <c r="AF1028" s="43"/>
      <c r="AH1028" t="s">
        <v>118</v>
      </c>
      <c r="AK1028" s="43"/>
      <c r="AM1028" t="s">
        <v>118</v>
      </c>
      <c r="AP1028" s="43"/>
      <c r="AR1028" s="43"/>
      <c r="AT1028" s="43"/>
      <c r="AV1028" t="s">
        <v>118</v>
      </c>
      <c r="AY1028" s="43"/>
      <c r="BA1028" s="43"/>
      <c r="BC1028" s="43"/>
      <c r="BE1028" t="s">
        <v>118</v>
      </c>
      <c r="BH1028" s="43"/>
      <c r="BJ1028" s="43"/>
      <c r="BL1028" s="43"/>
      <c r="BP1028" s="43"/>
      <c r="BR1028" s="43"/>
      <c r="BT1028" s="43"/>
      <c r="BV1028" s="43" t="s">
        <v>122</v>
      </c>
      <c r="BY1028">
        <v>54</v>
      </c>
      <c r="BZ1028">
        <v>84</v>
      </c>
      <c r="CA1028" s="43">
        <v>49</v>
      </c>
      <c r="CB1028">
        <v>74</v>
      </c>
      <c r="CC1028" s="43">
        <v>38</v>
      </c>
      <c r="CD1028">
        <v>68</v>
      </c>
      <c r="CE1028" s="43">
        <v>103</v>
      </c>
      <c r="CF1028">
        <v>42</v>
      </c>
      <c r="CG1028" s="43">
        <v>42</v>
      </c>
      <c r="CH1028">
        <v>72</v>
      </c>
      <c r="CI1028" s="43">
        <v>34</v>
      </c>
      <c r="CJ1028">
        <v>65</v>
      </c>
      <c r="CK1028" s="43">
        <v>84</v>
      </c>
      <c r="CL1028">
        <v>48</v>
      </c>
      <c r="CM1028" s="43">
        <v>110</v>
      </c>
      <c r="CN1028">
        <v>40</v>
      </c>
      <c r="CO1028" s="43">
        <v>96</v>
      </c>
      <c r="CP1028">
        <v>56</v>
      </c>
      <c r="CQ1028" s="43">
        <v>94</v>
      </c>
      <c r="CR1028">
        <v>48</v>
      </c>
      <c r="CS1028" s="43">
        <v>69</v>
      </c>
      <c r="CT1028">
        <v>45</v>
      </c>
      <c r="CU1028" s="43">
        <v>67</v>
      </c>
      <c r="CV1028">
        <v>50</v>
      </c>
      <c r="CW1028" s="43">
        <v>69</v>
      </c>
      <c r="CX1028">
        <v>47</v>
      </c>
      <c r="CY1028" s="43">
        <v>66</v>
      </c>
      <c r="CZ1028">
        <v>64</v>
      </c>
      <c r="DA1028" s="43">
        <v>75</v>
      </c>
      <c r="DB1028">
        <v>41</v>
      </c>
      <c r="DC1028" s="43">
        <v>82</v>
      </c>
      <c r="DD1028">
        <v>46</v>
      </c>
      <c r="DE1028" s="43">
        <v>113</v>
      </c>
      <c r="DF1028">
        <v>34</v>
      </c>
      <c r="DG1028" s="43">
        <v>94</v>
      </c>
      <c r="DH1028">
        <v>44</v>
      </c>
      <c r="DI1028" s="43">
        <v>104</v>
      </c>
      <c r="DJ1028">
        <v>44</v>
      </c>
      <c r="DK1028" s="43">
        <v>82</v>
      </c>
      <c r="DL1028">
        <v>26</v>
      </c>
    </row>
    <row r="1029" spans="1:116" x14ac:dyDescent="0.25">
      <c r="A1029" t="s">
        <v>3118</v>
      </c>
      <c r="B1029" t="s">
        <v>3119</v>
      </c>
      <c r="C1029" s="43" t="s">
        <v>3119</v>
      </c>
      <c r="D1029" s="1" t="s">
        <v>3120</v>
      </c>
      <c r="E1029" s="43" t="s">
        <v>1721</v>
      </c>
      <c r="F1029" t="s">
        <v>121</v>
      </c>
      <c r="G1029">
        <v>5</v>
      </c>
      <c r="H1029">
        <v>2</v>
      </c>
      <c r="I1029" s="43">
        <v>98</v>
      </c>
      <c r="J1029">
        <v>45</v>
      </c>
      <c r="K1029" s="43">
        <v>99</v>
      </c>
      <c r="L1029">
        <v>57</v>
      </c>
      <c r="M1029" t="s">
        <v>118</v>
      </c>
      <c r="P1029" s="43"/>
      <c r="R1029" s="43"/>
      <c r="T1029" t="s">
        <v>118</v>
      </c>
      <c r="W1029" s="43"/>
      <c r="Y1029" s="43"/>
      <c r="AA1029" s="43"/>
      <c r="AC1029" t="s">
        <v>118</v>
      </c>
      <c r="AF1029" s="43"/>
      <c r="AH1029" t="s">
        <v>118</v>
      </c>
      <c r="AK1029" s="43"/>
      <c r="AM1029" t="s">
        <v>118</v>
      </c>
      <c r="AP1029" s="43"/>
      <c r="AR1029" s="43"/>
      <c r="AT1029" s="43"/>
      <c r="AV1029" t="s">
        <v>118</v>
      </c>
      <c r="AY1029" s="43"/>
      <c r="BA1029" s="43"/>
      <c r="BC1029" s="43"/>
      <c r="BE1029" t="s">
        <v>118</v>
      </c>
      <c r="BH1029" s="43"/>
      <c r="BJ1029" s="43"/>
      <c r="BL1029" s="43"/>
      <c r="BP1029" s="43"/>
      <c r="BR1029" s="43"/>
      <c r="BT1029" s="43"/>
      <c r="BV1029" s="43" t="s">
        <v>122</v>
      </c>
      <c r="BW1029">
        <v>1</v>
      </c>
      <c r="BX1029">
        <v>1</v>
      </c>
      <c r="BY1029">
        <v>76</v>
      </c>
      <c r="BZ1029">
        <v>84</v>
      </c>
      <c r="CA1029" s="43">
        <v>79</v>
      </c>
      <c r="CB1029">
        <v>75</v>
      </c>
      <c r="CC1029" s="43">
        <v>69</v>
      </c>
      <c r="CD1029">
        <v>69</v>
      </c>
      <c r="CE1029" s="43">
        <v>99</v>
      </c>
      <c r="CF1029">
        <v>46</v>
      </c>
      <c r="CG1029" s="43">
        <v>71</v>
      </c>
      <c r="CH1029">
        <v>73</v>
      </c>
      <c r="CI1029" s="43">
        <v>70</v>
      </c>
      <c r="CJ1029">
        <v>66</v>
      </c>
      <c r="CK1029" s="43">
        <v>103</v>
      </c>
      <c r="CL1029">
        <v>51</v>
      </c>
      <c r="CM1029" s="43">
        <v>92</v>
      </c>
      <c r="CN1029">
        <v>43</v>
      </c>
      <c r="CO1029" s="43">
        <v>98</v>
      </c>
      <c r="CP1029">
        <v>58</v>
      </c>
      <c r="CQ1029" s="43">
        <v>97</v>
      </c>
      <c r="CR1029">
        <v>51</v>
      </c>
      <c r="CS1029" s="43">
        <v>87</v>
      </c>
      <c r="CT1029">
        <v>48</v>
      </c>
      <c r="CU1029" s="43">
        <v>89</v>
      </c>
      <c r="CV1029">
        <v>52</v>
      </c>
      <c r="CW1029" s="43">
        <v>92</v>
      </c>
      <c r="CX1029">
        <v>50</v>
      </c>
      <c r="CY1029" s="43">
        <v>86</v>
      </c>
      <c r="CZ1029">
        <v>65</v>
      </c>
      <c r="DA1029" s="43">
        <v>92</v>
      </c>
      <c r="DB1029">
        <v>43</v>
      </c>
      <c r="DC1029" s="43">
        <v>99</v>
      </c>
      <c r="DD1029">
        <v>49</v>
      </c>
      <c r="DE1029" s="43">
        <v>99</v>
      </c>
      <c r="DF1029">
        <v>38</v>
      </c>
      <c r="DG1029" s="43">
        <v>107</v>
      </c>
      <c r="DH1029">
        <v>47</v>
      </c>
      <c r="DI1029" s="43">
        <v>118</v>
      </c>
      <c r="DJ1029">
        <v>47</v>
      </c>
      <c r="DK1029" s="43">
        <v>85</v>
      </c>
      <c r="DL1029">
        <v>29</v>
      </c>
    </row>
    <row r="1030" spans="1:116" x14ac:dyDescent="0.25">
      <c r="A1030" t="s">
        <v>3121</v>
      </c>
      <c r="B1030" t="s">
        <v>3122</v>
      </c>
      <c r="C1030" s="43" t="s">
        <v>3122</v>
      </c>
      <c r="D1030" s="1" t="s">
        <v>3123</v>
      </c>
      <c r="E1030" s="43" t="s">
        <v>1721</v>
      </c>
      <c r="F1030" t="s">
        <v>122</v>
      </c>
      <c r="I1030" s="43">
        <v>100</v>
      </c>
      <c r="J1030">
        <v>23</v>
      </c>
      <c r="K1030" s="43">
        <v>100</v>
      </c>
      <c r="L1030">
        <v>25</v>
      </c>
      <c r="M1030" t="s">
        <v>118</v>
      </c>
      <c r="P1030" s="43"/>
      <c r="R1030" s="43"/>
      <c r="T1030" t="s">
        <v>118</v>
      </c>
      <c r="W1030" s="43"/>
      <c r="Y1030" s="43"/>
      <c r="AA1030" s="43"/>
      <c r="AC1030" t="s">
        <v>118</v>
      </c>
      <c r="AF1030" s="43"/>
      <c r="AH1030" t="s">
        <v>118</v>
      </c>
      <c r="AK1030" s="43"/>
      <c r="AM1030" t="s">
        <v>118</v>
      </c>
      <c r="AP1030" s="43"/>
      <c r="AR1030" s="43"/>
      <c r="AT1030" s="43"/>
      <c r="AV1030" t="s">
        <v>118</v>
      </c>
      <c r="AY1030" s="43"/>
      <c r="BA1030" s="43"/>
      <c r="BC1030" s="43"/>
      <c r="BE1030" t="s">
        <v>122</v>
      </c>
      <c r="BF1030">
        <v>1</v>
      </c>
      <c r="BG1030">
        <v>1</v>
      </c>
      <c r="BH1030" s="43">
        <v>98</v>
      </c>
      <c r="BI1030">
        <v>26</v>
      </c>
      <c r="BJ1030" s="43">
        <v>99</v>
      </c>
      <c r="BK1030">
        <v>37</v>
      </c>
      <c r="BL1030" s="43">
        <v>91</v>
      </c>
      <c r="BM1030">
        <v>32</v>
      </c>
      <c r="BP1030" s="43"/>
      <c r="BR1030" s="43"/>
      <c r="BT1030" s="43"/>
      <c r="BV1030" s="43" t="s">
        <v>118</v>
      </c>
      <c r="CA1030" s="43"/>
      <c r="CC1030" s="43"/>
      <c r="CE1030" s="43"/>
      <c r="CG1030" s="43"/>
      <c r="CI1030" s="43"/>
      <c r="CK1030" s="43"/>
      <c r="CM1030" s="43"/>
      <c r="CO1030" s="43"/>
      <c r="CQ1030" s="43"/>
      <c r="CS1030" s="43"/>
      <c r="CU1030" s="43"/>
      <c r="CW1030" s="43"/>
      <c r="CY1030" s="43"/>
      <c r="DA1030" s="43"/>
      <c r="DC1030" s="43"/>
      <c r="DE1030" s="43"/>
      <c r="DG1030" s="43"/>
      <c r="DI1030" s="43"/>
      <c r="DK1030" s="43"/>
    </row>
    <row r="1031" spans="1:116" x14ac:dyDescent="0.25">
      <c r="A1031" t="s">
        <v>3124</v>
      </c>
      <c r="B1031" t="s">
        <v>3125</v>
      </c>
      <c r="C1031" s="43" t="s">
        <v>3125</v>
      </c>
      <c r="D1031" s="1" t="s">
        <v>3126</v>
      </c>
      <c r="E1031" s="43" t="s">
        <v>1721</v>
      </c>
      <c r="F1031" t="s">
        <v>121</v>
      </c>
      <c r="G1031">
        <v>11</v>
      </c>
      <c r="H1031">
        <v>1</v>
      </c>
      <c r="I1031" s="43">
        <v>100</v>
      </c>
      <c r="J1031">
        <v>63</v>
      </c>
      <c r="K1031" s="43">
        <v>100</v>
      </c>
      <c r="L1031">
        <v>82</v>
      </c>
      <c r="M1031" t="s">
        <v>118</v>
      </c>
      <c r="P1031" s="43"/>
      <c r="R1031" s="43"/>
      <c r="T1031" t="s">
        <v>118</v>
      </c>
      <c r="W1031" s="43"/>
      <c r="Y1031" s="43"/>
      <c r="AA1031" s="43"/>
      <c r="AC1031" t="s">
        <v>118</v>
      </c>
      <c r="AF1031" s="43"/>
      <c r="AH1031" t="s">
        <v>118</v>
      </c>
      <c r="AK1031" s="43"/>
      <c r="AM1031" t="s">
        <v>118</v>
      </c>
      <c r="AP1031" s="43"/>
      <c r="AR1031" s="43"/>
      <c r="AT1031" s="43"/>
      <c r="AV1031" t="s">
        <v>118</v>
      </c>
      <c r="AY1031" s="43"/>
      <c r="BA1031" s="43"/>
      <c r="BC1031" s="43"/>
      <c r="BE1031" t="s">
        <v>118</v>
      </c>
      <c r="BH1031" s="43"/>
      <c r="BJ1031" s="43"/>
      <c r="BL1031" s="43"/>
      <c r="BP1031" s="43"/>
      <c r="BR1031" s="43"/>
      <c r="BT1031" s="43"/>
      <c r="BV1031" s="43" t="s">
        <v>122</v>
      </c>
      <c r="BW1031">
        <v>2</v>
      </c>
      <c r="BX1031">
        <v>1</v>
      </c>
      <c r="BY1031">
        <v>65</v>
      </c>
      <c r="BZ1031">
        <v>52</v>
      </c>
      <c r="CA1031" s="43">
        <v>65</v>
      </c>
      <c r="CB1031">
        <v>48</v>
      </c>
      <c r="CC1031" s="43">
        <v>59</v>
      </c>
      <c r="CD1031">
        <v>45</v>
      </c>
      <c r="CE1031" s="43">
        <v>95</v>
      </c>
      <c r="CF1031">
        <v>32</v>
      </c>
      <c r="CG1031" s="43">
        <v>62</v>
      </c>
      <c r="CH1031">
        <v>47</v>
      </c>
      <c r="CI1031" s="43">
        <v>61</v>
      </c>
      <c r="CJ1031">
        <v>44</v>
      </c>
      <c r="CK1031" s="43">
        <v>104</v>
      </c>
      <c r="CL1031">
        <v>39</v>
      </c>
      <c r="CM1031" s="43">
        <v>96</v>
      </c>
      <c r="CN1031">
        <v>34</v>
      </c>
      <c r="CO1031" s="43">
        <v>101</v>
      </c>
      <c r="CP1031">
        <v>44</v>
      </c>
      <c r="CQ1031" s="43">
        <v>101</v>
      </c>
      <c r="CR1031">
        <v>39</v>
      </c>
      <c r="CS1031" s="43">
        <v>84</v>
      </c>
      <c r="CT1031">
        <v>37</v>
      </c>
      <c r="CU1031" s="43">
        <v>86</v>
      </c>
      <c r="CV1031">
        <v>40</v>
      </c>
      <c r="CW1031" s="43">
        <v>90</v>
      </c>
      <c r="CX1031">
        <v>38</v>
      </c>
      <c r="CY1031" s="43">
        <v>86</v>
      </c>
      <c r="CZ1031">
        <v>49</v>
      </c>
      <c r="DA1031" s="43">
        <v>88</v>
      </c>
      <c r="DB1031">
        <v>33</v>
      </c>
      <c r="DC1031" s="43">
        <v>93</v>
      </c>
      <c r="DD1031">
        <v>38</v>
      </c>
      <c r="DE1031" s="43">
        <v>101</v>
      </c>
      <c r="DF1031">
        <v>30</v>
      </c>
      <c r="DG1031" s="43">
        <v>110</v>
      </c>
      <c r="DH1031">
        <v>36</v>
      </c>
      <c r="DI1031" s="43">
        <v>118</v>
      </c>
      <c r="DJ1031">
        <v>37</v>
      </c>
      <c r="DK1031" s="43">
        <v>84</v>
      </c>
      <c r="DL1031">
        <v>22</v>
      </c>
    </row>
    <row r="1032" spans="1:116" x14ac:dyDescent="0.25">
      <c r="A1032" t="s">
        <v>3127</v>
      </c>
      <c r="B1032" t="s">
        <v>3128</v>
      </c>
      <c r="C1032" s="43" t="s">
        <v>3128</v>
      </c>
      <c r="D1032" s="1" t="s">
        <v>3129</v>
      </c>
      <c r="E1032" s="43" t="s">
        <v>1721</v>
      </c>
      <c r="F1032" t="s">
        <v>122</v>
      </c>
      <c r="G1032">
        <v>2</v>
      </c>
      <c r="H1032">
        <v>1</v>
      </c>
      <c r="I1032" s="43">
        <v>100</v>
      </c>
      <c r="J1032">
        <v>50</v>
      </c>
      <c r="K1032" s="43">
        <v>98</v>
      </c>
      <c r="L1032">
        <v>74</v>
      </c>
      <c r="M1032" t="s">
        <v>118</v>
      </c>
      <c r="P1032" s="43"/>
      <c r="R1032" s="43"/>
      <c r="T1032" t="s">
        <v>118</v>
      </c>
      <c r="W1032" s="43"/>
      <c r="Y1032" s="43"/>
      <c r="AA1032" s="43"/>
      <c r="AC1032" t="s">
        <v>118</v>
      </c>
      <c r="AF1032" s="43"/>
      <c r="AH1032" t="s">
        <v>118</v>
      </c>
      <c r="AK1032" s="43"/>
      <c r="AM1032" t="s">
        <v>118</v>
      </c>
      <c r="AP1032" s="43"/>
      <c r="AR1032" s="43"/>
      <c r="AT1032" s="43"/>
      <c r="AV1032" t="s">
        <v>118</v>
      </c>
      <c r="AY1032" s="43"/>
      <c r="BA1032" s="43"/>
      <c r="BC1032" s="43"/>
      <c r="BE1032" t="s">
        <v>118</v>
      </c>
      <c r="BH1032" s="43"/>
      <c r="BJ1032" s="43"/>
      <c r="BL1032" s="43"/>
      <c r="BP1032" s="43"/>
      <c r="BR1032" s="43"/>
      <c r="BT1032" s="43"/>
      <c r="BV1032" s="43" t="s">
        <v>122</v>
      </c>
      <c r="BY1032">
        <v>69</v>
      </c>
      <c r="BZ1032">
        <v>27</v>
      </c>
      <c r="CA1032" s="43">
        <v>66</v>
      </c>
      <c r="CB1032">
        <v>25</v>
      </c>
      <c r="CC1032" s="43">
        <v>61</v>
      </c>
      <c r="CD1032">
        <v>23</v>
      </c>
      <c r="CE1032" s="43">
        <v>96</v>
      </c>
      <c r="CF1032">
        <v>18</v>
      </c>
      <c r="CG1032" s="43">
        <v>63</v>
      </c>
      <c r="CH1032">
        <v>25</v>
      </c>
      <c r="CI1032" s="43">
        <v>59</v>
      </c>
      <c r="CJ1032">
        <v>23</v>
      </c>
      <c r="CK1032" s="43">
        <v>99</v>
      </c>
      <c r="CL1032">
        <v>46</v>
      </c>
      <c r="CM1032" s="43">
        <v>105</v>
      </c>
      <c r="CN1032">
        <v>38</v>
      </c>
      <c r="CO1032" s="43">
        <v>91</v>
      </c>
      <c r="CP1032">
        <v>54</v>
      </c>
      <c r="CQ1032" s="43">
        <v>97</v>
      </c>
      <c r="CR1032">
        <v>46</v>
      </c>
      <c r="CS1032" s="43">
        <v>93</v>
      </c>
      <c r="CT1032">
        <v>43</v>
      </c>
      <c r="CU1032" s="43">
        <v>92</v>
      </c>
      <c r="CV1032">
        <v>48</v>
      </c>
      <c r="CW1032" s="43">
        <v>94</v>
      </c>
      <c r="CX1032">
        <v>45</v>
      </c>
      <c r="CY1032" s="43">
        <v>86</v>
      </c>
      <c r="CZ1032">
        <v>62</v>
      </c>
      <c r="DA1032" s="43">
        <v>92</v>
      </c>
      <c r="DB1032">
        <v>38</v>
      </c>
      <c r="DC1032" s="43">
        <v>98</v>
      </c>
      <c r="DD1032">
        <v>44</v>
      </c>
      <c r="DE1032" s="43">
        <v>100</v>
      </c>
      <c r="DF1032">
        <v>33</v>
      </c>
      <c r="DG1032" s="43">
        <v>103</v>
      </c>
      <c r="DH1032">
        <v>42</v>
      </c>
      <c r="DI1032" s="43">
        <v>115</v>
      </c>
      <c r="DJ1032">
        <v>43</v>
      </c>
      <c r="DK1032" s="43">
        <v>87</v>
      </c>
      <c r="DL1032">
        <v>24</v>
      </c>
    </row>
    <row r="1033" spans="1:116" x14ac:dyDescent="0.25">
      <c r="A1033" t="s">
        <v>3130</v>
      </c>
      <c r="B1033" t="s">
        <v>1626</v>
      </c>
      <c r="C1033" s="43" t="s">
        <v>1626</v>
      </c>
      <c r="D1033" s="1" t="s">
        <v>3131</v>
      </c>
      <c r="E1033" s="43" t="s">
        <v>1721</v>
      </c>
      <c r="F1033" t="s">
        <v>121</v>
      </c>
      <c r="G1033">
        <v>3</v>
      </c>
      <c r="H1033">
        <v>1</v>
      </c>
      <c r="I1033" s="43">
        <v>102</v>
      </c>
      <c r="J1033">
        <v>51</v>
      </c>
      <c r="K1033" s="43">
        <v>98</v>
      </c>
      <c r="L1033">
        <v>75</v>
      </c>
      <c r="M1033" t="s">
        <v>118</v>
      </c>
      <c r="P1033" s="43"/>
      <c r="R1033" s="43"/>
      <c r="T1033" t="s">
        <v>118</v>
      </c>
      <c r="W1033" s="43"/>
      <c r="Y1033" s="43"/>
      <c r="AA1033" s="43"/>
      <c r="AC1033" t="s">
        <v>118</v>
      </c>
      <c r="AF1033" s="43"/>
      <c r="AH1033" t="s">
        <v>118</v>
      </c>
      <c r="AK1033" s="43"/>
      <c r="AM1033" t="s">
        <v>118</v>
      </c>
      <c r="AP1033" s="43"/>
      <c r="AR1033" s="43"/>
      <c r="AT1033" s="43"/>
      <c r="AV1033" t="s">
        <v>118</v>
      </c>
      <c r="AY1033" s="43"/>
      <c r="BA1033" s="43"/>
      <c r="BC1033" s="43"/>
      <c r="BE1033" t="s">
        <v>118</v>
      </c>
      <c r="BH1033" s="43"/>
      <c r="BJ1033" s="43"/>
      <c r="BL1033" s="43"/>
      <c r="BP1033" s="43"/>
      <c r="BR1033" s="43"/>
      <c r="BT1033" s="43"/>
      <c r="BV1033" s="43" t="s">
        <v>122</v>
      </c>
      <c r="BY1033">
        <v>71</v>
      </c>
      <c r="BZ1033">
        <v>32</v>
      </c>
      <c r="CA1033" s="43">
        <v>68</v>
      </c>
      <c r="CB1033">
        <v>29</v>
      </c>
      <c r="CC1033" s="43">
        <v>63</v>
      </c>
      <c r="CD1033">
        <v>27</v>
      </c>
      <c r="CE1033" s="43">
        <v>97</v>
      </c>
      <c r="CF1033">
        <v>19</v>
      </c>
      <c r="CG1033" s="43">
        <v>65</v>
      </c>
      <c r="CH1033">
        <v>28</v>
      </c>
      <c r="CI1033" s="43">
        <v>61</v>
      </c>
      <c r="CJ1033">
        <v>26</v>
      </c>
      <c r="CK1033" s="43">
        <v>103</v>
      </c>
      <c r="CL1033">
        <v>47</v>
      </c>
      <c r="CM1033" s="43">
        <v>104</v>
      </c>
      <c r="CN1033">
        <v>39</v>
      </c>
      <c r="CO1033" s="43">
        <v>87</v>
      </c>
      <c r="CP1033">
        <v>55</v>
      </c>
      <c r="CQ1033" s="43">
        <v>88</v>
      </c>
      <c r="CR1033">
        <v>47</v>
      </c>
      <c r="CS1033" s="43">
        <v>96</v>
      </c>
      <c r="CT1033">
        <v>44</v>
      </c>
      <c r="CU1033" s="43">
        <v>93</v>
      </c>
      <c r="CV1033">
        <v>48</v>
      </c>
      <c r="CW1033" s="43">
        <v>96</v>
      </c>
      <c r="CX1033">
        <v>46</v>
      </c>
      <c r="CY1033" s="43">
        <v>84</v>
      </c>
      <c r="CZ1033">
        <v>63</v>
      </c>
      <c r="DA1033" s="43">
        <v>92</v>
      </c>
      <c r="DB1033">
        <v>39</v>
      </c>
      <c r="DC1033" s="43">
        <v>105</v>
      </c>
      <c r="DD1033">
        <v>45</v>
      </c>
      <c r="DE1033" s="43">
        <v>96</v>
      </c>
      <c r="DF1033">
        <v>33</v>
      </c>
      <c r="DG1033" s="43">
        <v>104</v>
      </c>
      <c r="DH1033">
        <v>43</v>
      </c>
      <c r="DI1033" s="43">
        <v>116</v>
      </c>
      <c r="DJ1033">
        <v>43</v>
      </c>
      <c r="DK1033" s="43">
        <v>91</v>
      </c>
      <c r="DL1033">
        <v>24</v>
      </c>
    </row>
    <row r="1034" spans="1:116" x14ac:dyDescent="0.25">
      <c r="A1034" t="s">
        <v>3132</v>
      </c>
      <c r="B1034" t="s">
        <v>3133</v>
      </c>
      <c r="C1034" s="43" t="s">
        <v>3133</v>
      </c>
      <c r="D1034" s="1" t="s">
        <v>3134</v>
      </c>
      <c r="E1034" s="43" t="s">
        <v>1721</v>
      </c>
      <c r="F1034" t="s">
        <v>121</v>
      </c>
      <c r="G1034">
        <v>11</v>
      </c>
      <c r="H1034">
        <v>1</v>
      </c>
      <c r="I1034" s="43">
        <v>103</v>
      </c>
      <c r="J1034">
        <v>61</v>
      </c>
      <c r="K1034" s="43">
        <v>100</v>
      </c>
      <c r="L1034">
        <v>82</v>
      </c>
      <c r="M1034" t="s">
        <v>118</v>
      </c>
      <c r="P1034" s="43"/>
      <c r="R1034" s="43"/>
      <c r="T1034" t="s">
        <v>118</v>
      </c>
      <c r="W1034" s="43"/>
      <c r="Y1034" s="43"/>
      <c r="AA1034" s="43"/>
      <c r="AC1034" t="s">
        <v>118</v>
      </c>
      <c r="AF1034" s="43"/>
      <c r="AH1034" t="s">
        <v>118</v>
      </c>
      <c r="AK1034" s="43"/>
      <c r="AM1034" t="s">
        <v>118</v>
      </c>
      <c r="AP1034" s="43"/>
      <c r="AR1034" s="43"/>
      <c r="AT1034" s="43"/>
      <c r="AV1034" t="s">
        <v>118</v>
      </c>
      <c r="AY1034" s="43"/>
      <c r="BA1034" s="43"/>
      <c r="BC1034" s="43"/>
      <c r="BE1034" t="s">
        <v>118</v>
      </c>
      <c r="BH1034" s="43"/>
      <c r="BJ1034" s="43"/>
      <c r="BL1034" s="43"/>
      <c r="BP1034" s="43"/>
      <c r="BR1034" s="43"/>
      <c r="BT1034" s="43"/>
      <c r="BV1034" s="43" t="s">
        <v>122</v>
      </c>
      <c r="BY1034">
        <v>50</v>
      </c>
      <c r="BZ1034">
        <v>83</v>
      </c>
      <c r="CA1034" s="43">
        <v>46</v>
      </c>
      <c r="CB1034">
        <v>74</v>
      </c>
      <c r="CC1034" s="43">
        <v>38</v>
      </c>
      <c r="CD1034">
        <v>67</v>
      </c>
      <c r="CE1034" s="43">
        <v>94</v>
      </c>
      <c r="CF1034">
        <v>42</v>
      </c>
      <c r="CG1034" s="43">
        <v>38</v>
      </c>
      <c r="CH1034">
        <v>71</v>
      </c>
      <c r="CI1034" s="43">
        <v>39</v>
      </c>
      <c r="CJ1034">
        <v>64</v>
      </c>
      <c r="CK1034" s="43">
        <v>102</v>
      </c>
      <c r="CL1034">
        <v>47</v>
      </c>
      <c r="CM1034" s="43">
        <v>95</v>
      </c>
      <c r="CN1034">
        <v>40</v>
      </c>
      <c r="CO1034" s="43">
        <v>95</v>
      </c>
      <c r="CP1034">
        <v>55</v>
      </c>
      <c r="CQ1034" s="43">
        <v>93</v>
      </c>
      <c r="CR1034">
        <v>47</v>
      </c>
      <c r="CS1034" s="43">
        <v>88</v>
      </c>
      <c r="CT1034">
        <v>44</v>
      </c>
      <c r="CU1034" s="43">
        <v>85</v>
      </c>
      <c r="CV1034">
        <v>49</v>
      </c>
      <c r="CW1034" s="43">
        <v>83</v>
      </c>
      <c r="CX1034">
        <v>47</v>
      </c>
      <c r="CY1034" s="43">
        <v>88</v>
      </c>
      <c r="CZ1034">
        <v>63</v>
      </c>
      <c r="DA1034" s="43">
        <v>85</v>
      </c>
      <c r="DB1034">
        <v>40</v>
      </c>
      <c r="DC1034" s="43">
        <v>92</v>
      </c>
      <c r="DD1034">
        <v>45</v>
      </c>
      <c r="DE1034" s="43">
        <v>112</v>
      </c>
      <c r="DF1034">
        <v>34</v>
      </c>
      <c r="DG1034" s="43">
        <v>93</v>
      </c>
      <c r="DH1034">
        <v>43</v>
      </c>
      <c r="DI1034" s="43">
        <v>104</v>
      </c>
      <c r="DJ1034">
        <v>44</v>
      </c>
      <c r="DK1034" s="43">
        <v>88</v>
      </c>
      <c r="DL1034">
        <v>26</v>
      </c>
    </row>
    <row r="1035" spans="1:116" x14ac:dyDescent="0.25">
      <c r="A1035" t="s">
        <v>3135</v>
      </c>
      <c r="B1035" t="s">
        <v>3136</v>
      </c>
      <c r="C1035" s="43" t="s">
        <v>3136</v>
      </c>
      <c r="D1035" s="1" t="s">
        <v>3137</v>
      </c>
      <c r="E1035" s="43" t="s">
        <v>1721</v>
      </c>
      <c r="F1035" t="s">
        <v>121</v>
      </c>
      <c r="G1035">
        <v>7</v>
      </c>
      <c r="H1035">
        <v>2</v>
      </c>
      <c r="I1035" s="43">
        <v>100</v>
      </c>
      <c r="J1035">
        <v>46</v>
      </c>
      <c r="K1035" s="43">
        <v>99</v>
      </c>
      <c r="L1035">
        <v>45</v>
      </c>
      <c r="M1035" t="s">
        <v>118</v>
      </c>
      <c r="P1035" s="43"/>
      <c r="R1035" s="43"/>
      <c r="T1035" t="s">
        <v>118</v>
      </c>
      <c r="W1035" s="43"/>
      <c r="Y1035" s="43"/>
      <c r="AA1035" s="43"/>
      <c r="AC1035" t="s">
        <v>118</v>
      </c>
      <c r="AF1035" s="43"/>
      <c r="AH1035" t="s">
        <v>118</v>
      </c>
      <c r="AK1035" s="43"/>
      <c r="AM1035" t="s">
        <v>118</v>
      </c>
      <c r="AP1035" s="43"/>
      <c r="AR1035" s="43"/>
      <c r="AT1035" s="43"/>
      <c r="AV1035" t="s">
        <v>118</v>
      </c>
      <c r="AY1035" s="43"/>
      <c r="BA1035" s="43"/>
      <c r="BC1035" s="43"/>
      <c r="BE1035" t="s">
        <v>122</v>
      </c>
      <c r="BH1035" s="43">
        <v>99</v>
      </c>
      <c r="BI1035">
        <v>11</v>
      </c>
      <c r="BJ1035" s="43">
        <v>93</v>
      </c>
      <c r="BK1035">
        <v>48</v>
      </c>
      <c r="BL1035" s="43">
        <v>107</v>
      </c>
      <c r="BM1035">
        <v>41</v>
      </c>
      <c r="BP1035" s="43"/>
      <c r="BR1035" s="43"/>
      <c r="BT1035" s="43"/>
      <c r="BV1035" s="43" t="s">
        <v>122</v>
      </c>
      <c r="BY1035">
        <v>55</v>
      </c>
      <c r="BZ1035">
        <v>82</v>
      </c>
      <c r="CA1035" s="43">
        <v>56</v>
      </c>
      <c r="CB1035">
        <v>73</v>
      </c>
      <c r="CC1035" s="43">
        <v>51</v>
      </c>
      <c r="CD1035">
        <v>66</v>
      </c>
      <c r="CE1035" s="43">
        <v>93</v>
      </c>
      <c r="CF1035">
        <v>44</v>
      </c>
      <c r="CG1035" s="43">
        <v>55</v>
      </c>
      <c r="CH1035">
        <v>70</v>
      </c>
      <c r="CI1035" s="43">
        <v>54</v>
      </c>
      <c r="CJ1035">
        <v>63</v>
      </c>
      <c r="CK1035" s="43">
        <v>101</v>
      </c>
      <c r="CL1035">
        <v>48</v>
      </c>
      <c r="CM1035" s="43">
        <v>89</v>
      </c>
      <c r="CN1035">
        <v>41</v>
      </c>
      <c r="CO1035" s="43">
        <v>105</v>
      </c>
      <c r="CP1035">
        <v>56</v>
      </c>
      <c r="CQ1035" s="43">
        <v>103</v>
      </c>
      <c r="CR1035">
        <v>49</v>
      </c>
      <c r="CS1035" s="43">
        <v>92</v>
      </c>
      <c r="CT1035">
        <v>45</v>
      </c>
      <c r="CU1035" s="43">
        <v>94</v>
      </c>
      <c r="CV1035">
        <v>49</v>
      </c>
      <c r="CW1035" s="43">
        <v>94</v>
      </c>
      <c r="CX1035">
        <v>46</v>
      </c>
      <c r="CY1035" s="43">
        <v>91</v>
      </c>
      <c r="CZ1035">
        <v>62</v>
      </c>
      <c r="DA1035" s="43">
        <v>92</v>
      </c>
      <c r="DB1035">
        <v>40</v>
      </c>
      <c r="DC1035" s="43">
        <v>98</v>
      </c>
      <c r="DD1035">
        <v>47</v>
      </c>
      <c r="DE1035" s="43">
        <v>99</v>
      </c>
      <c r="DF1035">
        <v>36</v>
      </c>
      <c r="DG1035" s="43">
        <v>103</v>
      </c>
      <c r="DH1035">
        <v>45</v>
      </c>
      <c r="DI1035" s="43">
        <v>114</v>
      </c>
      <c r="DJ1035">
        <v>45</v>
      </c>
      <c r="DK1035" s="43">
        <v>85</v>
      </c>
      <c r="DL1035">
        <v>27</v>
      </c>
    </row>
    <row r="1036" spans="1:116" x14ac:dyDescent="0.25">
      <c r="A1036" t="s">
        <v>3138</v>
      </c>
      <c r="B1036" t="s">
        <v>3139</v>
      </c>
      <c r="C1036" s="43" t="s">
        <v>3139</v>
      </c>
      <c r="D1036" s="1" t="s">
        <v>3140</v>
      </c>
      <c r="E1036" s="43" t="s">
        <v>1721</v>
      </c>
      <c r="F1036" t="s">
        <v>121</v>
      </c>
      <c r="G1036">
        <v>4</v>
      </c>
      <c r="H1036">
        <v>1</v>
      </c>
      <c r="I1036" s="43">
        <v>93</v>
      </c>
      <c r="J1036">
        <v>48</v>
      </c>
      <c r="K1036" s="43">
        <v>103</v>
      </c>
      <c r="L1036">
        <v>45</v>
      </c>
      <c r="M1036" t="s">
        <v>118</v>
      </c>
      <c r="P1036" s="43"/>
      <c r="R1036" s="43"/>
      <c r="T1036" t="s">
        <v>122</v>
      </c>
      <c r="W1036" s="43">
        <v>98</v>
      </c>
      <c r="X1036">
        <v>2</v>
      </c>
      <c r="Y1036" s="43">
        <v>100</v>
      </c>
      <c r="Z1036">
        <v>3</v>
      </c>
      <c r="AA1036" s="43">
        <v>96</v>
      </c>
      <c r="AB1036">
        <v>5</v>
      </c>
      <c r="AC1036" t="s">
        <v>118</v>
      </c>
      <c r="AF1036" s="43"/>
      <c r="AH1036" t="s">
        <v>118</v>
      </c>
      <c r="AK1036" s="43"/>
      <c r="AM1036" t="s">
        <v>118</v>
      </c>
      <c r="AP1036" s="43"/>
      <c r="AR1036" s="43"/>
      <c r="AT1036" s="43"/>
      <c r="AV1036" t="s">
        <v>118</v>
      </c>
      <c r="AY1036" s="43"/>
      <c r="BA1036" s="43"/>
      <c r="BC1036" s="43"/>
      <c r="BE1036" t="s">
        <v>118</v>
      </c>
      <c r="BH1036" s="43"/>
      <c r="BJ1036" s="43"/>
      <c r="BL1036" s="43"/>
      <c r="BP1036" s="43"/>
      <c r="BR1036" s="43"/>
      <c r="BT1036" s="43"/>
      <c r="BV1036" s="43" t="s">
        <v>122</v>
      </c>
      <c r="BY1036">
        <v>56</v>
      </c>
      <c r="BZ1036">
        <v>80</v>
      </c>
      <c r="CA1036" s="43">
        <v>58</v>
      </c>
      <c r="CB1036">
        <v>69</v>
      </c>
      <c r="CC1036" s="43">
        <v>49</v>
      </c>
      <c r="CD1036">
        <v>61</v>
      </c>
      <c r="CE1036" s="43">
        <v>87</v>
      </c>
      <c r="CF1036">
        <v>38</v>
      </c>
      <c r="CG1036" s="43">
        <v>54</v>
      </c>
      <c r="CH1036">
        <v>65</v>
      </c>
      <c r="CI1036" s="43">
        <v>59</v>
      </c>
      <c r="CJ1036">
        <v>57</v>
      </c>
      <c r="CK1036" s="43">
        <v>104</v>
      </c>
      <c r="CL1036">
        <v>43</v>
      </c>
      <c r="CM1036" s="43">
        <v>87</v>
      </c>
      <c r="CN1036">
        <v>35</v>
      </c>
      <c r="CO1036" s="43">
        <v>108</v>
      </c>
      <c r="CP1036">
        <v>52</v>
      </c>
      <c r="CQ1036" s="43">
        <v>101</v>
      </c>
      <c r="CR1036">
        <v>44</v>
      </c>
      <c r="CS1036" s="43">
        <v>85</v>
      </c>
      <c r="CT1036">
        <v>38</v>
      </c>
      <c r="CU1036" s="43">
        <v>89</v>
      </c>
      <c r="CV1036">
        <v>42</v>
      </c>
      <c r="CW1036" s="43">
        <v>92</v>
      </c>
      <c r="CX1036">
        <v>39</v>
      </c>
      <c r="CY1036" s="43">
        <v>85</v>
      </c>
      <c r="CZ1036">
        <v>58</v>
      </c>
      <c r="DA1036" s="43">
        <v>94</v>
      </c>
      <c r="DB1036">
        <v>33</v>
      </c>
      <c r="DC1036" s="43">
        <v>94</v>
      </c>
      <c r="DD1036">
        <v>42</v>
      </c>
      <c r="DE1036" s="43">
        <v>95</v>
      </c>
      <c r="DF1036">
        <v>30</v>
      </c>
      <c r="DG1036" s="43">
        <v>105</v>
      </c>
      <c r="DH1036">
        <v>40</v>
      </c>
      <c r="DI1036" s="43">
        <v>108</v>
      </c>
      <c r="DJ1036">
        <v>40</v>
      </c>
      <c r="DK1036" s="43">
        <v>91</v>
      </c>
      <c r="DL1036">
        <v>22</v>
      </c>
    </row>
    <row r="1037" spans="1:116" x14ac:dyDescent="0.25">
      <c r="A1037" t="s">
        <v>3145</v>
      </c>
      <c r="B1037" t="s">
        <v>3146</v>
      </c>
      <c r="C1037" s="43" t="s">
        <v>3147</v>
      </c>
      <c r="D1037" s="1" t="s">
        <v>3148</v>
      </c>
      <c r="E1037" s="43" t="s">
        <v>1721</v>
      </c>
      <c r="F1037" t="s">
        <v>121</v>
      </c>
      <c r="G1037">
        <v>11</v>
      </c>
      <c r="H1037">
        <v>1</v>
      </c>
      <c r="I1037" s="43">
        <v>104</v>
      </c>
      <c r="J1037">
        <v>61</v>
      </c>
      <c r="K1037" s="43">
        <v>99</v>
      </c>
      <c r="L1037">
        <v>82</v>
      </c>
      <c r="M1037" t="s">
        <v>118</v>
      </c>
      <c r="P1037" s="43"/>
      <c r="R1037" s="43"/>
      <c r="T1037" t="s">
        <v>118</v>
      </c>
      <c r="W1037" s="43"/>
      <c r="Y1037" s="43"/>
      <c r="AA1037" s="43"/>
      <c r="AC1037" t="s">
        <v>118</v>
      </c>
      <c r="AF1037" s="43"/>
      <c r="AH1037" t="s">
        <v>118</v>
      </c>
      <c r="AK1037" s="43"/>
      <c r="AM1037" t="s">
        <v>118</v>
      </c>
      <c r="AP1037" s="43"/>
      <c r="AR1037" s="43"/>
      <c r="AT1037" s="43"/>
      <c r="AV1037" t="s">
        <v>118</v>
      </c>
      <c r="AY1037" s="43"/>
      <c r="BA1037" s="43"/>
      <c r="BC1037" s="43"/>
      <c r="BE1037" t="s">
        <v>118</v>
      </c>
      <c r="BH1037" s="43"/>
      <c r="BJ1037" s="43"/>
      <c r="BL1037" s="43"/>
      <c r="BP1037" s="43"/>
      <c r="BR1037" s="43"/>
      <c r="BT1037" s="43"/>
      <c r="BV1037" s="43" t="s">
        <v>122</v>
      </c>
      <c r="BY1037">
        <v>59</v>
      </c>
      <c r="BZ1037">
        <v>83</v>
      </c>
      <c r="CA1037" s="43">
        <v>57</v>
      </c>
      <c r="CB1037">
        <v>73</v>
      </c>
      <c r="CC1037" s="43">
        <v>46</v>
      </c>
      <c r="CD1037">
        <v>66</v>
      </c>
      <c r="CE1037" s="43">
        <v>91</v>
      </c>
      <c r="CF1037">
        <v>40</v>
      </c>
      <c r="CG1037" s="43">
        <v>47</v>
      </c>
      <c r="CH1037">
        <v>71</v>
      </c>
      <c r="CI1037" s="43">
        <v>52</v>
      </c>
      <c r="CJ1037">
        <v>63</v>
      </c>
      <c r="CK1037" s="43">
        <v>99</v>
      </c>
      <c r="CL1037">
        <v>46</v>
      </c>
      <c r="CM1037" s="43">
        <v>100</v>
      </c>
      <c r="CN1037">
        <v>38</v>
      </c>
      <c r="CO1037" s="43">
        <v>97</v>
      </c>
      <c r="CP1037">
        <v>54</v>
      </c>
      <c r="CQ1037" s="43">
        <v>91</v>
      </c>
      <c r="CR1037">
        <v>46</v>
      </c>
      <c r="CS1037" s="43">
        <v>92</v>
      </c>
      <c r="CT1037">
        <v>43</v>
      </c>
      <c r="CU1037" s="43">
        <v>91</v>
      </c>
      <c r="CV1037">
        <v>48</v>
      </c>
      <c r="CW1037" s="43">
        <v>93</v>
      </c>
      <c r="CX1037">
        <v>45</v>
      </c>
      <c r="CY1037" s="43">
        <v>87</v>
      </c>
      <c r="CZ1037">
        <v>62</v>
      </c>
      <c r="DA1037" s="43">
        <v>92</v>
      </c>
      <c r="DB1037">
        <v>38</v>
      </c>
      <c r="DC1037" s="43">
        <v>97</v>
      </c>
      <c r="DD1037">
        <v>44</v>
      </c>
      <c r="DE1037" s="43">
        <v>104</v>
      </c>
      <c r="DF1037">
        <v>32</v>
      </c>
      <c r="DG1037" s="43">
        <v>99</v>
      </c>
      <c r="DH1037">
        <v>42</v>
      </c>
      <c r="DI1037" s="43">
        <v>111</v>
      </c>
      <c r="DJ1037">
        <v>42</v>
      </c>
      <c r="DK1037" s="43">
        <v>83</v>
      </c>
      <c r="DL1037">
        <v>24</v>
      </c>
    </row>
    <row r="1038" spans="1:116" x14ac:dyDescent="0.25">
      <c r="A1038" t="s">
        <v>3149</v>
      </c>
      <c r="B1038" t="s">
        <v>809</v>
      </c>
      <c r="C1038" s="43" t="s">
        <v>809</v>
      </c>
      <c r="D1038" s="1" t="s">
        <v>3150</v>
      </c>
      <c r="E1038" s="43" t="s">
        <v>1721</v>
      </c>
      <c r="F1038" t="s">
        <v>121</v>
      </c>
      <c r="G1038">
        <v>6</v>
      </c>
      <c r="H1038">
        <v>1</v>
      </c>
      <c r="I1038" s="43">
        <v>104</v>
      </c>
      <c r="J1038">
        <v>57</v>
      </c>
      <c r="K1038" s="43">
        <v>99</v>
      </c>
      <c r="L1038">
        <v>78</v>
      </c>
      <c r="M1038" t="s">
        <v>118</v>
      </c>
      <c r="P1038" s="43"/>
      <c r="R1038" s="43"/>
      <c r="T1038" t="s">
        <v>118</v>
      </c>
      <c r="W1038" s="43"/>
      <c r="Y1038" s="43"/>
      <c r="AA1038" s="43"/>
      <c r="AC1038" t="s">
        <v>118</v>
      </c>
      <c r="AF1038" s="43"/>
      <c r="AH1038" t="s">
        <v>118</v>
      </c>
      <c r="AK1038" s="43"/>
      <c r="AM1038" t="s">
        <v>118</v>
      </c>
      <c r="AP1038" s="43"/>
      <c r="AR1038" s="43"/>
      <c r="AT1038" s="43"/>
      <c r="AV1038" t="s">
        <v>118</v>
      </c>
      <c r="AY1038" s="43"/>
      <c r="BA1038" s="43"/>
      <c r="BC1038" s="43"/>
      <c r="BE1038" t="s">
        <v>118</v>
      </c>
      <c r="BH1038" s="43"/>
      <c r="BJ1038" s="43"/>
      <c r="BL1038" s="43"/>
      <c r="BP1038" s="43"/>
      <c r="BR1038" s="43"/>
      <c r="BT1038" s="43"/>
      <c r="BV1038" s="43" t="s">
        <v>118</v>
      </c>
      <c r="CA1038" s="43"/>
      <c r="CC1038" s="43"/>
      <c r="CE1038" s="43"/>
      <c r="CG1038" s="43"/>
      <c r="CI1038" s="43"/>
      <c r="CK1038" s="43"/>
      <c r="CM1038" s="43"/>
      <c r="CO1038" s="43"/>
      <c r="CQ1038" s="43"/>
      <c r="CS1038" s="43"/>
      <c r="CU1038" s="43"/>
      <c r="CW1038" s="43"/>
      <c r="CY1038" s="43"/>
      <c r="DA1038" s="43"/>
      <c r="DC1038" s="43"/>
      <c r="DE1038" s="43"/>
      <c r="DG1038" s="43"/>
      <c r="DI1038" s="43"/>
      <c r="DK1038" s="43"/>
    </row>
    <row r="1039" spans="1:116" x14ac:dyDescent="0.25">
      <c r="A1039" t="s">
        <v>3151</v>
      </c>
      <c r="B1039" t="s">
        <v>3152</v>
      </c>
      <c r="C1039" s="43" t="s">
        <v>3152</v>
      </c>
      <c r="D1039" s="1" t="s">
        <v>3153</v>
      </c>
      <c r="E1039" s="43" t="s">
        <v>1721</v>
      </c>
      <c r="F1039" t="s">
        <v>121</v>
      </c>
      <c r="G1039">
        <v>5</v>
      </c>
      <c r="H1039">
        <v>1</v>
      </c>
      <c r="I1039" s="43">
        <v>105</v>
      </c>
      <c r="J1039">
        <v>53</v>
      </c>
      <c r="K1039" s="43">
        <v>100</v>
      </c>
      <c r="L1039">
        <v>76</v>
      </c>
      <c r="M1039" t="s">
        <v>118</v>
      </c>
      <c r="P1039" s="43"/>
      <c r="R1039" s="43"/>
      <c r="T1039" t="s">
        <v>118</v>
      </c>
      <c r="W1039" s="43"/>
      <c r="Y1039" s="43"/>
      <c r="AA1039" s="43"/>
      <c r="AC1039" t="s">
        <v>118</v>
      </c>
      <c r="AF1039" s="43"/>
      <c r="AH1039" t="s">
        <v>118</v>
      </c>
      <c r="AK1039" s="43"/>
      <c r="AM1039" t="s">
        <v>118</v>
      </c>
      <c r="AP1039" s="43"/>
      <c r="AR1039" s="43"/>
      <c r="AT1039" s="43"/>
      <c r="AV1039" t="s">
        <v>118</v>
      </c>
      <c r="AY1039" s="43"/>
      <c r="BA1039" s="43"/>
      <c r="BC1039" s="43"/>
      <c r="BE1039" t="s">
        <v>118</v>
      </c>
      <c r="BH1039" s="43"/>
      <c r="BJ1039" s="43"/>
      <c r="BL1039" s="43"/>
      <c r="BP1039" s="43"/>
      <c r="BR1039" s="43"/>
      <c r="BT1039" s="43"/>
      <c r="BV1039" s="43" t="s">
        <v>118</v>
      </c>
      <c r="CA1039" s="43"/>
      <c r="CC1039" s="43"/>
      <c r="CE1039" s="43"/>
      <c r="CG1039" s="43"/>
      <c r="CI1039" s="43"/>
      <c r="CK1039" s="43"/>
      <c r="CM1039" s="43"/>
      <c r="CO1039" s="43"/>
      <c r="CQ1039" s="43"/>
      <c r="CS1039" s="43"/>
      <c r="CU1039" s="43"/>
      <c r="CW1039" s="43"/>
      <c r="CY1039" s="43"/>
      <c r="DA1039" s="43"/>
      <c r="DC1039" s="43"/>
      <c r="DE1039" s="43"/>
      <c r="DG1039" s="43"/>
      <c r="DI1039" s="43"/>
      <c r="DK1039" s="43"/>
    </row>
    <row r="1040" spans="1:116" x14ac:dyDescent="0.25">
      <c r="A1040" t="s">
        <v>3154</v>
      </c>
      <c r="B1040" t="s">
        <v>3155</v>
      </c>
      <c r="C1040" s="43" t="s">
        <v>3155</v>
      </c>
      <c r="D1040" s="1" t="s">
        <v>3156</v>
      </c>
      <c r="E1040" s="43" t="s">
        <v>1721</v>
      </c>
      <c r="F1040" t="s">
        <v>122</v>
      </c>
      <c r="G1040">
        <v>2</v>
      </c>
      <c r="H1040">
        <v>1</v>
      </c>
      <c r="I1040" s="43">
        <v>100</v>
      </c>
      <c r="J1040">
        <v>49</v>
      </c>
      <c r="K1040" s="43">
        <v>97</v>
      </c>
      <c r="L1040">
        <v>72</v>
      </c>
      <c r="M1040" t="s">
        <v>118</v>
      </c>
      <c r="P1040" s="43"/>
      <c r="R1040" s="43"/>
      <c r="T1040" t="s">
        <v>118</v>
      </c>
      <c r="W1040" s="43"/>
      <c r="Y1040" s="43"/>
      <c r="AA1040" s="43"/>
      <c r="AC1040" t="s">
        <v>118</v>
      </c>
      <c r="AF1040" s="43"/>
      <c r="AH1040" t="s">
        <v>118</v>
      </c>
      <c r="AK1040" s="43"/>
      <c r="AM1040" t="s">
        <v>118</v>
      </c>
      <c r="AP1040" s="43"/>
      <c r="AR1040" s="43"/>
      <c r="AT1040" s="43"/>
      <c r="AV1040" t="s">
        <v>118</v>
      </c>
      <c r="AY1040" s="43"/>
      <c r="BA1040" s="43"/>
      <c r="BC1040" s="43"/>
      <c r="BE1040" t="s">
        <v>118</v>
      </c>
      <c r="BH1040" s="43"/>
      <c r="BJ1040" s="43"/>
      <c r="BL1040" s="43"/>
      <c r="BP1040" s="43"/>
      <c r="BR1040" s="43"/>
      <c r="BT1040" s="43"/>
      <c r="BV1040" s="43" t="s">
        <v>122</v>
      </c>
      <c r="BY1040">
        <v>63</v>
      </c>
      <c r="BZ1040">
        <v>81</v>
      </c>
      <c r="CA1040" s="43">
        <v>60</v>
      </c>
      <c r="CB1040">
        <v>70</v>
      </c>
      <c r="CC1040" s="43">
        <v>52</v>
      </c>
      <c r="CD1040">
        <v>63</v>
      </c>
      <c r="CE1040" s="43">
        <v>92</v>
      </c>
      <c r="CF1040">
        <v>38</v>
      </c>
      <c r="CG1040" s="43">
        <v>56</v>
      </c>
      <c r="CH1040">
        <v>67</v>
      </c>
      <c r="CI1040" s="43">
        <v>49</v>
      </c>
      <c r="CJ1040">
        <v>59</v>
      </c>
      <c r="CK1040" s="43">
        <v>105</v>
      </c>
      <c r="CL1040">
        <v>43</v>
      </c>
      <c r="CM1040" s="43">
        <v>93</v>
      </c>
      <c r="CN1040">
        <v>36</v>
      </c>
      <c r="CO1040" s="43">
        <v>99</v>
      </c>
      <c r="CP1040">
        <v>52</v>
      </c>
      <c r="CQ1040" s="43">
        <v>100</v>
      </c>
      <c r="CR1040">
        <v>44</v>
      </c>
      <c r="CS1040" s="43">
        <v>84</v>
      </c>
      <c r="CT1040">
        <v>39</v>
      </c>
      <c r="CU1040" s="43">
        <v>84</v>
      </c>
      <c r="CV1040">
        <v>43</v>
      </c>
      <c r="CW1040" s="43">
        <v>87</v>
      </c>
      <c r="CX1040">
        <v>41</v>
      </c>
      <c r="CY1040" s="43">
        <v>86</v>
      </c>
      <c r="CZ1040">
        <v>59</v>
      </c>
      <c r="DA1040" s="43">
        <v>88</v>
      </c>
      <c r="DB1040">
        <v>34</v>
      </c>
      <c r="DC1040" s="43">
        <v>96</v>
      </c>
      <c r="DD1040">
        <v>42</v>
      </c>
      <c r="DE1040" s="43">
        <v>98</v>
      </c>
      <c r="DF1040">
        <v>30</v>
      </c>
      <c r="DG1040" s="43">
        <v>107</v>
      </c>
      <c r="DH1040">
        <v>40</v>
      </c>
      <c r="DI1040" s="43">
        <v>121</v>
      </c>
      <c r="DJ1040">
        <v>40</v>
      </c>
      <c r="DK1040" s="43">
        <v>80</v>
      </c>
      <c r="DL1040">
        <v>22</v>
      </c>
    </row>
    <row r="1041" spans="1:116" x14ac:dyDescent="0.25">
      <c r="A1041" t="s">
        <v>3157</v>
      </c>
      <c r="B1041" t="s">
        <v>3158</v>
      </c>
      <c r="C1041" s="43" t="s">
        <v>3158</v>
      </c>
      <c r="D1041" s="1" t="s">
        <v>3159</v>
      </c>
      <c r="E1041" s="43" t="s">
        <v>1721</v>
      </c>
      <c r="F1041" t="s">
        <v>121</v>
      </c>
      <c r="G1041">
        <v>5</v>
      </c>
      <c r="H1041">
        <v>1</v>
      </c>
      <c r="I1041" s="43">
        <v>104</v>
      </c>
      <c r="J1041">
        <v>55</v>
      </c>
      <c r="K1041" s="43">
        <v>98</v>
      </c>
      <c r="L1041">
        <v>77</v>
      </c>
      <c r="M1041" t="s">
        <v>118</v>
      </c>
      <c r="P1041" s="43"/>
      <c r="R1041" s="43"/>
      <c r="T1041" t="s">
        <v>118</v>
      </c>
      <c r="W1041" s="43"/>
      <c r="Y1041" s="43"/>
      <c r="AA1041" s="43"/>
      <c r="AC1041" t="s">
        <v>118</v>
      </c>
      <c r="AF1041" s="43"/>
      <c r="AH1041" t="s">
        <v>118</v>
      </c>
      <c r="AK1041" s="43"/>
      <c r="AM1041" t="s">
        <v>118</v>
      </c>
      <c r="AP1041" s="43"/>
      <c r="AR1041" s="43"/>
      <c r="AT1041" s="43"/>
      <c r="AV1041" t="s">
        <v>118</v>
      </c>
      <c r="AY1041" s="43"/>
      <c r="BA1041" s="43"/>
      <c r="BC1041" s="43"/>
      <c r="BE1041" t="s">
        <v>118</v>
      </c>
      <c r="BH1041" s="43"/>
      <c r="BJ1041" s="43"/>
      <c r="BL1041" s="43"/>
      <c r="BP1041" s="43"/>
      <c r="BR1041" s="43"/>
      <c r="BT1041" s="43"/>
      <c r="BV1041" s="43" t="s">
        <v>122</v>
      </c>
      <c r="BY1041">
        <v>73</v>
      </c>
      <c r="BZ1041">
        <v>82</v>
      </c>
      <c r="CA1041" s="43">
        <v>69</v>
      </c>
      <c r="CB1041">
        <v>72</v>
      </c>
      <c r="CC1041" s="43">
        <v>66</v>
      </c>
      <c r="CD1041">
        <v>64</v>
      </c>
      <c r="CE1041" s="43">
        <v>94</v>
      </c>
      <c r="CF1041">
        <v>39</v>
      </c>
      <c r="CG1041" s="43">
        <v>71</v>
      </c>
      <c r="CH1041">
        <v>69</v>
      </c>
      <c r="CI1041" s="43">
        <v>62</v>
      </c>
      <c r="CJ1041">
        <v>61</v>
      </c>
      <c r="CK1041" s="43">
        <v>103</v>
      </c>
      <c r="CL1041">
        <v>48</v>
      </c>
      <c r="CM1041" s="43">
        <v>97</v>
      </c>
      <c r="CN1041">
        <v>40</v>
      </c>
      <c r="CO1041" s="43">
        <v>92</v>
      </c>
      <c r="CP1041">
        <v>56</v>
      </c>
      <c r="CQ1041" s="43">
        <v>90</v>
      </c>
      <c r="CR1041">
        <v>48</v>
      </c>
      <c r="CS1041" s="43">
        <v>86</v>
      </c>
      <c r="CT1041">
        <v>45</v>
      </c>
      <c r="CU1041" s="43">
        <v>83</v>
      </c>
      <c r="CV1041">
        <v>49</v>
      </c>
      <c r="CW1041" s="43">
        <v>88</v>
      </c>
      <c r="CX1041">
        <v>47</v>
      </c>
      <c r="CY1041" s="43">
        <v>77</v>
      </c>
      <c r="CZ1041">
        <v>64</v>
      </c>
      <c r="DA1041" s="43">
        <v>84</v>
      </c>
      <c r="DB1041">
        <v>40</v>
      </c>
      <c r="DC1041" s="43">
        <v>103</v>
      </c>
      <c r="DD1041">
        <v>46</v>
      </c>
      <c r="DE1041" s="43">
        <v>95</v>
      </c>
      <c r="DF1041">
        <v>34</v>
      </c>
      <c r="DG1041" s="43">
        <v>107</v>
      </c>
      <c r="DH1041">
        <v>44</v>
      </c>
      <c r="DI1041" s="43">
        <v>115</v>
      </c>
      <c r="DJ1041">
        <v>44</v>
      </c>
      <c r="DK1041" s="43">
        <v>90</v>
      </c>
      <c r="DL1041">
        <v>25</v>
      </c>
    </row>
    <row r="1042" spans="1:116" x14ac:dyDescent="0.25">
      <c r="A1042" t="s">
        <v>3160</v>
      </c>
      <c r="B1042" t="s">
        <v>814</v>
      </c>
      <c r="C1042" s="43" t="s">
        <v>814</v>
      </c>
      <c r="D1042" s="1" t="s">
        <v>3161</v>
      </c>
      <c r="E1042" s="43" t="s">
        <v>1721</v>
      </c>
      <c r="F1042" t="s">
        <v>121</v>
      </c>
      <c r="G1042">
        <v>6</v>
      </c>
      <c r="H1042">
        <v>1</v>
      </c>
      <c r="I1042" s="43">
        <v>104</v>
      </c>
      <c r="J1042">
        <v>57</v>
      </c>
      <c r="K1042" s="43">
        <v>100</v>
      </c>
      <c r="L1042">
        <v>79</v>
      </c>
      <c r="M1042" t="s">
        <v>118</v>
      </c>
      <c r="P1042" s="43"/>
      <c r="R1042" s="43"/>
      <c r="T1042" t="s">
        <v>118</v>
      </c>
      <c r="W1042" s="43"/>
      <c r="Y1042" s="43"/>
      <c r="AA1042" s="43"/>
      <c r="AC1042" t="s">
        <v>118</v>
      </c>
      <c r="AF1042" s="43"/>
      <c r="AH1042" t="s">
        <v>118</v>
      </c>
      <c r="AK1042" s="43"/>
      <c r="AM1042" t="s">
        <v>118</v>
      </c>
      <c r="AP1042" s="43"/>
      <c r="AR1042" s="43"/>
      <c r="AT1042" s="43"/>
      <c r="AV1042" t="s">
        <v>118</v>
      </c>
      <c r="AY1042" s="43"/>
      <c r="BA1042" s="43"/>
      <c r="BC1042" s="43"/>
      <c r="BE1042" t="s">
        <v>118</v>
      </c>
      <c r="BH1042" s="43"/>
      <c r="BJ1042" s="43"/>
      <c r="BL1042" s="43"/>
      <c r="BP1042" s="43"/>
      <c r="BR1042" s="43"/>
      <c r="BT1042" s="43"/>
      <c r="BV1042" s="43" t="s">
        <v>118</v>
      </c>
      <c r="CA1042" s="43"/>
      <c r="CC1042" s="43"/>
      <c r="CE1042" s="43"/>
      <c r="CG1042" s="43"/>
      <c r="CI1042" s="43"/>
      <c r="CK1042" s="43"/>
      <c r="CM1042" s="43"/>
      <c r="CO1042" s="43"/>
      <c r="CQ1042" s="43"/>
      <c r="CS1042" s="43"/>
      <c r="CU1042" s="43"/>
      <c r="CW1042" s="43"/>
      <c r="CY1042" s="43"/>
      <c r="DA1042" s="43"/>
      <c r="DC1042" s="43"/>
      <c r="DE1042" s="43"/>
      <c r="DG1042" s="43"/>
      <c r="DI1042" s="43"/>
      <c r="DK1042" s="43"/>
    </row>
    <row r="1043" spans="1:116" x14ac:dyDescent="0.25">
      <c r="A1043" t="s">
        <v>3162</v>
      </c>
      <c r="B1043" t="s">
        <v>3163</v>
      </c>
      <c r="C1043" s="43" t="s">
        <v>3164</v>
      </c>
      <c r="D1043" s="1" t="s">
        <v>3165</v>
      </c>
      <c r="E1043" s="43" t="s">
        <v>1721</v>
      </c>
      <c r="F1043" t="s">
        <v>121</v>
      </c>
      <c r="G1043">
        <v>3</v>
      </c>
      <c r="H1043">
        <v>1</v>
      </c>
      <c r="I1043" s="43">
        <v>97</v>
      </c>
      <c r="J1043">
        <v>44</v>
      </c>
      <c r="K1043" s="43">
        <v>101</v>
      </c>
      <c r="L1043">
        <v>53</v>
      </c>
      <c r="M1043" t="s">
        <v>118</v>
      </c>
      <c r="P1043" s="43"/>
      <c r="R1043" s="43"/>
      <c r="T1043" t="s">
        <v>118</v>
      </c>
      <c r="W1043" s="43"/>
      <c r="Y1043" s="43"/>
      <c r="AA1043" s="43"/>
      <c r="AC1043" t="s">
        <v>118</v>
      </c>
      <c r="AF1043" s="43"/>
      <c r="AH1043" t="s">
        <v>118</v>
      </c>
      <c r="AK1043" s="43"/>
      <c r="AM1043" t="s">
        <v>122</v>
      </c>
      <c r="AN1043">
        <v>1</v>
      </c>
      <c r="AO1043">
        <v>1</v>
      </c>
      <c r="AP1043" s="43">
        <v>101</v>
      </c>
      <c r="AQ1043">
        <v>8</v>
      </c>
      <c r="AR1043" s="43">
        <v>102</v>
      </c>
      <c r="AS1043">
        <v>15</v>
      </c>
      <c r="AT1043" s="43">
        <v>108</v>
      </c>
      <c r="AU1043">
        <v>10</v>
      </c>
      <c r="AV1043" t="s">
        <v>118</v>
      </c>
      <c r="AY1043" s="43"/>
      <c r="BA1043" s="43"/>
      <c r="BC1043" s="43"/>
      <c r="BE1043" t="s">
        <v>122</v>
      </c>
      <c r="BF1043">
        <v>1</v>
      </c>
      <c r="BG1043">
        <v>1</v>
      </c>
      <c r="BH1043" s="43">
        <v>98</v>
      </c>
      <c r="BI1043">
        <v>13</v>
      </c>
      <c r="BJ1043" s="43">
        <v>100</v>
      </c>
      <c r="BK1043">
        <v>19</v>
      </c>
      <c r="BL1043" s="43">
        <v>106</v>
      </c>
      <c r="BM1043">
        <v>16</v>
      </c>
      <c r="BP1043" s="43"/>
      <c r="BR1043" s="43"/>
      <c r="BT1043" s="43"/>
      <c r="BV1043" s="43" t="s">
        <v>122</v>
      </c>
      <c r="BY1043">
        <v>67</v>
      </c>
      <c r="BZ1043">
        <v>82</v>
      </c>
      <c r="CA1043" s="43">
        <v>63</v>
      </c>
      <c r="CB1043">
        <v>72</v>
      </c>
      <c r="CC1043" s="43">
        <v>55</v>
      </c>
      <c r="CD1043">
        <v>64</v>
      </c>
      <c r="CE1043" s="43">
        <v>99</v>
      </c>
      <c r="CF1043">
        <v>37</v>
      </c>
      <c r="CG1043" s="43">
        <v>60</v>
      </c>
      <c r="CH1043">
        <v>69</v>
      </c>
      <c r="CI1043" s="43">
        <v>55</v>
      </c>
      <c r="CJ1043">
        <v>61</v>
      </c>
      <c r="CK1043" s="43">
        <v>101</v>
      </c>
      <c r="CL1043">
        <v>43</v>
      </c>
      <c r="CM1043" s="43">
        <v>98</v>
      </c>
      <c r="CN1043">
        <v>35</v>
      </c>
      <c r="CO1043" s="43">
        <v>101</v>
      </c>
      <c r="CP1043">
        <v>52</v>
      </c>
      <c r="CQ1043" s="43">
        <v>101</v>
      </c>
      <c r="CR1043">
        <v>44</v>
      </c>
      <c r="CS1043" s="43">
        <v>92</v>
      </c>
      <c r="CT1043">
        <v>40</v>
      </c>
      <c r="CU1043" s="43">
        <v>92</v>
      </c>
      <c r="CV1043">
        <v>45</v>
      </c>
      <c r="CW1043" s="43">
        <v>93</v>
      </c>
      <c r="CX1043">
        <v>42</v>
      </c>
      <c r="CY1043" s="43">
        <v>88</v>
      </c>
      <c r="CZ1043">
        <v>60</v>
      </c>
      <c r="DA1043" s="43">
        <v>89</v>
      </c>
      <c r="DB1043">
        <v>36</v>
      </c>
      <c r="DC1043" s="43">
        <v>104</v>
      </c>
      <c r="DD1043">
        <v>41</v>
      </c>
      <c r="DE1043" s="43">
        <v>96</v>
      </c>
      <c r="DF1043">
        <v>29</v>
      </c>
      <c r="DG1043" s="43">
        <v>96</v>
      </c>
      <c r="DH1043">
        <v>39</v>
      </c>
      <c r="DI1043" s="43">
        <v>112</v>
      </c>
      <c r="DJ1043">
        <v>40</v>
      </c>
      <c r="DK1043" s="43">
        <v>93</v>
      </c>
      <c r="DL1043">
        <v>22</v>
      </c>
    </row>
    <row r="1044" spans="1:116" x14ac:dyDescent="0.25">
      <c r="A1044" t="s">
        <v>3166</v>
      </c>
      <c r="B1044" t="s">
        <v>3167</v>
      </c>
      <c r="C1044" s="43" t="s">
        <v>3168</v>
      </c>
      <c r="D1044" s="1" t="s">
        <v>3169</v>
      </c>
      <c r="E1044" s="43" t="s">
        <v>1721</v>
      </c>
      <c r="F1044" t="s">
        <v>121</v>
      </c>
      <c r="G1044">
        <v>8</v>
      </c>
      <c r="H1044">
        <v>1</v>
      </c>
      <c r="I1044" s="43">
        <v>96</v>
      </c>
      <c r="J1044">
        <v>57</v>
      </c>
      <c r="K1044" s="43">
        <v>101</v>
      </c>
      <c r="L1044">
        <v>75</v>
      </c>
      <c r="M1044" t="s">
        <v>118</v>
      </c>
      <c r="P1044" s="43"/>
      <c r="R1044" s="43"/>
      <c r="T1044" t="s">
        <v>118</v>
      </c>
      <c r="W1044" s="43"/>
      <c r="Y1044" s="43"/>
      <c r="AA1044" s="43"/>
      <c r="AC1044" t="s">
        <v>118</v>
      </c>
      <c r="AF1044" s="43"/>
      <c r="AH1044" t="s">
        <v>118</v>
      </c>
      <c r="AK1044" s="43"/>
      <c r="AM1044" t="s">
        <v>122</v>
      </c>
      <c r="AP1044" s="43">
        <v>100</v>
      </c>
      <c r="AQ1044">
        <v>0</v>
      </c>
      <c r="AR1044" s="43">
        <v>99</v>
      </c>
      <c r="AS1044">
        <v>1</v>
      </c>
      <c r="AT1044" s="43">
        <v>94</v>
      </c>
      <c r="AU1044">
        <v>1</v>
      </c>
      <c r="AV1044" t="s">
        <v>118</v>
      </c>
      <c r="AY1044" s="43"/>
      <c r="BA1044" s="43"/>
      <c r="BC1044" s="43"/>
      <c r="BE1044" t="s">
        <v>122</v>
      </c>
      <c r="BH1044" s="43">
        <v>95</v>
      </c>
      <c r="BI1044">
        <v>5</v>
      </c>
      <c r="BJ1044" s="43">
        <v>96</v>
      </c>
      <c r="BK1044">
        <v>14</v>
      </c>
      <c r="BL1044" s="43">
        <v>98</v>
      </c>
      <c r="BM1044">
        <v>12</v>
      </c>
      <c r="BP1044" s="43"/>
      <c r="BR1044" s="43"/>
      <c r="BT1044" s="43"/>
      <c r="BV1044" s="43" t="s">
        <v>122</v>
      </c>
      <c r="BW1044">
        <v>1</v>
      </c>
      <c r="BX1044">
        <v>1</v>
      </c>
      <c r="BY1044">
        <v>67</v>
      </c>
      <c r="BZ1044">
        <v>41</v>
      </c>
      <c r="CA1044" s="43">
        <v>70</v>
      </c>
      <c r="CB1044">
        <v>37</v>
      </c>
      <c r="CC1044" s="43">
        <v>62</v>
      </c>
      <c r="CD1044">
        <v>35</v>
      </c>
      <c r="CE1044" s="43">
        <v>90</v>
      </c>
      <c r="CF1044">
        <v>25</v>
      </c>
      <c r="CG1044" s="43">
        <v>67</v>
      </c>
      <c r="CH1044">
        <v>37</v>
      </c>
      <c r="CI1044" s="43">
        <v>68</v>
      </c>
      <c r="CJ1044">
        <v>34</v>
      </c>
      <c r="CK1044" s="43">
        <v>105</v>
      </c>
      <c r="CL1044">
        <v>27</v>
      </c>
      <c r="CM1044" s="43">
        <v>88</v>
      </c>
      <c r="CN1044">
        <v>24</v>
      </c>
      <c r="CO1044" s="43">
        <v>106</v>
      </c>
      <c r="CP1044">
        <v>31</v>
      </c>
      <c r="CQ1044" s="43">
        <v>100</v>
      </c>
      <c r="CR1044">
        <v>28</v>
      </c>
      <c r="CS1044" s="43">
        <v>87</v>
      </c>
      <c r="CT1044">
        <v>26</v>
      </c>
      <c r="CU1044" s="43">
        <v>93</v>
      </c>
      <c r="CV1044">
        <v>28</v>
      </c>
      <c r="CW1044" s="43">
        <v>95</v>
      </c>
      <c r="CX1044">
        <v>26</v>
      </c>
      <c r="CY1044" s="43">
        <v>92</v>
      </c>
      <c r="CZ1044">
        <v>34</v>
      </c>
      <c r="DA1044" s="43">
        <v>97</v>
      </c>
      <c r="DB1044">
        <v>23</v>
      </c>
      <c r="DC1044" s="43">
        <v>100</v>
      </c>
      <c r="DD1044">
        <v>27</v>
      </c>
      <c r="DE1044" s="43">
        <v>97</v>
      </c>
      <c r="DF1044">
        <v>21</v>
      </c>
      <c r="DG1044" s="43">
        <v>102</v>
      </c>
      <c r="DH1044">
        <v>26</v>
      </c>
      <c r="DI1044" s="43">
        <v>108</v>
      </c>
      <c r="DJ1044">
        <v>26</v>
      </c>
      <c r="DK1044" s="43">
        <v>95</v>
      </c>
      <c r="DL1044">
        <v>15</v>
      </c>
    </row>
    <row r="1045" spans="1:116" x14ac:dyDescent="0.25">
      <c r="A1045" t="s">
        <v>3178</v>
      </c>
      <c r="B1045" t="s">
        <v>3179</v>
      </c>
      <c r="C1045" s="43" t="s">
        <v>3180</v>
      </c>
      <c r="D1045" s="1" t="s">
        <v>3181</v>
      </c>
      <c r="E1045" s="43" t="s">
        <v>1721</v>
      </c>
      <c r="F1045" t="s">
        <v>121</v>
      </c>
      <c r="G1045">
        <v>5</v>
      </c>
      <c r="H1045">
        <v>1</v>
      </c>
      <c r="I1045" s="43">
        <v>102</v>
      </c>
      <c r="J1045">
        <v>55</v>
      </c>
      <c r="K1045" s="43">
        <v>99</v>
      </c>
      <c r="L1045">
        <v>77</v>
      </c>
      <c r="M1045" t="s">
        <v>118</v>
      </c>
      <c r="P1045" s="43"/>
      <c r="R1045" s="43"/>
      <c r="T1045" t="s">
        <v>118</v>
      </c>
      <c r="W1045" s="43"/>
      <c r="Y1045" s="43"/>
      <c r="AA1045" s="43"/>
      <c r="AC1045" t="s">
        <v>118</v>
      </c>
      <c r="AF1045" s="43"/>
      <c r="AH1045" t="s">
        <v>118</v>
      </c>
      <c r="AK1045" s="43"/>
      <c r="AM1045" t="s">
        <v>118</v>
      </c>
      <c r="AP1045" s="43"/>
      <c r="AR1045" s="43"/>
      <c r="AT1045" s="43"/>
      <c r="AV1045" t="s">
        <v>118</v>
      </c>
      <c r="AY1045" s="43"/>
      <c r="BA1045" s="43"/>
      <c r="BC1045" s="43"/>
      <c r="BE1045" t="s">
        <v>118</v>
      </c>
      <c r="BH1045" s="43"/>
      <c r="BJ1045" s="43"/>
      <c r="BL1045" s="43"/>
      <c r="BP1045" s="43"/>
      <c r="BR1045" s="43"/>
      <c r="BT1045" s="43"/>
      <c r="BV1045" s="43" t="s">
        <v>118</v>
      </c>
      <c r="CA1045" s="43"/>
      <c r="CC1045" s="43"/>
      <c r="CE1045" s="43"/>
      <c r="CG1045" s="43"/>
      <c r="CI1045" s="43"/>
      <c r="CK1045" s="43"/>
      <c r="CM1045" s="43"/>
      <c r="CO1045" s="43"/>
      <c r="CQ1045" s="43"/>
      <c r="CS1045" s="43"/>
      <c r="CU1045" s="43"/>
      <c r="CW1045" s="43"/>
      <c r="CY1045" s="43"/>
      <c r="DA1045" s="43"/>
      <c r="DC1045" s="43"/>
      <c r="DE1045" s="43"/>
      <c r="DG1045" s="43"/>
      <c r="DI1045" s="43"/>
      <c r="DK1045" s="43"/>
    </row>
    <row r="1046" spans="1:116" x14ac:dyDescent="0.25">
      <c r="A1046" t="s">
        <v>3182</v>
      </c>
      <c r="B1046" t="s">
        <v>3179</v>
      </c>
      <c r="C1046" s="43" t="s">
        <v>3180</v>
      </c>
      <c r="D1046" s="1" t="s">
        <v>3183</v>
      </c>
      <c r="E1046" s="43" t="s">
        <v>1721</v>
      </c>
      <c r="F1046" t="s">
        <v>121</v>
      </c>
      <c r="G1046">
        <v>7</v>
      </c>
      <c r="H1046">
        <v>1</v>
      </c>
      <c r="I1046" s="43">
        <v>99</v>
      </c>
      <c r="J1046">
        <v>58</v>
      </c>
      <c r="K1046" s="43">
        <v>99</v>
      </c>
      <c r="L1046">
        <v>78</v>
      </c>
      <c r="M1046" t="s">
        <v>118</v>
      </c>
      <c r="P1046" s="43"/>
      <c r="R1046" s="43"/>
      <c r="T1046" t="s">
        <v>118</v>
      </c>
      <c r="W1046" s="43"/>
      <c r="Y1046" s="43"/>
      <c r="AA1046" s="43"/>
      <c r="AC1046" t="s">
        <v>118</v>
      </c>
      <c r="AF1046" s="43"/>
      <c r="AH1046" t="s">
        <v>118</v>
      </c>
      <c r="AK1046" s="43"/>
      <c r="AM1046" t="s">
        <v>118</v>
      </c>
      <c r="AP1046" s="43"/>
      <c r="AR1046" s="43"/>
      <c r="AT1046" s="43"/>
      <c r="AV1046" t="s">
        <v>118</v>
      </c>
      <c r="AY1046" s="43"/>
      <c r="BA1046" s="43"/>
      <c r="BC1046" s="43"/>
      <c r="BE1046" t="s">
        <v>118</v>
      </c>
      <c r="BH1046" s="43"/>
      <c r="BJ1046" s="43"/>
      <c r="BL1046" s="43"/>
      <c r="BP1046" s="43"/>
      <c r="BR1046" s="43"/>
      <c r="BT1046" s="43"/>
      <c r="BV1046" s="43" t="s">
        <v>118</v>
      </c>
      <c r="CA1046" s="43"/>
      <c r="CC1046" s="43"/>
      <c r="CE1046" s="43"/>
      <c r="CG1046" s="43"/>
      <c r="CI1046" s="43"/>
      <c r="CK1046" s="43"/>
      <c r="CM1046" s="43"/>
      <c r="CO1046" s="43"/>
      <c r="CQ1046" s="43"/>
      <c r="CS1046" s="43"/>
      <c r="CU1046" s="43"/>
      <c r="CW1046" s="43"/>
      <c r="CY1046" s="43"/>
      <c r="DA1046" s="43"/>
      <c r="DC1046" s="43"/>
      <c r="DE1046" s="43"/>
      <c r="DG1046" s="43"/>
      <c r="DI1046" s="43"/>
      <c r="DK1046" s="43"/>
    </row>
    <row r="1047" spans="1:116" x14ac:dyDescent="0.25">
      <c r="A1047" t="s">
        <v>3184</v>
      </c>
      <c r="B1047" t="s">
        <v>3185</v>
      </c>
      <c r="C1047" s="43" t="s">
        <v>826</v>
      </c>
      <c r="D1047" s="1" t="s">
        <v>3186</v>
      </c>
      <c r="E1047" s="43" t="s">
        <v>1721</v>
      </c>
      <c r="F1047" t="s">
        <v>121</v>
      </c>
      <c r="G1047">
        <v>3</v>
      </c>
      <c r="H1047">
        <v>1</v>
      </c>
      <c r="I1047" s="43">
        <v>101</v>
      </c>
      <c r="J1047">
        <v>46</v>
      </c>
      <c r="K1047" s="43">
        <v>98</v>
      </c>
      <c r="L1047">
        <v>54</v>
      </c>
      <c r="M1047" t="s">
        <v>118</v>
      </c>
      <c r="P1047" s="43"/>
      <c r="R1047" s="43"/>
      <c r="T1047" t="s">
        <v>118</v>
      </c>
      <c r="W1047" s="43"/>
      <c r="Y1047" s="43"/>
      <c r="AA1047" s="43"/>
      <c r="AC1047" t="s">
        <v>118</v>
      </c>
      <c r="AF1047" s="43"/>
      <c r="AH1047" t="s">
        <v>118</v>
      </c>
      <c r="AK1047" s="43"/>
      <c r="AM1047" t="s">
        <v>118</v>
      </c>
      <c r="AP1047" s="43"/>
      <c r="AR1047" s="43"/>
      <c r="AT1047" s="43"/>
      <c r="AV1047" t="s">
        <v>118</v>
      </c>
      <c r="AY1047" s="43"/>
      <c r="BA1047" s="43"/>
      <c r="BC1047" s="43"/>
      <c r="BE1047" t="s">
        <v>118</v>
      </c>
      <c r="BH1047" s="43"/>
      <c r="BJ1047" s="43"/>
      <c r="BL1047" s="43"/>
      <c r="BP1047" s="43"/>
      <c r="BR1047" s="43"/>
      <c r="BT1047" s="43"/>
      <c r="BV1047" s="43" t="s">
        <v>122</v>
      </c>
      <c r="BY1047">
        <v>61</v>
      </c>
      <c r="BZ1047">
        <v>81</v>
      </c>
      <c r="CA1047" s="43">
        <v>57</v>
      </c>
      <c r="CB1047">
        <v>72</v>
      </c>
      <c r="CC1047" s="43">
        <v>54</v>
      </c>
      <c r="CD1047">
        <v>65</v>
      </c>
      <c r="CE1047" s="43">
        <v>94</v>
      </c>
      <c r="CF1047">
        <v>43</v>
      </c>
      <c r="CG1047" s="43">
        <v>54</v>
      </c>
      <c r="CH1047">
        <v>69</v>
      </c>
      <c r="CI1047" s="43">
        <v>53</v>
      </c>
      <c r="CJ1047">
        <v>62</v>
      </c>
      <c r="CK1047" s="43">
        <v>98</v>
      </c>
      <c r="CL1047">
        <v>47</v>
      </c>
      <c r="CM1047" s="43">
        <v>96</v>
      </c>
      <c r="CN1047">
        <v>40</v>
      </c>
      <c r="CO1047" s="43">
        <v>105</v>
      </c>
      <c r="CP1047">
        <v>56</v>
      </c>
      <c r="CQ1047" s="43">
        <v>99</v>
      </c>
      <c r="CR1047">
        <v>48</v>
      </c>
      <c r="CS1047" s="43">
        <v>92</v>
      </c>
      <c r="CT1047">
        <v>43</v>
      </c>
      <c r="CU1047" s="43">
        <v>86</v>
      </c>
      <c r="CV1047">
        <v>47</v>
      </c>
      <c r="CW1047" s="43">
        <v>90</v>
      </c>
      <c r="CX1047">
        <v>45</v>
      </c>
      <c r="CY1047" s="43">
        <v>79</v>
      </c>
      <c r="CZ1047">
        <v>62</v>
      </c>
      <c r="DA1047" s="43">
        <v>86</v>
      </c>
      <c r="DB1047">
        <v>39</v>
      </c>
      <c r="DC1047" s="43">
        <v>97</v>
      </c>
      <c r="DD1047">
        <v>46</v>
      </c>
      <c r="DE1047" s="43">
        <v>101</v>
      </c>
      <c r="DF1047">
        <v>35</v>
      </c>
      <c r="DG1047" s="43">
        <v>100</v>
      </c>
      <c r="DH1047">
        <v>44</v>
      </c>
      <c r="DI1047" s="43">
        <v>113</v>
      </c>
      <c r="DJ1047">
        <v>44</v>
      </c>
      <c r="DK1047" s="43">
        <v>91</v>
      </c>
      <c r="DL1047">
        <v>26</v>
      </c>
    </row>
    <row r="1048" spans="1:116" x14ac:dyDescent="0.25">
      <c r="A1048" t="s">
        <v>3187</v>
      </c>
      <c r="B1048" t="s">
        <v>3188</v>
      </c>
      <c r="C1048" s="43" t="s">
        <v>3188</v>
      </c>
      <c r="D1048" s="1" t="s">
        <v>3189</v>
      </c>
      <c r="E1048" s="43" t="s">
        <v>1721</v>
      </c>
      <c r="F1048" t="s">
        <v>121</v>
      </c>
      <c r="G1048">
        <v>7</v>
      </c>
      <c r="H1048">
        <v>1</v>
      </c>
      <c r="I1048" s="43">
        <v>102</v>
      </c>
      <c r="J1048">
        <v>54</v>
      </c>
      <c r="K1048" s="43">
        <v>101</v>
      </c>
      <c r="L1048">
        <v>67</v>
      </c>
      <c r="M1048" t="s">
        <v>118</v>
      </c>
      <c r="P1048" s="43"/>
      <c r="R1048" s="43"/>
      <c r="T1048" t="s">
        <v>118</v>
      </c>
      <c r="W1048" s="43"/>
      <c r="Y1048" s="43"/>
      <c r="AA1048" s="43"/>
      <c r="AC1048" t="s">
        <v>118</v>
      </c>
      <c r="AF1048" s="43"/>
      <c r="AH1048" t="s">
        <v>118</v>
      </c>
      <c r="AK1048" s="43"/>
      <c r="AM1048" t="s">
        <v>118</v>
      </c>
      <c r="AP1048" s="43"/>
      <c r="AR1048" s="43"/>
      <c r="AT1048" s="43"/>
      <c r="AV1048" t="s">
        <v>118</v>
      </c>
      <c r="AY1048" s="43"/>
      <c r="BA1048" s="43"/>
      <c r="BC1048" s="43"/>
      <c r="BE1048" t="s">
        <v>118</v>
      </c>
      <c r="BH1048" s="43"/>
      <c r="BJ1048" s="43"/>
      <c r="BL1048" s="43"/>
      <c r="BP1048" s="43"/>
      <c r="BR1048" s="43"/>
      <c r="BT1048" s="43"/>
      <c r="BV1048" s="43" t="s">
        <v>118</v>
      </c>
      <c r="CA1048" s="43"/>
      <c r="CC1048" s="43"/>
      <c r="CE1048" s="43"/>
      <c r="CG1048" s="43"/>
      <c r="CI1048" s="43"/>
      <c r="CK1048" s="43"/>
      <c r="CM1048" s="43"/>
      <c r="CO1048" s="43"/>
      <c r="CQ1048" s="43"/>
      <c r="CS1048" s="43"/>
      <c r="CU1048" s="43"/>
      <c r="CW1048" s="43"/>
      <c r="CY1048" s="43"/>
      <c r="DA1048" s="43"/>
      <c r="DC1048" s="43"/>
      <c r="DE1048" s="43"/>
      <c r="DG1048" s="43"/>
      <c r="DI1048" s="43"/>
      <c r="DK1048" s="43"/>
    </row>
    <row r="1049" spans="1:116" x14ac:dyDescent="0.25">
      <c r="A1049" t="s">
        <v>3190</v>
      </c>
      <c r="B1049" t="s">
        <v>3191</v>
      </c>
      <c r="C1049" s="43" t="s">
        <v>3192</v>
      </c>
      <c r="D1049" s="1" t="s">
        <v>3193</v>
      </c>
      <c r="E1049" s="43" t="s">
        <v>1721</v>
      </c>
      <c r="F1049" t="s">
        <v>122</v>
      </c>
      <c r="G1049">
        <v>1</v>
      </c>
      <c r="H1049">
        <v>1</v>
      </c>
      <c r="I1049" s="43">
        <v>101</v>
      </c>
      <c r="J1049">
        <v>49</v>
      </c>
      <c r="K1049" s="43">
        <v>98</v>
      </c>
      <c r="L1049">
        <v>73</v>
      </c>
      <c r="M1049" t="s">
        <v>118</v>
      </c>
      <c r="P1049" s="43"/>
      <c r="R1049" s="43"/>
      <c r="T1049" t="s">
        <v>118</v>
      </c>
      <c r="W1049" s="43"/>
      <c r="Y1049" s="43"/>
      <c r="AA1049" s="43"/>
      <c r="AC1049" t="s">
        <v>118</v>
      </c>
      <c r="AF1049" s="43"/>
      <c r="AH1049" t="s">
        <v>118</v>
      </c>
      <c r="AK1049" s="43"/>
      <c r="AM1049" t="s">
        <v>118</v>
      </c>
      <c r="AP1049" s="43"/>
      <c r="AR1049" s="43"/>
      <c r="AT1049" s="43"/>
      <c r="AV1049" t="s">
        <v>118</v>
      </c>
      <c r="AY1049" s="43"/>
      <c r="BA1049" s="43"/>
      <c r="BC1049" s="43"/>
      <c r="BE1049" t="s">
        <v>118</v>
      </c>
      <c r="BH1049" s="43"/>
      <c r="BJ1049" s="43"/>
      <c r="BL1049" s="43"/>
      <c r="BP1049" s="43"/>
      <c r="BR1049" s="43"/>
      <c r="BT1049" s="43"/>
      <c r="BV1049" s="43" t="s">
        <v>118</v>
      </c>
      <c r="CA1049" s="43"/>
      <c r="CC1049" s="43"/>
      <c r="CE1049" s="43"/>
      <c r="CG1049" s="43"/>
      <c r="CI1049" s="43"/>
      <c r="CK1049" s="43"/>
      <c r="CM1049" s="43"/>
      <c r="CO1049" s="43"/>
      <c r="CQ1049" s="43"/>
      <c r="CS1049" s="43"/>
      <c r="CU1049" s="43"/>
      <c r="CW1049" s="43"/>
      <c r="CY1049" s="43"/>
      <c r="DA1049" s="43"/>
      <c r="DC1049" s="43"/>
      <c r="DE1049" s="43"/>
      <c r="DG1049" s="43"/>
      <c r="DI1049" s="43"/>
      <c r="DK1049" s="43"/>
    </row>
    <row r="1050" spans="1:116" x14ac:dyDescent="0.25">
      <c r="A1050" t="s">
        <v>3194</v>
      </c>
      <c r="B1050" t="s">
        <v>3195</v>
      </c>
      <c r="C1050" s="43" t="s">
        <v>3196</v>
      </c>
      <c r="D1050" s="1" t="s">
        <v>3197</v>
      </c>
      <c r="E1050" s="43" t="s">
        <v>1721</v>
      </c>
      <c r="F1050" t="s">
        <v>122</v>
      </c>
      <c r="I1050" s="43">
        <v>101</v>
      </c>
      <c r="J1050">
        <v>43</v>
      </c>
      <c r="K1050" s="43">
        <v>98</v>
      </c>
      <c r="L1050">
        <v>71</v>
      </c>
      <c r="M1050" t="s">
        <v>118</v>
      </c>
      <c r="P1050" s="43"/>
      <c r="R1050" s="43"/>
      <c r="T1050" t="s">
        <v>118</v>
      </c>
      <c r="W1050" s="43"/>
      <c r="Y1050" s="43"/>
      <c r="AA1050" s="43"/>
      <c r="AC1050" t="s">
        <v>118</v>
      </c>
      <c r="AF1050" s="43"/>
      <c r="AH1050" t="s">
        <v>118</v>
      </c>
      <c r="AK1050" s="43"/>
      <c r="AM1050" t="s">
        <v>118</v>
      </c>
      <c r="AP1050" s="43"/>
      <c r="AR1050" s="43"/>
      <c r="AT1050" s="43"/>
      <c r="AV1050" t="s">
        <v>118</v>
      </c>
      <c r="AY1050" s="43"/>
      <c r="BA1050" s="43"/>
      <c r="BC1050" s="43"/>
      <c r="BE1050" t="s">
        <v>118</v>
      </c>
      <c r="BH1050" s="43"/>
      <c r="BJ1050" s="43"/>
      <c r="BL1050" s="43"/>
      <c r="BP1050" s="43"/>
      <c r="BR1050" s="43"/>
      <c r="BT1050" s="43"/>
      <c r="BV1050" s="43" t="s">
        <v>118</v>
      </c>
      <c r="CA1050" s="43"/>
      <c r="CC1050" s="43"/>
      <c r="CE1050" s="43"/>
      <c r="CG1050" s="43"/>
      <c r="CI1050" s="43"/>
      <c r="CK1050" s="43"/>
      <c r="CM1050" s="43"/>
      <c r="CO1050" s="43"/>
      <c r="CQ1050" s="43"/>
      <c r="CS1050" s="43"/>
      <c r="CU1050" s="43"/>
      <c r="CW1050" s="43"/>
      <c r="CY1050" s="43"/>
      <c r="DA1050" s="43"/>
      <c r="DC1050" s="43"/>
      <c r="DE1050" s="43"/>
      <c r="DG1050" s="43"/>
      <c r="DI1050" s="43"/>
      <c r="DK1050" s="43"/>
    </row>
    <row r="1051" spans="1:116" x14ac:dyDescent="0.25">
      <c r="A1051" t="s">
        <v>3198</v>
      </c>
      <c r="B1051" t="s">
        <v>837</v>
      </c>
      <c r="C1051" s="43" t="s">
        <v>837</v>
      </c>
      <c r="D1051" s="1" t="s">
        <v>3199</v>
      </c>
      <c r="E1051" s="43" t="s">
        <v>1721</v>
      </c>
      <c r="F1051" t="s">
        <v>121</v>
      </c>
      <c r="G1051">
        <v>3</v>
      </c>
      <c r="H1051">
        <v>1</v>
      </c>
      <c r="I1051" s="43">
        <v>102</v>
      </c>
      <c r="J1051">
        <v>50</v>
      </c>
      <c r="K1051" s="43">
        <v>101</v>
      </c>
      <c r="L1051">
        <v>74</v>
      </c>
      <c r="M1051" t="s">
        <v>118</v>
      </c>
      <c r="P1051" s="43"/>
      <c r="R1051" s="43"/>
      <c r="T1051" t="s">
        <v>118</v>
      </c>
      <c r="W1051" s="43"/>
      <c r="Y1051" s="43"/>
      <c r="AA1051" s="43"/>
      <c r="AC1051" t="s">
        <v>118</v>
      </c>
      <c r="AF1051" s="43"/>
      <c r="AH1051" t="s">
        <v>118</v>
      </c>
      <c r="AK1051" s="43"/>
      <c r="AM1051" t="s">
        <v>118</v>
      </c>
      <c r="AP1051" s="43"/>
      <c r="AR1051" s="43"/>
      <c r="AT1051" s="43"/>
      <c r="AV1051" t="s">
        <v>118</v>
      </c>
      <c r="AY1051" s="43"/>
      <c r="BA1051" s="43"/>
      <c r="BC1051" s="43"/>
      <c r="BE1051" t="s">
        <v>118</v>
      </c>
      <c r="BH1051" s="43"/>
      <c r="BJ1051" s="43"/>
      <c r="BL1051" s="43"/>
      <c r="BP1051" s="43"/>
      <c r="BR1051" s="43"/>
      <c r="BT1051" s="43"/>
      <c r="BV1051" s="43" t="s">
        <v>122</v>
      </c>
      <c r="BY1051">
        <v>65</v>
      </c>
      <c r="BZ1051">
        <v>20</v>
      </c>
      <c r="CA1051" s="43">
        <v>63</v>
      </c>
      <c r="CB1051">
        <v>18</v>
      </c>
      <c r="CC1051" s="43">
        <v>57</v>
      </c>
      <c r="CD1051">
        <v>17</v>
      </c>
      <c r="CE1051" s="43">
        <v>94</v>
      </c>
      <c r="CF1051">
        <v>12</v>
      </c>
      <c r="CG1051" s="43">
        <v>62</v>
      </c>
      <c r="CH1051">
        <v>18</v>
      </c>
      <c r="CI1051" s="43">
        <v>58</v>
      </c>
      <c r="CJ1051">
        <v>17</v>
      </c>
      <c r="CK1051" s="43">
        <v>105</v>
      </c>
      <c r="CL1051">
        <v>44</v>
      </c>
      <c r="CM1051" s="43">
        <v>95</v>
      </c>
      <c r="CN1051">
        <v>36</v>
      </c>
      <c r="CO1051" s="43">
        <v>95</v>
      </c>
      <c r="CP1051">
        <v>53</v>
      </c>
      <c r="CQ1051" s="43">
        <v>96</v>
      </c>
      <c r="CR1051">
        <v>45</v>
      </c>
      <c r="CS1051" s="43">
        <v>79</v>
      </c>
      <c r="CT1051">
        <v>41</v>
      </c>
      <c r="CU1051" s="43">
        <v>83</v>
      </c>
      <c r="CV1051">
        <v>46</v>
      </c>
      <c r="CW1051" s="43">
        <v>88</v>
      </c>
      <c r="CX1051">
        <v>44</v>
      </c>
      <c r="CY1051" s="43">
        <v>84</v>
      </c>
      <c r="CZ1051">
        <v>61</v>
      </c>
      <c r="DA1051" s="43">
        <v>83</v>
      </c>
      <c r="DB1051">
        <v>37</v>
      </c>
      <c r="DC1051" s="43">
        <v>93</v>
      </c>
      <c r="DD1051">
        <v>42</v>
      </c>
      <c r="DE1051" s="43">
        <v>99</v>
      </c>
      <c r="DF1051">
        <v>30</v>
      </c>
      <c r="DG1051" s="43">
        <v>107</v>
      </c>
      <c r="DH1051">
        <v>40</v>
      </c>
      <c r="DI1051" s="43">
        <v>115</v>
      </c>
      <c r="DJ1051">
        <v>41</v>
      </c>
      <c r="DK1051" s="43">
        <v>85</v>
      </c>
      <c r="DL1051">
        <v>22</v>
      </c>
    </row>
    <row r="1052" spans="1:116" x14ac:dyDescent="0.25">
      <c r="A1052" t="s">
        <v>3200</v>
      </c>
      <c r="B1052" t="s">
        <v>840</v>
      </c>
      <c r="C1052" s="43" t="s">
        <v>840</v>
      </c>
      <c r="D1052" s="1" t="s">
        <v>2847</v>
      </c>
      <c r="E1052" s="43" t="s">
        <v>1721</v>
      </c>
      <c r="F1052" t="s">
        <v>121</v>
      </c>
      <c r="G1052">
        <v>3</v>
      </c>
      <c r="H1052">
        <v>1</v>
      </c>
      <c r="I1052" s="43">
        <v>96</v>
      </c>
      <c r="J1052">
        <v>49</v>
      </c>
      <c r="K1052" s="43">
        <v>98</v>
      </c>
      <c r="L1052">
        <v>74</v>
      </c>
      <c r="M1052" t="s">
        <v>118</v>
      </c>
      <c r="P1052" s="43"/>
      <c r="R1052" s="43"/>
      <c r="T1052" t="s">
        <v>118</v>
      </c>
      <c r="W1052" s="43"/>
      <c r="Y1052" s="43"/>
      <c r="AA1052" s="43"/>
      <c r="AC1052" t="s">
        <v>118</v>
      </c>
      <c r="AF1052" s="43"/>
      <c r="AH1052" t="s">
        <v>118</v>
      </c>
      <c r="AK1052" s="43"/>
      <c r="AM1052" t="s">
        <v>118</v>
      </c>
      <c r="AP1052" s="43"/>
      <c r="AR1052" s="43"/>
      <c r="AT1052" s="43"/>
      <c r="AV1052" t="s">
        <v>118</v>
      </c>
      <c r="AY1052" s="43"/>
      <c r="BA1052" s="43"/>
      <c r="BC1052" s="43"/>
      <c r="BE1052" t="s">
        <v>118</v>
      </c>
      <c r="BH1052" s="43"/>
      <c r="BJ1052" s="43"/>
      <c r="BL1052" s="43"/>
      <c r="BP1052" s="43"/>
      <c r="BR1052" s="43"/>
      <c r="BT1052" s="43"/>
      <c r="BV1052" s="43" t="s">
        <v>122</v>
      </c>
      <c r="BY1052">
        <v>61</v>
      </c>
      <c r="BZ1052">
        <v>81</v>
      </c>
      <c r="CA1052" s="43">
        <v>56</v>
      </c>
      <c r="CB1052">
        <v>71</v>
      </c>
      <c r="CC1052" s="43">
        <v>51</v>
      </c>
      <c r="CD1052">
        <v>63</v>
      </c>
      <c r="CE1052" s="43">
        <v>97</v>
      </c>
      <c r="CF1052">
        <v>37</v>
      </c>
      <c r="CG1052" s="43">
        <v>59</v>
      </c>
      <c r="CH1052">
        <v>68</v>
      </c>
      <c r="CI1052" s="43">
        <v>52</v>
      </c>
      <c r="CJ1052">
        <v>60</v>
      </c>
      <c r="CK1052" s="43">
        <v>100</v>
      </c>
      <c r="CL1052">
        <v>43</v>
      </c>
      <c r="CM1052" s="43">
        <v>95</v>
      </c>
      <c r="CN1052">
        <v>35</v>
      </c>
      <c r="CO1052" s="43">
        <v>103</v>
      </c>
      <c r="CP1052">
        <v>52</v>
      </c>
      <c r="CQ1052" s="43">
        <v>105</v>
      </c>
      <c r="CR1052">
        <v>44</v>
      </c>
      <c r="CS1052" s="43">
        <v>92</v>
      </c>
      <c r="CT1052">
        <v>40</v>
      </c>
      <c r="CU1052" s="43">
        <v>87</v>
      </c>
      <c r="CV1052">
        <v>45</v>
      </c>
      <c r="CW1052" s="43">
        <v>89</v>
      </c>
      <c r="CX1052">
        <v>42</v>
      </c>
      <c r="CY1052" s="43">
        <v>79</v>
      </c>
      <c r="CZ1052">
        <v>61</v>
      </c>
      <c r="DA1052" s="43">
        <v>87</v>
      </c>
      <c r="DB1052">
        <v>35</v>
      </c>
      <c r="DC1052" s="43">
        <v>100</v>
      </c>
      <c r="DD1052">
        <v>41</v>
      </c>
      <c r="DE1052" s="43">
        <v>100</v>
      </c>
      <c r="DF1052">
        <v>29</v>
      </c>
      <c r="DG1052" s="43">
        <v>101</v>
      </c>
      <c r="DH1052">
        <v>39</v>
      </c>
      <c r="DI1052" s="43">
        <v>113</v>
      </c>
      <c r="DJ1052">
        <v>40</v>
      </c>
      <c r="DK1052" s="43">
        <v>92</v>
      </c>
      <c r="DL1052">
        <v>21</v>
      </c>
    </row>
    <row r="1053" spans="1:116" x14ac:dyDescent="0.25">
      <c r="A1053" t="s">
        <v>3204</v>
      </c>
      <c r="B1053" t="s">
        <v>1659</v>
      </c>
      <c r="C1053" s="43" t="s">
        <v>1659</v>
      </c>
      <c r="D1053" s="1" t="s">
        <v>3205</v>
      </c>
      <c r="E1053" s="43" t="s">
        <v>1721</v>
      </c>
      <c r="F1053" t="s">
        <v>121</v>
      </c>
      <c r="G1053">
        <v>3</v>
      </c>
      <c r="H1053">
        <v>1</v>
      </c>
      <c r="I1053" s="43">
        <v>99</v>
      </c>
      <c r="J1053">
        <v>48</v>
      </c>
      <c r="K1053" s="43">
        <v>98</v>
      </c>
      <c r="L1053">
        <v>72</v>
      </c>
      <c r="M1053" t="s">
        <v>118</v>
      </c>
      <c r="P1053" s="43"/>
      <c r="R1053" s="43"/>
      <c r="T1053" t="s">
        <v>118</v>
      </c>
      <c r="W1053" s="43"/>
      <c r="Y1053" s="43"/>
      <c r="AA1053" s="43"/>
      <c r="AC1053" t="s">
        <v>118</v>
      </c>
      <c r="AF1053" s="43"/>
      <c r="AH1053" t="s">
        <v>118</v>
      </c>
      <c r="AK1053" s="43"/>
      <c r="AM1053" t="s">
        <v>118</v>
      </c>
      <c r="AP1053" s="43"/>
      <c r="AR1053" s="43"/>
      <c r="AT1053" s="43"/>
      <c r="AV1053" t="s">
        <v>118</v>
      </c>
      <c r="AY1053" s="43"/>
      <c r="BA1053" s="43"/>
      <c r="BC1053" s="43"/>
      <c r="BE1053" t="s">
        <v>118</v>
      </c>
      <c r="BH1053" s="43"/>
      <c r="BJ1053" s="43"/>
      <c r="BL1053" s="43"/>
      <c r="BP1053" s="43"/>
      <c r="BR1053" s="43"/>
      <c r="BT1053" s="43"/>
      <c r="BV1053" s="43" t="s">
        <v>118</v>
      </c>
      <c r="CA1053" s="43"/>
      <c r="CC1053" s="43"/>
      <c r="CE1053" s="43"/>
      <c r="CG1053" s="43"/>
      <c r="CI1053" s="43"/>
      <c r="CK1053" s="43"/>
      <c r="CM1053" s="43"/>
      <c r="CO1053" s="43"/>
      <c r="CQ1053" s="43"/>
      <c r="CS1053" s="43"/>
      <c r="CU1053" s="43"/>
      <c r="CW1053" s="43"/>
      <c r="CY1053" s="43"/>
      <c r="DA1053" s="43"/>
      <c r="DC1053" s="43"/>
      <c r="DE1053" s="43"/>
      <c r="DG1053" s="43"/>
      <c r="DI1053" s="43"/>
      <c r="DK1053" s="43"/>
    </row>
    <row r="1054" spans="1:116" x14ac:dyDescent="0.25">
      <c r="A1054" t="s">
        <v>3201</v>
      </c>
      <c r="B1054" t="s">
        <v>3202</v>
      </c>
      <c r="C1054" s="43" t="s">
        <v>1659</v>
      </c>
      <c r="D1054" s="1" t="s">
        <v>3203</v>
      </c>
      <c r="E1054" s="43" t="s">
        <v>1721</v>
      </c>
      <c r="F1054" t="s">
        <v>122</v>
      </c>
      <c r="I1054" s="43">
        <v>102</v>
      </c>
      <c r="J1054">
        <v>46</v>
      </c>
      <c r="K1054" s="43">
        <v>96</v>
      </c>
      <c r="L1054">
        <v>69</v>
      </c>
      <c r="M1054" t="s">
        <v>118</v>
      </c>
      <c r="P1054" s="43"/>
      <c r="R1054" s="43"/>
      <c r="T1054" t="s">
        <v>118</v>
      </c>
      <c r="W1054" s="43"/>
      <c r="Y1054" s="43"/>
      <c r="AA1054" s="43"/>
      <c r="AC1054" t="s">
        <v>118</v>
      </c>
      <c r="AF1054" s="43"/>
      <c r="AH1054" t="s">
        <v>118</v>
      </c>
      <c r="AK1054" s="43"/>
      <c r="AM1054" t="s">
        <v>118</v>
      </c>
      <c r="AP1054" s="43"/>
      <c r="AR1054" s="43"/>
      <c r="AT1054" s="43"/>
      <c r="AV1054" t="s">
        <v>118</v>
      </c>
      <c r="AY1054" s="43"/>
      <c r="BA1054" s="43"/>
      <c r="BC1054" s="43"/>
      <c r="BE1054" t="s">
        <v>118</v>
      </c>
      <c r="BH1054" s="43"/>
      <c r="BJ1054" s="43"/>
      <c r="BL1054" s="43"/>
      <c r="BP1054" s="43"/>
      <c r="BR1054" s="43"/>
      <c r="BT1054" s="43"/>
      <c r="BV1054" s="43" t="s">
        <v>118</v>
      </c>
      <c r="CA1054" s="43"/>
      <c r="CC1054" s="43"/>
      <c r="CE1054" s="43"/>
      <c r="CG1054" s="43"/>
      <c r="CI1054" s="43"/>
      <c r="CK1054" s="43"/>
      <c r="CM1054" s="43"/>
      <c r="CO1054" s="43"/>
      <c r="CQ1054" s="43"/>
      <c r="CS1054" s="43"/>
      <c r="CU1054" s="43"/>
      <c r="CW1054" s="43"/>
      <c r="CY1054" s="43"/>
      <c r="DA1054" s="43"/>
      <c r="DC1054" s="43"/>
      <c r="DE1054" s="43"/>
      <c r="DG1054" s="43"/>
      <c r="DI1054" s="43"/>
      <c r="DK1054" s="43"/>
    </row>
    <row r="1055" spans="1:116" x14ac:dyDescent="0.25">
      <c r="A1055" t="s">
        <v>3206</v>
      </c>
      <c r="B1055" t="s">
        <v>3207</v>
      </c>
      <c r="C1055" s="43" t="s">
        <v>3208</v>
      </c>
      <c r="D1055" s="1" t="s">
        <v>3209</v>
      </c>
      <c r="E1055" s="43" t="s">
        <v>1721</v>
      </c>
      <c r="F1055" t="s">
        <v>121</v>
      </c>
      <c r="G1055">
        <v>6</v>
      </c>
      <c r="H1055">
        <v>1</v>
      </c>
      <c r="I1055" s="43">
        <v>98</v>
      </c>
      <c r="J1055">
        <v>55</v>
      </c>
      <c r="K1055" s="43">
        <v>103</v>
      </c>
      <c r="L1055">
        <v>78</v>
      </c>
      <c r="M1055" t="s">
        <v>118</v>
      </c>
      <c r="P1055" s="43"/>
      <c r="R1055" s="43"/>
      <c r="T1055" t="s">
        <v>118</v>
      </c>
      <c r="W1055" s="43"/>
      <c r="Y1055" s="43"/>
      <c r="AA1055" s="43"/>
      <c r="AC1055" t="s">
        <v>118</v>
      </c>
      <c r="AF1055" s="43"/>
      <c r="AH1055" t="s">
        <v>118</v>
      </c>
      <c r="AK1055" s="43"/>
      <c r="AM1055" t="s">
        <v>118</v>
      </c>
      <c r="AP1055" s="43"/>
      <c r="AR1055" s="43"/>
      <c r="AT1055" s="43"/>
      <c r="AV1055" t="s">
        <v>118</v>
      </c>
      <c r="AY1055" s="43"/>
      <c r="BA1055" s="43"/>
      <c r="BC1055" s="43"/>
      <c r="BE1055" t="s">
        <v>118</v>
      </c>
      <c r="BH1055" s="43"/>
      <c r="BJ1055" s="43"/>
      <c r="BL1055" s="43"/>
      <c r="BP1055" s="43"/>
      <c r="BR1055" s="43"/>
      <c r="BT1055" s="43"/>
      <c r="BV1055" s="43" t="s">
        <v>118</v>
      </c>
      <c r="CA1055" s="43"/>
      <c r="CC1055" s="43"/>
      <c r="CE1055" s="43"/>
      <c r="CG1055" s="43"/>
      <c r="CI1055" s="43"/>
      <c r="CK1055" s="43"/>
      <c r="CM1055" s="43"/>
      <c r="CO1055" s="43"/>
      <c r="CQ1055" s="43"/>
      <c r="CS1055" s="43"/>
      <c r="CU1055" s="43"/>
      <c r="CW1055" s="43"/>
      <c r="CY1055" s="43"/>
      <c r="DA1055" s="43"/>
      <c r="DC1055" s="43"/>
      <c r="DE1055" s="43"/>
      <c r="DG1055" s="43"/>
      <c r="DI1055" s="43"/>
      <c r="DK1055" s="43"/>
    </row>
    <row r="1056" spans="1:116" x14ac:dyDescent="0.25">
      <c r="A1056" t="s">
        <v>3210</v>
      </c>
      <c r="B1056" t="s">
        <v>3211</v>
      </c>
      <c r="C1056" s="43" t="s">
        <v>3211</v>
      </c>
      <c r="D1056" s="1" t="s">
        <v>3212</v>
      </c>
      <c r="E1056" s="43" t="s">
        <v>1721</v>
      </c>
      <c r="F1056" t="s">
        <v>122</v>
      </c>
      <c r="G1056">
        <v>2</v>
      </c>
      <c r="H1056">
        <v>1</v>
      </c>
      <c r="I1056" s="43">
        <v>101</v>
      </c>
      <c r="J1056">
        <v>49</v>
      </c>
      <c r="K1056" s="43">
        <v>100</v>
      </c>
      <c r="L1056">
        <v>72</v>
      </c>
      <c r="M1056" t="s">
        <v>118</v>
      </c>
      <c r="P1056" s="43"/>
      <c r="R1056" s="43"/>
      <c r="T1056" t="s">
        <v>118</v>
      </c>
      <c r="W1056" s="43"/>
      <c r="Y1056" s="43"/>
      <c r="AA1056" s="43"/>
      <c r="AC1056" t="s">
        <v>118</v>
      </c>
      <c r="AF1056" s="43"/>
      <c r="AH1056" t="s">
        <v>118</v>
      </c>
      <c r="AK1056" s="43"/>
      <c r="AM1056" t="s">
        <v>122</v>
      </c>
      <c r="AP1056" s="43">
        <v>96</v>
      </c>
      <c r="AQ1056">
        <v>6</v>
      </c>
      <c r="AR1056" s="43">
        <v>94</v>
      </c>
      <c r="AS1056">
        <v>9</v>
      </c>
      <c r="AT1056" s="43">
        <v>97</v>
      </c>
      <c r="AU1056">
        <v>7</v>
      </c>
      <c r="AV1056" t="s">
        <v>118</v>
      </c>
      <c r="AY1056" s="43"/>
      <c r="BA1056" s="43"/>
      <c r="BC1056" s="43"/>
      <c r="BE1056" t="s">
        <v>118</v>
      </c>
      <c r="BH1056" s="43"/>
      <c r="BJ1056" s="43"/>
      <c r="BL1056" s="43"/>
      <c r="BP1056" s="43"/>
      <c r="BR1056" s="43"/>
      <c r="BT1056" s="43"/>
      <c r="BV1056" s="43" t="s">
        <v>122</v>
      </c>
      <c r="BW1056">
        <v>1</v>
      </c>
      <c r="BX1056">
        <v>1</v>
      </c>
      <c r="BY1056">
        <v>54</v>
      </c>
      <c r="BZ1056">
        <v>82</v>
      </c>
      <c r="CA1056" s="43">
        <v>50</v>
      </c>
      <c r="CB1056">
        <v>73</v>
      </c>
      <c r="CC1056" s="43">
        <v>47</v>
      </c>
      <c r="CD1056">
        <v>66</v>
      </c>
      <c r="CE1056" s="43">
        <v>92</v>
      </c>
      <c r="CF1056">
        <v>40</v>
      </c>
      <c r="CG1056" s="43">
        <v>47</v>
      </c>
      <c r="CH1056">
        <v>70</v>
      </c>
      <c r="CI1056" s="43">
        <v>45</v>
      </c>
      <c r="CJ1056">
        <v>63</v>
      </c>
      <c r="CK1056" s="43">
        <v>104</v>
      </c>
      <c r="CL1056">
        <v>46</v>
      </c>
      <c r="CM1056" s="43">
        <v>92</v>
      </c>
      <c r="CN1056">
        <v>38</v>
      </c>
      <c r="CO1056" s="43">
        <v>102</v>
      </c>
      <c r="CP1056">
        <v>54</v>
      </c>
      <c r="CQ1056" s="43">
        <v>103</v>
      </c>
      <c r="CR1056">
        <v>46</v>
      </c>
      <c r="CS1056" s="43">
        <v>84</v>
      </c>
      <c r="CT1056">
        <v>42</v>
      </c>
      <c r="CU1056" s="43">
        <v>81</v>
      </c>
      <c r="CV1056">
        <v>47</v>
      </c>
      <c r="CW1056" s="43">
        <v>82</v>
      </c>
      <c r="CX1056">
        <v>44</v>
      </c>
      <c r="CY1056" s="43">
        <v>90</v>
      </c>
      <c r="CZ1056">
        <v>62</v>
      </c>
      <c r="DA1056" s="43">
        <v>80</v>
      </c>
      <c r="DB1056">
        <v>38</v>
      </c>
      <c r="DC1056" s="43">
        <v>88</v>
      </c>
      <c r="DD1056">
        <v>44</v>
      </c>
      <c r="DE1056" s="43">
        <v>105</v>
      </c>
      <c r="DF1056">
        <v>32</v>
      </c>
      <c r="DG1056" s="43">
        <v>96</v>
      </c>
      <c r="DH1056">
        <v>42</v>
      </c>
      <c r="DI1056" s="43">
        <v>110</v>
      </c>
      <c r="DJ1056">
        <v>42</v>
      </c>
      <c r="DK1056" s="43">
        <v>84</v>
      </c>
      <c r="DL1056">
        <v>24</v>
      </c>
    </row>
    <row r="1057" spans="1:116" x14ac:dyDescent="0.25">
      <c r="A1057" t="s">
        <v>3217</v>
      </c>
      <c r="B1057" t="s">
        <v>3218</v>
      </c>
      <c r="C1057" s="43" t="s">
        <v>3218</v>
      </c>
      <c r="D1057" s="1" t="s">
        <v>3219</v>
      </c>
      <c r="E1057" s="43" t="s">
        <v>1721</v>
      </c>
      <c r="F1057" t="s">
        <v>121</v>
      </c>
      <c r="G1057">
        <v>3</v>
      </c>
      <c r="H1057">
        <v>1</v>
      </c>
      <c r="I1057" s="43">
        <v>103</v>
      </c>
      <c r="J1057">
        <v>44</v>
      </c>
      <c r="K1057" s="43">
        <v>96</v>
      </c>
      <c r="L1057">
        <v>45</v>
      </c>
      <c r="M1057" t="s">
        <v>118</v>
      </c>
      <c r="P1057" s="43"/>
      <c r="R1057" s="43"/>
      <c r="T1057" t="s">
        <v>118</v>
      </c>
      <c r="W1057" s="43"/>
      <c r="Y1057" s="43"/>
      <c r="AA1057" s="43"/>
      <c r="AC1057" t="s">
        <v>118</v>
      </c>
      <c r="AF1057" s="43"/>
      <c r="AH1057" t="s">
        <v>118</v>
      </c>
      <c r="AK1057" s="43"/>
      <c r="AM1057" t="s">
        <v>118</v>
      </c>
      <c r="AP1057" s="43"/>
      <c r="AR1057" s="43"/>
      <c r="AT1057" s="43"/>
      <c r="AV1057" t="s">
        <v>118</v>
      </c>
      <c r="AY1057" s="43"/>
      <c r="BA1057" s="43"/>
      <c r="BC1057" s="43"/>
      <c r="BE1057" t="s">
        <v>118</v>
      </c>
      <c r="BH1057" s="43"/>
      <c r="BJ1057" s="43"/>
      <c r="BL1057" s="43"/>
      <c r="BP1057" s="43"/>
      <c r="BR1057" s="43"/>
      <c r="BT1057" s="43"/>
      <c r="BV1057" s="43" t="s">
        <v>118</v>
      </c>
      <c r="CA1057" s="43"/>
      <c r="CC1057" s="43"/>
      <c r="CE1057" s="43"/>
      <c r="CG1057" s="43"/>
      <c r="CI1057" s="43"/>
      <c r="CK1057" s="43"/>
      <c r="CM1057" s="43"/>
      <c r="CO1057" s="43"/>
      <c r="CQ1057" s="43"/>
      <c r="CS1057" s="43"/>
      <c r="CU1057" s="43"/>
      <c r="CW1057" s="43"/>
      <c r="CY1057" s="43"/>
      <c r="DA1057" s="43"/>
      <c r="DC1057" s="43"/>
      <c r="DE1057" s="43"/>
      <c r="DG1057" s="43"/>
      <c r="DI1057" s="43"/>
      <c r="DK1057" s="43"/>
    </row>
    <row r="1058" spans="1:116" x14ac:dyDescent="0.25">
      <c r="A1058" t="s">
        <v>3220</v>
      </c>
      <c r="B1058" t="s">
        <v>3218</v>
      </c>
      <c r="C1058" s="43" t="s">
        <v>3218</v>
      </c>
      <c r="D1058" s="1" t="s">
        <v>1601</v>
      </c>
      <c r="E1058" s="43" t="s">
        <v>1721</v>
      </c>
      <c r="F1058" t="s">
        <v>121</v>
      </c>
      <c r="G1058">
        <v>5</v>
      </c>
      <c r="H1058">
        <v>1</v>
      </c>
      <c r="I1058" s="43">
        <v>102</v>
      </c>
      <c r="J1058">
        <v>54</v>
      </c>
      <c r="K1058" s="43">
        <v>98</v>
      </c>
      <c r="L1058">
        <v>76</v>
      </c>
      <c r="M1058" t="s">
        <v>118</v>
      </c>
      <c r="P1058" s="43"/>
      <c r="R1058" s="43"/>
      <c r="T1058" t="s">
        <v>118</v>
      </c>
      <c r="W1058" s="43"/>
      <c r="Y1058" s="43"/>
      <c r="AA1058" s="43"/>
      <c r="AC1058" t="s">
        <v>118</v>
      </c>
      <c r="AF1058" s="43"/>
      <c r="AH1058" t="s">
        <v>118</v>
      </c>
      <c r="AK1058" s="43"/>
      <c r="AM1058" t="s">
        <v>118</v>
      </c>
      <c r="AP1058" s="43"/>
      <c r="AR1058" s="43"/>
      <c r="AT1058" s="43"/>
      <c r="AV1058" t="s">
        <v>118</v>
      </c>
      <c r="AY1058" s="43"/>
      <c r="BA1058" s="43"/>
      <c r="BC1058" s="43"/>
      <c r="BE1058" t="s">
        <v>118</v>
      </c>
      <c r="BH1058" s="43"/>
      <c r="BJ1058" s="43"/>
      <c r="BL1058" s="43"/>
      <c r="BP1058" s="43"/>
      <c r="BR1058" s="43"/>
      <c r="BT1058" s="43"/>
      <c r="BV1058" s="43" t="s">
        <v>122</v>
      </c>
      <c r="BW1058">
        <v>1</v>
      </c>
      <c r="BX1058">
        <v>1</v>
      </c>
      <c r="BY1058">
        <v>61</v>
      </c>
      <c r="BZ1058">
        <v>83</v>
      </c>
      <c r="CA1058" s="43">
        <v>61</v>
      </c>
      <c r="CB1058">
        <v>73</v>
      </c>
      <c r="CC1058" s="43">
        <v>53</v>
      </c>
      <c r="CD1058">
        <v>66</v>
      </c>
      <c r="CE1058" s="43">
        <v>93</v>
      </c>
      <c r="CF1058">
        <v>40</v>
      </c>
      <c r="CG1058" s="43">
        <v>57</v>
      </c>
      <c r="CH1058">
        <v>71</v>
      </c>
      <c r="CI1058" s="43">
        <v>55</v>
      </c>
      <c r="CJ1058">
        <v>63</v>
      </c>
      <c r="CK1058" s="43">
        <v>118</v>
      </c>
      <c r="CL1058">
        <v>46</v>
      </c>
      <c r="CM1058" s="43">
        <v>82</v>
      </c>
      <c r="CN1058">
        <v>38</v>
      </c>
      <c r="CO1058" s="43">
        <v>97</v>
      </c>
      <c r="CP1058">
        <v>54</v>
      </c>
      <c r="CQ1058" s="43">
        <v>92</v>
      </c>
      <c r="CR1058">
        <v>46</v>
      </c>
      <c r="CS1058" s="43">
        <v>81</v>
      </c>
      <c r="CT1058">
        <v>43</v>
      </c>
      <c r="CU1058" s="43">
        <v>84</v>
      </c>
      <c r="CV1058">
        <v>48</v>
      </c>
      <c r="CW1058" s="43">
        <v>87</v>
      </c>
      <c r="CX1058">
        <v>45</v>
      </c>
      <c r="CY1058" s="43">
        <v>84</v>
      </c>
      <c r="CZ1058">
        <v>63</v>
      </c>
      <c r="DA1058" s="43">
        <v>87</v>
      </c>
      <c r="DB1058">
        <v>38</v>
      </c>
      <c r="DC1058" s="43">
        <v>87</v>
      </c>
      <c r="DD1058">
        <v>44</v>
      </c>
      <c r="DE1058" s="43">
        <v>98</v>
      </c>
      <c r="DF1058">
        <v>31</v>
      </c>
      <c r="DG1058" s="43">
        <v>98</v>
      </c>
      <c r="DH1058">
        <v>41</v>
      </c>
      <c r="DI1058" s="43">
        <v>113</v>
      </c>
      <c r="DJ1058">
        <v>42</v>
      </c>
      <c r="DK1058" s="43">
        <v>75</v>
      </c>
      <c r="DL1058">
        <v>23</v>
      </c>
    </row>
    <row r="1059" spans="1:116" x14ac:dyDescent="0.25">
      <c r="A1059" t="s">
        <v>3224</v>
      </c>
      <c r="B1059" t="s">
        <v>3225</v>
      </c>
      <c r="C1059" s="43" t="s">
        <v>3225</v>
      </c>
      <c r="D1059" s="1" t="s">
        <v>3226</v>
      </c>
      <c r="E1059" s="43" t="s">
        <v>1721</v>
      </c>
      <c r="F1059" t="s">
        <v>121</v>
      </c>
      <c r="G1059">
        <v>6</v>
      </c>
      <c r="H1059">
        <v>1</v>
      </c>
      <c r="I1059" s="43">
        <v>101</v>
      </c>
      <c r="J1059">
        <v>50</v>
      </c>
      <c r="K1059" s="43">
        <v>101</v>
      </c>
      <c r="L1059">
        <v>64</v>
      </c>
      <c r="M1059" t="s">
        <v>118</v>
      </c>
      <c r="P1059" s="43"/>
      <c r="R1059" s="43"/>
      <c r="T1059" t="s">
        <v>118</v>
      </c>
      <c r="W1059" s="43"/>
      <c r="Y1059" s="43"/>
      <c r="AA1059" s="43"/>
      <c r="AC1059" t="s">
        <v>118</v>
      </c>
      <c r="AF1059" s="43"/>
      <c r="AH1059" t="s">
        <v>118</v>
      </c>
      <c r="AK1059" s="43"/>
      <c r="AM1059" t="s">
        <v>118</v>
      </c>
      <c r="AP1059" s="43"/>
      <c r="AR1059" s="43"/>
      <c r="AT1059" s="43"/>
      <c r="AV1059" t="s">
        <v>118</v>
      </c>
      <c r="AY1059" s="43"/>
      <c r="BA1059" s="43"/>
      <c r="BC1059" s="43"/>
      <c r="BE1059" t="s">
        <v>118</v>
      </c>
      <c r="BH1059" s="43"/>
      <c r="BJ1059" s="43"/>
      <c r="BL1059" s="43"/>
      <c r="BP1059" s="43"/>
      <c r="BR1059" s="43"/>
      <c r="BT1059" s="43"/>
      <c r="BV1059" s="43" t="s">
        <v>122</v>
      </c>
      <c r="BY1059">
        <v>62</v>
      </c>
      <c r="BZ1059">
        <v>83</v>
      </c>
      <c r="CA1059" s="43">
        <v>61</v>
      </c>
      <c r="CB1059">
        <v>73</v>
      </c>
      <c r="CC1059" s="43">
        <v>54</v>
      </c>
      <c r="CD1059">
        <v>66</v>
      </c>
      <c r="CE1059" s="43">
        <v>97</v>
      </c>
      <c r="CF1059">
        <v>39</v>
      </c>
      <c r="CG1059" s="43">
        <v>59</v>
      </c>
      <c r="CH1059">
        <v>71</v>
      </c>
      <c r="CI1059" s="43">
        <v>56</v>
      </c>
      <c r="CJ1059">
        <v>64</v>
      </c>
      <c r="CK1059" s="43">
        <v>100</v>
      </c>
      <c r="CL1059">
        <v>45</v>
      </c>
      <c r="CM1059" s="43">
        <v>102</v>
      </c>
      <c r="CN1059">
        <v>37</v>
      </c>
      <c r="CO1059" s="43">
        <v>100</v>
      </c>
      <c r="CP1059">
        <v>54</v>
      </c>
      <c r="CQ1059" s="43">
        <v>99</v>
      </c>
      <c r="CR1059">
        <v>46</v>
      </c>
      <c r="CS1059" s="43">
        <v>87</v>
      </c>
      <c r="CT1059">
        <v>42</v>
      </c>
      <c r="CU1059" s="43">
        <v>90</v>
      </c>
      <c r="CV1059">
        <v>47</v>
      </c>
      <c r="CW1059" s="43">
        <v>94</v>
      </c>
      <c r="CX1059">
        <v>45</v>
      </c>
      <c r="CY1059" s="43">
        <v>86</v>
      </c>
      <c r="CZ1059">
        <v>62</v>
      </c>
      <c r="DA1059" s="43">
        <v>92</v>
      </c>
      <c r="DB1059">
        <v>38</v>
      </c>
      <c r="DC1059" s="43">
        <v>98</v>
      </c>
      <c r="DD1059">
        <v>43</v>
      </c>
      <c r="DE1059" s="43">
        <v>102</v>
      </c>
      <c r="DF1059">
        <v>31</v>
      </c>
      <c r="DG1059" s="43">
        <v>102</v>
      </c>
      <c r="DH1059">
        <v>41</v>
      </c>
      <c r="DI1059" s="43">
        <v>111</v>
      </c>
      <c r="DJ1059">
        <v>42</v>
      </c>
      <c r="DK1059" s="43">
        <v>89</v>
      </c>
      <c r="DL1059">
        <v>23</v>
      </c>
    </row>
    <row r="1060" spans="1:116" x14ac:dyDescent="0.25">
      <c r="A1060" t="s">
        <v>3227</v>
      </c>
      <c r="B1060" t="s">
        <v>3228</v>
      </c>
      <c r="C1060" s="43" t="s">
        <v>3228</v>
      </c>
      <c r="D1060" s="1" t="s">
        <v>1025</v>
      </c>
      <c r="E1060" s="43" t="s">
        <v>1721</v>
      </c>
      <c r="F1060" t="s">
        <v>121</v>
      </c>
      <c r="G1060">
        <v>5</v>
      </c>
      <c r="H1060">
        <v>2</v>
      </c>
      <c r="I1060" s="43">
        <v>100</v>
      </c>
      <c r="J1060">
        <v>52</v>
      </c>
      <c r="K1060" s="43">
        <v>100</v>
      </c>
      <c r="L1060">
        <v>72</v>
      </c>
      <c r="M1060" t="s">
        <v>118</v>
      </c>
      <c r="P1060" s="43"/>
      <c r="R1060" s="43"/>
      <c r="T1060" t="s">
        <v>118</v>
      </c>
      <c r="W1060" s="43"/>
      <c r="Y1060" s="43"/>
      <c r="AA1060" s="43"/>
      <c r="AC1060" t="s">
        <v>118</v>
      </c>
      <c r="AF1060" s="43"/>
      <c r="AH1060" t="s">
        <v>118</v>
      </c>
      <c r="AK1060" s="43"/>
      <c r="AM1060" t="s">
        <v>122</v>
      </c>
      <c r="AN1060">
        <v>1</v>
      </c>
      <c r="AO1060">
        <v>1</v>
      </c>
      <c r="AP1060" s="43">
        <v>95</v>
      </c>
      <c r="AQ1060">
        <v>11</v>
      </c>
      <c r="AR1060" s="43">
        <v>91</v>
      </c>
      <c r="AS1060">
        <v>23</v>
      </c>
      <c r="AT1060" s="43">
        <v>96</v>
      </c>
      <c r="AU1060">
        <v>16</v>
      </c>
      <c r="AV1060" t="s">
        <v>118</v>
      </c>
      <c r="AY1060" s="43"/>
      <c r="BA1060" s="43"/>
      <c r="BC1060" s="43"/>
      <c r="BE1060" t="s">
        <v>122</v>
      </c>
      <c r="BH1060" s="43">
        <v>92</v>
      </c>
      <c r="BI1060">
        <v>6</v>
      </c>
      <c r="BJ1060" s="43">
        <v>87</v>
      </c>
      <c r="BK1060">
        <v>19</v>
      </c>
      <c r="BL1060" s="43">
        <v>95</v>
      </c>
      <c r="BM1060">
        <v>16</v>
      </c>
      <c r="BP1060" s="43"/>
      <c r="BR1060" s="43"/>
      <c r="BT1060" s="43"/>
      <c r="BV1060" s="43" t="s">
        <v>122</v>
      </c>
      <c r="BY1060">
        <v>61</v>
      </c>
      <c r="BZ1060">
        <v>82</v>
      </c>
      <c r="CA1060" s="43">
        <v>58</v>
      </c>
      <c r="CB1060">
        <v>72</v>
      </c>
      <c r="CC1060" s="43">
        <v>54</v>
      </c>
      <c r="CD1060">
        <v>65</v>
      </c>
      <c r="CE1060" s="43">
        <v>92</v>
      </c>
      <c r="CF1060">
        <v>40</v>
      </c>
      <c r="CG1060" s="43">
        <v>53</v>
      </c>
      <c r="CH1060">
        <v>70</v>
      </c>
      <c r="CI1060" s="43">
        <v>50</v>
      </c>
      <c r="CJ1060">
        <v>62</v>
      </c>
      <c r="CK1060" s="43">
        <v>103</v>
      </c>
      <c r="CL1060">
        <v>45</v>
      </c>
      <c r="CM1060" s="43">
        <v>102</v>
      </c>
      <c r="CN1060">
        <v>38</v>
      </c>
      <c r="CO1060" s="43">
        <v>92</v>
      </c>
      <c r="CP1060">
        <v>54</v>
      </c>
      <c r="CQ1060" s="43">
        <v>90</v>
      </c>
      <c r="CR1060">
        <v>46</v>
      </c>
      <c r="CS1060" s="43">
        <v>83</v>
      </c>
      <c r="CT1060">
        <v>42</v>
      </c>
      <c r="CU1060" s="43">
        <v>76</v>
      </c>
      <c r="CV1060">
        <v>47</v>
      </c>
      <c r="CW1060" s="43">
        <v>79</v>
      </c>
      <c r="CX1060">
        <v>44</v>
      </c>
      <c r="CY1060" s="43">
        <v>80</v>
      </c>
      <c r="CZ1060">
        <v>62</v>
      </c>
      <c r="DA1060" s="43">
        <v>75</v>
      </c>
      <c r="DB1060">
        <v>37</v>
      </c>
      <c r="DC1060" s="43">
        <v>89</v>
      </c>
      <c r="DD1060">
        <v>44</v>
      </c>
      <c r="DE1060" s="43">
        <v>106</v>
      </c>
      <c r="DF1060">
        <v>32</v>
      </c>
      <c r="DG1060" s="43">
        <v>103</v>
      </c>
      <c r="DH1060">
        <v>42</v>
      </c>
      <c r="DI1060" s="43">
        <v>113</v>
      </c>
      <c r="DJ1060">
        <v>42</v>
      </c>
      <c r="DK1060" s="43">
        <v>82</v>
      </c>
      <c r="DL1060">
        <v>24</v>
      </c>
    </row>
    <row r="1061" spans="1:116" x14ac:dyDescent="0.25">
      <c r="A1061" t="s">
        <v>3229</v>
      </c>
      <c r="B1061" t="s">
        <v>3230</v>
      </c>
      <c r="C1061" s="43" t="s">
        <v>3231</v>
      </c>
      <c r="D1061" s="1" t="s">
        <v>3232</v>
      </c>
      <c r="E1061" s="43" t="s">
        <v>1721</v>
      </c>
      <c r="F1061" t="s">
        <v>121</v>
      </c>
      <c r="G1061">
        <v>4</v>
      </c>
      <c r="H1061">
        <v>2</v>
      </c>
      <c r="I1061" s="43">
        <v>102</v>
      </c>
      <c r="J1061">
        <v>48</v>
      </c>
      <c r="K1061" s="43">
        <v>101</v>
      </c>
      <c r="L1061">
        <v>51</v>
      </c>
      <c r="M1061" t="s">
        <v>118</v>
      </c>
      <c r="P1061" s="43"/>
      <c r="R1061" s="43"/>
      <c r="T1061" t="s">
        <v>118</v>
      </c>
      <c r="W1061" s="43"/>
      <c r="Y1061" s="43"/>
      <c r="AA1061" s="43"/>
      <c r="AC1061" t="s">
        <v>118</v>
      </c>
      <c r="AF1061" s="43"/>
      <c r="AH1061" t="s">
        <v>118</v>
      </c>
      <c r="AK1061" s="43"/>
      <c r="AM1061" t="s">
        <v>118</v>
      </c>
      <c r="AP1061" s="43"/>
      <c r="AR1061" s="43"/>
      <c r="AT1061" s="43"/>
      <c r="AV1061" t="s">
        <v>118</v>
      </c>
      <c r="AY1061" s="43"/>
      <c r="BA1061" s="43"/>
      <c r="BC1061" s="43"/>
      <c r="BE1061" t="s">
        <v>122</v>
      </c>
      <c r="BF1061">
        <v>1</v>
      </c>
      <c r="BG1061">
        <v>1</v>
      </c>
      <c r="BH1061" s="43">
        <v>94</v>
      </c>
      <c r="BI1061">
        <v>13</v>
      </c>
      <c r="BJ1061" s="43">
        <v>95</v>
      </c>
      <c r="BK1061">
        <v>27</v>
      </c>
      <c r="BL1061" s="43">
        <v>99</v>
      </c>
      <c r="BM1061">
        <v>22</v>
      </c>
      <c r="BP1061" s="43"/>
      <c r="BR1061" s="43"/>
      <c r="BT1061" s="43"/>
      <c r="BV1061" s="43" t="s">
        <v>118</v>
      </c>
      <c r="CA1061" s="43"/>
      <c r="CC1061" s="43"/>
      <c r="CE1061" s="43"/>
      <c r="CG1061" s="43"/>
      <c r="CI1061" s="43"/>
      <c r="CK1061" s="43"/>
      <c r="CM1061" s="43"/>
      <c r="CO1061" s="43"/>
      <c r="CQ1061" s="43"/>
      <c r="CS1061" s="43"/>
      <c r="CU1061" s="43"/>
      <c r="CW1061" s="43"/>
      <c r="CY1061" s="43"/>
      <c r="DA1061" s="43"/>
      <c r="DC1061" s="43"/>
      <c r="DE1061" s="43"/>
      <c r="DG1061" s="43"/>
      <c r="DI1061" s="43"/>
      <c r="DK1061" s="43"/>
    </row>
    <row r="1062" spans="1:116" x14ac:dyDescent="0.25">
      <c r="A1062" t="s">
        <v>3240</v>
      </c>
      <c r="B1062" t="s">
        <v>3241</v>
      </c>
      <c r="C1062" s="43" t="s">
        <v>3241</v>
      </c>
      <c r="D1062" s="1" t="s">
        <v>2033</v>
      </c>
      <c r="E1062" s="43" t="s">
        <v>1721</v>
      </c>
      <c r="F1062" t="s">
        <v>122</v>
      </c>
      <c r="G1062">
        <v>2</v>
      </c>
      <c r="H1062">
        <v>1</v>
      </c>
      <c r="I1062" s="43">
        <v>102</v>
      </c>
      <c r="J1062">
        <v>38</v>
      </c>
      <c r="K1062" s="43">
        <v>102</v>
      </c>
      <c r="L1062">
        <v>31</v>
      </c>
      <c r="M1062" t="s">
        <v>118</v>
      </c>
      <c r="P1062" s="43"/>
      <c r="R1062" s="43"/>
      <c r="T1062" t="s">
        <v>118</v>
      </c>
      <c r="W1062" s="43"/>
      <c r="Y1062" s="43"/>
      <c r="AA1062" s="43"/>
      <c r="AC1062" t="s">
        <v>118</v>
      </c>
      <c r="AF1062" s="43"/>
      <c r="AH1062" t="s">
        <v>118</v>
      </c>
      <c r="AK1062" s="43"/>
      <c r="AM1062" t="s">
        <v>118</v>
      </c>
      <c r="AP1062" s="43"/>
      <c r="AR1062" s="43"/>
      <c r="AT1062" s="43"/>
      <c r="AV1062" t="s">
        <v>118</v>
      </c>
      <c r="AY1062" s="43"/>
      <c r="BA1062" s="43"/>
      <c r="BC1062" s="43"/>
      <c r="BE1062" t="s">
        <v>118</v>
      </c>
      <c r="BH1062" s="43"/>
      <c r="BJ1062" s="43"/>
      <c r="BL1062" s="43"/>
      <c r="BP1062" s="43"/>
      <c r="BR1062" s="43"/>
      <c r="BT1062" s="43"/>
      <c r="BV1062" s="43" t="s">
        <v>122</v>
      </c>
      <c r="BY1062">
        <v>60</v>
      </c>
      <c r="BZ1062">
        <v>15</v>
      </c>
      <c r="CA1062" s="43">
        <v>58</v>
      </c>
      <c r="CB1062">
        <v>14</v>
      </c>
      <c r="CC1062" s="43">
        <v>50</v>
      </c>
      <c r="CD1062">
        <v>13</v>
      </c>
      <c r="CE1062" s="43">
        <v>93</v>
      </c>
      <c r="CF1062">
        <v>10</v>
      </c>
      <c r="CG1062" s="43">
        <v>52</v>
      </c>
      <c r="CH1062">
        <v>14</v>
      </c>
      <c r="CI1062" s="43">
        <v>51</v>
      </c>
      <c r="CJ1062">
        <v>13</v>
      </c>
      <c r="CK1062" s="43">
        <v>93</v>
      </c>
      <c r="CL1062">
        <v>42</v>
      </c>
      <c r="CM1062" s="43">
        <v>94</v>
      </c>
      <c r="CN1062">
        <v>34</v>
      </c>
      <c r="CO1062" s="43">
        <v>104</v>
      </c>
      <c r="CP1062">
        <v>51</v>
      </c>
      <c r="CQ1062" s="43">
        <v>97</v>
      </c>
      <c r="CR1062">
        <v>43</v>
      </c>
      <c r="CS1062" s="43">
        <v>87</v>
      </c>
      <c r="CT1062">
        <v>39</v>
      </c>
      <c r="CU1062" s="43">
        <v>81</v>
      </c>
      <c r="CV1062">
        <v>44</v>
      </c>
      <c r="CW1062" s="43">
        <v>81</v>
      </c>
      <c r="CX1062">
        <v>41</v>
      </c>
      <c r="CY1062" s="43">
        <v>75</v>
      </c>
      <c r="CZ1062">
        <v>60</v>
      </c>
      <c r="DA1062" s="43">
        <v>83</v>
      </c>
      <c r="DB1062">
        <v>35</v>
      </c>
      <c r="DC1062" s="43">
        <v>91</v>
      </c>
      <c r="DD1062">
        <v>40</v>
      </c>
      <c r="DE1062" s="43">
        <v>107</v>
      </c>
      <c r="DF1062">
        <v>28</v>
      </c>
      <c r="DG1062" s="43">
        <v>101</v>
      </c>
      <c r="DH1062">
        <v>38</v>
      </c>
      <c r="DI1062" s="43">
        <v>111</v>
      </c>
      <c r="DJ1062">
        <v>39</v>
      </c>
      <c r="DK1062" s="43">
        <v>83</v>
      </c>
      <c r="DL1062">
        <v>21</v>
      </c>
    </row>
    <row r="1063" spans="1:116" x14ac:dyDescent="0.25">
      <c r="A1063" t="s">
        <v>3242</v>
      </c>
      <c r="B1063" t="s">
        <v>3241</v>
      </c>
      <c r="C1063" s="43" t="s">
        <v>3241</v>
      </c>
      <c r="D1063" s="1" t="s">
        <v>1725</v>
      </c>
      <c r="E1063" s="43" t="s">
        <v>1721</v>
      </c>
      <c r="F1063" t="s">
        <v>121</v>
      </c>
      <c r="G1063">
        <v>5</v>
      </c>
      <c r="H1063">
        <v>1</v>
      </c>
      <c r="I1063" s="43">
        <v>92</v>
      </c>
      <c r="J1063">
        <v>51</v>
      </c>
      <c r="K1063" s="43">
        <v>103</v>
      </c>
      <c r="L1063">
        <v>77</v>
      </c>
      <c r="M1063" t="s">
        <v>118</v>
      </c>
      <c r="P1063" s="43"/>
      <c r="R1063" s="43"/>
      <c r="T1063" t="s">
        <v>118</v>
      </c>
      <c r="W1063" s="43"/>
      <c r="Y1063" s="43"/>
      <c r="AA1063" s="43"/>
      <c r="AC1063" t="s">
        <v>118</v>
      </c>
      <c r="AF1063" s="43"/>
      <c r="AH1063" t="s">
        <v>118</v>
      </c>
      <c r="AK1063" s="43"/>
      <c r="AM1063" t="s">
        <v>118</v>
      </c>
      <c r="AP1063" s="43"/>
      <c r="AR1063" s="43"/>
      <c r="AT1063" s="43"/>
      <c r="AV1063" t="s">
        <v>118</v>
      </c>
      <c r="AY1063" s="43"/>
      <c r="BA1063" s="43"/>
      <c r="BC1063" s="43"/>
      <c r="BE1063" t="s">
        <v>118</v>
      </c>
      <c r="BH1063" s="43"/>
      <c r="BJ1063" s="43"/>
      <c r="BL1063" s="43"/>
      <c r="BP1063" s="43"/>
      <c r="BR1063" s="43"/>
      <c r="BT1063" s="43"/>
      <c r="BV1063" s="43" t="s">
        <v>122</v>
      </c>
      <c r="BY1063">
        <v>57</v>
      </c>
      <c r="BZ1063">
        <v>81</v>
      </c>
      <c r="CA1063" s="43">
        <v>52</v>
      </c>
      <c r="CB1063">
        <v>71</v>
      </c>
      <c r="CC1063" s="43">
        <v>42</v>
      </c>
      <c r="CD1063">
        <v>63</v>
      </c>
      <c r="CE1063" s="43">
        <v>95</v>
      </c>
      <c r="CF1063">
        <v>37</v>
      </c>
      <c r="CG1063" s="43">
        <v>44</v>
      </c>
      <c r="CH1063">
        <v>67</v>
      </c>
      <c r="CI1063" s="43">
        <v>42</v>
      </c>
      <c r="CJ1063">
        <v>59</v>
      </c>
      <c r="CK1063" s="43">
        <v>105</v>
      </c>
      <c r="CL1063">
        <v>42</v>
      </c>
      <c r="CM1063" s="43">
        <v>93</v>
      </c>
      <c r="CN1063">
        <v>34</v>
      </c>
      <c r="CO1063" s="43">
        <v>99</v>
      </c>
      <c r="CP1063">
        <v>51</v>
      </c>
      <c r="CQ1063" s="43">
        <v>99</v>
      </c>
      <c r="CR1063">
        <v>43</v>
      </c>
      <c r="CS1063" s="43">
        <v>89</v>
      </c>
      <c r="CT1063">
        <v>38</v>
      </c>
      <c r="CU1063" s="43">
        <v>85</v>
      </c>
      <c r="CV1063">
        <v>43</v>
      </c>
      <c r="CW1063" s="43">
        <v>88</v>
      </c>
      <c r="CX1063">
        <v>40</v>
      </c>
      <c r="CY1063" s="43">
        <v>84</v>
      </c>
      <c r="CZ1063">
        <v>59</v>
      </c>
      <c r="DA1063" s="43">
        <v>82</v>
      </c>
      <c r="DB1063">
        <v>34</v>
      </c>
      <c r="DC1063" s="43">
        <v>92</v>
      </c>
      <c r="DD1063">
        <v>40</v>
      </c>
      <c r="DE1063" s="43">
        <v>98</v>
      </c>
      <c r="DF1063">
        <v>29</v>
      </c>
      <c r="DG1063" s="43">
        <v>98</v>
      </c>
      <c r="DH1063">
        <v>38</v>
      </c>
      <c r="DI1063" s="43">
        <v>107</v>
      </c>
      <c r="DJ1063">
        <v>39</v>
      </c>
      <c r="DK1063" s="43">
        <v>84</v>
      </c>
      <c r="DL1063">
        <v>21</v>
      </c>
    </row>
    <row r="1064" spans="1:116" x14ac:dyDescent="0.25">
      <c r="A1064" t="s">
        <v>3249</v>
      </c>
      <c r="B1064" t="s">
        <v>851</v>
      </c>
      <c r="C1064" s="43" t="s">
        <v>851</v>
      </c>
      <c r="D1064" s="1" t="s">
        <v>3250</v>
      </c>
      <c r="E1064" s="43" t="s">
        <v>1721</v>
      </c>
      <c r="F1064" t="s">
        <v>121</v>
      </c>
      <c r="G1064">
        <v>8</v>
      </c>
      <c r="H1064">
        <v>1</v>
      </c>
      <c r="I1064" s="43">
        <v>103</v>
      </c>
      <c r="J1064">
        <v>57</v>
      </c>
      <c r="K1064" s="43">
        <v>101</v>
      </c>
      <c r="L1064">
        <v>79</v>
      </c>
      <c r="M1064" t="s">
        <v>118</v>
      </c>
      <c r="P1064" s="43"/>
      <c r="R1064" s="43"/>
      <c r="T1064" t="s">
        <v>118</v>
      </c>
      <c r="W1064" s="43"/>
      <c r="Y1064" s="43"/>
      <c r="AA1064" s="43"/>
      <c r="AC1064" t="s">
        <v>118</v>
      </c>
      <c r="AF1064" s="43"/>
      <c r="AH1064" t="s">
        <v>118</v>
      </c>
      <c r="AK1064" s="43"/>
      <c r="AM1064" t="s">
        <v>118</v>
      </c>
      <c r="AP1064" s="43"/>
      <c r="AR1064" s="43"/>
      <c r="AT1064" s="43"/>
      <c r="AV1064" t="s">
        <v>118</v>
      </c>
      <c r="AY1064" s="43"/>
      <c r="BA1064" s="43"/>
      <c r="BC1064" s="43"/>
      <c r="BE1064" t="s">
        <v>118</v>
      </c>
      <c r="BH1064" s="43"/>
      <c r="BJ1064" s="43"/>
      <c r="BL1064" s="43"/>
      <c r="BP1064" s="43"/>
      <c r="BR1064" s="43"/>
      <c r="BT1064" s="43"/>
      <c r="BV1064" s="43" t="s">
        <v>122</v>
      </c>
      <c r="BW1064">
        <v>1</v>
      </c>
      <c r="BX1064">
        <v>1</v>
      </c>
      <c r="BY1064">
        <v>58</v>
      </c>
      <c r="BZ1064">
        <v>40</v>
      </c>
      <c r="CA1064" s="43">
        <v>58</v>
      </c>
      <c r="CB1064">
        <v>36</v>
      </c>
      <c r="CC1064" s="43">
        <v>50</v>
      </c>
      <c r="CD1064">
        <v>34</v>
      </c>
      <c r="CE1064" s="43">
        <v>93</v>
      </c>
      <c r="CF1064">
        <v>23</v>
      </c>
      <c r="CG1064" s="43">
        <v>53</v>
      </c>
      <c r="CH1064">
        <v>36</v>
      </c>
      <c r="CI1064" s="43">
        <v>52</v>
      </c>
      <c r="CJ1064">
        <v>33</v>
      </c>
      <c r="CK1064" s="43">
        <v>110</v>
      </c>
      <c r="CL1064">
        <v>25</v>
      </c>
      <c r="CM1064" s="43">
        <v>90</v>
      </c>
      <c r="CN1064">
        <v>22</v>
      </c>
      <c r="CO1064" s="43">
        <v>96</v>
      </c>
      <c r="CP1064">
        <v>29</v>
      </c>
      <c r="CQ1064" s="43">
        <v>92</v>
      </c>
      <c r="CR1064">
        <v>26</v>
      </c>
      <c r="CS1064" s="43">
        <v>81</v>
      </c>
      <c r="CT1064">
        <v>24</v>
      </c>
      <c r="CU1064" s="43">
        <v>84</v>
      </c>
      <c r="CV1064">
        <v>26</v>
      </c>
      <c r="CW1064" s="43">
        <v>86</v>
      </c>
      <c r="CX1064">
        <v>25</v>
      </c>
      <c r="CY1064" s="43">
        <v>86</v>
      </c>
      <c r="CZ1064">
        <v>33</v>
      </c>
      <c r="DA1064" s="43">
        <v>86</v>
      </c>
      <c r="DB1064">
        <v>21</v>
      </c>
      <c r="DC1064" s="43">
        <v>90</v>
      </c>
      <c r="DD1064">
        <v>25</v>
      </c>
      <c r="DE1064" s="43">
        <v>100</v>
      </c>
      <c r="DF1064">
        <v>19</v>
      </c>
      <c r="DG1064" s="43">
        <v>98</v>
      </c>
      <c r="DH1064">
        <v>24</v>
      </c>
      <c r="DI1064" s="43">
        <v>110</v>
      </c>
      <c r="DJ1064">
        <v>24</v>
      </c>
      <c r="DK1064" s="43">
        <v>78</v>
      </c>
      <c r="DL1064">
        <v>14</v>
      </c>
    </row>
    <row r="1065" spans="1:116" x14ac:dyDescent="0.25">
      <c r="A1065" t="s">
        <v>3251</v>
      </c>
      <c r="B1065" t="s">
        <v>3252</v>
      </c>
      <c r="C1065" s="43" t="s">
        <v>851</v>
      </c>
      <c r="D1065" s="1" t="s">
        <v>194</v>
      </c>
      <c r="E1065" s="43" t="s">
        <v>1721</v>
      </c>
      <c r="F1065" t="s">
        <v>121</v>
      </c>
      <c r="G1065">
        <v>4</v>
      </c>
      <c r="H1065">
        <v>1</v>
      </c>
      <c r="I1065" s="43">
        <v>102</v>
      </c>
      <c r="J1065">
        <v>46</v>
      </c>
      <c r="K1065" s="43">
        <v>99</v>
      </c>
      <c r="L1065">
        <v>44</v>
      </c>
      <c r="M1065" t="s">
        <v>118</v>
      </c>
      <c r="P1065" s="43"/>
      <c r="R1065" s="43"/>
      <c r="T1065" t="s">
        <v>118</v>
      </c>
      <c r="W1065" s="43"/>
      <c r="Y1065" s="43"/>
      <c r="AA1065" s="43"/>
      <c r="AC1065" t="s">
        <v>118</v>
      </c>
      <c r="AF1065" s="43"/>
      <c r="AH1065" t="s">
        <v>118</v>
      </c>
      <c r="AK1065" s="43"/>
      <c r="AM1065" t="s">
        <v>118</v>
      </c>
      <c r="AP1065" s="43"/>
      <c r="AR1065" s="43"/>
      <c r="AT1065" s="43"/>
      <c r="AV1065" t="s">
        <v>118</v>
      </c>
      <c r="AY1065" s="43"/>
      <c r="BA1065" s="43"/>
      <c r="BC1065" s="43"/>
      <c r="BE1065" t="s">
        <v>118</v>
      </c>
      <c r="BH1065" s="43"/>
      <c r="BJ1065" s="43"/>
      <c r="BL1065" s="43"/>
      <c r="BP1065" s="43"/>
      <c r="BR1065" s="43"/>
      <c r="BT1065" s="43"/>
      <c r="BV1065" s="43" t="s">
        <v>122</v>
      </c>
      <c r="BY1065">
        <v>67</v>
      </c>
      <c r="BZ1065">
        <v>82</v>
      </c>
      <c r="CA1065" s="43">
        <v>66</v>
      </c>
      <c r="CB1065">
        <v>72</v>
      </c>
      <c r="CC1065" s="43">
        <v>61</v>
      </c>
      <c r="CD1065">
        <v>65</v>
      </c>
      <c r="CE1065" s="43">
        <v>93</v>
      </c>
      <c r="CF1065">
        <v>38</v>
      </c>
      <c r="CG1065" s="43">
        <v>63</v>
      </c>
      <c r="CH1065">
        <v>70</v>
      </c>
      <c r="CI1065" s="43">
        <v>61</v>
      </c>
      <c r="CJ1065">
        <v>62</v>
      </c>
      <c r="CK1065" s="43">
        <v>100</v>
      </c>
      <c r="CL1065">
        <v>44</v>
      </c>
      <c r="CM1065" s="43">
        <v>108</v>
      </c>
      <c r="CN1065">
        <v>36</v>
      </c>
      <c r="CO1065" s="43">
        <v>87</v>
      </c>
      <c r="CP1065">
        <v>53</v>
      </c>
      <c r="CQ1065" s="43">
        <v>87</v>
      </c>
      <c r="CR1065">
        <v>45</v>
      </c>
      <c r="CS1065" s="43">
        <v>96</v>
      </c>
      <c r="CT1065">
        <v>41</v>
      </c>
      <c r="CU1065" s="43">
        <v>95</v>
      </c>
      <c r="CV1065">
        <v>46</v>
      </c>
      <c r="CW1065" s="43">
        <v>95</v>
      </c>
      <c r="CX1065">
        <v>43</v>
      </c>
      <c r="CY1065" s="43">
        <v>90</v>
      </c>
      <c r="CZ1065">
        <v>61</v>
      </c>
      <c r="DA1065" s="43">
        <v>92</v>
      </c>
      <c r="DB1065">
        <v>36</v>
      </c>
      <c r="DC1065" s="43">
        <v>102</v>
      </c>
      <c r="DD1065">
        <v>42</v>
      </c>
      <c r="DE1065" s="43">
        <v>98</v>
      </c>
      <c r="DF1065">
        <v>30</v>
      </c>
      <c r="DG1065" s="43">
        <v>99</v>
      </c>
      <c r="DH1065">
        <v>40</v>
      </c>
      <c r="DI1065" s="43">
        <v>112</v>
      </c>
      <c r="DJ1065">
        <v>40</v>
      </c>
      <c r="DK1065" s="43">
        <v>93</v>
      </c>
      <c r="DL1065">
        <v>22</v>
      </c>
    </row>
    <row r="1066" spans="1:116" x14ac:dyDescent="0.25">
      <c r="A1066" t="s">
        <v>3253</v>
      </c>
      <c r="B1066" t="s">
        <v>3254</v>
      </c>
      <c r="C1066" s="43" t="s">
        <v>3254</v>
      </c>
      <c r="D1066" s="1" t="s">
        <v>3255</v>
      </c>
      <c r="E1066" s="43" t="s">
        <v>1721</v>
      </c>
      <c r="F1066" t="s">
        <v>122</v>
      </c>
      <c r="G1066">
        <v>2</v>
      </c>
      <c r="H1066">
        <v>1</v>
      </c>
      <c r="I1066" s="43">
        <v>105</v>
      </c>
      <c r="J1066">
        <v>43</v>
      </c>
      <c r="K1066" s="43">
        <v>103</v>
      </c>
      <c r="L1066">
        <v>70</v>
      </c>
      <c r="M1066" t="s">
        <v>118</v>
      </c>
      <c r="P1066" s="43"/>
      <c r="R1066" s="43"/>
      <c r="T1066" t="s">
        <v>118</v>
      </c>
      <c r="W1066" s="43"/>
      <c r="Y1066" s="43"/>
      <c r="AA1066" s="43"/>
      <c r="AC1066" t="s">
        <v>118</v>
      </c>
      <c r="AF1066" s="43"/>
      <c r="AH1066" t="s">
        <v>118</v>
      </c>
      <c r="AK1066" s="43"/>
      <c r="AM1066" t="s">
        <v>118</v>
      </c>
      <c r="AP1066" s="43"/>
      <c r="AR1066" s="43"/>
      <c r="AT1066" s="43"/>
      <c r="AV1066" t="s">
        <v>118</v>
      </c>
      <c r="AY1066" s="43"/>
      <c r="BA1066" s="43"/>
      <c r="BC1066" s="43"/>
      <c r="BE1066" t="s">
        <v>118</v>
      </c>
      <c r="BH1066" s="43"/>
      <c r="BJ1066" s="43"/>
      <c r="BL1066" s="43"/>
      <c r="BP1066" s="43"/>
      <c r="BR1066" s="43"/>
      <c r="BT1066" s="43"/>
      <c r="BV1066" s="43" t="s">
        <v>118</v>
      </c>
      <c r="CA1066" s="43"/>
      <c r="CC1066" s="43"/>
      <c r="CE1066" s="43"/>
      <c r="CG1066" s="43"/>
      <c r="CI1066" s="43"/>
      <c r="CK1066" s="43"/>
      <c r="CM1066" s="43"/>
      <c r="CO1066" s="43"/>
      <c r="CQ1066" s="43"/>
      <c r="CS1066" s="43"/>
      <c r="CU1066" s="43"/>
      <c r="CW1066" s="43"/>
      <c r="CY1066" s="43"/>
      <c r="DA1066" s="43"/>
      <c r="DC1066" s="43"/>
      <c r="DE1066" s="43"/>
      <c r="DG1066" s="43"/>
      <c r="DI1066" s="43"/>
      <c r="DK1066" s="43"/>
    </row>
    <row r="1067" spans="1:116" x14ac:dyDescent="0.25">
      <c r="A1067" t="s">
        <v>3260</v>
      </c>
      <c r="B1067" t="s">
        <v>3261</v>
      </c>
      <c r="C1067" s="43" t="s">
        <v>3258</v>
      </c>
      <c r="D1067" s="1" t="s">
        <v>3262</v>
      </c>
      <c r="E1067" s="43" t="s">
        <v>1721</v>
      </c>
      <c r="F1067" t="s">
        <v>121</v>
      </c>
      <c r="G1067">
        <v>10</v>
      </c>
      <c r="H1067">
        <v>1</v>
      </c>
      <c r="I1067" s="43">
        <v>102</v>
      </c>
      <c r="J1067">
        <v>58</v>
      </c>
      <c r="K1067" s="43">
        <v>99</v>
      </c>
      <c r="L1067">
        <v>81</v>
      </c>
      <c r="M1067" t="s">
        <v>118</v>
      </c>
      <c r="P1067" s="43"/>
      <c r="R1067" s="43"/>
      <c r="T1067" t="s">
        <v>118</v>
      </c>
      <c r="W1067" s="43"/>
      <c r="Y1067" s="43"/>
      <c r="AA1067" s="43"/>
      <c r="AC1067" t="s">
        <v>118</v>
      </c>
      <c r="AF1067" s="43"/>
      <c r="AH1067" t="s">
        <v>118</v>
      </c>
      <c r="AK1067" s="43"/>
      <c r="AM1067" t="s">
        <v>118</v>
      </c>
      <c r="AP1067" s="43"/>
      <c r="AR1067" s="43"/>
      <c r="AT1067" s="43"/>
      <c r="AV1067" t="s">
        <v>118</v>
      </c>
      <c r="AY1067" s="43"/>
      <c r="BA1067" s="43"/>
      <c r="BC1067" s="43"/>
      <c r="BE1067" t="s">
        <v>118</v>
      </c>
      <c r="BH1067" s="43"/>
      <c r="BJ1067" s="43"/>
      <c r="BL1067" s="43"/>
      <c r="BP1067" s="43"/>
      <c r="BR1067" s="43"/>
      <c r="BT1067" s="43"/>
      <c r="BV1067" s="43" t="s">
        <v>122</v>
      </c>
      <c r="BY1067">
        <v>71</v>
      </c>
      <c r="BZ1067">
        <v>82</v>
      </c>
      <c r="CA1067" s="43">
        <v>72</v>
      </c>
      <c r="CB1067">
        <v>72</v>
      </c>
      <c r="CC1067" s="43">
        <v>64</v>
      </c>
      <c r="CD1067">
        <v>65</v>
      </c>
      <c r="CE1067" s="43">
        <v>97</v>
      </c>
      <c r="CF1067">
        <v>40</v>
      </c>
      <c r="CG1067" s="43">
        <v>73</v>
      </c>
      <c r="CH1067">
        <v>70</v>
      </c>
      <c r="CI1067" s="43">
        <v>65</v>
      </c>
      <c r="CJ1067">
        <v>62</v>
      </c>
      <c r="CK1067" s="43">
        <v>110</v>
      </c>
      <c r="CL1067">
        <v>45</v>
      </c>
      <c r="CM1067" s="43">
        <v>94</v>
      </c>
      <c r="CN1067">
        <v>37</v>
      </c>
      <c r="CO1067" s="43">
        <v>92</v>
      </c>
      <c r="CP1067">
        <v>54</v>
      </c>
      <c r="CQ1067" s="43">
        <v>89</v>
      </c>
      <c r="CR1067">
        <v>46</v>
      </c>
      <c r="CS1067" s="43">
        <v>93</v>
      </c>
      <c r="CT1067">
        <v>41</v>
      </c>
      <c r="CU1067" s="43">
        <v>95</v>
      </c>
      <c r="CV1067">
        <v>46</v>
      </c>
      <c r="CW1067" s="43">
        <v>98</v>
      </c>
      <c r="CX1067">
        <v>44</v>
      </c>
      <c r="CY1067" s="43">
        <v>92</v>
      </c>
      <c r="CZ1067">
        <v>61</v>
      </c>
      <c r="DA1067" s="43">
        <v>96</v>
      </c>
      <c r="DB1067">
        <v>37</v>
      </c>
      <c r="DC1067" s="43">
        <v>95</v>
      </c>
      <c r="DD1067">
        <v>43</v>
      </c>
      <c r="DE1067" s="43">
        <v>104</v>
      </c>
      <c r="DF1067">
        <v>31</v>
      </c>
      <c r="DG1067" s="43">
        <v>112</v>
      </c>
      <c r="DH1067">
        <v>41</v>
      </c>
      <c r="DI1067" s="43">
        <v>118</v>
      </c>
      <c r="DJ1067">
        <v>42</v>
      </c>
      <c r="DK1067" s="43">
        <v>84</v>
      </c>
      <c r="DL1067">
        <v>23</v>
      </c>
    </row>
    <row r="1068" spans="1:116" x14ac:dyDescent="0.25">
      <c r="A1068" t="s">
        <v>3271</v>
      </c>
      <c r="B1068" t="s">
        <v>3272</v>
      </c>
      <c r="C1068" s="43" t="s">
        <v>3272</v>
      </c>
      <c r="D1068" s="1" t="s">
        <v>2803</v>
      </c>
      <c r="E1068" s="43" t="s">
        <v>1721</v>
      </c>
      <c r="F1068" t="s">
        <v>121</v>
      </c>
      <c r="G1068">
        <v>3</v>
      </c>
      <c r="H1068">
        <v>1</v>
      </c>
      <c r="I1068" s="43">
        <v>103</v>
      </c>
      <c r="J1068">
        <v>50</v>
      </c>
      <c r="K1068" s="43">
        <v>103</v>
      </c>
      <c r="L1068">
        <v>74</v>
      </c>
      <c r="M1068" t="s">
        <v>118</v>
      </c>
      <c r="P1068" s="43"/>
      <c r="R1068" s="43"/>
      <c r="T1068" t="s">
        <v>118</v>
      </c>
      <c r="W1068" s="43"/>
      <c r="Y1068" s="43"/>
      <c r="AA1068" s="43"/>
      <c r="AC1068" t="s">
        <v>118</v>
      </c>
      <c r="AF1068" s="43"/>
      <c r="AH1068" t="s">
        <v>118</v>
      </c>
      <c r="AK1068" s="43"/>
      <c r="AM1068" t="s">
        <v>118</v>
      </c>
      <c r="AP1068" s="43"/>
      <c r="AR1068" s="43"/>
      <c r="AT1068" s="43"/>
      <c r="AV1068" t="s">
        <v>118</v>
      </c>
      <c r="AY1068" s="43"/>
      <c r="BA1068" s="43"/>
      <c r="BC1068" s="43"/>
      <c r="BE1068" t="s">
        <v>118</v>
      </c>
      <c r="BH1068" s="43"/>
      <c r="BJ1068" s="43"/>
      <c r="BL1068" s="43"/>
      <c r="BP1068" s="43"/>
      <c r="BR1068" s="43"/>
      <c r="BT1068" s="43"/>
      <c r="BV1068" s="43" t="s">
        <v>118</v>
      </c>
      <c r="CA1068" s="43"/>
      <c r="CC1068" s="43"/>
      <c r="CE1068" s="43"/>
      <c r="CG1068" s="43"/>
      <c r="CI1068" s="43"/>
      <c r="CK1068" s="43"/>
      <c r="CM1068" s="43"/>
      <c r="CO1068" s="43"/>
      <c r="CQ1068" s="43"/>
      <c r="CS1068" s="43"/>
      <c r="CU1068" s="43"/>
      <c r="CW1068" s="43"/>
      <c r="CY1068" s="43"/>
      <c r="DA1068" s="43"/>
      <c r="DC1068" s="43"/>
      <c r="DE1068" s="43"/>
      <c r="DG1068" s="43"/>
      <c r="DI1068" s="43"/>
      <c r="DK1068" s="43"/>
    </row>
    <row r="1069" spans="1:116" x14ac:dyDescent="0.25">
      <c r="A1069" t="s">
        <v>1742</v>
      </c>
      <c r="B1069" t="s">
        <v>1743</v>
      </c>
      <c r="C1069" s="43" t="s">
        <v>1744</v>
      </c>
      <c r="D1069" s="1" t="s">
        <v>1405</v>
      </c>
      <c r="E1069" s="43" t="s">
        <v>1721</v>
      </c>
      <c r="F1069" t="s">
        <v>121</v>
      </c>
      <c r="G1069">
        <v>4</v>
      </c>
      <c r="H1069">
        <v>1</v>
      </c>
      <c r="I1069" s="43">
        <v>102</v>
      </c>
      <c r="J1069">
        <v>46</v>
      </c>
      <c r="K1069" s="43">
        <v>100</v>
      </c>
      <c r="L1069">
        <v>53</v>
      </c>
      <c r="M1069" t="s">
        <v>118</v>
      </c>
      <c r="P1069" s="43"/>
      <c r="R1069" s="43"/>
      <c r="T1069" t="s">
        <v>118</v>
      </c>
      <c r="W1069" s="43"/>
      <c r="Y1069" s="43"/>
      <c r="AA1069" s="43"/>
      <c r="AC1069" t="s">
        <v>118</v>
      </c>
      <c r="AF1069" s="43"/>
      <c r="AH1069" t="s">
        <v>118</v>
      </c>
      <c r="AK1069" s="43"/>
      <c r="AM1069" t="s">
        <v>118</v>
      </c>
      <c r="AP1069" s="43"/>
      <c r="AR1069" s="43"/>
      <c r="AT1069" s="43"/>
      <c r="AV1069" t="s">
        <v>118</v>
      </c>
      <c r="AY1069" s="43"/>
      <c r="BA1069" s="43"/>
      <c r="BC1069" s="43"/>
      <c r="BE1069" t="s">
        <v>118</v>
      </c>
      <c r="BH1069" s="43"/>
      <c r="BJ1069" s="43"/>
      <c r="BL1069" s="43"/>
      <c r="BP1069" s="43"/>
      <c r="BR1069" s="43"/>
      <c r="BT1069" s="43"/>
      <c r="BV1069" s="43" t="s">
        <v>118</v>
      </c>
      <c r="CA1069" s="43"/>
      <c r="CC1069" s="43"/>
      <c r="CE1069" s="43"/>
      <c r="CG1069" s="43"/>
      <c r="CI1069" s="43"/>
      <c r="CK1069" s="43"/>
      <c r="CM1069" s="43"/>
      <c r="CO1069" s="43"/>
      <c r="CQ1069" s="43"/>
      <c r="CS1069" s="43"/>
      <c r="CU1069" s="43"/>
      <c r="CW1069" s="43"/>
      <c r="CY1069" s="43"/>
      <c r="DA1069" s="43"/>
      <c r="DC1069" s="43"/>
      <c r="DE1069" s="43"/>
      <c r="DG1069" s="43"/>
      <c r="DI1069" s="43"/>
      <c r="DK1069" s="43"/>
    </row>
    <row r="1070" spans="1:116" x14ac:dyDescent="0.25">
      <c r="A1070" t="s">
        <v>1750</v>
      </c>
      <c r="B1070" t="s">
        <v>1751</v>
      </c>
      <c r="C1070" s="43" t="s">
        <v>1752</v>
      </c>
      <c r="D1070" s="1" t="s">
        <v>1753</v>
      </c>
      <c r="E1070" s="43" t="s">
        <v>1721</v>
      </c>
      <c r="F1070" t="s">
        <v>122</v>
      </c>
      <c r="G1070">
        <v>1</v>
      </c>
      <c r="H1070">
        <v>1</v>
      </c>
      <c r="I1070" s="43">
        <v>102</v>
      </c>
      <c r="J1070">
        <v>35</v>
      </c>
      <c r="K1070" s="43">
        <v>100</v>
      </c>
      <c r="L1070">
        <v>34</v>
      </c>
      <c r="M1070" t="s">
        <v>118</v>
      </c>
      <c r="P1070" s="43"/>
      <c r="R1070" s="43"/>
      <c r="T1070" t="s">
        <v>118</v>
      </c>
      <c r="W1070" s="43"/>
      <c r="Y1070" s="43"/>
      <c r="AA1070" s="43"/>
      <c r="AC1070" t="s">
        <v>118</v>
      </c>
      <c r="AF1070" s="43"/>
      <c r="AH1070" t="s">
        <v>118</v>
      </c>
      <c r="AK1070" s="43"/>
      <c r="AM1070" t="s">
        <v>118</v>
      </c>
      <c r="AP1070" s="43"/>
      <c r="AR1070" s="43"/>
      <c r="AT1070" s="43"/>
      <c r="AV1070" t="s">
        <v>118</v>
      </c>
      <c r="AY1070" s="43"/>
      <c r="BA1070" s="43"/>
      <c r="BC1070" s="43"/>
      <c r="BE1070" t="s">
        <v>118</v>
      </c>
      <c r="BH1070" s="43"/>
      <c r="BJ1070" s="43"/>
      <c r="BL1070" s="43"/>
      <c r="BP1070" s="43"/>
      <c r="BR1070" s="43"/>
      <c r="BT1070" s="43"/>
      <c r="BV1070" s="43" t="s">
        <v>118</v>
      </c>
      <c r="CA1070" s="43"/>
      <c r="CC1070" s="43"/>
      <c r="CE1070" s="43"/>
      <c r="CG1070" s="43"/>
      <c r="CI1070" s="43"/>
      <c r="CK1070" s="43"/>
      <c r="CM1070" s="43"/>
      <c r="CO1070" s="43"/>
      <c r="CQ1070" s="43"/>
      <c r="CS1070" s="43"/>
      <c r="CU1070" s="43"/>
      <c r="CW1070" s="43"/>
      <c r="CY1070" s="43"/>
      <c r="DA1070" s="43"/>
      <c r="DC1070" s="43"/>
      <c r="DE1070" s="43"/>
      <c r="DG1070" s="43"/>
      <c r="DI1070" s="43"/>
      <c r="DK1070" s="43"/>
    </row>
    <row r="1071" spans="1:116" x14ac:dyDescent="0.25">
      <c r="A1071" t="s">
        <v>1807</v>
      </c>
      <c r="B1071" t="s">
        <v>1808</v>
      </c>
      <c r="C1071" s="43" t="s">
        <v>1809</v>
      </c>
      <c r="D1071" s="1" t="s">
        <v>1810</v>
      </c>
      <c r="E1071" s="43" t="s">
        <v>1721</v>
      </c>
      <c r="F1071" t="s">
        <v>122</v>
      </c>
      <c r="G1071">
        <v>1</v>
      </c>
      <c r="H1071">
        <v>1</v>
      </c>
      <c r="I1071" s="43">
        <v>103</v>
      </c>
      <c r="J1071">
        <v>45</v>
      </c>
      <c r="K1071" s="43">
        <v>100</v>
      </c>
      <c r="L1071">
        <v>69</v>
      </c>
      <c r="M1071" t="s">
        <v>118</v>
      </c>
      <c r="P1071" s="43"/>
      <c r="R1071" s="43"/>
      <c r="T1071" t="s">
        <v>118</v>
      </c>
      <c r="W1071" s="43"/>
      <c r="Y1071" s="43"/>
      <c r="AA1071" s="43"/>
      <c r="AC1071" t="s">
        <v>118</v>
      </c>
      <c r="AF1071" s="43"/>
      <c r="AH1071" t="s">
        <v>118</v>
      </c>
      <c r="AK1071" s="43"/>
      <c r="AM1071" t="s">
        <v>118</v>
      </c>
      <c r="AP1071" s="43"/>
      <c r="AR1071" s="43"/>
      <c r="AT1071" s="43"/>
      <c r="AV1071" t="s">
        <v>118</v>
      </c>
      <c r="AY1071" s="43"/>
      <c r="BA1071" s="43"/>
      <c r="BC1071" s="43"/>
      <c r="BE1071" t="s">
        <v>118</v>
      </c>
      <c r="BH1071" s="43"/>
      <c r="BJ1071" s="43"/>
      <c r="BL1071" s="43"/>
      <c r="BP1071" s="43"/>
      <c r="BR1071" s="43"/>
      <c r="BT1071" s="43"/>
      <c r="BV1071" s="43" t="s">
        <v>118</v>
      </c>
      <c r="CA1071" s="43"/>
      <c r="CC1071" s="43"/>
      <c r="CE1071" s="43"/>
      <c r="CG1071" s="43"/>
      <c r="CI1071" s="43"/>
      <c r="CK1071" s="43"/>
      <c r="CM1071" s="43"/>
      <c r="CO1071" s="43"/>
      <c r="CQ1071" s="43"/>
      <c r="CS1071" s="43"/>
      <c r="CU1071" s="43"/>
      <c r="CW1071" s="43"/>
      <c r="CY1071" s="43"/>
      <c r="DA1071" s="43"/>
      <c r="DC1071" s="43"/>
      <c r="DE1071" s="43"/>
      <c r="DG1071" s="43"/>
      <c r="DI1071" s="43"/>
      <c r="DK1071" s="43"/>
    </row>
    <row r="1072" spans="1:116" x14ac:dyDescent="0.25">
      <c r="A1072" t="s">
        <v>1842</v>
      </c>
      <c r="B1072" t="s">
        <v>1843</v>
      </c>
      <c r="C1072" s="43" t="s">
        <v>1306</v>
      </c>
      <c r="D1072" s="1" t="s">
        <v>1844</v>
      </c>
      <c r="E1072" s="43" t="s">
        <v>1721</v>
      </c>
      <c r="F1072" t="s">
        <v>121</v>
      </c>
      <c r="G1072">
        <v>8</v>
      </c>
      <c r="H1072">
        <v>1</v>
      </c>
      <c r="I1072" s="43">
        <v>104</v>
      </c>
      <c r="J1072">
        <v>51</v>
      </c>
      <c r="K1072" s="43">
        <v>102</v>
      </c>
      <c r="L1072">
        <v>68</v>
      </c>
      <c r="M1072" t="s">
        <v>118</v>
      </c>
      <c r="P1072" s="43"/>
      <c r="R1072" s="43"/>
      <c r="T1072" t="s">
        <v>118</v>
      </c>
      <c r="W1072" s="43"/>
      <c r="Y1072" s="43"/>
      <c r="AA1072" s="43"/>
      <c r="AC1072" t="s">
        <v>118</v>
      </c>
      <c r="AF1072" s="43"/>
      <c r="AH1072" t="s">
        <v>118</v>
      </c>
      <c r="AK1072" s="43"/>
      <c r="AM1072" t="s">
        <v>118</v>
      </c>
      <c r="AP1072" s="43"/>
      <c r="AR1072" s="43"/>
      <c r="AT1072" s="43"/>
      <c r="AV1072" t="s">
        <v>118</v>
      </c>
      <c r="AY1072" s="43"/>
      <c r="BA1072" s="43"/>
      <c r="BC1072" s="43"/>
      <c r="BE1072" t="s">
        <v>122</v>
      </c>
      <c r="BF1072">
        <v>1</v>
      </c>
      <c r="BG1072">
        <v>1</v>
      </c>
      <c r="BH1072" s="43">
        <v>96</v>
      </c>
      <c r="BI1072">
        <v>16</v>
      </c>
      <c r="BJ1072" s="43">
        <v>94</v>
      </c>
      <c r="BK1072">
        <v>28</v>
      </c>
      <c r="BL1072" s="43">
        <v>102</v>
      </c>
      <c r="BM1072">
        <v>25</v>
      </c>
      <c r="BP1072" s="43"/>
      <c r="BR1072" s="43"/>
      <c r="BT1072" s="43"/>
      <c r="BV1072" s="43" t="s">
        <v>122</v>
      </c>
      <c r="BW1072">
        <v>1</v>
      </c>
      <c r="BX1072">
        <v>1</v>
      </c>
      <c r="BY1072">
        <v>69</v>
      </c>
      <c r="BZ1072">
        <v>83</v>
      </c>
      <c r="CA1072" s="43">
        <v>64</v>
      </c>
      <c r="CB1072">
        <v>74</v>
      </c>
      <c r="CC1072" s="43">
        <v>56</v>
      </c>
      <c r="CD1072">
        <v>67</v>
      </c>
      <c r="CE1072" s="43">
        <v>94</v>
      </c>
      <c r="CF1072">
        <v>45</v>
      </c>
      <c r="CG1072" s="43">
        <v>59</v>
      </c>
      <c r="CH1072">
        <v>71</v>
      </c>
      <c r="CI1072" s="43">
        <v>56</v>
      </c>
      <c r="CJ1072">
        <v>64</v>
      </c>
      <c r="CK1072" s="43">
        <v>106</v>
      </c>
      <c r="CL1072">
        <v>49</v>
      </c>
      <c r="CM1072" s="43">
        <v>99</v>
      </c>
      <c r="CN1072">
        <v>42</v>
      </c>
      <c r="CO1072" s="43">
        <v>95</v>
      </c>
      <c r="CP1072">
        <v>57</v>
      </c>
      <c r="CQ1072" s="43">
        <v>97</v>
      </c>
      <c r="CR1072">
        <v>50</v>
      </c>
      <c r="CS1072" s="43">
        <v>96</v>
      </c>
      <c r="CT1072">
        <v>46</v>
      </c>
      <c r="CU1072" s="43">
        <v>93</v>
      </c>
      <c r="CV1072">
        <v>50</v>
      </c>
      <c r="CW1072" s="43">
        <v>97</v>
      </c>
      <c r="CX1072">
        <v>48</v>
      </c>
      <c r="CY1072" s="43">
        <v>85</v>
      </c>
      <c r="CZ1072">
        <v>64</v>
      </c>
      <c r="DA1072" s="43">
        <v>91</v>
      </c>
      <c r="DB1072">
        <v>41</v>
      </c>
      <c r="DC1072" s="43">
        <v>98</v>
      </c>
      <c r="DD1072">
        <v>48</v>
      </c>
      <c r="DE1072" s="43">
        <v>105</v>
      </c>
      <c r="DF1072">
        <v>37</v>
      </c>
      <c r="DG1072" s="43">
        <v>104</v>
      </c>
      <c r="DH1072">
        <v>46</v>
      </c>
      <c r="DI1072" s="43">
        <v>113</v>
      </c>
      <c r="DJ1072">
        <v>46</v>
      </c>
      <c r="DK1072" s="43">
        <v>86</v>
      </c>
      <c r="DL1072">
        <v>28</v>
      </c>
    </row>
    <row r="1073" spans="1:116" x14ac:dyDescent="0.25">
      <c r="A1073" t="s">
        <v>1893</v>
      </c>
      <c r="B1073" t="s">
        <v>1894</v>
      </c>
      <c r="C1073" s="43" t="s">
        <v>1891</v>
      </c>
      <c r="D1073" s="1" t="s">
        <v>1895</v>
      </c>
      <c r="E1073" s="43" t="s">
        <v>1721</v>
      </c>
      <c r="F1073" t="s">
        <v>121</v>
      </c>
      <c r="G1073">
        <v>6</v>
      </c>
      <c r="H1073">
        <v>2</v>
      </c>
      <c r="I1073" s="43">
        <v>104</v>
      </c>
      <c r="J1073">
        <v>51</v>
      </c>
      <c r="K1073" s="43">
        <v>101</v>
      </c>
      <c r="L1073">
        <v>63</v>
      </c>
      <c r="M1073" t="s">
        <v>118</v>
      </c>
      <c r="P1073" s="43"/>
      <c r="R1073" s="43"/>
      <c r="T1073" t="s">
        <v>118</v>
      </c>
      <c r="W1073" s="43"/>
      <c r="Y1073" s="43"/>
      <c r="AA1073" s="43"/>
      <c r="AC1073" t="s">
        <v>118</v>
      </c>
      <c r="AF1073" s="43"/>
      <c r="AH1073" t="s">
        <v>118</v>
      </c>
      <c r="AK1073" s="43"/>
      <c r="AM1073" t="s">
        <v>118</v>
      </c>
      <c r="AP1073" s="43"/>
      <c r="AR1073" s="43"/>
      <c r="AT1073" s="43"/>
      <c r="AV1073" t="s">
        <v>118</v>
      </c>
      <c r="AY1073" s="43"/>
      <c r="BA1073" s="43"/>
      <c r="BC1073" s="43"/>
      <c r="BE1073" t="s">
        <v>118</v>
      </c>
      <c r="BH1073" s="43"/>
      <c r="BJ1073" s="43"/>
      <c r="BL1073" s="43"/>
      <c r="BP1073" s="43"/>
      <c r="BR1073" s="43"/>
      <c r="BT1073" s="43"/>
      <c r="BV1073" s="43" t="s">
        <v>118</v>
      </c>
      <c r="CA1073" s="43"/>
      <c r="CC1073" s="43"/>
      <c r="CE1073" s="43"/>
      <c r="CG1073" s="43"/>
      <c r="CI1073" s="43"/>
      <c r="CK1073" s="43"/>
      <c r="CM1073" s="43"/>
      <c r="CO1073" s="43"/>
      <c r="CQ1073" s="43"/>
      <c r="CS1073" s="43"/>
      <c r="CU1073" s="43"/>
      <c r="CW1073" s="43"/>
      <c r="CY1073" s="43"/>
      <c r="DA1073" s="43"/>
      <c r="DC1073" s="43"/>
      <c r="DE1073" s="43"/>
      <c r="DG1073" s="43"/>
      <c r="DI1073" s="43"/>
      <c r="DK1073" s="43"/>
    </row>
    <row r="1074" spans="1:116" x14ac:dyDescent="0.25">
      <c r="A1074" t="s">
        <v>1907</v>
      </c>
      <c r="B1074" t="s">
        <v>1908</v>
      </c>
      <c r="C1074" s="43" t="s">
        <v>1909</v>
      </c>
      <c r="D1074" s="1" t="s">
        <v>1910</v>
      </c>
      <c r="E1074" s="43" t="s">
        <v>1721</v>
      </c>
      <c r="F1074" t="s">
        <v>121</v>
      </c>
      <c r="G1074">
        <v>8</v>
      </c>
      <c r="H1074">
        <v>2</v>
      </c>
      <c r="I1074" s="43">
        <v>99</v>
      </c>
      <c r="J1074">
        <v>48</v>
      </c>
      <c r="K1074" s="43">
        <v>98</v>
      </c>
      <c r="L1074">
        <v>47</v>
      </c>
      <c r="M1074" t="s">
        <v>118</v>
      </c>
      <c r="P1074" s="43"/>
      <c r="R1074" s="43"/>
      <c r="T1074" t="s">
        <v>118</v>
      </c>
      <c r="W1074" s="43"/>
      <c r="Y1074" s="43"/>
      <c r="AA1074" s="43"/>
      <c r="AC1074" t="s">
        <v>118</v>
      </c>
      <c r="AF1074" s="43"/>
      <c r="AH1074" t="s">
        <v>118</v>
      </c>
      <c r="AK1074" s="43"/>
      <c r="AM1074" t="s">
        <v>118</v>
      </c>
      <c r="AP1074" s="43"/>
      <c r="AR1074" s="43"/>
      <c r="AT1074" s="43"/>
      <c r="AV1074" t="s">
        <v>118</v>
      </c>
      <c r="AY1074" s="43"/>
      <c r="BA1074" s="43"/>
      <c r="BC1074" s="43"/>
      <c r="BE1074" t="s">
        <v>122</v>
      </c>
      <c r="BH1074" s="43">
        <v>94</v>
      </c>
      <c r="BI1074">
        <v>11</v>
      </c>
      <c r="BJ1074" s="43">
        <v>87</v>
      </c>
      <c r="BK1074">
        <v>45</v>
      </c>
      <c r="BL1074" s="43">
        <v>96</v>
      </c>
      <c r="BM1074">
        <v>39</v>
      </c>
      <c r="BP1074" s="43"/>
      <c r="BR1074" s="43"/>
      <c r="BT1074" s="43"/>
      <c r="BV1074" s="43" t="s">
        <v>122</v>
      </c>
      <c r="BW1074">
        <v>1</v>
      </c>
      <c r="BX1074">
        <v>1</v>
      </c>
      <c r="BY1074">
        <v>69</v>
      </c>
      <c r="BZ1074">
        <v>83</v>
      </c>
      <c r="CA1074" s="43">
        <v>67</v>
      </c>
      <c r="CB1074">
        <v>74</v>
      </c>
      <c r="CC1074" s="43">
        <v>62</v>
      </c>
      <c r="CD1074">
        <v>68</v>
      </c>
      <c r="CE1074" s="43">
        <v>95</v>
      </c>
      <c r="CF1074">
        <v>46</v>
      </c>
      <c r="CG1074" s="43">
        <v>66</v>
      </c>
      <c r="CH1074">
        <v>71</v>
      </c>
      <c r="CI1074" s="43">
        <v>64</v>
      </c>
      <c r="CJ1074">
        <v>65</v>
      </c>
      <c r="CK1074" s="43">
        <v>99</v>
      </c>
      <c r="CL1074">
        <v>50</v>
      </c>
      <c r="CM1074" s="43">
        <v>97</v>
      </c>
      <c r="CN1074">
        <v>44</v>
      </c>
      <c r="CO1074" s="43">
        <v>98</v>
      </c>
      <c r="CP1074">
        <v>58</v>
      </c>
      <c r="CQ1074" s="43">
        <v>97</v>
      </c>
      <c r="CR1074">
        <v>51</v>
      </c>
      <c r="CS1074" s="43">
        <v>99</v>
      </c>
      <c r="CT1074">
        <v>47</v>
      </c>
      <c r="CU1074" s="43">
        <v>94</v>
      </c>
      <c r="CV1074">
        <v>51</v>
      </c>
      <c r="CW1074" s="43">
        <v>95</v>
      </c>
      <c r="CX1074">
        <v>49</v>
      </c>
      <c r="CY1074" s="43">
        <v>83</v>
      </c>
      <c r="CZ1074">
        <v>64</v>
      </c>
      <c r="DA1074" s="43">
        <v>89</v>
      </c>
      <c r="DB1074">
        <v>42</v>
      </c>
      <c r="DC1074" s="43">
        <v>101</v>
      </c>
      <c r="DD1074">
        <v>49</v>
      </c>
      <c r="DE1074" s="43">
        <v>98</v>
      </c>
      <c r="DF1074">
        <v>38</v>
      </c>
      <c r="DG1074" s="43">
        <v>106</v>
      </c>
      <c r="DH1074">
        <v>47</v>
      </c>
      <c r="DI1074" s="43">
        <v>118</v>
      </c>
      <c r="DJ1074">
        <v>48</v>
      </c>
      <c r="DK1074" s="43">
        <v>84</v>
      </c>
      <c r="DL1074">
        <v>29</v>
      </c>
    </row>
    <row r="1075" spans="1:116" x14ac:dyDescent="0.25">
      <c r="A1075" t="s">
        <v>1950</v>
      </c>
      <c r="B1075" t="s">
        <v>1951</v>
      </c>
      <c r="C1075" s="43" t="s">
        <v>960</v>
      </c>
      <c r="D1075" s="1" t="s">
        <v>1952</v>
      </c>
      <c r="E1075" s="43" t="s">
        <v>1721</v>
      </c>
      <c r="F1075" t="s">
        <v>121</v>
      </c>
      <c r="G1075">
        <v>5</v>
      </c>
      <c r="H1075">
        <v>1</v>
      </c>
      <c r="I1075" s="43">
        <v>100</v>
      </c>
      <c r="J1075">
        <v>47</v>
      </c>
      <c r="K1075" s="43">
        <v>96</v>
      </c>
      <c r="L1075">
        <v>75</v>
      </c>
      <c r="M1075" t="s">
        <v>118</v>
      </c>
      <c r="P1075" s="43"/>
      <c r="R1075" s="43"/>
      <c r="T1075" t="s">
        <v>118</v>
      </c>
      <c r="W1075" s="43"/>
      <c r="Y1075" s="43"/>
      <c r="AA1075" s="43"/>
      <c r="AC1075" t="s">
        <v>118</v>
      </c>
      <c r="AF1075" s="43"/>
      <c r="AH1075" t="s">
        <v>118</v>
      </c>
      <c r="AK1075" s="43"/>
      <c r="AM1075" t="s">
        <v>118</v>
      </c>
      <c r="AP1075" s="43"/>
      <c r="AR1075" s="43"/>
      <c r="AT1075" s="43"/>
      <c r="AV1075" t="s">
        <v>118</v>
      </c>
      <c r="AY1075" s="43"/>
      <c r="BA1075" s="43"/>
      <c r="BC1075" s="43"/>
      <c r="BE1075" t="s">
        <v>122</v>
      </c>
      <c r="BH1075" s="43">
        <v>103</v>
      </c>
      <c r="BI1075">
        <v>3</v>
      </c>
      <c r="BJ1075" s="43">
        <v>101</v>
      </c>
      <c r="BK1075">
        <v>14</v>
      </c>
      <c r="BL1075" s="43">
        <v>102</v>
      </c>
      <c r="BM1075">
        <v>11</v>
      </c>
      <c r="BP1075" s="43"/>
      <c r="BR1075" s="43"/>
      <c r="BT1075" s="43"/>
      <c r="BV1075" s="43" t="s">
        <v>118</v>
      </c>
      <c r="CA1075" s="43"/>
      <c r="CC1075" s="43"/>
      <c r="CE1075" s="43"/>
      <c r="CG1075" s="43"/>
      <c r="CI1075" s="43"/>
      <c r="CK1075" s="43"/>
      <c r="CM1075" s="43"/>
      <c r="CO1075" s="43"/>
      <c r="CQ1075" s="43"/>
      <c r="CS1075" s="43"/>
      <c r="CU1075" s="43"/>
      <c r="CW1075" s="43"/>
      <c r="CY1075" s="43"/>
      <c r="DA1075" s="43"/>
      <c r="DC1075" s="43"/>
      <c r="DE1075" s="43"/>
      <c r="DG1075" s="43"/>
      <c r="DI1075" s="43"/>
      <c r="DK1075" s="43"/>
    </row>
    <row r="1076" spans="1:116" x14ac:dyDescent="0.25">
      <c r="A1076" t="s">
        <v>1962</v>
      </c>
      <c r="B1076" t="s">
        <v>1963</v>
      </c>
      <c r="C1076" s="43" t="s">
        <v>1964</v>
      </c>
      <c r="D1076" s="1" t="s">
        <v>1319</v>
      </c>
      <c r="E1076" s="43" t="s">
        <v>1721</v>
      </c>
      <c r="F1076" t="s">
        <v>121</v>
      </c>
      <c r="G1076">
        <v>8</v>
      </c>
      <c r="H1076">
        <v>2</v>
      </c>
      <c r="I1076" s="43">
        <v>98</v>
      </c>
      <c r="J1076">
        <v>35</v>
      </c>
      <c r="K1076" s="43">
        <v>94</v>
      </c>
      <c r="L1076">
        <v>33</v>
      </c>
      <c r="M1076" t="s">
        <v>118</v>
      </c>
      <c r="P1076" s="43"/>
      <c r="R1076" s="43"/>
      <c r="T1076" t="s">
        <v>118</v>
      </c>
      <c r="W1076" s="43"/>
      <c r="Y1076" s="43"/>
      <c r="AA1076" s="43"/>
      <c r="AC1076" t="s">
        <v>118</v>
      </c>
      <c r="AF1076" s="43"/>
      <c r="AH1076" t="s">
        <v>118</v>
      </c>
      <c r="AK1076" s="43"/>
      <c r="AM1076" t="s">
        <v>118</v>
      </c>
      <c r="AP1076" s="43"/>
      <c r="AR1076" s="43"/>
      <c r="AT1076" s="43"/>
      <c r="AV1076" t="s">
        <v>118</v>
      </c>
      <c r="AY1076" s="43"/>
      <c r="BA1076" s="43"/>
      <c r="BC1076" s="43"/>
      <c r="BE1076" t="s">
        <v>122</v>
      </c>
      <c r="BH1076" s="43">
        <v>102</v>
      </c>
      <c r="BI1076">
        <v>8</v>
      </c>
      <c r="BJ1076" s="43">
        <v>98</v>
      </c>
      <c r="BK1076">
        <v>42</v>
      </c>
      <c r="BL1076" s="43">
        <v>102</v>
      </c>
      <c r="BM1076">
        <v>35</v>
      </c>
      <c r="BP1076" s="43"/>
      <c r="BR1076" s="43"/>
      <c r="BT1076" s="43"/>
      <c r="BV1076" s="43" t="s">
        <v>118</v>
      </c>
      <c r="CA1076" s="43"/>
      <c r="CC1076" s="43"/>
      <c r="CE1076" s="43"/>
      <c r="CG1076" s="43"/>
      <c r="CI1076" s="43"/>
      <c r="CK1076" s="43"/>
      <c r="CM1076" s="43"/>
      <c r="CO1076" s="43"/>
      <c r="CQ1076" s="43"/>
      <c r="CS1076" s="43"/>
      <c r="CU1076" s="43"/>
      <c r="CW1076" s="43"/>
      <c r="CY1076" s="43"/>
      <c r="DA1076" s="43"/>
      <c r="DC1076" s="43"/>
      <c r="DE1076" s="43"/>
      <c r="DG1076" s="43"/>
      <c r="DI1076" s="43"/>
      <c r="DK1076" s="43"/>
    </row>
    <row r="1077" spans="1:116" x14ac:dyDescent="0.25">
      <c r="A1077" t="s">
        <v>2249</v>
      </c>
      <c r="B1077" t="s">
        <v>2250</v>
      </c>
      <c r="C1077" s="43" t="s">
        <v>2251</v>
      </c>
      <c r="D1077" s="1" t="s">
        <v>2220</v>
      </c>
      <c r="E1077" s="43" t="s">
        <v>1721</v>
      </c>
      <c r="F1077" t="s">
        <v>121</v>
      </c>
      <c r="G1077">
        <v>6</v>
      </c>
      <c r="H1077">
        <v>1</v>
      </c>
      <c r="I1077" s="43">
        <v>103</v>
      </c>
      <c r="J1077">
        <v>56</v>
      </c>
      <c r="K1077" s="43">
        <v>101</v>
      </c>
      <c r="L1077">
        <v>65</v>
      </c>
      <c r="M1077" t="s">
        <v>118</v>
      </c>
      <c r="P1077" s="43"/>
      <c r="R1077" s="43"/>
      <c r="T1077" t="s">
        <v>118</v>
      </c>
      <c r="W1077" s="43"/>
      <c r="Y1077" s="43"/>
      <c r="AA1077" s="43"/>
      <c r="AC1077" t="s">
        <v>118</v>
      </c>
      <c r="AF1077" s="43"/>
      <c r="AH1077" t="s">
        <v>118</v>
      </c>
      <c r="AK1077" s="43"/>
      <c r="AM1077" t="s">
        <v>118</v>
      </c>
      <c r="AP1077" s="43"/>
      <c r="AR1077" s="43"/>
      <c r="AT1077" s="43"/>
      <c r="AV1077" t="s">
        <v>122</v>
      </c>
      <c r="AY1077" s="43">
        <v>100</v>
      </c>
      <c r="AZ1077">
        <v>6</v>
      </c>
      <c r="BA1077" s="43">
        <v>91</v>
      </c>
      <c r="BB1077">
        <v>10</v>
      </c>
      <c r="BC1077" s="43">
        <v>97</v>
      </c>
      <c r="BD1077">
        <v>10</v>
      </c>
      <c r="BE1077" t="s">
        <v>122</v>
      </c>
      <c r="BH1077" s="43">
        <v>99</v>
      </c>
      <c r="BI1077">
        <v>10</v>
      </c>
      <c r="BJ1077" s="43">
        <v>97</v>
      </c>
      <c r="BK1077">
        <v>23</v>
      </c>
      <c r="BL1077" s="43">
        <v>111</v>
      </c>
      <c r="BM1077">
        <v>20</v>
      </c>
      <c r="BP1077" s="43"/>
      <c r="BR1077" s="43"/>
      <c r="BT1077" s="43"/>
      <c r="BV1077" s="43" t="s">
        <v>118</v>
      </c>
      <c r="CA1077" s="43"/>
      <c r="CC1077" s="43"/>
      <c r="CE1077" s="43"/>
      <c r="CG1077" s="43"/>
      <c r="CI1077" s="43"/>
      <c r="CK1077" s="43"/>
      <c r="CM1077" s="43"/>
      <c r="CO1077" s="43"/>
      <c r="CQ1077" s="43"/>
      <c r="CS1077" s="43"/>
      <c r="CU1077" s="43"/>
      <c r="CW1077" s="43"/>
      <c r="CY1077" s="43"/>
      <c r="DA1077" s="43"/>
      <c r="DC1077" s="43"/>
      <c r="DE1077" s="43"/>
      <c r="DG1077" s="43"/>
      <c r="DI1077" s="43"/>
      <c r="DK1077" s="43"/>
    </row>
    <row r="1078" spans="1:116" x14ac:dyDescent="0.25">
      <c r="A1078" t="s">
        <v>2957</v>
      </c>
      <c r="B1078" t="s">
        <v>2958</v>
      </c>
      <c r="C1078" s="43" t="s">
        <v>730</v>
      </c>
      <c r="D1078" s="1" t="s">
        <v>2959</v>
      </c>
      <c r="E1078" s="43" t="s">
        <v>1721</v>
      </c>
      <c r="F1078" t="s">
        <v>121</v>
      </c>
      <c r="G1078">
        <v>8</v>
      </c>
      <c r="H1078">
        <v>1</v>
      </c>
      <c r="I1078" s="43">
        <v>104</v>
      </c>
      <c r="J1078">
        <v>50</v>
      </c>
      <c r="K1078" s="43">
        <v>102</v>
      </c>
      <c r="L1078">
        <v>67</v>
      </c>
      <c r="M1078" t="s">
        <v>118</v>
      </c>
      <c r="P1078" s="43"/>
      <c r="R1078" s="43"/>
      <c r="T1078" t="s">
        <v>118</v>
      </c>
      <c r="W1078" s="43"/>
      <c r="Y1078" s="43"/>
      <c r="AA1078" s="43"/>
      <c r="AC1078" t="s">
        <v>118</v>
      </c>
      <c r="AF1078" s="43"/>
      <c r="AH1078" t="s">
        <v>118</v>
      </c>
      <c r="AK1078" s="43"/>
      <c r="AM1078" t="s">
        <v>118</v>
      </c>
      <c r="AP1078" s="43"/>
      <c r="AR1078" s="43"/>
      <c r="AT1078" s="43"/>
      <c r="AV1078" t="s">
        <v>118</v>
      </c>
      <c r="AY1078" s="43"/>
      <c r="BA1078" s="43"/>
      <c r="BC1078" s="43"/>
      <c r="BE1078" t="s">
        <v>122</v>
      </c>
      <c r="BH1078" s="43">
        <v>96</v>
      </c>
      <c r="BI1078">
        <v>8</v>
      </c>
      <c r="BJ1078" s="43">
        <v>94</v>
      </c>
      <c r="BK1078">
        <v>26</v>
      </c>
      <c r="BL1078" s="43">
        <v>97</v>
      </c>
      <c r="BM1078">
        <v>22</v>
      </c>
      <c r="BP1078" s="43"/>
      <c r="BR1078" s="43"/>
      <c r="BT1078" s="43"/>
      <c r="BV1078" s="43" t="s">
        <v>122</v>
      </c>
      <c r="BY1078">
        <v>59</v>
      </c>
      <c r="BZ1078">
        <v>82</v>
      </c>
      <c r="CA1078" s="43">
        <v>54</v>
      </c>
      <c r="CB1078">
        <v>72</v>
      </c>
      <c r="CC1078" s="43">
        <v>45</v>
      </c>
      <c r="CD1078">
        <v>65</v>
      </c>
      <c r="CE1078" s="43">
        <v>93</v>
      </c>
      <c r="CF1078">
        <v>41</v>
      </c>
      <c r="CG1078" s="43">
        <v>50</v>
      </c>
      <c r="CH1078">
        <v>69</v>
      </c>
      <c r="CI1078" s="43">
        <v>48</v>
      </c>
      <c r="CJ1078">
        <v>62</v>
      </c>
      <c r="CK1078" s="43">
        <v>100</v>
      </c>
      <c r="CL1078">
        <v>46</v>
      </c>
      <c r="CM1078" s="43">
        <v>98</v>
      </c>
      <c r="CN1078">
        <v>39</v>
      </c>
      <c r="CO1078" s="43">
        <v>102</v>
      </c>
      <c r="CP1078">
        <v>54</v>
      </c>
      <c r="CQ1078" s="43">
        <v>109</v>
      </c>
      <c r="CR1078">
        <v>47</v>
      </c>
      <c r="CS1078" s="43">
        <v>90</v>
      </c>
      <c r="CT1078">
        <v>43</v>
      </c>
      <c r="CU1078" s="43">
        <v>86</v>
      </c>
      <c r="CV1078">
        <v>47</v>
      </c>
      <c r="CW1078" s="43">
        <v>90</v>
      </c>
      <c r="CX1078">
        <v>45</v>
      </c>
      <c r="CY1078" s="43">
        <v>79</v>
      </c>
      <c r="CZ1078">
        <v>61</v>
      </c>
      <c r="DA1078" s="43">
        <v>83</v>
      </c>
      <c r="DB1078">
        <v>38</v>
      </c>
      <c r="DC1078" s="43">
        <v>101</v>
      </c>
      <c r="DD1078">
        <v>45</v>
      </c>
      <c r="DE1078" s="43">
        <v>95</v>
      </c>
      <c r="DF1078">
        <v>34</v>
      </c>
      <c r="DG1078" s="43">
        <v>105</v>
      </c>
      <c r="DH1078">
        <v>43</v>
      </c>
      <c r="DI1078" s="43">
        <v>119</v>
      </c>
      <c r="DJ1078">
        <v>43</v>
      </c>
      <c r="DK1078" s="43">
        <v>88</v>
      </c>
      <c r="DL1078">
        <v>25</v>
      </c>
    </row>
    <row r="1079" spans="1:116" x14ac:dyDescent="0.25">
      <c r="A1079" t="s">
        <v>3012</v>
      </c>
      <c r="B1079" t="s">
        <v>3013</v>
      </c>
      <c r="C1079" s="43" t="s">
        <v>3014</v>
      </c>
      <c r="D1079" s="1" t="s">
        <v>3015</v>
      </c>
      <c r="E1079" s="43" t="s">
        <v>1721</v>
      </c>
      <c r="F1079" t="s">
        <v>121</v>
      </c>
      <c r="G1079">
        <v>3</v>
      </c>
      <c r="H1079">
        <v>1</v>
      </c>
      <c r="I1079" s="43">
        <v>101</v>
      </c>
      <c r="J1079">
        <v>52</v>
      </c>
      <c r="K1079" s="43">
        <v>100</v>
      </c>
      <c r="L1079">
        <v>72</v>
      </c>
      <c r="M1079" t="s">
        <v>118</v>
      </c>
      <c r="P1079" s="43"/>
      <c r="R1079" s="43"/>
      <c r="T1079" t="s">
        <v>118</v>
      </c>
      <c r="W1079" s="43"/>
      <c r="Y1079" s="43"/>
      <c r="AA1079" s="43"/>
      <c r="AC1079" t="s">
        <v>118</v>
      </c>
      <c r="AF1079" s="43"/>
      <c r="AH1079" t="s">
        <v>118</v>
      </c>
      <c r="AK1079" s="43"/>
      <c r="AM1079" t="s">
        <v>118</v>
      </c>
      <c r="AP1079" s="43"/>
      <c r="AR1079" s="43"/>
      <c r="AT1079" s="43"/>
      <c r="AV1079" t="s">
        <v>118</v>
      </c>
      <c r="AY1079" s="43"/>
      <c r="BA1079" s="43"/>
      <c r="BC1079" s="43"/>
      <c r="BE1079" t="s">
        <v>122</v>
      </c>
      <c r="BH1079" s="43">
        <v>101</v>
      </c>
      <c r="BI1079">
        <v>12</v>
      </c>
      <c r="BJ1079" s="43">
        <v>92</v>
      </c>
      <c r="BK1079">
        <v>27</v>
      </c>
      <c r="BL1079" s="43">
        <v>114</v>
      </c>
      <c r="BM1079">
        <v>23</v>
      </c>
      <c r="BP1079" s="43"/>
      <c r="BR1079" s="43"/>
      <c r="BT1079" s="43"/>
      <c r="BV1079" s="43" t="s">
        <v>122</v>
      </c>
      <c r="BY1079">
        <v>66</v>
      </c>
      <c r="BZ1079">
        <v>81</v>
      </c>
      <c r="CA1079" s="43">
        <v>63</v>
      </c>
      <c r="CB1079">
        <v>71</v>
      </c>
      <c r="CC1079" s="43">
        <v>60</v>
      </c>
      <c r="CD1079">
        <v>64</v>
      </c>
      <c r="CE1079" s="43">
        <v>97</v>
      </c>
      <c r="CF1079">
        <v>38</v>
      </c>
      <c r="CG1079" s="43">
        <v>63</v>
      </c>
      <c r="CH1079">
        <v>68</v>
      </c>
      <c r="CI1079" s="43">
        <v>59</v>
      </c>
      <c r="CJ1079">
        <v>60</v>
      </c>
      <c r="CK1079" s="43">
        <v>101</v>
      </c>
      <c r="CL1079">
        <v>43</v>
      </c>
      <c r="CM1079" s="43">
        <v>103</v>
      </c>
      <c r="CN1079">
        <v>36</v>
      </c>
      <c r="CO1079" s="43">
        <v>90</v>
      </c>
      <c r="CP1079">
        <v>53</v>
      </c>
      <c r="CQ1079" s="43">
        <v>89</v>
      </c>
      <c r="CR1079">
        <v>45</v>
      </c>
      <c r="CS1079" s="43">
        <v>99</v>
      </c>
      <c r="CT1079">
        <v>40</v>
      </c>
      <c r="CU1079" s="43">
        <v>98</v>
      </c>
      <c r="CV1079">
        <v>44</v>
      </c>
      <c r="CW1079" s="43">
        <v>98</v>
      </c>
      <c r="CX1079">
        <v>42</v>
      </c>
      <c r="CY1079" s="43">
        <v>93</v>
      </c>
      <c r="CZ1079">
        <v>60</v>
      </c>
      <c r="DA1079" s="43">
        <v>94</v>
      </c>
      <c r="DB1079">
        <v>35</v>
      </c>
      <c r="DC1079" s="43">
        <v>98</v>
      </c>
      <c r="DD1079">
        <v>42</v>
      </c>
      <c r="DE1079" s="43">
        <v>96</v>
      </c>
      <c r="DF1079">
        <v>30</v>
      </c>
      <c r="DG1079" s="43">
        <v>96</v>
      </c>
      <c r="DH1079">
        <v>40</v>
      </c>
      <c r="DI1079" s="43">
        <v>112</v>
      </c>
      <c r="DJ1079">
        <v>40</v>
      </c>
      <c r="DK1079" s="43">
        <v>95</v>
      </c>
      <c r="DL1079">
        <v>22</v>
      </c>
    </row>
    <row r="1080" spans="1:116" x14ac:dyDescent="0.25">
      <c r="A1080" t="s">
        <v>3059</v>
      </c>
      <c r="B1080" t="s">
        <v>3060</v>
      </c>
      <c r="C1080" s="43" t="s">
        <v>3061</v>
      </c>
      <c r="D1080" s="1" t="s">
        <v>3062</v>
      </c>
      <c r="E1080" s="43" t="s">
        <v>1721</v>
      </c>
      <c r="F1080" t="s">
        <v>121</v>
      </c>
      <c r="G1080">
        <v>6</v>
      </c>
      <c r="H1080">
        <v>2</v>
      </c>
      <c r="I1080" s="43">
        <v>104</v>
      </c>
      <c r="J1080">
        <v>52</v>
      </c>
      <c r="K1080" s="43">
        <v>99</v>
      </c>
      <c r="L1080">
        <v>64</v>
      </c>
      <c r="M1080" t="s">
        <v>118</v>
      </c>
      <c r="P1080" s="43"/>
      <c r="R1080" s="43"/>
      <c r="T1080" t="s">
        <v>118</v>
      </c>
      <c r="W1080" s="43"/>
      <c r="Y1080" s="43"/>
      <c r="AA1080" s="43"/>
      <c r="AC1080" t="s">
        <v>118</v>
      </c>
      <c r="AF1080" s="43"/>
      <c r="AH1080" t="s">
        <v>118</v>
      </c>
      <c r="AK1080" s="43"/>
      <c r="AM1080" t="s">
        <v>118</v>
      </c>
      <c r="AP1080" s="43"/>
      <c r="AR1080" s="43"/>
      <c r="AT1080" s="43"/>
      <c r="AV1080" t="s">
        <v>118</v>
      </c>
      <c r="AY1080" s="43"/>
      <c r="BA1080" s="43"/>
      <c r="BC1080" s="43"/>
      <c r="BE1080" t="s">
        <v>118</v>
      </c>
      <c r="BH1080" s="43"/>
      <c r="BJ1080" s="43"/>
      <c r="BL1080" s="43"/>
      <c r="BP1080" s="43"/>
      <c r="BR1080" s="43"/>
      <c r="BT1080" s="43"/>
      <c r="BV1080" s="43" t="s">
        <v>118</v>
      </c>
      <c r="CA1080" s="43"/>
      <c r="CC1080" s="43"/>
      <c r="CE1080" s="43"/>
      <c r="CG1080" s="43"/>
      <c r="CI1080" s="43"/>
      <c r="CK1080" s="43"/>
      <c r="CM1080" s="43"/>
      <c r="CO1080" s="43"/>
      <c r="CQ1080" s="43"/>
      <c r="CS1080" s="43"/>
      <c r="CU1080" s="43"/>
      <c r="CW1080" s="43"/>
      <c r="CY1080" s="43"/>
      <c r="DA1080" s="43"/>
      <c r="DC1080" s="43"/>
      <c r="DE1080" s="43"/>
      <c r="DG1080" s="43"/>
      <c r="DI1080" s="43"/>
      <c r="DK1080" s="43"/>
    </row>
    <row r="1081" spans="1:116" x14ac:dyDescent="0.25">
      <c r="A1081" t="s">
        <v>3111</v>
      </c>
      <c r="B1081" t="s">
        <v>3112</v>
      </c>
      <c r="C1081" s="43" t="s">
        <v>3113</v>
      </c>
      <c r="D1081" s="1" t="s">
        <v>719</v>
      </c>
      <c r="E1081" s="43" t="s">
        <v>1721</v>
      </c>
      <c r="F1081" t="s">
        <v>121</v>
      </c>
      <c r="G1081">
        <v>3</v>
      </c>
      <c r="H1081">
        <v>2</v>
      </c>
      <c r="I1081" s="43">
        <v>99</v>
      </c>
      <c r="J1081">
        <v>49</v>
      </c>
      <c r="K1081" s="43">
        <v>99</v>
      </c>
      <c r="L1081">
        <v>72</v>
      </c>
      <c r="M1081" t="s">
        <v>118</v>
      </c>
      <c r="P1081" s="43"/>
      <c r="R1081" s="43"/>
      <c r="T1081" t="s">
        <v>118</v>
      </c>
      <c r="W1081" s="43"/>
      <c r="Y1081" s="43"/>
      <c r="AA1081" s="43"/>
      <c r="AC1081" t="s">
        <v>118</v>
      </c>
      <c r="AF1081" s="43"/>
      <c r="AH1081" t="s">
        <v>118</v>
      </c>
      <c r="AK1081" s="43"/>
      <c r="AM1081" t="s">
        <v>118</v>
      </c>
      <c r="AP1081" s="43"/>
      <c r="AR1081" s="43"/>
      <c r="AT1081" s="43"/>
      <c r="AV1081" t="s">
        <v>118</v>
      </c>
      <c r="AY1081" s="43"/>
      <c r="BA1081" s="43"/>
      <c r="BC1081" s="43"/>
      <c r="BE1081" t="s">
        <v>118</v>
      </c>
      <c r="BH1081" s="43"/>
      <c r="BJ1081" s="43"/>
      <c r="BL1081" s="43"/>
      <c r="BP1081" s="43"/>
      <c r="BR1081" s="43"/>
      <c r="BT1081" s="43"/>
      <c r="BV1081" s="43" t="s">
        <v>118</v>
      </c>
      <c r="CA1081" s="43"/>
      <c r="CC1081" s="43"/>
      <c r="CE1081" s="43"/>
      <c r="CG1081" s="43"/>
      <c r="CI1081" s="43"/>
      <c r="CK1081" s="43"/>
      <c r="CM1081" s="43"/>
      <c r="CO1081" s="43"/>
      <c r="CQ1081" s="43"/>
      <c r="CS1081" s="43"/>
      <c r="CU1081" s="43"/>
      <c r="CW1081" s="43"/>
      <c r="CY1081" s="43"/>
      <c r="DA1081" s="43"/>
      <c r="DC1081" s="43"/>
      <c r="DE1081" s="43"/>
      <c r="DG1081" s="43"/>
      <c r="DI1081" s="43"/>
      <c r="DK1081" s="43"/>
    </row>
    <row r="1082" spans="1:116" x14ac:dyDescent="0.25">
      <c r="A1082" t="s">
        <v>3289</v>
      </c>
      <c r="B1082" t="s">
        <v>3290</v>
      </c>
      <c r="C1082" s="43" t="s">
        <v>3291</v>
      </c>
      <c r="D1082" s="1" t="s">
        <v>3292</v>
      </c>
      <c r="E1082" s="43" t="s">
        <v>1721</v>
      </c>
      <c r="F1082" t="s">
        <v>121</v>
      </c>
      <c r="G1082">
        <v>6</v>
      </c>
      <c r="H1082">
        <v>2</v>
      </c>
      <c r="I1082" s="43">
        <v>97</v>
      </c>
      <c r="J1082">
        <v>54</v>
      </c>
      <c r="K1082" s="43">
        <v>96</v>
      </c>
      <c r="L1082">
        <v>75</v>
      </c>
      <c r="M1082" t="s">
        <v>118</v>
      </c>
      <c r="P1082" s="43"/>
      <c r="R1082" s="43"/>
      <c r="T1082" t="s">
        <v>118</v>
      </c>
      <c r="W1082" s="43"/>
      <c r="Y1082" s="43"/>
      <c r="AA1082" s="43"/>
      <c r="AC1082" t="s">
        <v>118</v>
      </c>
      <c r="AF1082" s="43"/>
      <c r="AH1082" t="s">
        <v>118</v>
      </c>
      <c r="AK1082" s="43"/>
      <c r="AM1082" t="s">
        <v>118</v>
      </c>
      <c r="AP1082" s="43"/>
      <c r="AR1082" s="43"/>
      <c r="AT1082" s="43"/>
      <c r="AV1082" t="s">
        <v>118</v>
      </c>
      <c r="AY1082" s="43"/>
      <c r="BA1082" s="43"/>
      <c r="BC1082" s="43"/>
      <c r="BE1082" t="s">
        <v>118</v>
      </c>
      <c r="BH1082" s="43"/>
      <c r="BJ1082" s="43"/>
      <c r="BL1082" s="43"/>
      <c r="BP1082" s="43"/>
      <c r="BR1082" s="43"/>
      <c r="BT1082" s="43"/>
      <c r="BV1082" s="43" t="s">
        <v>118</v>
      </c>
      <c r="CA1082" s="43"/>
      <c r="CC1082" s="43"/>
      <c r="CE1082" s="43"/>
      <c r="CG1082" s="43"/>
      <c r="CI1082" s="43"/>
      <c r="CK1082" s="43"/>
      <c r="CM1082" s="43"/>
      <c r="CO1082" s="43"/>
      <c r="CQ1082" s="43"/>
      <c r="CS1082" s="43"/>
      <c r="CU1082" s="43"/>
      <c r="CW1082" s="43"/>
      <c r="CY1082" s="43"/>
      <c r="DA1082" s="43"/>
      <c r="DC1082" s="43"/>
      <c r="DE1082" s="43"/>
      <c r="DG1082" s="43"/>
      <c r="DI1082" s="43"/>
      <c r="DK1082" s="43"/>
    </row>
    <row r="1083" spans="1:116" x14ac:dyDescent="0.25">
      <c r="A1083" t="s">
        <v>3376</v>
      </c>
      <c r="B1083" t="s">
        <v>3377</v>
      </c>
      <c r="C1083" s="43" t="s">
        <v>3378</v>
      </c>
      <c r="D1083" s="1" t="s">
        <v>316</v>
      </c>
      <c r="E1083" s="43" t="s">
        <v>1721</v>
      </c>
      <c r="F1083" t="s">
        <v>122</v>
      </c>
      <c r="G1083">
        <v>2</v>
      </c>
      <c r="H1083">
        <v>1</v>
      </c>
      <c r="I1083" s="43">
        <v>102</v>
      </c>
      <c r="J1083">
        <v>51</v>
      </c>
      <c r="K1083" s="43">
        <v>98</v>
      </c>
      <c r="L1083">
        <v>72</v>
      </c>
      <c r="M1083" t="s">
        <v>118</v>
      </c>
      <c r="P1083" s="43"/>
      <c r="R1083" s="43"/>
      <c r="T1083" t="s">
        <v>118</v>
      </c>
      <c r="W1083" s="43"/>
      <c r="Y1083" s="43"/>
      <c r="AA1083" s="43"/>
      <c r="AC1083" t="s">
        <v>118</v>
      </c>
      <c r="AF1083" s="43"/>
      <c r="AH1083" t="s">
        <v>118</v>
      </c>
      <c r="AK1083" s="43"/>
      <c r="AM1083" t="s">
        <v>118</v>
      </c>
      <c r="AP1083" s="43"/>
      <c r="AR1083" s="43"/>
      <c r="AT1083" s="43"/>
      <c r="AV1083" t="s">
        <v>118</v>
      </c>
      <c r="AY1083" s="43"/>
      <c r="BA1083" s="43"/>
      <c r="BC1083" s="43"/>
      <c r="BE1083" t="s">
        <v>118</v>
      </c>
      <c r="BH1083" s="43"/>
      <c r="BJ1083" s="43"/>
      <c r="BL1083" s="43"/>
      <c r="BP1083" s="43"/>
      <c r="BR1083" s="43"/>
      <c r="BT1083" s="43"/>
      <c r="BV1083" s="43" t="s">
        <v>118</v>
      </c>
      <c r="CA1083" s="43"/>
      <c r="CC1083" s="43"/>
      <c r="CE1083" s="43"/>
      <c r="CG1083" s="43"/>
      <c r="CI1083" s="43"/>
      <c r="CK1083" s="43"/>
      <c r="CM1083" s="43"/>
      <c r="CO1083" s="43"/>
      <c r="CQ1083" s="43"/>
      <c r="CS1083" s="43"/>
      <c r="CU1083" s="43"/>
      <c r="CW1083" s="43"/>
      <c r="CY1083" s="43"/>
      <c r="DA1083" s="43"/>
      <c r="DC1083" s="43"/>
      <c r="DE1083" s="43"/>
      <c r="DG1083" s="43"/>
      <c r="DI1083" s="43"/>
      <c r="DK1083" s="43"/>
    </row>
    <row r="1084" spans="1:116" x14ac:dyDescent="0.25">
      <c r="A1084" t="s">
        <v>3273</v>
      </c>
      <c r="B1084" t="s">
        <v>3274</v>
      </c>
      <c r="C1084" s="43" t="s">
        <v>3274</v>
      </c>
      <c r="D1084" s="1" t="s">
        <v>2266</v>
      </c>
      <c r="E1084" s="43" t="s">
        <v>1721</v>
      </c>
      <c r="F1084" t="s">
        <v>121</v>
      </c>
      <c r="G1084">
        <v>6</v>
      </c>
      <c r="H1084">
        <v>1</v>
      </c>
      <c r="I1084" s="43">
        <v>105</v>
      </c>
      <c r="J1084">
        <v>57</v>
      </c>
      <c r="K1084" s="43">
        <v>102</v>
      </c>
      <c r="L1084">
        <v>77</v>
      </c>
      <c r="M1084" t="s">
        <v>118</v>
      </c>
      <c r="P1084" s="43"/>
      <c r="R1084" s="43"/>
      <c r="T1084" t="s">
        <v>118</v>
      </c>
      <c r="W1084" s="43"/>
      <c r="Y1084" s="43"/>
      <c r="AA1084" s="43"/>
      <c r="AC1084" t="s">
        <v>118</v>
      </c>
      <c r="AF1084" s="43"/>
      <c r="AH1084" t="s">
        <v>118</v>
      </c>
      <c r="AK1084" s="43"/>
      <c r="AM1084" t="s">
        <v>118</v>
      </c>
      <c r="AP1084" s="43"/>
      <c r="AR1084" s="43"/>
      <c r="AT1084" s="43"/>
      <c r="AV1084" t="s">
        <v>118</v>
      </c>
      <c r="AY1084" s="43"/>
      <c r="BA1084" s="43"/>
      <c r="BC1084" s="43"/>
      <c r="BE1084" t="s">
        <v>118</v>
      </c>
      <c r="BH1084" s="43"/>
      <c r="BJ1084" s="43"/>
      <c r="BL1084" s="43"/>
      <c r="BP1084" s="43"/>
      <c r="BR1084" s="43"/>
      <c r="BT1084" s="43"/>
      <c r="BV1084" s="43" t="s">
        <v>122</v>
      </c>
      <c r="BY1084">
        <v>69</v>
      </c>
      <c r="BZ1084">
        <v>24</v>
      </c>
      <c r="CA1084" s="43">
        <v>68</v>
      </c>
      <c r="CB1084">
        <v>23</v>
      </c>
      <c r="CC1084" s="43">
        <v>59</v>
      </c>
      <c r="CD1084">
        <v>23</v>
      </c>
      <c r="CE1084" s="43">
        <v>92</v>
      </c>
      <c r="CF1084">
        <v>20</v>
      </c>
      <c r="CG1084" s="43">
        <v>66</v>
      </c>
      <c r="CH1084">
        <v>24</v>
      </c>
      <c r="CI1084" s="43">
        <v>61</v>
      </c>
      <c r="CJ1084">
        <v>23</v>
      </c>
      <c r="CK1084" s="43">
        <v>103</v>
      </c>
      <c r="CL1084">
        <v>23</v>
      </c>
      <c r="CM1084" s="43">
        <v>94</v>
      </c>
      <c r="CN1084">
        <v>21</v>
      </c>
      <c r="CO1084" s="43">
        <v>102</v>
      </c>
      <c r="CP1084">
        <v>24</v>
      </c>
      <c r="CQ1084" s="43">
        <v>98</v>
      </c>
      <c r="CR1084">
        <v>23</v>
      </c>
      <c r="CS1084" s="43">
        <v>90</v>
      </c>
      <c r="CT1084">
        <v>22</v>
      </c>
      <c r="CU1084" s="43">
        <v>93</v>
      </c>
      <c r="CV1084">
        <v>23</v>
      </c>
      <c r="CW1084" s="43">
        <v>93</v>
      </c>
      <c r="CX1084">
        <v>22</v>
      </c>
      <c r="CY1084" s="43">
        <v>90</v>
      </c>
      <c r="CZ1084">
        <v>25</v>
      </c>
      <c r="DA1084" s="43">
        <v>92</v>
      </c>
      <c r="DB1084">
        <v>20</v>
      </c>
      <c r="DC1084" s="43">
        <v>92</v>
      </c>
      <c r="DD1084">
        <v>22</v>
      </c>
      <c r="DE1084" s="43">
        <v>96</v>
      </c>
      <c r="DF1084">
        <v>19</v>
      </c>
      <c r="DG1084" s="43">
        <v>94</v>
      </c>
      <c r="DH1084">
        <v>22</v>
      </c>
      <c r="DI1084" s="43">
        <v>109</v>
      </c>
      <c r="DJ1084">
        <v>22</v>
      </c>
      <c r="DK1084" s="43">
        <v>85</v>
      </c>
      <c r="DL1084">
        <v>15</v>
      </c>
    </row>
    <row r="1085" spans="1:116" x14ac:dyDescent="0.25">
      <c r="A1085" t="s">
        <v>3279</v>
      </c>
      <c r="B1085" t="s">
        <v>3280</v>
      </c>
      <c r="C1085" s="43" t="s">
        <v>863</v>
      </c>
      <c r="D1085" s="1" t="s">
        <v>3281</v>
      </c>
      <c r="E1085" s="43" t="s">
        <v>1721</v>
      </c>
      <c r="F1085" t="s">
        <v>122</v>
      </c>
      <c r="I1085" s="43">
        <v>101</v>
      </c>
      <c r="J1085">
        <v>39</v>
      </c>
      <c r="K1085" s="43">
        <v>99</v>
      </c>
      <c r="L1085">
        <v>37</v>
      </c>
      <c r="M1085" t="s">
        <v>118</v>
      </c>
      <c r="P1085" s="43"/>
      <c r="R1085" s="43"/>
      <c r="T1085" t="s">
        <v>118</v>
      </c>
      <c r="W1085" s="43"/>
      <c r="Y1085" s="43"/>
      <c r="AA1085" s="43"/>
      <c r="AC1085" t="s">
        <v>118</v>
      </c>
      <c r="AF1085" s="43"/>
      <c r="AH1085" t="s">
        <v>118</v>
      </c>
      <c r="AK1085" s="43"/>
      <c r="AM1085" t="s">
        <v>118</v>
      </c>
      <c r="AP1085" s="43"/>
      <c r="AR1085" s="43"/>
      <c r="AT1085" s="43"/>
      <c r="AV1085" t="s">
        <v>118</v>
      </c>
      <c r="AY1085" s="43"/>
      <c r="BA1085" s="43"/>
      <c r="BC1085" s="43"/>
      <c r="BE1085" t="s">
        <v>122</v>
      </c>
      <c r="BH1085" s="43">
        <v>99</v>
      </c>
      <c r="BI1085">
        <v>6</v>
      </c>
      <c r="BJ1085" s="43">
        <v>95</v>
      </c>
      <c r="BK1085">
        <v>22</v>
      </c>
      <c r="BL1085" s="43">
        <v>100</v>
      </c>
      <c r="BM1085">
        <v>18</v>
      </c>
      <c r="BP1085" s="43"/>
      <c r="BR1085" s="43"/>
      <c r="BT1085" s="43"/>
      <c r="BV1085" s="43" t="s">
        <v>118</v>
      </c>
      <c r="CA1085" s="43"/>
      <c r="CC1085" s="43"/>
      <c r="CE1085" s="43"/>
      <c r="CG1085" s="43"/>
      <c r="CI1085" s="43"/>
      <c r="CK1085" s="43"/>
      <c r="CM1085" s="43"/>
      <c r="CO1085" s="43"/>
      <c r="CQ1085" s="43"/>
      <c r="CS1085" s="43"/>
      <c r="CU1085" s="43"/>
      <c r="CW1085" s="43"/>
      <c r="CY1085" s="43"/>
      <c r="DA1085" s="43"/>
      <c r="DC1085" s="43"/>
      <c r="DE1085" s="43"/>
      <c r="DG1085" s="43"/>
      <c r="DI1085" s="43"/>
      <c r="DK1085" s="43"/>
    </row>
    <row r="1086" spans="1:116" x14ac:dyDescent="0.25">
      <c r="A1086" t="s">
        <v>3293</v>
      </c>
      <c r="B1086" t="s">
        <v>3294</v>
      </c>
      <c r="C1086" s="43" t="s">
        <v>3294</v>
      </c>
      <c r="D1086" s="1" t="s">
        <v>3295</v>
      </c>
      <c r="E1086" s="43" t="s">
        <v>1721</v>
      </c>
      <c r="F1086" t="s">
        <v>121</v>
      </c>
      <c r="G1086">
        <v>3</v>
      </c>
      <c r="H1086">
        <v>1</v>
      </c>
      <c r="I1086" s="43">
        <v>103</v>
      </c>
      <c r="J1086">
        <v>50</v>
      </c>
      <c r="K1086" s="43">
        <v>101</v>
      </c>
      <c r="L1086">
        <v>74</v>
      </c>
      <c r="M1086" t="s">
        <v>118</v>
      </c>
      <c r="P1086" s="43"/>
      <c r="R1086" s="43"/>
      <c r="T1086" t="s">
        <v>118</v>
      </c>
      <c r="W1086" s="43"/>
      <c r="Y1086" s="43"/>
      <c r="AA1086" s="43"/>
      <c r="AC1086" t="s">
        <v>118</v>
      </c>
      <c r="AF1086" s="43"/>
      <c r="AH1086" t="s">
        <v>118</v>
      </c>
      <c r="AK1086" s="43"/>
      <c r="AM1086" t="s">
        <v>118</v>
      </c>
      <c r="AP1086" s="43"/>
      <c r="AR1086" s="43"/>
      <c r="AT1086" s="43"/>
      <c r="AV1086" t="s">
        <v>118</v>
      </c>
      <c r="AY1086" s="43"/>
      <c r="BA1086" s="43"/>
      <c r="BC1086" s="43"/>
      <c r="BE1086" t="s">
        <v>118</v>
      </c>
      <c r="BH1086" s="43"/>
      <c r="BJ1086" s="43"/>
      <c r="BL1086" s="43"/>
      <c r="BP1086" s="43"/>
      <c r="BR1086" s="43"/>
      <c r="BT1086" s="43"/>
      <c r="BV1086" s="43" t="s">
        <v>122</v>
      </c>
      <c r="BY1086">
        <v>64</v>
      </c>
      <c r="BZ1086">
        <v>83</v>
      </c>
      <c r="CA1086" s="43">
        <v>60</v>
      </c>
      <c r="CB1086">
        <v>73</v>
      </c>
      <c r="CC1086" s="43">
        <v>51</v>
      </c>
      <c r="CD1086">
        <v>65</v>
      </c>
      <c r="CE1086" s="43">
        <v>91</v>
      </c>
      <c r="CF1086">
        <v>38</v>
      </c>
      <c r="CG1086" s="43">
        <v>52</v>
      </c>
      <c r="CH1086">
        <v>70</v>
      </c>
      <c r="CI1086" s="43">
        <v>49</v>
      </c>
      <c r="CJ1086">
        <v>63</v>
      </c>
      <c r="CK1086" s="43">
        <v>113</v>
      </c>
      <c r="CL1086">
        <v>44</v>
      </c>
      <c r="CM1086" s="43">
        <v>89</v>
      </c>
      <c r="CN1086">
        <v>36</v>
      </c>
      <c r="CO1086" s="43">
        <v>97</v>
      </c>
      <c r="CP1086">
        <v>53</v>
      </c>
      <c r="CQ1086" s="43">
        <v>94</v>
      </c>
      <c r="CR1086">
        <v>45</v>
      </c>
      <c r="CS1086" s="43">
        <v>81</v>
      </c>
      <c r="CT1086">
        <v>41</v>
      </c>
      <c r="CU1086" s="43">
        <v>82</v>
      </c>
      <c r="CV1086">
        <v>46</v>
      </c>
      <c r="CW1086" s="43">
        <v>85</v>
      </c>
      <c r="CX1086">
        <v>44</v>
      </c>
      <c r="CY1086" s="43">
        <v>81</v>
      </c>
      <c r="CZ1086">
        <v>62</v>
      </c>
      <c r="DA1086" s="43">
        <v>83</v>
      </c>
      <c r="DB1086">
        <v>36</v>
      </c>
      <c r="DC1086" s="43">
        <v>85</v>
      </c>
      <c r="DD1086">
        <v>42</v>
      </c>
      <c r="DE1086" s="43">
        <v>96</v>
      </c>
      <c r="DF1086">
        <v>30</v>
      </c>
      <c r="DG1086" s="43">
        <v>105</v>
      </c>
      <c r="DH1086">
        <v>40</v>
      </c>
      <c r="DI1086" s="43">
        <v>118</v>
      </c>
      <c r="DJ1086">
        <v>40</v>
      </c>
      <c r="DK1086" s="43">
        <v>70</v>
      </c>
      <c r="DL1086">
        <v>22</v>
      </c>
    </row>
    <row r="1087" spans="1:116" x14ac:dyDescent="0.25">
      <c r="A1087" t="s">
        <v>3300</v>
      </c>
      <c r="B1087" t="s">
        <v>3301</v>
      </c>
      <c r="C1087" s="43" t="s">
        <v>3298</v>
      </c>
      <c r="D1087" s="1" t="s">
        <v>3302</v>
      </c>
      <c r="E1087" s="43" t="s">
        <v>1721</v>
      </c>
      <c r="F1087" t="s">
        <v>122</v>
      </c>
      <c r="G1087">
        <v>2</v>
      </c>
      <c r="H1087">
        <v>1</v>
      </c>
      <c r="I1087" s="43">
        <v>100</v>
      </c>
      <c r="J1087">
        <v>50</v>
      </c>
      <c r="K1087" s="43">
        <v>98</v>
      </c>
      <c r="L1087">
        <v>72</v>
      </c>
      <c r="M1087" t="s">
        <v>118</v>
      </c>
      <c r="P1087" s="43"/>
      <c r="R1087" s="43"/>
      <c r="T1087" t="s">
        <v>118</v>
      </c>
      <c r="W1087" s="43"/>
      <c r="Y1087" s="43"/>
      <c r="AA1087" s="43"/>
      <c r="AC1087" t="s">
        <v>118</v>
      </c>
      <c r="AF1087" s="43"/>
      <c r="AH1087" t="s">
        <v>118</v>
      </c>
      <c r="AK1087" s="43"/>
      <c r="AM1087" t="s">
        <v>118</v>
      </c>
      <c r="AP1087" s="43"/>
      <c r="AR1087" s="43"/>
      <c r="AT1087" s="43"/>
      <c r="AV1087" t="s">
        <v>118</v>
      </c>
      <c r="AY1087" s="43"/>
      <c r="BA1087" s="43"/>
      <c r="BC1087" s="43"/>
      <c r="BE1087" t="s">
        <v>118</v>
      </c>
      <c r="BH1087" s="43"/>
      <c r="BJ1087" s="43"/>
      <c r="BL1087" s="43"/>
      <c r="BP1087" s="43"/>
      <c r="BR1087" s="43"/>
      <c r="BT1087" s="43"/>
      <c r="BV1087" s="43" t="s">
        <v>118</v>
      </c>
      <c r="CA1087" s="43"/>
      <c r="CC1087" s="43"/>
      <c r="CE1087" s="43"/>
      <c r="CG1087" s="43"/>
      <c r="CI1087" s="43"/>
      <c r="CK1087" s="43"/>
      <c r="CM1087" s="43"/>
      <c r="CO1087" s="43"/>
      <c r="CQ1087" s="43"/>
      <c r="CS1087" s="43"/>
      <c r="CU1087" s="43"/>
      <c r="CW1087" s="43"/>
      <c r="CY1087" s="43"/>
      <c r="DA1087" s="43"/>
      <c r="DC1087" s="43"/>
      <c r="DE1087" s="43"/>
      <c r="DG1087" s="43"/>
      <c r="DI1087" s="43"/>
      <c r="DK1087" s="43"/>
    </row>
    <row r="1088" spans="1:116" x14ac:dyDescent="0.25">
      <c r="A1088" t="s">
        <v>3303</v>
      </c>
      <c r="B1088" t="s">
        <v>3304</v>
      </c>
      <c r="C1088" s="43" t="s">
        <v>3304</v>
      </c>
      <c r="D1088" s="1" t="s">
        <v>380</v>
      </c>
      <c r="E1088" s="43" t="s">
        <v>1721</v>
      </c>
      <c r="F1088" t="s">
        <v>121</v>
      </c>
      <c r="G1088">
        <v>4</v>
      </c>
      <c r="H1088">
        <v>1</v>
      </c>
      <c r="I1088" s="43">
        <v>102</v>
      </c>
      <c r="J1088">
        <v>51</v>
      </c>
      <c r="K1088" s="43">
        <v>102</v>
      </c>
      <c r="L1088">
        <v>75</v>
      </c>
      <c r="M1088" t="s">
        <v>118</v>
      </c>
      <c r="P1088" s="43"/>
      <c r="R1088" s="43"/>
      <c r="T1088" t="s">
        <v>118</v>
      </c>
      <c r="W1088" s="43"/>
      <c r="Y1088" s="43"/>
      <c r="AA1088" s="43"/>
      <c r="AC1088" t="s">
        <v>118</v>
      </c>
      <c r="AF1088" s="43"/>
      <c r="AH1088" t="s">
        <v>118</v>
      </c>
      <c r="AK1088" s="43"/>
      <c r="AM1088" t="s">
        <v>118</v>
      </c>
      <c r="AP1088" s="43"/>
      <c r="AR1088" s="43"/>
      <c r="AT1088" s="43"/>
      <c r="AV1088" t="s">
        <v>118</v>
      </c>
      <c r="AY1088" s="43"/>
      <c r="BA1088" s="43"/>
      <c r="BC1088" s="43"/>
      <c r="BE1088" t="s">
        <v>118</v>
      </c>
      <c r="BH1088" s="43"/>
      <c r="BJ1088" s="43"/>
      <c r="BL1088" s="43"/>
      <c r="BP1088" s="43"/>
      <c r="BR1088" s="43"/>
      <c r="BT1088" s="43"/>
      <c r="BV1088" s="43" t="s">
        <v>118</v>
      </c>
      <c r="CA1088" s="43"/>
      <c r="CC1088" s="43"/>
      <c r="CE1088" s="43"/>
      <c r="CG1088" s="43"/>
      <c r="CI1088" s="43"/>
      <c r="CK1088" s="43"/>
      <c r="CM1088" s="43"/>
      <c r="CO1088" s="43"/>
      <c r="CQ1088" s="43"/>
      <c r="CS1088" s="43"/>
      <c r="CU1088" s="43"/>
      <c r="CW1088" s="43"/>
      <c r="CY1088" s="43"/>
      <c r="DA1088" s="43"/>
      <c r="DC1088" s="43"/>
      <c r="DE1088" s="43"/>
      <c r="DG1088" s="43"/>
      <c r="DI1088" s="43"/>
      <c r="DK1088" s="43"/>
    </row>
    <row r="1089" spans="1:116" x14ac:dyDescent="0.25">
      <c r="A1089" t="s">
        <v>3305</v>
      </c>
      <c r="B1089" t="s">
        <v>1696</v>
      </c>
      <c r="C1089" s="43" t="s">
        <v>1696</v>
      </c>
      <c r="D1089" s="1" t="s">
        <v>3306</v>
      </c>
      <c r="E1089" s="43" t="s">
        <v>1721</v>
      </c>
      <c r="F1089" t="s">
        <v>121</v>
      </c>
      <c r="G1089">
        <v>3</v>
      </c>
      <c r="H1089">
        <v>1</v>
      </c>
      <c r="I1089" s="43">
        <v>103</v>
      </c>
      <c r="J1089">
        <v>51</v>
      </c>
      <c r="K1089" s="43">
        <v>99</v>
      </c>
      <c r="L1089">
        <v>72</v>
      </c>
      <c r="M1089" t="s">
        <v>118</v>
      </c>
      <c r="P1089" s="43"/>
      <c r="R1089" s="43"/>
      <c r="T1089" t="s">
        <v>118</v>
      </c>
      <c r="W1089" s="43"/>
      <c r="Y1089" s="43"/>
      <c r="AA1089" s="43"/>
      <c r="AC1089" t="s">
        <v>118</v>
      </c>
      <c r="AF1089" s="43"/>
      <c r="AH1089" t="s">
        <v>118</v>
      </c>
      <c r="AK1089" s="43"/>
      <c r="AM1089" t="s">
        <v>118</v>
      </c>
      <c r="AP1089" s="43"/>
      <c r="AR1089" s="43"/>
      <c r="AT1089" s="43"/>
      <c r="AV1089" t="s">
        <v>118</v>
      </c>
      <c r="AY1089" s="43"/>
      <c r="BA1089" s="43"/>
      <c r="BC1089" s="43"/>
      <c r="BE1089" t="s">
        <v>118</v>
      </c>
      <c r="BH1089" s="43"/>
      <c r="BJ1089" s="43"/>
      <c r="BL1089" s="43"/>
      <c r="BP1089" s="43"/>
      <c r="BR1089" s="43"/>
      <c r="BT1089" s="43"/>
      <c r="BV1089" s="43" t="s">
        <v>118</v>
      </c>
      <c r="CA1089" s="43"/>
      <c r="CC1089" s="43"/>
      <c r="CE1089" s="43"/>
      <c r="CG1089" s="43"/>
      <c r="CI1089" s="43"/>
      <c r="CK1089" s="43"/>
      <c r="CM1089" s="43"/>
      <c r="CO1089" s="43"/>
      <c r="CQ1089" s="43"/>
      <c r="CS1089" s="43"/>
      <c r="CU1089" s="43"/>
      <c r="CW1089" s="43"/>
      <c r="CY1089" s="43"/>
      <c r="DA1089" s="43"/>
      <c r="DC1089" s="43"/>
      <c r="DE1089" s="43"/>
      <c r="DG1089" s="43"/>
      <c r="DI1089" s="43"/>
      <c r="DK1089" s="43"/>
    </row>
    <row r="1090" spans="1:116" x14ac:dyDescent="0.25">
      <c r="A1090" t="s">
        <v>3307</v>
      </c>
      <c r="B1090" t="s">
        <v>3308</v>
      </c>
      <c r="C1090" s="43" t="s">
        <v>3308</v>
      </c>
      <c r="D1090" s="1" t="s">
        <v>3309</v>
      </c>
      <c r="E1090" s="43" t="s">
        <v>1721</v>
      </c>
      <c r="F1090" t="s">
        <v>121</v>
      </c>
      <c r="G1090">
        <v>4</v>
      </c>
      <c r="H1090">
        <v>1</v>
      </c>
      <c r="I1090" s="43">
        <v>95</v>
      </c>
      <c r="J1090">
        <v>44</v>
      </c>
      <c r="K1090" s="43">
        <v>93</v>
      </c>
      <c r="L1090">
        <v>34</v>
      </c>
      <c r="M1090" t="s">
        <v>118</v>
      </c>
      <c r="P1090" s="43"/>
      <c r="R1090" s="43"/>
      <c r="T1090" t="s">
        <v>118</v>
      </c>
      <c r="W1090" s="43"/>
      <c r="Y1090" s="43"/>
      <c r="AA1090" s="43"/>
      <c r="AC1090" t="s">
        <v>118</v>
      </c>
      <c r="AF1090" s="43"/>
      <c r="AH1090" t="s">
        <v>118</v>
      </c>
      <c r="AK1090" s="43"/>
      <c r="AM1090" t="s">
        <v>118</v>
      </c>
      <c r="AP1090" s="43"/>
      <c r="AR1090" s="43"/>
      <c r="AT1090" s="43"/>
      <c r="AV1090" t="s">
        <v>118</v>
      </c>
      <c r="AY1090" s="43"/>
      <c r="BA1090" s="43"/>
      <c r="BC1090" s="43"/>
      <c r="BE1090" t="s">
        <v>118</v>
      </c>
      <c r="BH1090" s="43"/>
      <c r="BJ1090" s="43"/>
      <c r="BL1090" s="43"/>
      <c r="BP1090" s="43"/>
      <c r="BR1090" s="43"/>
      <c r="BT1090" s="43"/>
      <c r="BV1090" s="43" t="s">
        <v>122</v>
      </c>
      <c r="BW1090">
        <v>2</v>
      </c>
      <c r="BX1090">
        <v>1</v>
      </c>
      <c r="BY1090">
        <v>62</v>
      </c>
      <c r="BZ1090">
        <v>84</v>
      </c>
      <c r="CA1090" s="43">
        <v>62</v>
      </c>
      <c r="CB1090">
        <v>74</v>
      </c>
      <c r="CC1090" s="43">
        <v>57</v>
      </c>
      <c r="CD1090">
        <v>68</v>
      </c>
      <c r="CE1090" s="43">
        <v>90</v>
      </c>
      <c r="CF1090">
        <v>43</v>
      </c>
      <c r="CG1090" s="43">
        <v>55</v>
      </c>
      <c r="CH1090">
        <v>73</v>
      </c>
      <c r="CI1090" s="43">
        <v>63</v>
      </c>
      <c r="CJ1090">
        <v>65</v>
      </c>
      <c r="CK1090" s="43">
        <v>95</v>
      </c>
      <c r="CL1090">
        <v>48</v>
      </c>
      <c r="CM1090" s="43">
        <v>103</v>
      </c>
      <c r="CN1090">
        <v>40</v>
      </c>
      <c r="CO1090" s="43">
        <v>107</v>
      </c>
      <c r="CP1090">
        <v>57</v>
      </c>
      <c r="CQ1090" s="43">
        <v>101</v>
      </c>
      <c r="CR1090">
        <v>49</v>
      </c>
      <c r="CS1090" s="43">
        <v>89</v>
      </c>
      <c r="CT1090">
        <v>46</v>
      </c>
      <c r="CU1090" s="43">
        <v>91</v>
      </c>
      <c r="CV1090">
        <v>50</v>
      </c>
      <c r="CW1090" s="43">
        <v>92</v>
      </c>
      <c r="CX1090">
        <v>48</v>
      </c>
      <c r="CY1090" s="43">
        <v>89</v>
      </c>
      <c r="CZ1090">
        <v>65</v>
      </c>
      <c r="DA1090" s="43">
        <v>91</v>
      </c>
      <c r="DB1090">
        <v>40</v>
      </c>
      <c r="DC1090" s="43">
        <v>104</v>
      </c>
      <c r="DD1090">
        <v>47</v>
      </c>
      <c r="DE1090" s="43">
        <v>93</v>
      </c>
      <c r="DF1090">
        <v>34</v>
      </c>
      <c r="DG1090" s="43">
        <v>104</v>
      </c>
      <c r="DH1090">
        <v>44</v>
      </c>
      <c r="DI1090" s="43">
        <v>115</v>
      </c>
      <c r="DJ1090">
        <v>45</v>
      </c>
      <c r="DK1090" s="43">
        <v>89</v>
      </c>
      <c r="DL1090">
        <v>25</v>
      </c>
    </row>
    <row r="1091" spans="1:116" x14ac:dyDescent="0.25">
      <c r="A1091" t="s">
        <v>3318</v>
      </c>
      <c r="B1091" t="s">
        <v>3319</v>
      </c>
      <c r="C1091" s="43" t="s">
        <v>3319</v>
      </c>
      <c r="D1091" s="1" t="s">
        <v>3320</v>
      </c>
      <c r="E1091" s="43" t="s">
        <v>1721</v>
      </c>
      <c r="F1091" t="s">
        <v>121</v>
      </c>
      <c r="G1091">
        <v>3</v>
      </c>
      <c r="H1091">
        <v>1</v>
      </c>
      <c r="I1091" s="43">
        <v>95</v>
      </c>
      <c r="J1091">
        <v>46</v>
      </c>
      <c r="K1091" s="43">
        <v>94</v>
      </c>
      <c r="L1091">
        <v>36</v>
      </c>
      <c r="M1091" t="s">
        <v>118</v>
      </c>
      <c r="P1091" s="43"/>
      <c r="R1091" s="43"/>
      <c r="T1091" t="s">
        <v>118</v>
      </c>
      <c r="W1091" s="43"/>
      <c r="Y1091" s="43"/>
      <c r="AA1091" s="43"/>
      <c r="AC1091" t="s">
        <v>118</v>
      </c>
      <c r="AF1091" s="43"/>
      <c r="AH1091" t="s">
        <v>118</v>
      </c>
      <c r="AK1091" s="43"/>
      <c r="AM1091" t="s">
        <v>118</v>
      </c>
      <c r="AP1091" s="43"/>
      <c r="AR1091" s="43"/>
      <c r="AT1091" s="43"/>
      <c r="AV1091" t="s">
        <v>118</v>
      </c>
      <c r="AY1091" s="43"/>
      <c r="BA1091" s="43"/>
      <c r="BC1091" s="43"/>
      <c r="BE1091" t="s">
        <v>118</v>
      </c>
      <c r="BH1091" s="43"/>
      <c r="BJ1091" s="43"/>
      <c r="BL1091" s="43"/>
      <c r="BP1091" s="43"/>
      <c r="BR1091" s="43"/>
      <c r="BT1091" s="43"/>
      <c r="BV1091" s="43" t="s">
        <v>122</v>
      </c>
      <c r="BW1091">
        <v>1</v>
      </c>
      <c r="BX1091">
        <v>1</v>
      </c>
      <c r="BY1091">
        <v>54</v>
      </c>
      <c r="BZ1091">
        <v>84</v>
      </c>
      <c r="CA1091" s="43">
        <v>52</v>
      </c>
      <c r="CB1091">
        <v>75</v>
      </c>
      <c r="CC1091" s="43">
        <v>49</v>
      </c>
      <c r="CD1091">
        <v>68</v>
      </c>
      <c r="CE1091" s="43">
        <v>91</v>
      </c>
      <c r="CF1091">
        <v>44</v>
      </c>
      <c r="CG1091" s="43">
        <v>48</v>
      </c>
      <c r="CH1091">
        <v>73</v>
      </c>
      <c r="CI1091" s="43">
        <v>51</v>
      </c>
      <c r="CJ1091">
        <v>66</v>
      </c>
      <c r="CK1091" s="43">
        <v>93</v>
      </c>
      <c r="CL1091">
        <v>50</v>
      </c>
      <c r="CM1091" s="43">
        <v>101</v>
      </c>
      <c r="CN1091">
        <v>42</v>
      </c>
      <c r="CO1091" s="43">
        <v>114</v>
      </c>
      <c r="CP1091">
        <v>58</v>
      </c>
      <c r="CQ1091" s="43">
        <v>101</v>
      </c>
      <c r="CR1091">
        <v>50</v>
      </c>
      <c r="CS1091" s="43">
        <v>85</v>
      </c>
      <c r="CT1091">
        <v>47</v>
      </c>
      <c r="CU1091" s="43">
        <v>84</v>
      </c>
      <c r="CV1091">
        <v>51</v>
      </c>
      <c r="CW1091" s="43">
        <v>83</v>
      </c>
      <c r="CX1091">
        <v>49</v>
      </c>
      <c r="CY1091" s="43">
        <v>83</v>
      </c>
      <c r="CZ1091">
        <v>65</v>
      </c>
      <c r="DA1091" s="43">
        <v>87</v>
      </c>
      <c r="DB1091">
        <v>42</v>
      </c>
      <c r="DC1091" s="43">
        <v>103</v>
      </c>
      <c r="DD1091">
        <v>48</v>
      </c>
      <c r="DE1091" s="43">
        <v>91</v>
      </c>
      <c r="DF1091">
        <v>36</v>
      </c>
      <c r="DG1091" s="43">
        <v>102</v>
      </c>
      <c r="DH1091">
        <v>45</v>
      </c>
      <c r="DI1091" s="43">
        <v>119</v>
      </c>
      <c r="DJ1091">
        <v>46</v>
      </c>
      <c r="DK1091" s="43">
        <v>87</v>
      </c>
      <c r="DL1091">
        <v>26</v>
      </c>
    </row>
    <row r="1092" spans="1:116" x14ac:dyDescent="0.25">
      <c r="A1092" t="s">
        <v>3321</v>
      </c>
      <c r="B1092" t="s">
        <v>3322</v>
      </c>
      <c r="C1092" s="43" t="s">
        <v>3322</v>
      </c>
      <c r="D1092" s="1" t="s">
        <v>3323</v>
      </c>
      <c r="E1092" s="43" t="s">
        <v>1721</v>
      </c>
      <c r="F1092" t="s">
        <v>121</v>
      </c>
      <c r="G1092">
        <v>7</v>
      </c>
      <c r="H1092">
        <v>1</v>
      </c>
      <c r="I1092" s="43">
        <v>99</v>
      </c>
      <c r="J1092">
        <v>42</v>
      </c>
      <c r="K1092" s="43">
        <v>98</v>
      </c>
      <c r="L1092">
        <v>56</v>
      </c>
      <c r="M1092" t="s">
        <v>118</v>
      </c>
      <c r="P1092" s="43"/>
      <c r="R1092" s="43"/>
      <c r="T1092" t="s">
        <v>118</v>
      </c>
      <c r="W1092" s="43"/>
      <c r="Y1092" s="43"/>
      <c r="AA1092" s="43"/>
      <c r="AC1092" t="s">
        <v>118</v>
      </c>
      <c r="AF1092" s="43"/>
      <c r="AH1092" t="s">
        <v>118</v>
      </c>
      <c r="AK1092" s="43"/>
      <c r="AM1092" t="s">
        <v>118</v>
      </c>
      <c r="AP1092" s="43"/>
      <c r="AR1092" s="43"/>
      <c r="AT1092" s="43"/>
      <c r="AV1092" t="s">
        <v>118</v>
      </c>
      <c r="AY1092" s="43"/>
      <c r="BA1092" s="43"/>
      <c r="BC1092" s="43"/>
      <c r="BE1092" t="s">
        <v>122</v>
      </c>
      <c r="BH1092" s="43">
        <v>94</v>
      </c>
      <c r="BI1092">
        <v>5</v>
      </c>
      <c r="BJ1092" s="43">
        <v>90</v>
      </c>
      <c r="BK1092">
        <v>19</v>
      </c>
      <c r="BL1092" s="43">
        <v>90</v>
      </c>
      <c r="BM1092">
        <v>16</v>
      </c>
      <c r="BP1092" s="43"/>
      <c r="BR1092" s="43"/>
      <c r="BT1092" s="43"/>
      <c r="BV1092" s="43" t="s">
        <v>118</v>
      </c>
      <c r="CA1092" s="43"/>
      <c r="CC1092" s="43"/>
      <c r="CE1092" s="43"/>
      <c r="CG1092" s="43"/>
      <c r="CI1092" s="43"/>
      <c r="CK1092" s="43"/>
      <c r="CM1092" s="43"/>
      <c r="CO1092" s="43"/>
      <c r="CQ1092" s="43"/>
      <c r="CS1092" s="43"/>
      <c r="CU1092" s="43"/>
      <c r="CW1092" s="43"/>
      <c r="CY1092" s="43"/>
      <c r="DA1092" s="43"/>
      <c r="DC1092" s="43"/>
      <c r="DE1092" s="43"/>
      <c r="DG1092" s="43"/>
      <c r="DI1092" s="43"/>
      <c r="DK1092" s="43"/>
    </row>
    <row r="1093" spans="1:116" x14ac:dyDescent="0.25">
      <c r="A1093" t="s">
        <v>3324</v>
      </c>
      <c r="B1093" t="s">
        <v>881</v>
      </c>
      <c r="C1093" s="43" t="s">
        <v>881</v>
      </c>
      <c r="D1093" s="1" t="s">
        <v>3325</v>
      </c>
      <c r="E1093" s="43" t="s">
        <v>1721</v>
      </c>
      <c r="F1093" t="s">
        <v>122</v>
      </c>
      <c r="I1093" s="43">
        <v>108</v>
      </c>
      <c r="J1093">
        <v>47</v>
      </c>
      <c r="K1093" s="43">
        <v>103</v>
      </c>
      <c r="L1093">
        <v>69</v>
      </c>
      <c r="M1093" t="s">
        <v>118</v>
      </c>
      <c r="P1093" s="43"/>
      <c r="R1093" s="43"/>
      <c r="T1093" t="s">
        <v>118</v>
      </c>
      <c r="W1093" s="43"/>
      <c r="Y1093" s="43"/>
      <c r="AA1093" s="43"/>
      <c r="AC1093" t="s">
        <v>118</v>
      </c>
      <c r="AF1093" s="43"/>
      <c r="AH1093" t="s">
        <v>118</v>
      </c>
      <c r="AK1093" s="43"/>
      <c r="AM1093" t="s">
        <v>118</v>
      </c>
      <c r="AP1093" s="43"/>
      <c r="AR1093" s="43"/>
      <c r="AT1093" s="43"/>
      <c r="AV1093" t="s">
        <v>118</v>
      </c>
      <c r="AY1093" s="43"/>
      <c r="BA1093" s="43"/>
      <c r="BC1093" s="43"/>
      <c r="BE1093" t="s">
        <v>118</v>
      </c>
      <c r="BH1093" s="43"/>
      <c r="BJ1093" s="43"/>
      <c r="BL1093" s="43"/>
      <c r="BP1093" s="43"/>
      <c r="BR1093" s="43"/>
      <c r="BT1093" s="43"/>
      <c r="BV1093" s="43" t="s">
        <v>118</v>
      </c>
      <c r="CA1093" s="43"/>
      <c r="CC1093" s="43"/>
      <c r="CE1093" s="43"/>
      <c r="CG1093" s="43"/>
      <c r="CI1093" s="43"/>
      <c r="CK1093" s="43"/>
      <c r="CM1093" s="43"/>
      <c r="CO1093" s="43"/>
      <c r="CQ1093" s="43"/>
      <c r="CS1093" s="43"/>
      <c r="CU1093" s="43"/>
      <c r="CW1093" s="43"/>
      <c r="CY1093" s="43"/>
      <c r="DA1093" s="43"/>
      <c r="DC1093" s="43"/>
      <c r="DE1093" s="43"/>
      <c r="DG1093" s="43"/>
      <c r="DI1093" s="43"/>
      <c r="DK1093" s="43"/>
    </row>
    <row r="1094" spans="1:116" x14ac:dyDescent="0.25">
      <c r="A1094" t="s">
        <v>3338</v>
      </c>
      <c r="B1094" t="s">
        <v>3336</v>
      </c>
      <c r="C1094" s="43" t="s">
        <v>3336</v>
      </c>
      <c r="D1094" s="1" t="s">
        <v>1941</v>
      </c>
      <c r="E1094" s="43" t="s">
        <v>1721</v>
      </c>
      <c r="F1094" t="s">
        <v>122</v>
      </c>
      <c r="G1094">
        <v>2</v>
      </c>
      <c r="H1094">
        <v>1</v>
      </c>
      <c r="I1094" s="43">
        <v>102</v>
      </c>
      <c r="J1094">
        <v>48</v>
      </c>
      <c r="K1094" s="43">
        <v>101</v>
      </c>
      <c r="L1094">
        <v>72</v>
      </c>
      <c r="M1094" t="s">
        <v>118</v>
      </c>
      <c r="P1094" s="43"/>
      <c r="R1094" s="43"/>
      <c r="T1094" t="s">
        <v>118</v>
      </c>
      <c r="W1094" s="43"/>
      <c r="Y1094" s="43"/>
      <c r="AA1094" s="43"/>
      <c r="AC1094" t="s">
        <v>118</v>
      </c>
      <c r="AF1094" s="43"/>
      <c r="AH1094" t="s">
        <v>118</v>
      </c>
      <c r="AK1094" s="43"/>
      <c r="AM1094" t="s">
        <v>118</v>
      </c>
      <c r="AP1094" s="43"/>
      <c r="AR1094" s="43"/>
      <c r="AT1094" s="43"/>
      <c r="AV1094" t="s">
        <v>118</v>
      </c>
      <c r="AY1094" s="43"/>
      <c r="BA1094" s="43"/>
      <c r="BC1094" s="43"/>
      <c r="BE1094" t="s">
        <v>118</v>
      </c>
      <c r="BH1094" s="43"/>
      <c r="BJ1094" s="43"/>
      <c r="BL1094" s="43"/>
      <c r="BP1094" s="43"/>
      <c r="BR1094" s="43"/>
      <c r="BT1094" s="43"/>
      <c r="BV1094" s="43" t="s">
        <v>118</v>
      </c>
      <c r="CA1094" s="43"/>
      <c r="CC1094" s="43"/>
      <c r="CE1094" s="43"/>
      <c r="CG1094" s="43"/>
      <c r="CI1094" s="43"/>
      <c r="CK1094" s="43"/>
      <c r="CM1094" s="43"/>
      <c r="CO1094" s="43"/>
      <c r="CQ1094" s="43"/>
      <c r="CS1094" s="43"/>
      <c r="CU1094" s="43"/>
      <c r="CW1094" s="43"/>
      <c r="CY1094" s="43"/>
      <c r="DA1094" s="43"/>
      <c r="DC1094" s="43"/>
      <c r="DE1094" s="43"/>
      <c r="DG1094" s="43"/>
      <c r="DI1094" s="43"/>
      <c r="DK1094" s="43"/>
    </row>
    <row r="1095" spans="1:116" x14ac:dyDescent="0.25">
      <c r="A1095" t="s">
        <v>3339</v>
      </c>
      <c r="B1095" t="s">
        <v>3340</v>
      </c>
      <c r="C1095" s="43" t="s">
        <v>3340</v>
      </c>
      <c r="D1095" s="1" t="s">
        <v>3341</v>
      </c>
      <c r="E1095" s="43" t="s">
        <v>1721</v>
      </c>
      <c r="F1095" t="s">
        <v>121</v>
      </c>
      <c r="G1095">
        <v>10</v>
      </c>
      <c r="H1095">
        <v>1</v>
      </c>
      <c r="I1095" s="43">
        <v>102</v>
      </c>
      <c r="J1095">
        <v>59</v>
      </c>
      <c r="K1095" s="43">
        <v>96</v>
      </c>
      <c r="L1095">
        <v>72</v>
      </c>
      <c r="M1095" t="s">
        <v>118</v>
      </c>
      <c r="P1095" s="43"/>
      <c r="R1095" s="43"/>
      <c r="T1095" t="s">
        <v>118</v>
      </c>
      <c r="W1095" s="43"/>
      <c r="Y1095" s="43"/>
      <c r="AA1095" s="43"/>
      <c r="AC1095" t="s">
        <v>118</v>
      </c>
      <c r="AF1095" s="43"/>
      <c r="AH1095" t="s">
        <v>118</v>
      </c>
      <c r="AK1095" s="43"/>
      <c r="AM1095" t="s">
        <v>118</v>
      </c>
      <c r="AP1095" s="43"/>
      <c r="AR1095" s="43"/>
      <c r="AT1095" s="43"/>
      <c r="AV1095" t="s">
        <v>118</v>
      </c>
      <c r="AY1095" s="43"/>
      <c r="BA1095" s="43"/>
      <c r="BC1095" s="43"/>
      <c r="BE1095" t="s">
        <v>118</v>
      </c>
      <c r="BH1095" s="43"/>
      <c r="BJ1095" s="43"/>
      <c r="BL1095" s="43"/>
      <c r="BP1095" s="43"/>
      <c r="BR1095" s="43"/>
      <c r="BT1095" s="43"/>
      <c r="BV1095" s="43" t="s">
        <v>122</v>
      </c>
      <c r="BY1095">
        <v>71</v>
      </c>
      <c r="BZ1095">
        <v>82</v>
      </c>
      <c r="CA1095" s="43">
        <v>71</v>
      </c>
      <c r="CB1095">
        <v>72</v>
      </c>
      <c r="CC1095" s="43">
        <v>65</v>
      </c>
      <c r="CD1095">
        <v>65</v>
      </c>
      <c r="CE1095" s="43">
        <v>87</v>
      </c>
      <c r="CF1095">
        <v>39</v>
      </c>
      <c r="CG1095" s="43">
        <v>60</v>
      </c>
      <c r="CH1095">
        <v>70</v>
      </c>
      <c r="CI1095" s="43">
        <v>60</v>
      </c>
      <c r="CJ1095">
        <v>62</v>
      </c>
      <c r="CK1095" s="43">
        <v>94</v>
      </c>
      <c r="CL1095">
        <v>45</v>
      </c>
      <c r="CM1095" s="43">
        <v>97</v>
      </c>
      <c r="CN1095">
        <v>37</v>
      </c>
      <c r="CO1095" s="43">
        <v>105</v>
      </c>
      <c r="CP1095">
        <v>53</v>
      </c>
      <c r="CQ1095" s="43">
        <v>103</v>
      </c>
      <c r="CR1095">
        <v>45</v>
      </c>
      <c r="CS1095" s="43">
        <v>90</v>
      </c>
      <c r="CT1095">
        <v>41</v>
      </c>
      <c r="CU1095" s="43">
        <v>88</v>
      </c>
      <c r="CV1095">
        <v>46</v>
      </c>
      <c r="CW1095" s="43">
        <v>87</v>
      </c>
      <c r="CX1095">
        <v>44</v>
      </c>
      <c r="CY1095" s="43">
        <v>87</v>
      </c>
      <c r="CZ1095">
        <v>61</v>
      </c>
      <c r="DA1095" s="43">
        <v>90</v>
      </c>
      <c r="DB1095">
        <v>37</v>
      </c>
      <c r="DC1095" s="43">
        <v>101</v>
      </c>
      <c r="DD1095">
        <v>43</v>
      </c>
      <c r="DE1095" s="43">
        <v>91</v>
      </c>
      <c r="DF1095">
        <v>31</v>
      </c>
      <c r="DG1095" s="43">
        <v>101</v>
      </c>
      <c r="DH1095">
        <v>41</v>
      </c>
      <c r="DI1095" s="43">
        <v>115</v>
      </c>
      <c r="DJ1095">
        <v>41</v>
      </c>
      <c r="DK1095" s="43">
        <v>90</v>
      </c>
      <c r="DL1095">
        <v>23</v>
      </c>
    </row>
    <row r="1096" spans="1:116" x14ac:dyDescent="0.25">
      <c r="A1096" t="s">
        <v>3342</v>
      </c>
      <c r="B1096" t="s">
        <v>3343</v>
      </c>
      <c r="C1096" s="43" t="s">
        <v>3343</v>
      </c>
      <c r="D1096" s="1" t="s">
        <v>3344</v>
      </c>
      <c r="E1096" s="43" t="s">
        <v>1721</v>
      </c>
      <c r="F1096" t="s">
        <v>121</v>
      </c>
      <c r="G1096">
        <v>10</v>
      </c>
      <c r="H1096">
        <v>1</v>
      </c>
      <c r="I1096" s="43">
        <v>103</v>
      </c>
      <c r="J1096">
        <v>54</v>
      </c>
      <c r="K1096" s="43">
        <v>96</v>
      </c>
      <c r="L1096">
        <v>42</v>
      </c>
      <c r="M1096" t="s">
        <v>118</v>
      </c>
      <c r="P1096" s="43"/>
      <c r="R1096" s="43"/>
      <c r="T1096" t="s">
        <v>118</v>
      </c>
      <c r="W1096" s="43"/>
      <c r="Y1096" s="43"/>
      <c r="AA1096" s="43"/>
      <c r="AC1096" t="s">
        <v>118</v>
      </c>
      <c r="AF1096" s="43"/>
      <c r="AH1096" t="s">
        <v>118</v>
      </c>
      <c r="AK1096" s="43"/>
      <c r="AM1096" t="s">
        <v>118</v>
      </c>
      <c r="AP1096" s="43"/>
      <c r="AR1096" s="43"/>
      <c r="AT1096" s="43"/>
      <c r="AV1096" t="s">
        <v>118</v>
      </c>
      <c r="AY1096" s="43"/>
      <c r="BA1096" s="43"/>
      <c r="BC1096" s="43"/>
      <c r="BE1096" t="s">
        <v>122</v>
      </c>
      <c r="BH1096" s="43">
        <v>98</v>
      </c>
      <c r="BI1096">
        <v>12</v>
      </c>
      <c r="BJ1096" s="43">
        <v>97</v>
      </c>
      <c r="BK1096">
        <v>33</v>
      </c>
      <c r="BL1096" s="43">
        <v>103</v>
      </c>
      <c r="BM1096">
        <v>27</v>
      </c>
      <c r="BP1096" s="43"/>
      <c r="BR1096" s="43"/>
      <c r="BT1096" s="43"/>
      <c r="BV1096" s="43" t="s">
        <v>118</v>
      </c>
      <c r="CA1096" s="43"/>
      <c r="CC1096" s="43"/>
      <c r="CE1096" s="43"/>
      <c r="CG1096" s="43"/>
      <c r="CI1096" s="43"/>
      <c r="CK1096" s="43"/>
      <c r="CM1096" s="43"/>
      <c r="CO1096" s="43"/>
      <c r="CQ1096" s="43"/>
      <c r="CS1096" s="43"/>
      <c r="CU1096" s="43"/>
      <c r="CW1096" s="43"/>
      <c r="CY1096" s="43"/>
      <c r="DA1096" s="43"/>
      <c r="DC1096" s="43"/>
      <c r="DE1096" s="43"/>
      <c r="DG1096" s="43"/>
      <c r="DI1096" s="43"/>
      <c r="DK1096" s="43"/>
    </row>
    <row r="1097" spans="1:116" x14ac:dyDescent="0.25">
      <c r="A1097" t="s">
        <v>3356</v>
      </c>
      <c r="B1097" t="s">
        <v>3355</v>
      </c>
      <c r="C1097" s="43" t="s">
        <v>3355</v>
      </c>
      <c r="D1097" s="1" t="s">
        <v>3357</v>
      </c>
      <c r="E1097" s="43" t="s">
        <v>1721</v>
      </c>
      <c r="F1097" t="s">
        <v>121</v>
      </c>
      <c r="G1097">
        <v>8</v>
      </c>
      <c r="H1097">
        <v>1</v>
      </c>
      <c r="I1097" s="43">
        <v>90</v>
      </c>
      <c r="J1097">
        <v>58</v>
      </c>
      <c r="K1097" s="43">
        <v>103</v>
      </c>
      <c r="L1097">
        <v>80</v>
      </c>
      <c r="M1097" t="s">
        <v>118</v>
      </c>
      <c r="P1097" s="43"/>
      <c r="R1097" s="43"/>
      <c r="T1097" t="s">
        <v>118</v>
      </c>
      <c r="W1097" s="43"/>
      <c r="Y1097" s="43"/>
      <c r="AA1097" s="43"/>
      <c r="AC1097" t="s">
        <v>118</v>
      </c>
      <c r="AF1097" s="43"/>
      <c r="AH1097" t="s">
        <v>118</v>
      </c>
      <c r="AK1097" s="43"/>
      <c r="AM1097" t="s">
        <v>118</v>
      </c>
      <c r="AP1097" s="43"/>
      <c r="AR1097" s="43"/>
      <c r="AT1097" s="43"/>
      <c r="AV1097" t="s">
        <v>118</v>
      </c>
      <c r="AY1097" s="43"/>
      <c r="BA1097" s="43"/>
      <c r="BC1097" s="43"/>
      <c r="BE1097" t="s">
        <v>118</v>
      </c>
      <c r="BH1097" s="43"/>
      <c r="BJ1097" s="43"/>
      <c r="BL1097" s="43"/>
      <c r="BP1097" s="43"/>
      <c r="BR1097" s="43"/>
      <c r="BT1097" s="43"/>
      <c r="BV1097" s="43" t="s">
        <v>122</v>
      </c>
      <c r="BW1097">
        <v>1</v>
      </c>
      <c r="BX1097">
        <v>1</v>
      </c>
      <c r="BY1097">
        <v>56</v>
      </c>
      <c r="BZ1097">
        <v>39</v>
      </c>
      <c r="CA1097" s="43">
        <v>56</v>
      </c>
      <c r="CB1097">
        <v>35</v>
      </c>
      <c r="CC1097" s="43">
        <v>47</v>
      </c>
      <c r="CD1097">
        <v>32</v>
      </c>
      <c r="CE1097" s="43">
        <v>94</v>
      </c>
      <c r="CF1097">
        <v>22</v>
      </c>
      <c r="CG1097" s="43">
        <v>51</v>
      </c>
      <c r="CH1097">
        <v>34</v>
      </c>
      <c r="CI1097" s="43">
        <v>49</v>
      </c>
      <c r="CJ1097">
        <v>31</v>
      </c>
      <c r="CK1097" s="43">
        <v>103</v>
      </c>
      <c r="CL1097">
        <v>24</v>
      </c>
      <c r="CM1097" s="43">
        <v>93</v>
      </c>
      <c r="CN1097">
        <v>21</v>
      </c>
      <c r="CO1097" s="43">
        <v>104</v>
      </c>
      <c r="CP1097">
        <v>28</v>
      </c>
      <c r="CQ1097" s="43">
        <v>103</v>
      </c>
      <c r="CR1097">
        <v>25</v>
      </c>
      <c r="CS1097" s="43">
        <v>92</v>
      </c>
      <c r="CT1097">
        <v>22</v>
      </c>
      <c r="CU1097" s="43">
        <v>88</v>
      </c>
      <c r="CV1097">
        <v>24</v>
      </c>
      <c r="CW1097" s="43">
        <v>88</v>
      </c>
      <c r="CX1097">
        <v>23</v>
      </c>
      <c r="CY1097" s="43">
        <v>85</v>
      </c>
      <c r="CZ1097">
        <v>31</v>
      </c>
      <c r="DA1097" s="43">
        <v>87</v>
      </c>
      <c r="DB1097">
        <v>20</v>
      </c>
      <c r="DC1097" s="43">
        <v>87</v>
      </c>
      <c r="DD1097">
        <v>24</v>
      </c>
      <c r="DE1097" s="43">
        <v>95</v>
      </c>
      <c r="DF1097">
        <v>18</v>
      </c>
      <c r="DG1097" s="43">
        <v>97</v>
      </c>
      <c r="DH1097">
        <v>22</v>
      </c>
      <c r="DI1097" s="43">
        <v>113</v>
      </c>
      <c r="DJ1097">
        <v>23</v>
      </c>
      <c r="DK1097" s="43">
        <v>76</v>
      </c>
      <c r="DL1097">
        <v>13</v>
      </c>
    </row>
    <row r="1098" spans="1:116" x14ac:dyDescent="0.25">
      <c r="A1098" t="s">
        <v>3361</v>
      </c>
      <c r="B1098" t="s">
        <v>3362</v>
      </c>
      <c r="C1098" s="43" t="s">
        <v>3362</v>
      </c>
      <c r="D1098" s="1" t="s">
        <v>3363</v>
      </c>
      <c r="E1098" s="43" t="s">
        <v>1721</v>
      </c>
      <c r="F1098" t="s">
        <v>121</v>
      </c>
      <c r="G1098">
        <v>7</v>
      </c>
      <c r="H1098">
        <v>2</v>
      </c>
      <c r="I1098" s="43">
        <v>100</v>
      </c>
      <c r="J1098">
        <v>50</v>
      </c>
      <c r="K1098" s="43">
        <v>98</v>
      </c>
      <c r="L1098">
        <v>66</v>
      </c>
      <c r="M1098" t="s">
        <v>118</v>
      </c>
      <c r="P1098" s="43"/>
      <c r="R1098" s="43"/>
      <c r="T1098" t="s">
        <v>118</v>
      </c>
      <c r="W1098" s="43"/>
      <c r="Y1098" s="43"/>
      <c r="AA1098" s="43"/>
      <c r="AC1098" t="s">
        <v>118</v>
      </c>
      <c r="AF1098" s="43"/>
      <c r="AH1098" t="s">
        <v>118</v>
      </c>
      <c r="AK1098" s="43"/>
      <c r="AM1098" t="s">
        <v>118</v>
      </c>
      <c r="AP1098" s="43"/>
      <c r="AR1098" s="43"/>
      <c r="AT1098" s="43"/>
      <c r="AV1098" t="s">
        <v>118</v>
      </c>
      <c r="AY1098" s="43"/>
      <c r="BA1098" s="43"/>
      <c r="BC1098" s="43"/>
      <c r="BE1098" t="s">
        <v>118</v>
      </c>
      <c r="BH1098" s="43"/>
      <c r="BJ1098" s="43"/>
      <c r="BL1098" s="43"/>
      <c r="BP1098" s="43"/>
      <c r="BR1098" s="43"/>
      <c r="BT1098" s="43"/>
      <c r="BV1098" s="43" t="s">
        <v>122</v>
      </c>
      <c r="BW1098">
        <v>1</v>
      </c>
      <c r="BX1098">
        <v>1</v>
      </c>
      <c r="BY1098">
        <v>69</v>
      </c>
      <c r="BZ1098">
        <v>42</v>
      </c>
      <c r="CA1098" s="43">
        <v>71</v>
      </c>
      <c r="CB1098">
        <v>38</v>
      </c>
      <c r="CC1098" s="43">
        <v>63</v>
      </c>
      <c r="CD1098">
        <v>35</v>
      </c>
      <c r="CE1098" s="43">
        <v>92</v>
      </c>
      <c r="CF1098">
        <v>25</v>
      </c>
      <c r="CG1098" s="43">
        <v>65</v>
      </c>
      <c r="CH1098">
        <v>37</v>
      </c>
      <c r="CI1098" s="43">
        <v>62</v>
      </c>
      <c r="CJ1098">
        <v>34</v>
      </c>
      <c r="CK1098" s="43">
        <v>106</v>
      </c>
      <c r="CL1098">
        <v>27</v>
      </c>
      <c r="CM1098" s="43">
        <v>87</v>
      </c>
      <c r="CN1098">
        <v>23</v>
      </c>
      <c r="CO1098" s="43">
        <v>102</v>
      </c>
      <c r="CP1098">
        <v>31</v>
      </c>
      <c r="CQ1098" s="43">
        <v>101</v>
      </c>
      <c r="CR1098">
        <v>27</v>
      </c>
      <c r="CS1098" s="43">
        <v>87</v>
      </c>
      <c r="CT1098">
        <v>25</v>
      </c>
      <c r="CU1098" s="43">
        <v>85</v>
      </c>
      <c r="CV1098">
        <v>27</v>
      </c>
      <c r="CW1098" s="43">
        <v>88</v>
      </c>
      <c r="CX1098">
        <v>26</v>
      </c>
      <c r="CY1098" s="43">
        <v>82</v>
      </c>
      <c r="CZ1098">
        <v>34</v>
      </c>
      <c r="DA1098" s="43">
        <v>89</v>
      </c>
      <c r="DB1098">
        <v>22</v>
      </c>
      <c r="DC1098" s="43">
        <v>105</v>
      </c>
      <c r="DD1098">
        <v>26</v>
      </c>
      <c r="DE1098" s="43">
        <v>96</v>
      </c>
      <c r="DF1098">
        <v>20</v>
      </c>
      <c r="DG1098" s="43">
        <v>109</v>
      </c>
      <c r="DH1098">
        <v>25</v>
      </c>
      <c r="DI1098" s="43">
        <v>120</v>
      </c>
      <c r="DJ1098">
        <v>25</v>
      </c>
      <c r="DK1098" s="43">
        <v>86</v>
      </c>
      <c r="DL1098">
        <v>15</v>
      </c>
    </row>
    <row r="1099" spans="1:116" x14ac:dyDescent="0.25">
      <c r="A1099" t="s">
        <v>3368</v>
      </c>
      <c r="B1099" t="s">
        <v>891</v>
      </c>
      <c r="C1099" s="43" t="s">
        <v>891</v>
      </c>
      <c r="D1099" s="1" t="s">
        <v>458</v>
      </c>
      <c r="E1099" s="43" t="s">
        <v>1721</v>
      </c>
      <c r="F1099" t="s">
        <v>121</v>
      </c>
      <c r="G1099">
        <v>4</v>
      </c>
      <c r="H1099">
        <v>1</v>
      </c>
      <c r="I1099" s="43">
        <v>102</v>
      </c>
      <c r="J1099">
        <v>54</v>
      </c>
      <c r="K1099" s="43">
        <v>101</v>
      </c>
      <c r="L1099">
        <v>76</v>
      </c>
      <c r="M1099" t="s">
        <v>118</v>
      </c>
      <c r="P1099" s="43"/>
      <c r="R1099" s="43"/>
      <c r="T1099" t="s">
        <v>118</v>
      </c>
      <c r="W1099" s="43"/>
      <c r="Y1099" s="43"/>
      <c r="AA1099" s="43"/>
      <c r="AC1099" t="s">
        <v>118</v>
      </c>
      <c r="AF1099" s="43"/>
      <c r="AH1099" t="s">
        <v>118</v>
      </c>
      <c r="AK1099" s="43"/>
      <c r="AM1099" t="s">
        <v>118</v>
      </c>
      <c r="AP1099" s="43"/>
      <c r="AR1099" s="43"/>
      <c r="AT1099" s="43"/>
      <c r="AV1099" t="s">
        <v>118</v>
      </c>
      <c r="AY1099" s="43"/>
      <c r="BA1099" s="43"/>
      <c r="BC1099" s="43"/>
      <c r="BE1099" t="s">
        <v>118</v>
      </c>
      <c r="BH1099" s="43"/>
      <c r="BJ1099" s="43"/>
      <c r="BL1099" s="43"/>
      <c r="BP1099" s="43"/>
      <c r="BR1099" s="43"/>
      <c r="BT1099" s="43"/>
      <c r="BV1099" s="43" t="s">
        <v>122</v>
      </c>
      <c r="BY1099">
        <v>56</v>
      </c>
      <c r="BZ1099">
        <v>83</v>
      </c>
      <c r="CA1099" s="43">
        <v>54</v>
      </c>
      <c r="CB1099">
        <v>74</v>
      </c>
      <c r="CC1099" s="43">
        <v>44</v>
      </c>
      <c r="CD1099">
        <v>67</v>
      </c>
      <c r="CE1099" s="43">
        <v>96</v>
      </c>
      <c r="CF1099">
        <v>42</v>
      </c>
      <c r="CG1099" s="43">
        <v>47</v>
      </c>
      <c r="CH1099">
        <v>71</v>
      </c>
      <c r="CI1099" s="43">
        <v>44</v>
      </c>
      <c r="CJ1099">
        <v>64</v>
      </c>
      <c r="CK1099" s="43">
        <v>97</v>
      </c>
      <c r="CL1099">
        <v>47</v>
      </c>
      <c r="CM1099" s="43">
        <v>99</v>
      </c>
      <c r="CN1099">
        <v>40</v>
      </c>
      <c r="CO1099" s="43">
        <v>88</v>
      </c>
      <c r="CP1099">
        <v>56</v>
      </c>
      <c r="CQ1099" s="43">
        <v>88</v>
      </c>
      <c r="CR1099">
        <v>48</v>
      </c>
      <c r="CS1099" s="43">
        <v>95</v>
      </c>
      <c r="CT1099">
        <v>45</v>
      </c>
      <c r="CU1099" s="43">
        <v>90</v>
      </c>
      <c r="CV1099">
        <v>49</v>
      </c>
      <c r="CW1099" s="43">
        <v>90</v>
      </c>
      <c r="CX1099">
        <v>47</v>
      </c>
      <c r="CY1099" s="43">
        <v>82</v>
      </c>
      <c r="CZ1099">
        <v>63</v>
      </c>
      <c r="DA1099" s="43">
        <v>91</v>
      </c>
      <c r="DB1099">
        <v>40</v>
      </c>
      <c r="DC1099" s="43">
        <v>101</v>
      </c>
      <c r="DD1099">
        <v>46</v>
      </c>
      <c r="DE1099" s="43">
        <v>97</v>
      </c>
      <c r="DF1099">
        <v>34</v>
      </c>
      <c r="DG1099" s="43">
        <v>109</v>
      </c>
      <c r="DH1099">
        <v>44</v>
      </c>
      <c r="DI1099" s="43">
        <v>121</v>
      </c>
      <c r="DJ1099">
        <v>44</v>
      </c>
      <c r="DK1099" s="43">
        <v>81</v>
      </c>
      <c r="DL1099">
        <v>25</v>
      </c>
    </row>
    <row r="1100" spans="1:116" x14ac:dyDescent="0.25">
      <c r="A1100" t="s">
        <v>2041</v>
      </c>
      <c r="B1100" t="s">
        <v>2042</v>
      </c>
      <c r="C1100" s="43" t="s">
        <v>2043</v>
      </c>
      <c r="D1100" s="1" t="s">
        <v>2044</v>
      </c>
      <c r="E1100" s="43" t="s">
        <v>1721</v>
      </c>
      <c r="F1100" t="s">
        <v>121</v>
      </c>
      <c r="G1100">
        <v>12</v>
      </c>
      <c r="H1100">
        <v>2</v>
      </c>
      <c r="I1100" s="43">
        <v>105</v>
      </c>
      <c r="J1100">
        <v>52</v>
      </c>
      <c r="K1100" s="43">
        <v>103</v>
      </c>
      <c r="L1100">
        <v>28</v>
      </c>
      <c r="M1100" t="s">
        <v>118</v>
      </c>
      <c r="P1100" s="43"/>
      <c r="R1100" s="43"/>
      <c r="T1100" t="s">
        <v>118</v>
      </c>
      <c r="W1100" s="43"/>
      <c r="Y1100" s="43"/>
      <c r="AA1100" s="43"/>
      <c r="AC1100" t="s">
        <v>118</v>
      </c>
      <c r="AF1100" s="43"/>
      <c r="AH1100" t="s">
        <v>118</v>
      </c>
      <c r="AK1100" s="43"/>
      <c r="AM1100" t="s">
        <v>122</v>
      </c>
      <c r="AN1100">
        <v>1</v>
      </c>
      <c r="AO1100">
        <v>1</v>
      </c>
      <c r="AP1100" s="43">
        <v>96</v>
      </c>
      <c r="AQ1100">
        <v>13</v>
      </c>
      <c r="AR1100" s="43">
        <v>86</v>
      </c>
      <c r="AS1100">
        <v>28</v>
      </c>
      <c r="AT1100" s="43">
        <v>90</v>
      </c>
      <c r="AU1100">
        <v>19</v>
      </c>
      <c r="AV1100" t="s">
        <v>118</v>
      </c>
      <c r="AY1100" s="43"/>
      <c r="BA1100" s="43"/>
      <c r="BC1100" s="43"/>
      <c r="BE1100" t="s">
        <v>122</v>
      </c>
      <c r="BH1100" s="43">
        <v>94</v>
      </c>
      <c r="BI1100">
        <v>8</v>
      </c>
      <c r="BJ1100" s="43">
        <v>85</v>
      </c>
      <c r="BK1100">
        <v>39</v>
      </c>
      <c r="BL1100" s="43">
        <v>99</v>
      </c>
      <c r="BM1100">
        <v>32</v>
      </c>
      <c r="BP1100" s="43"/>
      <c r="BR1100" s="43"/>
      <c r="BT1100" s="43"/>
      <c r="BV1100" s="43" t="s">
        <v>122</v>
      </c>
      <c r="BW1100">
        <v>2</v>
      </c>
      <c r="BX1100">
        <v>1</v>
      </c>
      <c r="BY1100">
        <v>68</v>
      </c>
      <c r="BZ1100">
        <v>46</v>
      </c>
      <c r="CA1100" s="43">
        <v>68</v>
      </c>
      <c r="CB1100">
        <v>42</v>
      </c>
      <c r="CC1100" s="43">
        <v>61</v>
      </c>
      <c r="CD1100">
        <v>38</v>
      </c>
      <c r="CE1100" s="43">
        <v>89</v>
      </c>
      <c r="CF1100">
        <v>25</v>
      </c>
      <c r="CG1100" s="43">
        <v>64</v>
      </c>
      <c r="CH1100">
        <v>41</v>
      </c>
      <c r="CI1100" s="43">
        <v>57</v>
      </c>
      <c r="CJ1100">
        <v>37</v>
      </c>
      <c r="CK1100" s="43">
        <v>109</v>
      </c>
      <c r="CL1100">
        <v>28</v>
      </c>
      <c r="CM1100" s="43">
        <v>97</v>
      </c>
      <c r="CN1100">
        <v>24</v>
      </c>
      <c r="CO1100" s="43">
        <v>93</v>
      </c>
      <c r="CP1100">
        <v>33</v>
      </c>
      <c r="CQ1100" s="43">
        <v>94</v>
      </c>
      <c r="CR1100">
        <v>29</v>
      </c>
      <c r="CS1100" s="43">
        <v>81</v>
      </c>
      <c r="CT1100">
        <v>27</v>
      </c>
      <c r="CU1100" s="43">
        <v>87</v>
      </c>
      <c r="CV1100">
        <v>29</v>
      </c>
      <c r="CW1100" s="43">
        <v>90</v>
      </c>
      <c r="CX1100">
        <v>27</v>
      </c>
      <c r="CY1100" s="43">
        <v>92</v>
      </c>
      <c r="CZ1100">
        <v>37</v>
      </c>
      <c r="DA1100" s="43">
        <v>88</v>
      </c>
      <c r="DB1100">
        <v>23</v>
      </c>
      <c r="DC1100" s="43">
        <v>97</v>
      </c>
      <c r="DD1100">
        <v>28</v>
      </c>
      <c r="DE1100" s="43">
        <v>100</v>
      </c>
      <c r="DF1100">
        <v>20</v>
      </c>
      <c r="DG1100" s="43">
        <v>102</v>
      </c>
      <c r="DH1100">
        <v>26</v>
      </c>
      <c r="DI1100" s="43">
        <v>111</v>
      </c>
      <c r="DJ1100">
        <v>26</v>
      </c>
      <c r="DK1100" s="43">
        <v>91</v>
      </c>
      <c r="DL1100">
        <v>15</v>
      </c>
    </row>
    <row r="1101" spans="1:116" x14ac:dyDescent="0.25">
      <c r="A1101" t="s">
        <v>2138</v>
      </c>
      <c r="B1101" t="s">
        <v>2139</v>
      </c>
      <c r="C1101" s="43" t="s">
        <v>968</v>
      </c>
      <c r="D1101" s="1" t="s">
        <v>2140</v>
      </c>
      <c r="E1101" s="43" t="s">
        <v>1721</v>
      </c>
      <c r="F1101" t="s">
        <v>122</v>
      </c>
      <c r="G1101">
        <v>2</v>
      </c>
      <c r="H1101">
        <v>1</v>
      </c>
      <c r="I1101" s="43">
        <v>105</v>
      </c>
      <c r="J1101">
        <v>39</v>
      </c>
      <c r="K1101" s="43">
        <v>102</v>
      </c>
      <c r="L1101">
        <v>30</v>
      </c>
      <c r="M1101" t="s">
        <v>118</v>
      </c>
      <c r="P1101" s="43"/>
      <c r="R1101" s="43"/>
      <c r="T1101" t="s">
        <v>118</v>
      </c>
      <c r="W1101" s="43"/>
      <c r="Y1101" s="43"/>
      <c r="AA1101" s="43"/>
      <c r="AC1101" t="s">
        <v>118</v>
      </c>
      <c r="AF1101" s="43"/>
      <c r="AH1101" t="s">
        <v>118</v>
      </c>
      <c r="AK1101" s="43"/>
      <c r="AM1101" t="s">
        <v>118</v>
      </c>
      <c r="AP1101" s="43"/>
      <c r="AR1101" s="43"/>
      <c r="AT1101" s="43"/>
      <c r="AV1101" t="s">
        <v>118</v>
      </c>
      <c r="AY1101" s="43"/>
      <c r="BA1101" s="43"/>
      <c r="BC1101" s="43"/>
      <c r="BE1101" t="s">
        <v>122</v>
      </c>
      <c r="BH1101" s="43">
        <v>93</v>
      </c>
      <c r="BI1101">
        <v>8</v>
      </c>
      <c r="BJ1101" s="43">
        <v>83</v>
      </c>
      <c r="BK1101">
        <v>35</v>
      </c>
      <c r="BL1101" s="43">
        <v>98</v>
      </c>
      <c r="BM1101">
        <v>31</v>
      </c>
      <c r="BP1101" s="43"/>
      <c r="BR1101" s="43"/>
      <c r="BT1101" s="43"/>
      <c r="BV1101" s="43" t="s">
        <v>118</v>
      </c>
      <c r="CA1101" s="43"/>
      <c r="CC1101" s="43"/>
      <c r="CE1101" s="43"/>
      <c r="CG1101" s="43"/>
      <c r="CI1101" s="43"/>
      <c r="CK1101" s="43"/>
      <c r="CM1101" s="43"/>
      <c r="CO1101" s="43"/>
      <c r="CQ1101" s="43"/>
      <c r="CS1101" s="43"/>
      <c r="CU1101" s="43"/>
      <c r="CW1101" s="43"/>
      <c r="CY1101" s="43"/>
      <c r="DA1101" s="43"/>
      <c r="DC1101" s="43"/>
      <c r="DE1101" s="43"/>
      <c r="DG1101" s="43"/>
      <c r="DI1101" s="43"/>
      <c r="DK1101" s="43"/>
    </row>
    <row r="1102" spans="1:116" x14ac:dyDescent="0.25">
      <c r="A1102" t="s">
        <v>3379</v>
      </c>
      <c r="B1102" t="s">
        <v>896</v>
      </c>
      <c r="C1102" s="43" t="s">
        <v>896</v>
      </c>
      <c r="D1102" s="1" t="s">
        <v>3380</v>
      </c>
      <c r="E1102" s="43" t="s">
        <v>1721</v>
      </c>
      <c r="F1102" t="s">
        <v>121</v>
      </c>
      <c r="G1102">
        <v>4</v>
      </c>
      <c r="H1102">
        <v>1</v>
      </c>
      <c r="I1102" s="43">
        <v>89</v>
      </c>
      <c r="J1102">
        <v>51</v>
      </c>
      <c r="K1102" s="43">
        <v>97</v>
      </c>
      <c r="L1102">
        <v>72</v>
      </c>
      <c r="M1102" t="s">
        <v>118</v>
      </c>
      <c r="P1102" s="43"/>
      <c r="R1102" s="43"/>
      <c r="T1102" t="s">
        <v>118</v>
      </c>
      <c r="W1102" s="43"/>
      <c r="Y1102" s="43"/>
      <c r="AA1102" s="43"/>
      <c r="AC1102" t="s">
        <v>118</v>
      </c>
      <c r="AF1102" s="43"/>
      <c r="AH1102" t="s">
        <v>118</v>
      </c>
      <c r="AK1102" s="43"/>
      <c r="AM1102" t="s">
        <v>118</v>
      </c>
      <c r="AP1102" s="43"/>
      <c r="AR1102" s="43"/>
      <c r="AT1102" s="43"/>
      <c r="AV1102" t="s">
        <v>118</v>
      </c>
      <c r="AY1102" s="43"/>
      <c r="BA1102" s="43"/>
      <c r="BC1102" s="43"/>
      <c r="BE1102" t="s">
        <v>122</v>
      </c>
      <c r="BH1102" s="43">
        <v>96</v>
      </c>
      <c r="BI1102">
        <v>6</v>
      </c>
      <c r="BJ1102" s="43">
        <v>92</v>
      </c>
      <c r="BK1102">
        <v>20</v>
      </c>
      <c r="BL1102" s="43">
        <v>101</v>
      </c>
      <c r="BM1102">
        <v>17</v>
      </c>
      <c r="BP1102" s="43"/>
      <c r="BR1102" s="43"/>
      <c r="BT1102" s="43"/>
      <c r="BV1102" s="43" t="s">
        <v>122</v>
      </c>
      <c r="BW1102">
        <v>1</v>
      </c>
      <c r="BX1102">
        <v>1</v>
      </c>
      <c r="BY1102">
        <v>60</v>
      </c>
      <c r="BZ1102">
        <v>39</v>
      </c>
      <c r="CA1102" s="43">
        <v>59</v>
      </c>
      <c r="CB1102">
        <v>35</v>
      </c>
      <c r="CC1102" s="43">
        <v>52</v>
      </c>
      <c r="CD1102">
        <v>32</v>
      </c>
      <c r="CE1102" s="43">
        <v>93</v>
      </c>
      <c r="CF1102">
        <v>21</v>
      </c>
      <c r="CG1102" s="43">
        <v>56</v>
      </c>
      <c r="CH1102">
        <v>34</v>
      </c>
      <c r="CI1102" s="43">
        <v>53</v>
      </c>
      <c r="CJ1102">
        <v>31</v>
      </c>
      <c r="CK1102" s="43">
        <v>99</v>
      </c>
      <c r="CL1102">
        <v>24</v>
      </c>
      <c r="CM1102" s="43">
        <v>93</v>
      </c>
      <c r="CN1102">
        <v>20</v>
      </c>
      <c r="CO1102" s="43">
        <v>102</v>
      </c>
      <c r="CP1102">
        <v>28</v>
      </c>
      <c r="CQ1102" s="43">
        <v>101</v>
      </c>
      <c r="CR1102">
        <v>24</v>
      </c>
      <c r="CS1102" s="43">
        <v>86</v>
      </c>
      <c r="CT1102">
        <v>22</v>
      </c>
      <c r="CU1102" s="43">
        <v>89</v>
      </c>
      <c r="CV1102">
        <v>24</v>
      </c>
      <c r="CW1102" s="43">
        <v>88</v>
      </c>
      <c r="CX1102">
        <v>23</v>
      </c>
      <c r="CY1102" s="43">
        <v>92</v>
      </c>
      <c r="CZ1102">
        <v>31</v>
      </c>
      <c r="DA1102" s="43">
        <v>90</v>
      </c>
      <c r="DB1102">
        <v>20</v>
      </c>
      <c r="DC1102" s="43">
        <v>98</v>
      </c>
      <c r="DD1102">
        <v>23</v>
      </c>
      <c r="DE1102" s="43">
        <v>98</v>
      </c>
      <c r="DF1102">
        <v>17</v>
      </c>
      <c r="DG1102" s="43">
        <v>101</v>
      </c>
      <c r="DH1102">
        <v>22</v>
      </c>
      <c r="DI1102" s="43">
        <v>113</v>
      </c>
      <c r="DJ1102">
        <v>22</v>
      </c>
      <c r="DK1102" s="43">
        <v>87</v>
      </c>
      <c r="DL1102">
        <v>13</v>
      </c>
    </row>
    <row r="1103" spans="1:116" x14ac:dyDescent="0.25">
      <c r="A1103" t="s">
        <v>3387</v>
      </c>
      <c r="B1103" t="s">
        <v>3388</v>
      </c>
      <c r="C1103" s="43" t="s">
        <v>3389</v>
      </c>
      <c r="D1103" s="1" t="s">
        <v>3302</v>
      </c>
      <c r="E1103" s="43" t="s">
        <v>1721</v>
      </c>
      <c r="F1103" t="s">
        <v>122</v>
      </c>
      <c r="G1103">
        <v>2</v>
      </c>
      <c r="H1103">
        <v>1</v>
      </c>
      <c r="I1103" s="43">
        <v>101</v>
      </c>
      <c r="J1103">
        <v>51</v>
      </c>
      <c r="K1103" s="43">
        <v>98</v>
      </c>
      <c r="L1103">
        <v>73</v>
      </c>
      <c r="M1103" t="s">
        <v>118</v>
      </c>
      <c r="P1103" s="43"/>
      <c r="R1103" s="43"/>
      <c r="T1103" t="s">
        <v>118</v>
      </c>
      <c r="W1103" s="43"/>
      <c r="Y1103" s="43"/>
      <c r="AA1103" s="43"/>
      <c r="AC1103" t="s">
        <v>118</v>
      </c>
      <c r="AF1103" s="43"/>
      <c r="AH1103" t="s">
        <v>118</v>
      </c>
      <c r="AK1103" s="43"/>
      <c r="AM1103" t="s">
        <v>118</v>
      </c>
      <c r="AP1103" s="43"/>
      <c r="AR1103" s="43"/>
      <c r="AT1103" s="43"/>
      <c r="AV1103" t="s">
        <v>118</v>
      </c>
      <c r="AY1103" s="43"/>
      <c r="BA1103" s="43"/>
      <c r="BC1103" s="43"/>
      <c r="BE1103" t="s">
        <v>118</v>
      </c>
      <c r="BH1103" s="43"/>
      <c r="BJ1103" s="43"/>
      <c r="BL1103" s="43"/>
      <c r="BP1103" s="43"/>
      <c r="BR1103" s="43"/>
      <c r="BT1103" s="43"/>
      <c r="BV1103" s="43" t="s">
        <v>118</v>
      </c>
      <c r="CA1103" s="43"/>
      <c r="CC1103" s="43"/>
      <c r="CE1103" s="43"/>
      <c r="CG1103" s="43"/>
      <c r="CI1103" s="43"/>
      <c r="CK1103" s="43"/>
      <c r="CM1103" s="43"/>
      <c r="CO1103" s="43"/>
      <c r="CQ1103" s="43"/>
      <c r="CS1103" s="43"/>
      <c r="CU1103" s="43"/>
      <c r="CW1103" s="43"/>
      <c r="CY1103" s="43"/>
      <c r="DA1103" s="43"/>
      <c r="DC1103" s="43"/>
      <c r="DE1103" s="43"/>
      <c r="DG1103" s="43"/>
      <c r="DI1103" s="43"/>
      <c r="DK1103" s="43"/>
    </row>
    <row r="1104" spans="1:116" x14ac:dyDescent="0.25">
      <c r="A1104" t="s">
        <v>3390</v>
      </c>
      <c r="B1104" t="s">
        <v>3391</v>
      </c>
      <c r="C1104" s="43" t="s">
        <v>3391</v>
      </c>
      <c r="D1104" s="1" t="s">
        <v>3392</v>
      </c>
      <c r="E1104" s="43" t="s">
        <v>1721</v>
      </c>
      <c r="F1104" t="s">
        <v>121</v>
      </c>
      <c r="G1104">
        <v>10</v>
      </c>
      <c r="H1104">
        <v>2</v>
      </c>
      <c r="I1104" s="43">
        <v>100</v>
      </c>
      <c r="J1104">
        <v>61</v>
      </c>
      <c r="K1104" s="43">
        <v>99</v>
      </c>
      <c r="L1104">
        <v>81</v>
      </c>
      <c r="M1104" t="s">
        <v>118</v>
      </c>
      <c r="P1104" s="43"/>
      <c r="R1104" s="43"/>
      <c r="T1104" t="s">
        <v>118</v>
      </c>
      <c r="W1104" s="43"/>
      <c r="Y1104" s="43"/>
      <c r="AA1104" s="43"/>
      <c r="AC1104" t="s">
        <v>118</v>
      </c>
      <c r="AF1104" s="43"/>
      <c r="AH1104" t="s">
        <v>118</v>
      </c>
      <c r="AK1104" s="43"/>
      <c r="AM1104" t="s">
        <v>118</v>
      </c>
      <c r="AP1104" s="43"/>
      <c r="AR1104" s="43"/>
      <c r="AT1104" s="43"/>
      <c r="AV1104" t="s">
        <v>118</v>
      </c>
      <c r="AY1104" s="43"/>
      <c r="BA1104" s="43"/>
      <c r="BC1104" s="43"/>
      <c r="BE1104" t="s">
        <v>122</v>
      </c>
      <c r="BH1104" s="43">
        <v>98</v>
      </c>
      <c r="BI1104">
        <v>11</v>
      </c>
      <c r="BJ1104" s="43">
        <v>93</v>
      </c>
      <c r="BK1104">
        <v>35</v>
      </c>
      <c r="BL1104" s="43">
        <v>105</v>
      </c>
      <c r="BM1104">
        <v>30</v>
      </c>
      <c r="BP1104" s="43"/>
      <c r="BR1104" s="43"/>
      <c r="BT1104" s="43"/>
      <c r="BV1104" s="43" t="s">
        <v>122</v>
      </c>
      <c r="BY1104">
        <v>69</v>
      </c>
      <c r="BZ1104">
        <v>83</v>
      </c>
      <c r="CA1104" s="43">
        <v>68</v>
      </c>
      <c r="CB1104">
        <v>74</v>
      </c>
      <c r="CC1104" s="43">
        <v>61</v>
      </c>
      <c r="CD1104">
        <v>67</v>
      </c>
      <c r="CE1104" s="43">
        <v>95</v>
      </c>
      <c r="CF1104">
        <v>43</v>
      </c>
      <c r="CG1104" s="43">
        <v>66</v>
      </c>
      <c r="CH1104">
        <v>72</v>
      </c>
      <c r="CI1104" s="43">
        <v>62</v>
      </c>
      <c r="CJ1104">
        <v>64</v>
      </c>
      <c r="CK1104" s="43">
        <v>100</v>
      </c>
      <c r="CL1104">
        <v>48</v>
      </c>
      <c r="CM1104" s="43">
        <v>106</v>
      </c>
      <c r="CN1104">
        <v>41</v>
      </c>
      <c r="CO1104" s="43">
        <v>91</v>
      </c>
      <c r="CP1104">
        <v>56</v>
      </c>
      <c r="CQ1104" s="43">
        <v>95</v>
      </c>
      <c r="CR1104">
        <v>48</v>
      </c>
      <c r="CS1104" s="43">
        <v>112</v>
      </c>
      <c r="CT1104">
        <v>45</v>
      </c>
      <c r="CU1104" s="43">
        <v>105</v>
      </c>
      <c r="CV1104">
        <v>50</v>
      </c>
      <c r="CW1104" s="43">
        <v>106</v>
      </c>
      <c r="CX1104">
        <v>47</v>
      </c>
      <c r="CY1104" s="43">
        <v>91</v>
      </c>
      <c r="CZ1104">
        <v>63</v>
      </c>
      <c r="DA1104" s="43">
        <v>98</v>
      </c>
      <c r="DB1104">
        <v>41</v>
      </c>
      <c r="DC1104" s="43">
        <v>102</v>
      </c>
      <c r="DD1104">
        <v>46</v>
      </c>
      <c r="DE1104" s="43">
        <v>94</v>
      </c>
      <c r="DF1104">
        <v>35</v>
      </c>
      <c r="DG1104" s="43">
        <v>101</v>
      </c>
      <c r="DH1104">
        <v>44</v>
      </c>
      <c r="DI1104" s="43">
        <v>117</v>
      </c>
      <c r="DJ1104">
        <v>45</v>
      </c>
      <c r="DK1104" s="43">
        <v>92</v>
      </c>
      <c r="DL1104">
        <v>27</v>
      </c>
    </row>
    <row r="1105" spans="1:116" x14ac:dyDescent="0.25">
      <c r="A1105" t="s">
        <v>3396</v>
      </c>
      <c r="B1105" t="s">
        <v>3395</v>
      </c>
      <c r="C1105" s="43" t="s">
        <v>3395</v>
      </c>
      <c r="D1105" s="1" t="s">
        <v>3397</v>
      </c>
      <c r="E1105" s="43" t="s">
        <v>1721</v>
      </c>
      <c r="F1105" t="s">
        <v>122</v>
      </c>
      <c r="G1105">
        <v>1</v>
      </c>
      <c r="H1105">
        <v>1</v>
      </c>
      <c r="I1105" s="43">
        <v>100</v>
      </c>
      <c r="J1105">
        <v>39</v>
      </c>
      <c r="K1105" s="43">
        <v>101</v>
      </c>
      <c r="L1105">
        <v>36</v>
      </c>
      <c r="M1105" t="s">
        <v>118</v>
      </c>
      <c r="P1105" s="43"/>
      <c r="R1105" s="43"/>
      <c r="T1105" t="s">
        <v>118</v>
      </c>
      <c r="W1105" s="43"/>
      <c r="Y1105" s="43"/>
      <c r="AA1105" s="43"/>
      <c r="AC1105" t="s">
        <v>118</v>
      </c>
      <c r="AF1105" s="43"/>
      <c r="AH1105" t="s">
        <v>118</v>
      </c>
      <c r="AK1105" s="43"/>
      <c r="AM1105" t="s">
        <v>118</v>
      </c>
      <c r="AP1105" s="43"/>
      <c r="AR1105" s="43"/>
      <c r="AT1105" s="43"/>
      <c r="AV1105" t="s">
        <v>118</v>
      </c>
      <c r="AY1105" s="43"/>
      <c r="BA1105" s="43"/>
      <c r="BC1105" s="43"/>
      <c r="BE1105" t="s">
        <v>118</v>
      </c>
      <c r="BH1105" s="43"/>
      <c r="BJ1105" s="43"/>
      <c r="BL1105" s="43"/>
      <c r="BP1105" s="43"/>
      <c r="BR1105" s="43"/>
      <c r="BT1105" s="43"/>
      <c r="BV1105" s="43" t="s">
        <v>118</v>
      </c>
      <c r="CA1105" s="43"/>
      <c r="CC1105" s="43"/>
      <c r="CE1105" s="43"/>
      <c r="CG1105" s="43"/>
      <c r="CI1105" s="43"/>
      <c r="CK1105" s="43"/>
      <c r="CM1105" s="43"/>
      <c r="CO1105" s="43"/>
      <c r="CQ1105" s="43"/>
      <c r="CS1105" s="43"/>
      <c r="CU1105" s="43"/>
      <c r="CW1105" s="43"/>
      <c r="CY1105" s="43"/>
      <c r="DA1105" s="43"/>
      <c r="DC1105" s="43"/>
      <c r="DE1105" s="43"/>
      <c r="DG1105" s="43"/>
      <c r="DI1105" s="43"/>
      <c r="DK1105" s="43"/>
    </row>
    <row r="1106" spans="1:116" x14ac:dyDescent="0.25">
      <c r="A1106" t="s">
        <v>3398</v>
      </c>
      <c r="B1106" t="s">
        <v>3395</v>
      </c>
      <c r="C1106" s="43" t="s">
        <v>3395</v>
      </c>
      <c r="D1106" s="1" t="s">
        <v>3399</v>
      </c>
      <c r="E1106" s="43" t="s">
        <v>1721</v>
      </c>
      <c r="F1106" t="s">
        <v>122</v>
      </c>
      <c r="G1106">
        <v>2</v>
      </c>
      <c r="H1106">
        <v>1</v>
      </c>
      <c r="I1106" s="43">
        <v>102</v>
      </c>
      <c r="J1106">
        <v>51</v>
      </c>
      <c r="K1106" s="43">
        <v>100</v>
      </c>
      <c r="L1106">
        <v>72</v>
      </c>
      <c r="M1106" t="s">
        <v>118</v>
      </c>
      <c r="P1106" s="43"/>
      <c r="R1106" s="43"/>
      <c r="T1106" t="s">
        <v>118</v>
      </c>
      <c r="W1106" s="43"/>
      <c r="Y1106" s="43"/>
      <c r="AA1106" s="43"/>
      <c r="AC1106" t="s">
        <v>118</v>
      </c>
      <c r="AF1106" s="43"/>
      <c r="AH1106" t="s">
        <v>118</v>
      </c>
      <c r="AK1106" s="43"/>
      <c r="AM1106" t="s">
        <v>118</v>
      </c>
      <c r="AP1106" s="43"/>
      <c r="AR1106" s="43"/>
      <c r="AT1106" s="43"/>
      <c r="AV1106" t="s">
        <v>118</v>
      </c>
      <c r="AY1106" s="43"/>
      <c r="BA1106" s="43"/>
      <c r="BC1106" s="43"/>
      <c r="BE1106" t="s">
        <v>118</v>
      </c>
      <c r="BH1106" s="43"/>
      <c r="BJ1106" s="43"/>
      <c r="BL1106" s="43"/>
      <c r="BP1106" s="43"/>
      <c r="BR1106" s="43"/>
      <c r="BT1106" s="43"/>
      <c r="BV1106" s="43" t="s">
        <v>118</v>
      </c>
      <c r="CA1106" s="43"/>
      <c r="CC1106" s="43"/>
      <c r="CE1106" s="43"/>
      <c r="CG1106" s="43"/>
      <c r="CI1106" s="43"/>
      <c r="CK1106" s="43"/>
      <c r="CM1106" s="43"/>
      <c r="CO1106" s="43"/>
      <c r="CQ1106" s="43"/>
      <c r="CS1106" s="43"/>
      <c r="CU1106" s="43"/>
      <c r="CW1106" s="43"/>
      <c r="CY1106" s="43"/>
      <c r="DA1106" s="43"/>
      <c r="DC1106" s="43"/>
      <c r="DE1106" s="43"/>
      <c r="DG1106" s="43"/>
      <c r="DI1106" s="43"/>
      <c r="DK1106" s="43"/>
    </row>
    <row r="1107" spans="1:116" x14ac:dyDescent="0.25">
      <c r="A1107" t="s">
        <v>3403</v>
      </c>
      <c r="B1107" t="s">
        <v>3404</v>
      </c>
      <c r="C1107" s="43" t="s">
        <v>3404</v>
      </c>
      <c r="D1107" s="1" t="s">
        <v>3405</v>
      </c>
      <c r="E1107" s="43" t="s">
        <v>1721</v>
      </c>
      <c r="F1107" t="s">
        <v>121</v>
      </c>
      <c r="G1107">
        <v>9</v>
      </c>
      <c r="H1107">
        <v>2</v>
      </c>
      <c r="I1107" s="43">
        <v>98</v>
      </c>
      <c r="J1107">
        <v>58</v>
      </c>
      <c r="K1107" s="43">
        <v>101</v>
      </c>
      <c r="L1107">
        <v>76</v>
      </c>
      <c r="M1107" t="s">
        <v>118</v>
      </c>
      <c r="P1107" s="43"/>
      <c r="R1107" s="43"/>
      <c r="T1107" t="s">
        <v>118</v>
      </c>
      <c r="W1107" s="43"/>
      <c r="Y1107" s="43"/>
      <c r="AA1107" s="43"/>
      <c r="AC1107" t="s">
        <v>118</v>
      </c>
      <c r="AF1107" s="43"/>
      <c r="AH1107" t="s">
        <v>118</v>
      </c>
      <c r="AK1107" s="43"/>
      <c r="AM1107" t="s">
        <v>118</v>
      </c>
      <c r="AP1107" s="43"/>
      <c r="AR1107" s="43"/>
      <c r="AT1107" s="43"/>
      <c r="AV1107" t="s">
        <v>118</v>
      </c>
      <c r="AY1107" s="43"/>
      <c r="BA1107" s="43"/>
      <c r="BC1107" s="43"/>
      <c r="BE1107" t="s">
        <v>122</v>
      </c>
      <c r="BH1107" s="43">
        <v>91</v>
      </c>
      <c r="BI1107">
        <v>4</v>
      </c>
      <c r="BJ1107" s="43">
        <v>85</v>
      </c>
      <c r="BK1107">
        <v>18</v>
      </c>
      <c r="BL1107" s="43">
        <v>89</v>
      </c>
      <c r="BM1107">
        <v>15</v>
      </c>
      <c r="BP1107" s="43"/>
      <c r="BR1107" s="43"/>
      <c r="BT1107" s="43"/>
      <c r="BV1107" s="43" t="s">
        <v>122</v>
      </c>
      <c r="BW1107">
        <v>1</v>
      </c>
      <c r="BX1107">
        <v>1</v>
      </c>
      <c r="BY1107">
        <v>66</v>
      </c>
      <c r="BZ1107">
        <v>84</v>
      </c>
      <c r="CA1107" s="43">
        <v>65</v>
      </c>
      <c r="CB1107">
        <v>75</v>
      </c>
      <c r="CC1107" s="43">
        <v>54</v>
      </c>
      <c r="CD1107">
        <v>69</v>
      </c>
      <c r="CE1107" s="43">
        <v>91</v>
      </c>
      <c r="CF1107">
        <v>44</v>
      </c>
      <c r="CG1107" s="43">
        <v>63</v>
      </c>
      <c r="CH1107">
        <v>73</v>
      </c>
      <c r="CI1107" s="43">
        <v>56</v>
      </c>
      <c r="CJ1107">
        <v>66</v>
      </c>
      <c r="CK1107" s="43">
        <v>94</v>
      </c>
      <c r="CL1107">
        <v>50</v>
      </c>
      <c r="CM1107" s="43">
        <v>98</v>
      </c>
      <c r="CN1107">
        <v>42</v>
      </c>
      <c r="CO1107" s="43">
        <v>113</v>
      </c>
      <c r="CP1107">
        <v>58</v>
      </c>
      <c r="CQ1107" s="43">
        <v>109</v>
      </c>
      <c r="CR1107">
        <v>50</v>
      </c>
      <c r="CS1107" s="43">
        <v>80</v>
      </c>
      <c r="CT1107">
        <v>47</v>
      </c>
      <c r="CU1107" s="43">
        <v>84</v>
      </c>
      <c r="CV1107">
        <v>52</v>
      </c>
      <c r="CW1107" s="43">
        <v>84</v>
      </c>
      <c r="CX1107">
        <v>49</v>
      </c>
      <c r="CY1107" s="43">
        <v>91</v>
      </c>
      <c r="CZ1107">
        <v>65</v>
      </c>
      <c r="DA1107" s="43">
        <v>86</v>
      </c>
      <c r="DB1107">
        <v>42</v>
      </c>
      <c r="DC1107" s="43">
        <v>101</v>
      </c>
      <c r="DD1107">
        <v>48</v>
      </c>
      <c r="DE1107" s="43">
        <v>104</v>
      </c>
      <c r="DF1107">
        <v>36</v>
      </c>
      <c r="DG1107" s="43">
        <v>115</v>
      </c>
      <c r="DH1107">
        <v>46</v>
      </c>
      <c r="DI1107" s="43">
        <v>125</v>
      </c>
      <c r="DJ1107">
        <v>46</v>
      </c>
      <c r="DK1107" s="43">
        <v>78</v>
      </c>
      <c r="DL1107">
        <v>27</v>
      </c>
    </row>
    <row r="1108" spans="1:116" x14ac:dyDescent="0.25">
      <c r="A1108" t="s">
        <v>3406</v>
      </c>
      <c r="B1108" t="s">
        <v>3407</v>
      </c>
      <c r="C1108" s="43" t="s">
        <v>3407</v>
      </c>
      <c r="D1108" s="1" t="s">
        <v>600</v>
      </c>
      <c r="E1108" s="43" t="s">
        <v>1721</v>
      </c>
      <c r="F1108" t="s">
        <v>122</v>
      </c>
      <c r="G1108">
        <v>2</v>
      </c>
      <c r="H1108">
        <v>1</v>
      </c>
      <c r="I1108" s="43">
        <v>103</v>
      </c>
      <c r="J1108">
        <v>44</v>
      </c>
      <c r="K1108" s="43">
        <v>101</v>
      </c>
      <c r="L1108">
        <v>45</v>
      </c>
      <c r="M1108" t="s">
        <v>118</v>
      </c>
      <c r="P1108" s="43"/>
      <c r="R1108" s="43"/>
      <c r="T1108" t="s">
        <v>118</v>
      </c>
      <c r="W1108" s="43"/>
      <c r="Y1108" s="43"/>
      <c r="AA1108" s="43"/>
      <c r="AC1108" t="s">
        <v>118</v>
      </c>
      <c r="AF1108" s="43"/>
      <c r="AH1108" t="s">
        <v>118</v>
      </c>
      <c r="AK1108" s="43"/>
      <c r="AM1108" t="s">
        <v>118</v>
      </c>
      <c r="AP1108" s="43"/>
      <c r="AR1108" s="43"/>
      <c r="AT1108" s="43"/>
      <c r="AV1108" t="s">
        <v>118</v>
      </c>
      <c r="AY1108" s="43"/>
      <c r="BA1108" s="43"/>
      <c r="BC1108" s="43"/>
      <c r="BE1108" t="s">
        <v>122</v>
      </c>
      <c r="BH1108" s="43">
        <v>96</v>
      </c>
      <c r="BI1108">
        <v>9</v>
      </c>
      <c r="BJ1108" s="43">
        <v>93</v>
      </c>
      <c r="BK1108">
        <v>26</v>
      </c>
      <c r="BL1108" s="43">
        <v>101</v>
      </c>
      <c r="BM1108">
        <v>22</v>
      </c>
      <c r="BP1108" s="43"/>
      <c r="BR1108" s="43"/>
      <c r="BT1108" s="43"/>
      <c r="BV1108" s="43" t="s">
        <v>118</v>
      </c>
      <c r="CA1108" s="43"/>
      <c r="CC1108" s="43"/>
      <c r="CE1108" s="43"/>
      <c r="CG1108" s="43"/>
      <c r="CI1108" s="43"/>
      <c r="CK1108" s="43"/>
      <c r="CM1108" s="43"/>
      <c r="CO1108" s="43"/>
      <c r="CQ1108" s="43"/>
      <c r="CS1108" s="43"/>
      <c r="CU1108" s="43"/>
      <c r="CW1108" s="43"/>
      <c r="CY1108" s="43"/>
      <c r="DA1108" s="43"/>
      <c r="DC1108" s="43"/>
      <c r="DE1108" s="43"/>
      <c r="DG1108" s="43"/>
      <c r="DI1108" s="43"/>
      <c r="DK1108" s="43"/>
    </row>
    <row r="1109" spans="1:116" x14ac:dyDescent="0.25">
      <c r="A1109" t="s">
        <v>3410</v>
      </c>
      <c r="B1109" t="s">
        <v>3407</v>
      </c>
      <c r="C1109" s="43" t="s">
        <v>3407</v>
      </c>
      <c r="D1109" s="1" t="s">
        <v>3411</v>
      </c>
      <c r="E1109" s="43" t="s">
        <v>1721</v>
      </c>
      <c r="F1109" t="s">
        <v>121</v>
      </c>
      <c r="G1109">
        <v>5</v>
      </c>
      <c r="H1109">
        <v>1</v>
      </c>
      <c r="I1109" s="43">
        <v>102</v>
      </c>
      <c r="J1109">
        <v>54</v>
      </c>
      <c r="K1109" s="43">
        <v>104</v>
      </c>
      <c r="L1109">
        <v>77</v>
      </c>
      <c r="M1109" t="s">
        <v>118</v>
      </c>
      <c r="P1109" s="43"/>
      <c r="R1109" s="43"/>
      <c r="T1109" t="s">
        <v>118</v>
      </c>
      <c r="W1109" s="43"/>
      <c r="Y1109" s="43"/>
      <c r="AA1109" s="43"/>
      <c r="AC1109" t="s">
        <v>118</v>
      </c>
      <c r="AF1109" s="43"/>
      <c r="AH1109" t="s">
        <v>118</v>
      </c>
      <c r="AK1109" s="43"/>
      <c r="AM1109" t="s">
        <v>118</v>
      </c>
      <c r="AP1109" s="43"/>
      <c r="AR1109" s="43"/>
      <c r="AT1109" s="43"/>
      <c r="AV1109" t="s">
        <v>118</v>
      </c>
      <c r="AY1109" s="43"/>
      <c r="BA1109" s="43"/>
      <c r="BC1109" s="43"/>
      <c r="BE1109" t="s">
        <v>118</v>
      </c>
      <c r="BH1109" s="43"/>
      <c r="BJ1109" s="43"/>
      <c r="BL1109" s="43"/>
      <c r="BP1109" s="43"/>
      <c r="BR1109" s="43"/>
      <c r="BT1109" s="43"/>
      <c r="BV1109" s="43" t="s">
        <v>118</v>
      </c>
      <c r="CA1109" s="43"/>
      <c r="CC1109" s="43"/>
      <c r="CE1109" s="43"/>
      <c r="CG1109" s="43"/>
      <c r="CI1109" s="43"/>
      <c r="CK1109" s="43"/>
      <c r="CM1109" s="43"/>
      <c r="CO1109" s="43"/>
      <c r="CQ1109" s="43"/>
      <c r="CS1109" s="43"/>
      <c r="CU1109" s="43"/>
      <c r="CW1109" s="43"/>
      <c r="CY1109" s="43"/>
      <c r="DA1109" s="43"/>
      <c r="DC1109" s="43"/>
      <c r="DE1109" s="43"/>
      <c r="DG1109" s="43"/>
      <c r="DI1109" s="43"/>
      <c r="DK1109" s="43"/>
    </row>
    <row r="1110" spans="1:116" x14ac:dyDescent="0.25">
      <c r="A1110" t="s">
        <v>3408</v>
      </c>
      <c r="B1110" t="s">
        <v>3409</v>
      </c>
      <c r="C1110" s="43" t="s">
        <v>3407</v>
      </c>
      <c r="D1110" s="1" t="s">
        <v>2800</v>
      </c>
      <c r="E1110" s="43" t="s">
        <v>1721</v>
      </c>
      <c r="F1110" t="s">
        <v>121</v>
      </c>
      <c r="G1110">
        <v>3</v>
      </c>
      <c r="H1110">
        <v>1</v>
      </c>
      <c r="I1110" s="43">
        <v>102</v>
      </c>
      <c r="J1110">
        <v>49</v>
      </c>
      <c r="K1110" s="43">
        <v>99</v>
      </c>
      <c r="L1110">
        <v>73</v>
      </c>
      <c r="M1110" t="s">
        <v>118</v>
      </c>
      <c r="P1110" s="43"/>
      <c r="R1110" s="43"/>
      <c r="T1110" t="s">
        <v>118</v>
      </c>
      <c r="W1110" s="43"/>
      <c r="Y1110" s="43"/>
      <c r="AA1110" s="43"/>
      <c r="AC1110" t="s">
        <v>118</v>
      </c>
      <c r="AF1110" s="43"/>
      <c r="AH1110" t="s">
        <v>118</v>
      </c>
      <c r="AK1110" s="43"/>
      <c r="AM1110" t="s">
        <v>118</v>
      </c>
      <c r="AP1110" s="43"/>
      <c r="AR1110" s="43"/>
      <c r="AT1110" s="43"/>
      <c r="AV1110" t="s">
        <v>118</v>
      </c>
      <c r="AY1110" s="43"/>
      <c r="BA1110" s="43"/>
      <c r="BC1110" s="43"/>
      <c r="BE1110" t="s">
        <v>118</v>
      </c>
      <c r="BH1110" s="43"/>
      <c r="BJ1110" s="43"/>
      <c r="BL1110" s="43"/>
      <c r="BP1110" s="43"/>
      <c r="BR1110" s="43"/>
      <c r="BT1110" s="43"/>
      <c r="BV1110" s="43" t="s">
        <v>122</v>
      </c>
      <c r="BY1110">
        <v>67</v>
      </c>
      <c r="BZ1110">
        <v>81</v>
      </c>
      <c r="CA1110" s="43">
        <v>65</v>
      </c>
      <c r="CB1110">
        <v>71</v>
      </c>
      <c r="CC1110" s="43">
        <v>60</v>
      </c>
      <c r="CD1110">
        <v>63</v>
      </c>
      <c r="CE1110" s="43">
        <v>94</v>
      </c>
      <c r="CF1110">
        <v>36</v>
      </c>
      <c r="CG1110" s="43">
        <v>58</v>
      </c>
      <c r="CH1110">
        <v>68</v>
      </c>
      <c r="CI1110" s="43">
        <v>58</v>
      </c>
      <c r="CJ1110">
        <v>60</v>
      </c>
      <c r="CK1110" s="43">
        <v>92</v>
      </c>
      <c r="CL1110">
        <v>41</v>
      </c>
      <c r="CM1110" s="43">
        <v>97</v>
      </c>
      <c r="CN1110">
        <v>34</v>
      </c>
      <c r="CO1110" s="43">
        <v>107</v>
      </c>
      <c r="CP1110">
        <v>51</v>
      </c>
      <c r="CQ1110" s="43">
        <v>106</v>
      </c>
      <c r="CR1110">
        <v>42</v>
      </c>
      <c r="CS1110" s="43">
        <v>89</v>
      </c>
      <c r="CT1110">
        <v>38</v>
      </c>
      <c r="CU1110" s="43">
        <v>87</v>
      </c>
      <c r="CV1110">
        <v>43</v>
      </c>
      <c r="CW1110" s="43">
        <v>91</v>
      </c>
      <c r="CX1110">
        <v>40</v>
      </c>
      <c r="CY1110" s="43">
        <v>87</v>
      </c>
      <c r="CZ1110">
        <v>59</v>
      </c>
      <c r="DA1110" s="43">
        <v>84</v>
      </c>
      <c r="DB1110">
        <v>34</v>
      </c>
      <c r="DC1110" s="43">
        <v>103</v>
      </c>
      <c r="DD1110">
        <v>39</v>
      </c>
      <c r="DE1110" s="43">
        <v>103</v>
      </c>
      <c r="DF1110">
        <v>28</v>
      </c>
      <c r="DG1110" s="43">
        <v>110</v>
      </c>
      <c r="DH1110">
        <v>37</v>
      </c>
      <c r="DI1110" s="43">
        <v>120</v>
      </c>
      <c r="DJ1110">
        <v>38</v>
      </c>
      <c r="DK1110" s="43">
        <v>90</v>
      </c>
      <c r="DL1110">
        <v>21</v>
      </c>
    </row>
    <row r="1111" spans="1:116" x14ac:dyDescent="0.25">
      <c r="A1111" t="s">
        <v>3442</v>
      </c>
      <c r="B1111" t="s">
        <v>3443</v>
      </c>
      <c r="C1111" s="43" t="s">
        <v>913</v>
      </c>
      <c r="D1111" s="1" t="s">
        <v>3444</v>
      </c>
      <c r="E1111" s="43" t="s">
        <v>1721</v>
      </c>
      <c r="F1111" t="s">
        <v>121</v>
      </c>
      <c r="G1111">
        <v>6</v>
      </c>
      <c r="H1111">
        <v>1</v>
      </c>
      <c r="I1111" s="43">
        <v>97</v>
      </c>
      <c r="J1111">
        <v>55</v>
      </c>
      <c r="K1111" s="43">
        <v>95</v>
      </c>
      <c r="L1111">
        <v>77</v>
      </c>
      <c r="M1111" t="s">
        <v>118</v>
      </c>
      <c r="P1111" s="43"/>
      <c r="R1111" s="43"/>
      <c r="T1111" t="s">
        <v>118</v>
      </c>
      <c r="W1111" s="43"/>
      <c r="Y1111" s="43"/>
      <c r="AA1111" s="43"/>
      <c r="AC1111" t="s">
        <v>118</v>
      </c>
      <c r="AF1111" s="43"/>
      <c r="AH1111" t="s">
        <v>118</v>
      </c>
      <c r="AK1111" s="43"/>
      <c r="AM1111" t="s">
        <v>118</v>
      </c>
      <c r="AP1111" s="43"/>
      <c r="AR1111" s="43"/>
      <c r="AT1111" s="43"/>
      <c r="AV1111" t="s">
        <v>118</v>
      </c>
      <c r="AY1111" s="43"/>
      <c r="BA1111" s="43"/>
      <c r="BC1111" s="43"/>
      <c r="BE1111" t="s">
        <v>118</v>
      </c>
      <c r="BH1111" s="43"/>
      <c r="BJ1111" s="43"/>
      <c r="BL1111" s="43"/>
      <c r="BP1111" s="43"/>
      <c r="BR1111" s="43"/>
      <c r="BT1111" s="43"/>
      <c r="BV1111" s="43" t="s">
        <v>122</v>
      </c>
      <c r="BY1111">
        <v>65</v>
      </c>
      <c r="BZ1111">
        <v>77</v>
      </c>
      <c r="CA1111" s="43">
        <v>63</v>
      </c>
      <c r="CB1111">
        <v>66</v>
      </c>
      <c r="CC1111" s="43">
        <v>60</v>
      </c>
      <c r="CD1111">
        <v>57</v>
      </c>
      <c r="CE1111" s="43">
        <v>95</v>
      </c>
      <c r="CF1111">
        <v>37</v>
      </c>
      <c r="CG1111" s="43">
        <v>65</v>
      </c>
      <c r="CH1111">
        <v>61</v>
      </c>
      <c r="CI1111" s="43">
        <v>59</v>
      </c>
      <c r="CJ1111">
        <v>52</v>
      </c>
      <c r="CK1111" s="43">
        <v>95</v>
      </c>
      <c r="CL1111">
        <v>41</v>
      </c>
      <c r="CM1111" s="43">
        <v>94</v>
      </c>
      <c r="CN1111">
        <v>34</v>
      </c>
      <c r="CO1111" s="43">
        <v>100</v>
      </c>
      <c r="CP1111">
        <v>52</v>
      </c>
      <c r="CQ1111" s="43">
        <v>98</v>
      </c>
      <c r="CR1111">
        <v>43</v>
      </c>
      <c r="CS1111" s="43">
        <v>91</v>
      </c>
      <c r="CT1111">
        <v>35</v>
      </c>
      <c r="CU1111" s="43">
        <v>91</v>
      </c>
      <c r="CV1111">
        <v>38</v>
      </c>
      <c r="CW1111" s="43">
        <v>95</v>
      </c>
      <c r="CX1111">
        <v>36</v>
      </c>
      <c r="CY1111" s="43">
        <v>89</v>
      </c>
      <c r="CZ1111">
        <v>56</v>
      </c>
      <c r="DA1111" s="43">
        <v>89</v>
      </c>
      <c r="DB1111">
        <v>30</v>
      </c>
      <c r="DC1111" s="43">
        <v>102</v>
      </c>
      <c r="DD1111">
        <v>40</v>
      </c>
      <c r="DE1111" s="43">
        <v>94</v>
      </c>
      <c r="DF1111">
        <v>29</v>
      </c>
      <c r="DG1111" s="43">
        <v>101</v>
      </c>
      <c r="DH1111">
        <v>38</v>
      </c>
      <c r="DI1111" s="43">
        <v>108</v>
      </c>
      <c r="DJ1111">
        <v>39</v>
      </c>
      <c r="DK1111" s="43">
        <v>95</v>
      </c>
      <c r="DL1111">
        <v>21</v>
      </c>
    </row>
    <row r="1112" spans="1:116" x14ac:dyDescent="0.25">
      <c r="A1112" t="s">
        <v>3448</v>
      </c>
      <c r="B1112" t="s">
        <v>3449</v>
      </c>
      <c r="C1112" s="43" t="s">
        <v>3449</v>
      </c>
      <c r="D1112" s="1" t="s">
        <v>3450</v>
      </c>
      <c r="E1112" s="43" t="s">
        <v>1721</v>
      </c>
      <c r="F1112" t="s">
        <v>121</v>
      </c>
      <c r="G1112">
        <v>10</v>
      </c>
      <c r="H1112">
        <v>2</v>
      </c>
      <c r="I1112" s="43">
        <v>101</v>
      </c>
      <c r="J1112">
        <v>60</v>
      </c>
      <c r="K1112" s="43">
        <v>97</v>
      </c>
      <c r="L1112">
        <v>81</v>
      </c>
      <c r="M1112" t="s">
        <v>118</v>
      </c>
      <c r="P1112" s="43"/>
      <c r="R1112" s="43"/>
      <c r="T1112" t="s">
        <v>118</v>
      </c>
      <c r="W1112" s="43"/>
      <c r="Y1112" s="43"/>
      <c r="AA1112" s="43"/>
      <c r="AC1112" t="s">
        <v>118</v>
      </c>
      <c r="AF1112" s="43"/>
      <c r="AH1112" t="s">
        <v>118</v>
      </c>
      <c r="AK1112" s="43"/>
      <c r="AM1112" t="s">
        <v>118</v>
      </c>
      <c r="AP1112" s="43"/>
      <c r="AR1112" s="43"/>
      <c r="AT1112" s="43"/>
      <c r="AV1112" t="s">
        <v>118</v>
      </c>
      <c r="AY1112" s="43"/>
      <c r="BA1112" s="43"/>
      <c r="BC1112" s="43"/>
      <c r="BE1112" t="s">
        <v>118</v>
      </c>
      <c r="BH1112" s="43"/>
      <c r="BJ1112" s="43"/>
      <c r="BL1112" s="43"/>
      <c r="BP1112" s="43"/>
      <c r="BR1112" s="43"/>
      <c r="BT1112" s="43"/>
      <c r="BV1112" s="43" t="s">
        <v>122</v>
      </c>
      <c r="BW1112">
        <v>1</v>
      </c>
      <c r="BX1112">
        <v>1</v>
      </c>
      <c r="BY1112">
        <v>71</v>
      </c>
      <c r="BZ1112">
        <v>84</v>
      </c>
      <c r="CA1112" s="43">
        <v>69</v>
      </c>
      <c r="CB1112">
        <v>75</v>
      </c>
      <c r="CC1112" s="43">
        <v>64</v>
      </c>
      <c r="CD1112">
        <v>68</v>
      </c>
      <c r="CE1112" s="43">
        <v>92</v>
      </c>
      <c r="CF1112">
        <v>44</v>
      </c>
      <c r="CG1112" s="43">
        <v>67</v>
      </c>
      <c r="CH1112">
        <v>73</v>
      </c>
      <c r="CI1112" s="43">
        <v>62</v>
      </c>
      <c r="CJ1112">
        <v>66</v>
      </c>
      <c r="CK1112" s="43">
        <v>96</v>
      </c>
      <c r="CL1112">
        <v>49</v>
      </c>
      <c r="CM1112" s="43">
        <v>95</v>
      </c>
      <c r="CN1112">
        <v>42</v>
      </c>
      <c r="CO1112" s="43">
        <v>105</v>
      </c>
      <c r="CP1112">
        <v>58</v>
      </c>
      <c r="CQ1112" s="43">
        <v>98</v>
      </c>
      <c r="CR1112">
        <v>50</v>
      </c>
      <c r="CS1112" s="43">
        <v>91</v>
      </c>
      <c r="CT1112">
        <v>47</v>
      </c>
      <c r="CU1112" s="43">
        <v>88</v>
      </c>
      <c r="CV1112">
        <v>51</v>
      </c>
      <c r="CW1112" s="43">
        <v>91</v>
      </c>
      <c r="CX1112">
        <v>48</v>
      </c>
      <c r="CY1112" s="43">
        <v>83</v>
      </c>
      <c r="CZ1112">
        <v>65</v>
      </c>
      <c r="DA1112" s="43">
        <v>92</v>
      </c>
      <c r="DB1112">
        <v>41</v>
      </c>
      <c r="DC1112" s="43">
        <v>101</v>
      </c>
      <c r="DD1112">
        <v>48</v>
      </c>
      <c r="DE1112" s="43">
        <v>91</v>
      </c>
      <c r="DF1112">
        <v>36</v>
      </c>
      <c r="DG1112" s="43">
        <v>111</v>
      </c>
      <c r="DH1112">
        <v>45</v>
      </c>
      <c r="DI1112" s="43">
        <v>123</v>
      </c>
      <c r="DJ1112">
        <v>46</v>
      </c>
      <c r="DK1112" s="43">
        <v>77</v>
      </c>
      <c r="DL1112">
        <v>26</v>
      </c>
    </row>
    <row r="1113" spans="1:116" x14ac:dyDescent="0.25">
      <c r="A1113" t="s">
        <v>3451</v>
      </c>
      <c r="B1113" t="s">
        <v>1705</v>
      </c>
      <c r="C1113" s="43" t="s">
        <v>1705</v>
      </c>
      <c r="D1113" s="1" t="s">
        <v>3452</v>
      </c>
      <c r="E1113" s="43" t="s">
        <v>1721</v>
      </c>
      <c r="F1113" t="s">
        <v>122</v>
      </c>
      <c r="G1113">
        <v>1</v>
      </c>
      <c r="H1113">
        <v>1</v>
      </c>
      <c r="I1113" s="43">
        <v>95</v>
      </c>
      <c r="J1113">
        <v>36</v>
      </c>
      <c r="K1113" s="43">
        <v>99</v>
      </c>
      <c r="L1113">
        <v>32</v>
      </c>
      <c r="M1113" t="s">
        <v>118</v>
      </c>
      <c r="P1113" s="43"/>
      <c r="R1113" s="43"/>
      <c r="T1113" t="s">
        <v>118</v>
      </c>
      <c r="W1113" s="43"/>
      <c r="Y1113" s="43"/>
      <c r="AA1113" s="43"/>
      <c r="AC1113" t="s">
        <v>118</v>
      </c>
      <c r="AF1113" s="43"/>
      <c r="AH1113" t="s">
        <v>118</v>
      </c>
      <c r="AK1113" s="43"/>
      <c r="AM1113" t="s">
        <v>118</v>
      </c>
      <c r="AP1113" s="43"/>
      <c r="AR1113" s="43"/>
      <c r="AT1113" s="43"/>
      <c r="AV1113" t="s">
        <v>118</v>
      </c>
      <c r="AY1113" s="43"/>
      <c r="BA1113" s="43"/>
      <c r="BC1113" s="43"/>
      <c r="BE1113" t="s">
        <v>118</v>
      </c>
      <c r="BH1113" s="43"/>
      <c r="BJ1113" s="43"/>
      <c r="BL1113" s="43"/>
      <c r="BP1113" s="43"/>
      <c r="BR1113" s="43"/>
      <c r="BT1113" s="43"/>
      <c r="BV1113" s="43" t="s">
        <v>118</v>
      </c>
      <c r="CA1113" s="43"/>
      <c r="CC1113" s="43"/>
      <c r="CE1113" s="43"/>
      <c r="CG1113" s="43"/>
      <c r="CI1113" s="43"/>
      <c r="CK1113" s="43"/>
      <c r="CM1113" s="43"/>
      <c r="CO1113" s="43"/>
      <c r="CQ1113" s="43"/>
      <c r="CS1113" s="43"/>
      <c r="CU1113" s="43"/>
      <c r="CW1113" s="43"/>
      <c r="CY1113" s="43"/>
      <c r="DA1113" s="43"/>
      <c r="DC1113" s="43"/>
      <c r="DE1113" s="43"/>
      <c r="DG1113" s="43"/>
      <c r="DI1113" s="43"/>
      <c r="DK1113" s="43"/>
    </row>
    <row r="1114" spans="1:116" x14ac:dyDescent="0.25">
      <c r="A1114" t="s">
        <v>3460</v>
      </c>
      <c r="B1114" t="s">
        <v>3461</v>
      </c>
      <c r="C1114" s="43" t="s">
        <v>3461</v>
      </c>
      <c r="D1114" s="1" t="s">
        <v>3462</v>
      </c>
      <c r="E1114" s="43" t="s">
        <v>1721</v>
      </c>
      <c r="F1114" t="s">
        <v>122</v>
      </c>
      <c r="G1114">
        <v>1</v>
      </c>
      <c r="H1114">
        <v>1</v>
      </c>
      <c r="I1114" s="43">
        <v>100</v>
      </c>
      <c r="J1114">
        <v>34</v>
      </c>
      <c r="K1114" s="43">
        <v>98</v>
      </c>
      <c r="L1114">
        <v>42</v>
      </c>
      <c r="M1114" t="s">
        <v>118</v>
      </c>
      <c r="P1114" s="43"/>
      <c r="R1114" s="43"/>
      <c r="T1114" t="s">
        <v>122</v>
      </c>
      <c r="W1114" s="43">
        <v>99</v>
      </c>
      <c r="X1114">
        <v>26</v>
      </c>
      <c r="Y1114" s="43">
        <v>100</v>
      </c>
      <c r="Z1114">
        <v>39</v>
      </c>
      <c r="AA1114" s="43">
        <v>85</v>
      </c>
      <c r="AB1114">
        <v>55</v>
      </c>
      <c r="AC1114" t="s">
        <v>118</v>
      </c>
      <c r="AF1114" s="43"/>
      <c r="AH1114" t="s">
        <v>118</v>
      </c>
      <c r="AK1114" s="43"/>
      <c r="AM1114" t="s">
        <v>118</v>
      </c>
      <c r="AP1114" s="43"/>
      <c r="AR1114" s="43"/>
      <c r="AT1114" s="43"/>
      <c r="AV1114" t="s">
        <v>118</v>
      </c>
      <c r="AY1114" s="43"/>
      <c r="BA1114" s="43"/>
      <c r="BC1114" s="43"/>
      <c r="BE1114" t="s">
        <v>118</v>
      </c>
      <c r="BH1114" s="43"/>
      <c r="BJ1114" s="43"/>
      <c r="BL1114" s="43"/>
      <c r="BP1114" s="43"/>
      <c r="BR1114" s="43"/>
      <c r="BT1114" s="43"/>
      <c r="BV1114" s="43" t="s">
        <v>122</v>
      </c>
      <c r="BY1114">
        <v>79</v>
      </c>
      <c r="BZ1114">
        <v>26</v>
      </c>
      <c r="CA1114" s="43">
        <v>79</v>
      </c>
      <c r="CB1114">
        <v>23</v>
      </c>
      <c r="CC1114" s="43">
        <v>71</v>
      </c>
      <c r="CD1114">
        <v>21</v>
      </c>
      <c r="CE1114" s="43">
        <v>94</v>
      </c>
      <c r="CF1114">
        <v>13</v>
      </c>
      <c r="CG1114" s="43">
        <v>76</v>
      </c>
      <c r="CH1114">
        <v>23</v>
      </c>
      <c r="CI1114" s="43">
        <v>70</v>
      </c>
      <c r="CJ1114">
        <v>20</v>
      </c>
      <c r="CK1114" s="43">
        <v>98</v>
      </c>
      <c r="CL1114">
        <v>43</v>
      </c>
      <c r="CM1114" s="43">
        <v>105</v>
      </c>
      <c r="CN1114">
        <v>35</v>
      </c>
      <c r="CO1114" s="43">
        <v>92</v>
      </c>
      <c r="CP1114">
        <v>53</v>
      </c>
      <c r="CQ1114" s="43">
        <v>93</v>
      </c>
      <c r="CR1114">
        <v>44</v>
      </c>
      <c r="CS1114" s="43">
        <v>91</v>
      </c>
      <c r="CT1114">
        <v>39</v>
      </c>
      <c r="CU1114" s="43">
        <v>91</v>
      </c>
      <c r="CV1114">
        <v>43</v>
      </c>
      <c r="CW1114" s="43">
        <v>89</v>
      </c>
      <c r="CX1114">
        <v>41</v>
      </c>
      <c r="CY1114" s="43">
        <v>86</v>
      </c>
      <c r="CZ1114">
        <v>59</v>
      </c>
      <c r="DA1114" s="43">
        <v>92</v>
      </c>
      <c r="DB1114">
        <v>34</v>
      </c>
      <c r="DC1114" s="43">
        <v>93</v>
      </c>
      <c r="DD1114">
        <v>41</v>
      </c>
      <c r="DE1114" s="43">
        <v>98</v>
      </c>
      <c r="DF1114">
        <v>29</v>
      </c>
      <c r="DG1114" s="43">
        <v>95</v>
      </c>
      <c r="DH1114">
        <v>39</v>
      </c>
      <c r="DI1114" s="43">
        <v>104</v>
      </c>
      <c r="DJ1114">
        <v>40</v>
      </c>
      <c r="DK1114" s="43">
        <v>91</v>
      </c>
      <c r="DL1114">
        <v>21</v>
      </c>
    </row>
    <row r="1115" spans="1:116" x14ac:dyDescent="0.25">
      <c r="A1115" t="s">
        <v>3466</v>
      </c>
      <c r="B1115" t="s">
        <v>930</v>
      </c>
      <c r="C1115" s="43" t="s">
        <v>930</v>
      </c>
      <c r="D1115" s="1" t="s">
        <v>2489</v>
      </c>
      <c r="E1115" s="43" t="s">
        <v>1721</v>
      </c>
      <c r="F1115" t="s">
        <v>121</v>
      </c>
      <c r="G1115">
        <v>3</v>
      </c>
      <c r="H1115">
        <v>1</v>
      </c>
      <c r="I1115" s="43">
        <v>97</v>
      </c>
      <c r="J1115">
        <v>43</v>
      </c>
      <c r="K1115" s="43">
        <v>98</v>
      </c>
      <c r="L1115">
        <v>34</v>
      </c>
      <c r="M1115" t="s">
        <v>118</v>
      </c>
      <c r="P1115" s="43"/>
      <c r="R1115" s="43"/>
      <c r="T1115" t="s">
        <v>118</v>
      </c>
      <c r="W1115" s="43"/>
      <c r="Y1115" s="43"/>
      <c r="AA1115" s="43"/>
      <c r="AC1115" t="s">
        <v>118</v>
      </c>
      <c r="AF1115" s="43"/>
      <c r="AH1115" t="s">
        <v>118</v>
      </c>
      <c r="AK1115" s="43"/>
      <c r="AM1115" t="s">
        <v>118</v>
      </c>
      <c r="AP1115" s="43"/>
      <c r="AR1115" s="43"/>
      <c r="AT1115" s="43"/>
      <c r="AV1115" t="s">
        <v>118</v>
      </c>
      <c r="AY1115" s="43"/>
      <c r="BA1115" s="43"/>
      <c r="BC1115" s="43"/>
      <c r="BE1115" t="s">
        <v>118</v>
      </c>
      <c r="BH1115" s="43"/>
      <c r="BJ1115" s="43"/>
      <c r="BL1115" s="43"/>
      <c r="BP1115" s="43"/>
      <c r="BR1115" s="43"/>
      <c r="BT1115" s="43"/>
      <c r="BV1115" s="43" t="s">
        <v>122</v>
      </c>
      <c r="BY1115">
        <v>72</v>
      </c>
      <c r="BZ1115">
        <v>81</v>
      </c>
      <c r="CA1115" s="43">
        <v>68</v>
      </c>
      <c r="CB1115">
        <v>70</v>
      </c>
      <c r="CC1115" s="43">
        <v>61</v>
      </c>
      <c r="CD1115">
        <v>63</v>
      </c>
      <c r="CE1115" s="43">
        <v>92</v>
      </c>
      <c r="CF1115">
        <v>36</v>
      </c>
      <c r="CG1115" s="43">
        <v>63</v>
      </c>
      <c r="CH1115">
        <v>67</v>
      </c>
      <c r="CI1115" s="43">
        <v>64</v>
      </c>
      <c r="CJ1115">
        <v>59</v>
      </c>
      <c r="CK1115" s="43">
        <v>101</v>
      </c>
      <c r="CL1115">
        <v>42</v>
      </c>
      <c r="CM1115" s="43">
        <v>103</v>
      </c>
      <c r="CN1115">
        <v>34</v>
      </c>
      <c r="CO1115" s="43">
        <v>92</v>
      </c>
      <c r="CP1115">
        <v>51</v>
      </c>
      <c r="CQ1115" s="43">
        <v>91</v>
      </c>
      <c r="CR1115">
        <v>43</v>
      </c>
      <c r="CS1115" s="43">
        <v>90</v>
      </c>
      <c r="CT1115">
        <v>38</v>
      </c>
      <c r="CU1115" s="43">
        <v>90</v>
      </c>
      <c r="CV1115">
        <v>42</v>
      </c>
      <c r="CW1115" s="43">
        <v>92</v>
      </c>
      <c r="CX1115">
        <v>40</v>
      </c>
      <c r="CY1115" s="43">
        <v>86</v>
      </c>
      <c r="CZ1115">
        <v>59</v>
      </c>
      <c r="DA1115" s="43">
        <v>91</v>
      </c>
      <c r="DB1115">
        <v>33</v>
      </c>
      <c r="DC1115" s="43">
        <v>101</v>
      </c>
      <c r="DD1115">
        <v>40</v>
      </c>
      <c r="DE1115" s="43">
        <v>99</v>
      </c>
      <c r="DF1115">
        <v>28</v>
      </c>
      <c r="DG1115" s="43">
        <v>103</v>
      </c>
      <c r="DH1115">
        <v>38</v>
      </c>
      <c r="DI1115" s="43">
        <v>110</v>
      </c>
      <c r="DJ1115">
        <v>38</v>
      </c>
      <c r="DK1115" s="43">
        <v>92</v>
      </c>
      <c r="DL1115">
        <v>20</v>
      </c>
    </row>
    <row r="1116" spans="1:116" x14ac:dyDescent="0.25">
      <c r="A1116" t="s">
        <v>3473</v>
      </c>
      <c r="B1116" t="s">
        <v>3474</v>
      </c>
      <c r="C1116" s="43" t="s">
        <v>3474</v>
      </c>
      <c r="D1116" s="1" t="s">
        <v>3475</v>
      </c>
      <c r="E1116" s="43" t="s">
        <v>1721</v>
      </c>
      <c r="F1116" t="s">
        <v>121</v>
      </c>
      <c r="G1116">
        <v>11</v>
      </c>
      <c r="H1116">
        <v>3</v>
      </c>
      <c r="I1116" s="43">
        <v>102</v>
      </c>
      <c r="J1116">
        <v>60</v>
      </c>
      <c r="K1116" s="43">
        <v>101</v>
      </c>
      <c r="L1116">
        <v>72</v>
      </c>
      <c r="M1116" t="s">
        <v>118</v>
      </c>
      <c r="P1116" s="43"/>
      <c r="R1116" s="43"/>
      <c r="T1116" t="s">
        <v>118</v>
      </c>
      <c r="W1116" s="43"/>
      <c r="Y1116" s="43"/>
      <c r="AA1116" s="43"/>
      <c r="AC1116" t="s">
        <v>118</v>
      </c>
      <c r="AF1116" s="43"/>
      <c r="AH1116" t="s">
        <v>118</v>
      </c>
      <c r="AK1116" s="43"/>
      <c r="AM1116" t="s">
        <v>118</v>
      </c>
      <c r="AP1116" s="43"/>
      <c r="AR1116" s="43"/>
      <c r="AT1116" s="43"/>
      <c r="AV1116" t="s">
        <v>118</v>
      </c>
      <c r="AY1116" s="43"/>
      <c r="BA1116" s="43"/>
      <c r="BC1116" s="43"/>
      <c r="BE1116" t="s">
        <v>118</v>
      </c>
      <c r="BH1116" s="43"/>
      <c r="BJ1116" s="43"/>
      <c r="BL1116" s="43"/>
      <c r="BP1116" s="43"/>
      <c r="BR1116" s="43"/>
      <c r="BT1116" s="43"/>
      <c r="BV1116" s="43" t="s">
        <v>122</v>
      </c>
      <c r="BW1116">
        <v>1</v>
      </c>
      <c r="BX1116">
        <v>1</v>
      </c>
      <c r="BY1116">
        <v>62</v>
      </c>
      <c r="BZ1116">
        <v>42</v>
      </c>
      <c r="CA1116" s="43">
        <v>59</v>
      </c>
      <c r="CB1116">
        <v>39</v>
      </c>
      <c r="CC1116" s="43">
        <v>47</v>
      </c>
      <c r="CD1116">
        <v>36</v>
      </c>
      <c r="CE1116" s="43">
        <v>94</v>
      </c>
      <c r="CF1116">
        <v>27</v>
      </c>
      <c r="CG1116" s="43">
        <v>55</v>
      </c>
      <c r="CH1116">
        <v>38</v>
      </c>
      <c r="CI1116" s="43">
        <v>49</v>
      </c>
      <c r="CJ1116">
        <v>35</v>
      </c>
      <c r="CK1116" s="43">
        <v>104</v>
      </c>
      <c r="CL1116">
        <v>29</v>
      </c>
      <c r="CM1116" s="43">
        <v>94</v>
      </c>
      <c r="CN1116">
        <v>25</v>
      </c>
      <c r="CO1116" s="43">
        <v>95</v>
      </c>
      <c r="CP1116">
        <v>33</v>
      </c>
      <c r="CQ1116" s="43">
        <v>99</v>
      </c>
      <c r="CR1116">
        <v>29</v>
      </c>
      <c r="CS1116" s="43">
        <v>87</v>
      </c>
      <c r="CT1116">
        <v>27</v>
      </c>
      <c r="CU1116" s="43">
        <v>84</v>
      </c>
      <c r="CV1116">
        <v>29</v>
      </c>
      <c r="CW1116" s="43">
        <v>87</v>
      </c>
      <c r="CX1116">
        <v>28</v>
      </c>
      <c r="CY1116" s="43">
        <v>84</v>
      </c>
      <c r="CZ1116">
        <v>35</v>
      </c>
      <c r="DA1116" s="43">
        <v>86</v>
      </c>
      <c r="DB1116">
        <v>24</v>
      </c>
      <c r="DC1116" s="43">
        <v>100</v>
      </c>
      <c r="DD1116">
        <v>29</v>
      </c>
      <c r="DE1116" s="43">
        <v>100</v>
      </c>
      <c r="DF1116">
        <v>23</v>
      </c>
      <c r="DG1116" s="43">
        <v>110</v>
      </c>
      <c r="DH1116">
        <v>27</v>
      </c>
      <c r="DI1116" s="43">
        <v>121</v>
      </c>
      <c r="DJ1116">
        <v>28</v>
      </c>
      <c r="DK1116" s="43">
        <v>81</v>
      </c>
      <c r="DL1116">
        <v>17</v>
      </c>
    </row>
    <row r="1117" spans="1:116" x14ac:dyDescent="0.25">
      <c r="A1117" t="s">
        <v>3476</v>
      </c>
      <c r="B1117" t="s">
        <v>3477</v>
      </c>
      <c r="C1117" s="43" t="s">
        <v>3477</v>
      </c>
      <c r="D1117" s="1" t="s">
        <v>231</v>
      </c>
      <c r="E1117" s="43" t="s">
        <v>1721</v>
      </c>
      <c r="F1117" t="s">
        <v>121</v>
      </c>
      <c r="G1117">
        <v>3</v>
      </c>
      <c r="H1117">
        <v>1</v>
      </c>
      <c r="I1117" s="43">
        <v>91</v>
      </c>
      <c r="J1117">
        <v>52</v>
      </c>
      <c r="K1117" s="43">
        <v>103</v>
      </c>
      <c r="L1117">
        <v>75</v>
      </c>
      <c r="M1117" t="s">
        <v>118</v>
      </c>
      <c r="P1117" s="43"/>
      <c r="R1117" s="43"/>
      <c r="T1117" t="s">
        <v>118</v>
      </c>
      <c r="W1117" s="43"/>
      <c r="Y1117" s="43"/>
      <c r="AA1117" s="43"/>
      <c r="AC1117" t="s">
        <v>118</v>
      </c>
      <c r="AF1117" s="43"/>
      <c r="AH1117" t="s">
        <v>118</v>
      </c>
      <c r="AK1117" s="43"/>
      <c r="AM1117" t="s">
        <v>118</v>
      </c>
      <c r="AP1117" s="43"/>
      <c r="AR1117" s="43"/>
      <c r="AT1117" s="43"/>
      <c r="AV1117" t="s">
        <v>118</v>
      </c>
      <c r="AY1117" s="43"/>
      <c r="BA1117" s="43"/>
      <c r="BC1117" s="43"/>
      <c r="BE1117" t="s">
        <v>118</v>
      </c>
      <c r="BH1117" s="43"/>
      <c r="BJ1117" s="43"/>
      <c r="BL1117" s="43"/>
      <c r="BP1117" s="43"/>
      <c r="BR1117" s="43"/>
      <c r="BT1117" s="43"/>
      <c r="BV1117" s="43" t="s">
        <v>122</v>
      </c>
      <c r="BY1117">
        <v>63</v>
      </c>
      <c r="BZ1117">
        <v>81</v>
      </c>
      <c r="CA1117" s="43">
        <v>59</v>
      </c>
      <c r="CB1117">
        <v>71</v>
      </c>
      <c r="CC1117" s="43">
        <v>52</v>
      </c>
      <c r="CD1117">
        <v>63</v>
      </c>
      <c r="CE1117" s="43">
        <v>93</v>
      </c>
      <c r="CF1117">
        <v>38</v>
      </c>
      <c r="CG1117" s="43">
        <v>55</v>
      </c>
      <c r="CH1117">
        <v>68</v>
      </c>
      <c r="CI1117" s="43">
        <v>50</v>
      </c>
      <c r="CJ1117">
        <v>60</v>
      </c>
      <c r="CK1117" s="43">
        <v>106</v>
      </c>
      <c r="CL1117">
        <v>43</v>
      </c>
      <c r="CM1117" s="43">
        <v>96</v>
      </c>
      <c r="CN1117">
        <v>36</v>
      </c>
      <c r="CO1117" s="43">
        <v>99</v>
      </c>
      <c r="CP1117">
        <v>52</v>
      </c>
      <c r="CQ1117" s="43">
        <v>101</v>
      </c>
      <c r="CR1117">
        <v>44</v>
      </c>
      <c r="CS1117" s="43">
        <v>100</v>
      </c>
      <c r="CT1117">
        <v>39</v>
      </c>
      <c r="CU1117" s="43">
        <v>94</v>
      </c>
      <c r="CV1117">
        <v>44</v>
      </c>
      <c r="CW1117" s="43">
        <v>96</v>
      </c>
      <c r="CX1117">
        <v>42</v>
      </c>
      <c r="CY1117" s="43">
        <v>88</v>
      </c>
      <c r="CZ1117">
        <v>60</v>
      </c>
      <c r="DA1117" s="43">
        <v>90</v>
      </c>
      <c r="DB1117">
        <v>35</v>
      </c>
      <c r="DC1117" s="43">
        <v>90</v>
      </c>
      <c r="DD1117">
        <v>42</v>
      </c>
      <c r="DE1117" s="43">
        <v>98</v>
      </c>
      <c r="DF1117">
        <v>30</v>
      </c>
      <c r="DG1117" s="43">
        <v>104</v>
      </c>
      <c r="DH1117">
        <v>40</v>
      </c>
      <c r="DI1117" s="43">
        <v>119</v>
      </c>
      <c r="DJ1117">
        <v>40</v>
      </c>
      <c r="DK1117" s="43">
        <v>75</v>
      </c>
      <c r="DL1117">
        <v>22</v>
      </c>
    </row>
    <row r="1118" spans="1:116" x14ac:dyDescent="0.25">
      <c r="A1118" t="s">
        <v>3481</v>
      </c>
      <c r="B1118" t="s">
        <v>3482</v>
      </c>
      <c r="C1118" s="43" t="s">
        <v>3483</v>
      </c>
      <c r="D1118" s="1" t="s">
        <v>3484</v>
      </c>
      <c r="E1118" s="43" t="s">
        <v>1721</v>
      </c>
      <c r="F1118" t="s">
        <v>121</v>
      </c>
      <c r="G1118">
        <v>5</v>
      </c>
      <c r="H1118">
        <v>1</v>
      </c>
      <c r="I1118" s="43">
        <v>93</v>
      </c>
      <c r="J1118">
        <v>53</v>
      </c>
      <c r="K1118" s="43">
        <v>98</v>
      </c>
      <c r="L1118">
        <v>70</v>
      </c>
      <c r="M1118" t="s">
        <v>118</v>
      </c>
      <c r="P1118" s="43"/>
      <c r="R1118" s="43"/>
      <c r="T1118" t="s">
        <v>118</v>
      </c>
      <c r="W1118" s="43"/>
      <c r="Y1118" s="43"/>
      <c r="AA1118" s="43"/>
      <c r="AC1118" t="s">
        <v>118</v>
      </c>
      <c r="AF1118" s="43"/>
      <c r="AH1118" t="s">
        <v>118</v>
      </c>
      <c r="AK1118" s="43"/>
      <c r="AM1118" t="s">
        <v>118</v>
      </c>
      <c r="AP1118" s="43"/>
      <c r="AR1118" s="43"/>
      <c r="AT1118" s="43"/>
      <c r="AV1118" t="s">
        <v>118</v>
      </c>
      <c r="AY1118" s="43"/>
      <c r="BA1118" s="43"/>
      <c r="BC1118" s="43"/>
      <c r="BE1118" t="s">
        <v>118</v>
      </c>
      <c r="BH1118" s="43"/>
      <c r="BJ1118" s="43"/>
      <c r="BL1118" s="43"/>
      <c r="BP1118" s="43"/>
      <c r="BR1118" s="43"/>
      <c r="BT1118" s="43"/>
      <c r="BV1118" s="43" t="s">
        <v>122</v>
      </c>
      <c r="BY1118">
        <v>58</v>
      </c>
      <c r="BZ1118">
        <v>31</v>
      </c>
      <c r="CA1118" s="43">
        <v>59</v>
      </c>
      <c r="CB1118">
        <v>28</v>
      </c>
      <c r="CC1118" s="43">
        <v>51</v>
      </c>
      <c r="CD1118">
        <v>26</v>
      </c>
      <c r="CE1118" s="43">
        <v>91</v>
      </c>
      <c r="CF1118">
        <v>19</v>
      </c>
      <c r="CG1118" s="43">
        <v>56</v>
      </c>
      <c r="CH1118">
        <v>28</v>
      </c>
      <c r="CI1118" s="43">
        <v>53</v>
      </c>
      <c r="CJ1118">
        <v>26</v>
      </c>
      <c r="CK1118" s="43">
        <v>106</v>
      </c>
      <c r="CL1118">
        <v>27</v>
      </c>
      <c r="CM1118" s="43">
        <v>79</v>
      </c>
      <c r="CN1118">
        <v>23</v>
      </c>
      <c r="CO1118" s="43">
        <v>106</v>
      </c>
      <c r="CP1118">
        <v>31</v>
      </c>
      <c r="CQ1118" s="43">
        <v>101</v>
      </c>
      <c r="CR1118">
        <v>27</v>
      </c>
      <c r="CS1118" s="43">
        <v>91</v>
      </c>
      <c r="CT1118">
        <v>25</v>
      </c>
      <c r="CU1118" s="43">
        <v>94</v>
      </c>
      <c r="CV1118">
        <v>26</v>
      </c>
      <c r="CW1118" s="43">
        <v>93</v>
      </c>
      <c r="CX1118">
        <v>25</v>
      </c>
      <c r="CY1118" s="43">
        <v>94</v>
      </c>
      <c r="CZ1118">
        <v>33</v>
      </c>
      <c r="DA1118" s="43">
        <v>93</v>
      </c>
      <c r="DB1118">
        <v>22</v>
      </c>
      <c r="DC1118" s="43">
        <v>91</v>
      </c>
      <c r="DD1118">
        <v>26</v>
      </c>
      <c r="DE1118" s="43">
        <v>106</v>
      </c>
      <c r="DF1118">
        <v>20</v>
      </c>
      <c r="DG1118" s="43">
        <v>100</v>
      </c>
      <c r="DH1118">
        <v>25</v>
      </c>
      <c r="DI1118" s="43">
        <v>116</v>
      </c>
      <c r="DJ1118">
        <v>25</v>
      </c>
      <c r="DK1118" s="43">
        <v>85</v>
      </c>
      <c r="DL1118">
        <v>15</v>
      </c>
    </row>
    <row r="1119" spans="1:116" x14ac:dyDescent="0.25">
      <c r="A1119" t="s">
        <v>3485</v>
      </c>
      <c r="B1119" t="s">
        <v>3486</v>
      </c>
      <c r="C1119" s="43" t="s">
        <v>3486</v>
      </c>
      <c r="D1119" s="1" t="s">
        <v>3487</v>
      </c>
      <c r="E1119" s="43" t="s">
        <v>1721</v>
      </c>
      <c r="F1119" t="s">
        <v>121</v>
      </c>
      <c r="G1119">
        <v>10</v>
      </c>
      <c r="H1119">
        <v>1</v>
      </c>
      <c r="I1119" s="43">
        <v>99</v>
      </c>
      <c r="J1119">
        <v>52</v>
      </c>
      <c r="K1119" s="43">
        <v>100</v>
      </c>
      <c r="L1119">
        <v>43</v>
      </c>
      <c r="M1119" t="s">
        <v>118</v>
      </c>
      <c r="P1119" s="43"/>
      <c r="R1119" s="43"/>
      <c r="T1119" t="s">
        <v>118</v>
      </c>
      <c r="W1119" s="43"/>
      <c r="Y1119" s="43"/>
      <c r="AA1119" s="43"/>
      <c r="AC1119" t="s">
        <v>118</v>
      </c>
      <c r="AF1119" s="43"/>
      <c r="AH1119" t="s">
        <v>118</v>
      </c>
      <c r="AK1119" s="43"/>
      <c r="AM1119" t="s">
        <v>118</v>
      </c>
      <c r="AP1119" s="43"/>
      <c r="AR1119" s="43"/>
      <c r="AT1119" s="43"/>
      <c r="AV1119" t="s">
        <v>118</v>
      </c>
      <c r="AY1119" s="43"/>
      <c r="BA1119" s="43"/>
      <c r="BC1119" s="43"/>
      <c r="BE1119" t="s">
        <v>122</v>
      </c>
      <c r="BH1119" s="43">
        <v>91</v>
      </c>
      <c r="BI1119">
        <v>5</v>
      </c>
      <c r="BJ1119" s="43">
        <v>84</v>
      </c>
      <c r="BK1119">
        <v>18</v>
      </c>
      <c r="BL1119" s="43">
        <v>95</v>
      </c>
      <c r="BM1119">
        <v>14</v>
      </c>
      <c r="BP1119" s="43"/>
      <c r="BR1119" s="43"/>
      <c r="BT1119" s="43"/>
      <c r="BV1119" s="43" t="s">
        <v>118</v>
      </c>
      <c r="CA1119" s="43"/>
      <c r="CC1119" s="43"/>
      <c r="CE1119" s="43"/>
      <c r="CG1119" s="43"/>
      <c r="CI1119" s="43"/>
      <c r="CK1119" s="43"/>
      <c r="CM1119" s="43"/>
      <c r="CO1119" s="43"/>
      <c r="CQ1119" s="43"/>
      <c r="CS1119" s="43"/>
      <c r="CU1119" s="43"/>
      <c r="CW1119" s="43"/>
      <c r="CY1119" s="43"/>
      <c r="DA1119" s="43"/>
      <c r="DC1119" s="43"/>
      <c r="DE1119" s="43"/>
      <c r="DG1119" s="43"/>
      <c r="DI1119" s="43"/>
      <c r="DK1119" s="43"/>
    </row>
    <row r="1120" spans="1:116" x14ac:dyDescent="0.25">
      <c r="A1120" t="s">
        <v>3492</v>
      </c>
      <c r="B1120" t="s">
        <v>118</v>
      </c>
      <c r="C1120" s="43" t="s">
        <v>223</v>
      </c>
      <c r="D1120" s="1" t="s">
        <v>3493</v>
      </c>
      <c r="E1120" s="43" t="s">
        <v>3491</v>
      </c>
      <c r="F1120" t="s">
        <v>121</v>
      </c>
      <c r="G1120">
        <v>6</v>
      </c>
      <c r="H1120">
        <v>1</v>
      </c>
      <c r="I1120" s="43">
        <v>99</v>
      </c>
      <c r="J1120">
        <v>31</v>
      </c>
      <c r="K1120" s="43">
        <v>107</v>
      </c>
      <c r="L1120">
        <v>34</v>
      </c>
      <c r="M1120" t="s">
        <v>118</v>
      </c>
      <c r="P1120" s="43"/>
      <c r="R1120" s="43"/>
      <c r="T1120" t="s">
        <v>122</v>
      </c>
      <c r="W1120" s="43">
        <v>110</v>
      </c>
      <c r="X1120">
        <v>23</v>
      </c>
      <c r="Y1120" s="43">
        <v>104</v>
      </c>
      <c r="Z1120">
        <v>21</v>
      </c>
      <c r="AA1120" s="43">
        <v>96</v>
      </c>
      <c r="AB1120">
        <v>35</v>
      </c>
      <c r="AC1120" t="s">
        <v>118</v>
      </c>
      <c r="AF1120" s="43"/>
      <c r="AH1120" t="s">
        <v>118</v>
      </c>
      <c r="AK1120" s="43"/>
      <c r="AM1120" t="s">
        <v>118</v>
      </c>
      <c r="AP1120" s="43"/>
      <c r="AR1120" s="43"/>
      <c r="AT1120" s="43"/>
      <c r="AV1120" t="s">
        <v>122</v>
      </c>
      <c r="AY1120" s="43">
        <v>90</v>
      </c>
      <c r="AZ1120">
        <v>6</v>
      </c>
      <c r="BA1120" s="43">
        <v>86</v>
      </c>
      <c r="BB1120">
        <v>13</v>
      </c>
      <c r="BC1120" s="43">
        <v>81</v>
      </c>
      <c r="BD1120">
        <v>13</v>
      </c>
      <c r="BE1120" t="s">
        <v>118</v>
      </c>
      <c r="BH1120" s="43"/>
      <c r="BJ1120" s="43"/>
      <c r="BL1120" s="43"/>
      <c r="BP1120" s="43"/>
      <c r="BR1120" s="43"/>
      <c r="BT1120" s="43"/>
      <c r="BV1120" s="43" t="s">
        <v>118</v>
      </c>
      <c r="CA1120" s="43"/>
      <c r="CC1120" s="43"/>
      <c r="CE1120" s="43"/>
      <c r="CG1120" s="43"/>
      <c r="CI1120" s="43"/>
      <c r="CK1120" s="43"/>
      <c r="CM1120" s="43"/>
      <c r="CO1120" s="43"/>
      <c r="CQ1120" s="43"/>
      <c r="CS1120" s="43"/>
      <c r="CU1120" s="43"/>
      <c r="CW1120" s="43"/>
      <c r="CY1120" s="43"/>
      <c r="DA1120" s="43"/>
      <c r="DC1120" s="43"/>
      <c r="DE1120" s="43"/>
      <c r="DG1120" s="43"/>
      <c r="DI1120" s="43"/>
      <c r="DK1120" s="43"/>
    </row>
    <row r="1121" spans="1:116" x14ac:dyDescent="0.25">
      <c r="A1121" t="s">
        <v>3498</v>
      </c>
      <c r="B1121" t="s">
        <v>118</v>
      </c>
      <c r="C1121" s="43" t="s">
        <v>3499</v>
      </c>
      <c r="D1121" s="1" t="s">
        <v>3500</v>
      </c>
      <c r="E1121" s="43" t="s">
        <v>3491</v>
      </c>
      <c r="F1121" t="s">
        <v>121</v>
      </c>
      <c r="G1121">
        <v>3</v>
      </c>
      <c r="H1121">
        <v>2</v>
      </c>
      <c r="I1121" s="43">
        <v>104</v>
      </c>
      <c r="J1121">
        <v>29</v>
      </c>
      <c r="K1121" s="43">
        <v>108</v>
      </c>
      <c r="L1121">
        <v>44</v>
      </c>
      <c r="M1121" t="s">
        <v>118</v>
      </c>
      <c r="P1121" s="43"/>
      <c r="R1121" s="43"/>
      <c r="T1121" t="s">
        <v>118</v>
      </c>
      <c r="W1121" s="43"/>
      <c r="Y1121" s="43"/>
      <c r="AA1121" s="43"/>
      <c r="AC1121" t="s">
        <v>121</v>
      </c>
      <c r="AD1121">
        <v>3</v>
      </c>
      <c r="AE1121">
        <v>2</v>
      </c>
      <c r="AF1121" s="43">
        <v>85</v>
      </c>
      <c r="AG1121">
        <v>25</v>
      </c>
      <c r="AH1121" t="s">
        <v>118</v>
      </c>
      <c r="AK1121" s="43"/>
      <c r="AM1121" t="s">
        <v>118</v>
      </c>
      <c r="AP1121" s="43"/>
      <c r="AR1121" s="43"/>
      <c r="AT1121" s="43"/>
      <c r="AV1121" t="s">
        <v>118</v>
      </c>
      <c r="AY1121" s="43"/>
      <c r="BA1121" s="43"/>
      <c r="BC1121" s="43"/>
      <c r="BE1121" t="s">
        <v>122</v>
      </c>
      <c r="BF1121">
        <v>1</v>
      </c>
      <c r="BG1121">
        <v>1</v>
      </c>
      <c r="BH1121" s="43">
        <v>96</v>
      </c>
      <c r="BI1121">
        <v>17</v>
      </c>
      <c r="BJ1121" s="43">
        <v>100</v>
      </c>
      <c r="BK1121">
        <v>33</v>
      </c>
      <c r="BL1121" s="43">
        <v>97</v>
      </c>
      <c r="BM1121">
        <v>27</v>
      </c>
      <c r="BP1121" s="43"/>
      <c r="BR1121" s="43"/>
      <c r="BT1121" s="43"/>
      <c r="BV1121" s="43" t="s">
        <v>118</v>
      </c>
      <c r="CA1121" s="43"/>
      <c r="CC1121" s="43"/>
      <c r="CE1121" s="43"/>
      <c r="CG1121" s="43"/>
      <c r="CI1121" s="43"/>
      <c r="CK1121" s="43"/>
      <c r="CM1121" s="43"/>
      <c r="CO1121" s="43"/>
      <c r="CQ1121" s="43"/>
      <c r="CS1121" s="43"/>
      <c r="CU1121" s="43"/>
      <c r="CW1121" s="43"/>
      <c r="CY1121" s="43"/>
      <c r="DA1121" s="43"/>
      <c r="DC1121" s="43"/>
      <c r="DE1121" s="43"/>
      <c r="DG1121" s="43"/>
      <c r="DI1121" s="43"/>
      <c r="DK1121" s="43"/>
    </row>
    <row r="1122" spans="1:116" x14ac:dyDescent="0.25">
      <c r="A1122" t="s">
        <v>3504</v>
      </c>
      <c r="B1122" t="s">
        <v>118</v>
      </c>
      <c r="C1122" s="43" t="s">
        <v>3505</v>
      </c>
      <c r="D1122" s="1" t="s">
        <v>3506</v>
      </c>
      <c r="E1122" s="43" t="s">
        <v>3491</v>
      </c>
      <c r="F1122" t="s">
        <v>121</v>
      </c>
      <c r="G1122">
        <v>4</v>
      </c>
      <c r="H1122">
        <v>1</v>
      </c>
      <c r="I1122" s="43">
        <v>103</v>
      </c>
      <c r="J1122">
        <v>47</v>
      </c>
      <c r="K1122" s="43">
        <v>106</v>
      </c>
      <c r="L1122">
        <v>75</v>
      </c>
      <c r="M1122" t="s">
        <v>118</v>
      </c>
      <c r="P1122" s="43"/>
      <c r="R1122" s="43"/>
      <c r="T1122" t="s">
        <v>118</v>
      </c>
      <c r="W1122" s="43"/>
      <c r="Y1122" s="43"/>
      <c r="AA1122" s="43"/>
      <c r="AC1122" t="s">
        <v>118</v>
      </c>
      <c r="AF1122" s="43"/>
      <c r="AH1122" t="s">
        <v>118</v>
      </c>
      <c r="AK1122" s="43"/>
      <c r="AM1122" t="s">
        <v>118</v>
      </c>
      <c r="AP1122" s="43"/>
      <c r="AR1122" s="43"/>
      <c r="AT1122" s="43"/>
      <c r="AV1122" t="s">
        <v>118</v>
      </c>
      <c r="AY1122" s="43"/>
      <c r="BA1122" s="43"/>
      <c r="BC1122" s="43"/>
      <c r="BE1122" t="s">
        <v>118</v>
      </c>
      <c r="BH1122" s="43"/>
      <c r="BJ1122" s="43"/>
      <c r="BL1122" s="43"/>
      <c r="BP1122" s="43"/>
      <c r="BR1122" s="43"/>
      <c r="BT1122" s="43"/>
      <c r="BV1122" s="43" t="s">
        <v>118</v>
      </c>
      <c r="CA1122" s="43"/>
      <c r="CC1122" s="43"/>
      <c r="CE1122" s="43"/>
      <c r="CG1122" s="43"/>
      <c r="CI1122" s="43"/>
      <c r="CK1122" s="43"/>
      <c r="CM1122" s="43"/>
      <c r="CO1122" s="43"/>
      <c r="CQ1122" s="43"/>
      <c r="CS1122" s="43"/>
      <c r="CU1122" s="43"/>
      <c r="CW1122" s="43"/>
      <c r="CY1122" s="43"/>
      <c r="DA1122" s="43"/>
      <c r="DC1122" s="43"/>
      <c r="DE1122" s="43"/>
      <c r="DG1122" s="43"/>
      <c r="DI1122" s="43"/>
      <c r="DK1122" s="43"/>
    </row>
    <row r="1123" spans="1:116" x14ac:dyDescent="0.25">
      <c r="A1123" t="s">
        <v>3513</v>
      </c>
      <c r="B1123" t="s">
        <v>118</v>
      </c>
      <c r="C1123" s="43" t="s">
        <v>3514</v>
      </c>
      <c r="D1123" s="1" t="s">
        <v>3515</v>
      </c>
      <c r="E1123" s="43" t="s">
        <v>3491</v>
      </c>
      <c r="F1123" t="s">
        <v>121</v>
      </c>
      <c r="G1123">
        <v>9</v>
      </c>
      <c r="H1123">
        <v>1</v>
      </c>
      <c r="I1123" s="43">
        <v>103</v>
      </c>
      <c r="J1123">
        <v>55</v>
      </c>
      <c r="K1123" s="43">
        <v>108</v>
      </c>
      <c r="L1123">
        <v>80</v>
      </c>
      <c r="M1123" t="s">
        <v>118</v>
      </c>
      <c r="P1123" s="43"/>
      <c r="R1123" s="43"/>
      <c r="T1123" t="s">
        <v>122</v>
      </c>
      <c r="W1123" s="43">
        <v>101</v>
      </c>
      <c r="X1123">
        <v>21</v>
      </c>
      <c r="Y1123" s="43">
        <v>97</v>
      </c>
      <c r="Z1123">
        <v>24</v>
      </c>
      <c r="AA1123" s="43">
        <v>92</v>
      </c>
      <c r="AB1123">
        <v>28</v>
      </c>
      <c r="AC1123" t="s">
        <v>121</v>
      </c>
      <c r="AD1123">
        <v>4</v>
      </c>
      <c r="AE1123">
        <v>1</v>
      </c>
      <c r="AF1123" s="43">
        <v>86</v>
      </c>
      <c r="AG1123">
        <v>55</v>
      </c>
      <c r="AH1123" t="s">
        <v>118</v>
      </c>
      <c r="AK1123" s="43"/>
      <c r="AM1123" t="s">
        <v>118</v>
      </c>
      <c r="AP1123" s="43"/>
      <c r="AR1123" s="43"/>
      <c r="AT1123" s="43"/>
      <c r="AV1123" t="s">
        <v>122</v>
      </c>
      <c r="AW1123">
        <v>1</v>
      </c>
      <c r="AX1123">
        <v>1</v>
      </c>
      <c r="AY1123" s="43">
        <v>96</v>
      </c>
      <c r="AZ1123">
        <v>27</v>
      </c>
      <c r="BA1123" s="43">
        <v>98</v>
      </c>
      <c r="BB1123">
        <v>28</v>
      </c>
      <c r="BC1123" s="43">
        <v>81</v>
      </c>
      <c r="BD1123">
        <v>29</v>
      </c>
      <c r="BE1123" t="s">
        <v>122</v>
      </c>
      <c r="BH1123" s="43">
        <v>95</v>
      </c>
      <c r="BI1123">
        <v>17</v>
      </c>
      <c r="BJ1123" s="43">
        <v>94</v>
      </c>
      <c r="BK1123">
        <v>35</v>
      </c>
      <c r="BL1123" s="43">
        <v>94</v>
      </c>
      <c r="BM1123">
        <v>28</v>
      </c>
      <c r="BP1123" s="43"/>
      <c r="BR1123" s="43"/>
      <c r="BT1123" s="43"/>
      <c r="BV1123" s="43" t="s">
        <v>118</v>
      </c>
      <c r="CA1123" s="43"/>
      <c r="CC1123" s="43"/>
      <c r="CE1123" s="43"/>
      <c r="CG1123" s="43"/>
      <c r="CI1123" s="43"/>
      <c r="CK1123" s="43"/>
      <c r="CM1123" s="43"/>
      <c r="CO1123" s="43"/>
      <c r="CQ1123" s="43"/>
      <c r="CS1123" s="43"/>
      <c r="CU1123" s="43"/>
      <c r="CW1123" s="43"/>
      <c r="CY1123" s="43"/>
      <c r="DA1123" s="43"/>
      <c r="DC1123" s="43"/>
      <c r="DE1123" s="43"/>
      <c r="DG1123" s="43"/>
      <c r="DI1123" s="43"/>
      <c r="DK1123" s="43"/>
    </row>
    <row r="1124" spans="1:116" x14ac:dyDescent="0.25">
      <c r="A1124" t="s">
        <v>3518</v>
      </c>
      <c r="B1124" t="s">
        <v>118</v>
      </c>
      <c r="C1124" s="43" t="s">
        <v>1548</v>
      </c>
      <c r="D1124" s="1" t="s">
        <v>3131</v>
      </c>
      <c r="E1124" s="43" t="s">
        <v>3491</v>
      </c>
      <c r="F1124" t="s">
        <v>122</v>
      </c>
      <c r="G1124">
        <v>2</v>
      </c>
      <c r="H1124">
        <v>1</v>
      </c>
      <c r="I1124" s="43">
        <v>100</v>
      </c>
      <c r="J1124">
        <v>22</v>
      </c>
      <c r="K1124" s="43">
        <v>108</v>
      </c>
      <c r="L1124">
        <v>35</v>
      </c>
      <c r="M1124" t="s">
        <v>118</v>
      </c>
      <c r="P1124" s="43"/>
      <c r="R1124" s="43"/>
      <c r="T1124" t="s">
        <v>118</v>
      </c>
      <c r="W1124" s="43"/>
      <c r="Y1124" s="43"/>
      <c r="AA1124" s="43"/>
      <c r="AC1124" t="s">
        <v>118</v>
      </c>
      <c r="AF1124" s="43"/>
      <c r="AH1124" t="s">
        <v>118</v>
      </c>
      <c r="AK1124" s="43"/>
      <c r="AM1124" t="s">
        <v>118</v>
      </c>
      <c r="AP1124" s="43"/>
      <c r="AR1124" s="43"/>
      <c r="AT1124" s="43"/>
      <c r="AV1124" t="s">
        <v>118</v>
      </c>
      <c r="AY1124" s="43"/>
      <c r="BA1124" s="43"/>
      <c r="BC1124" s="43"/>
      <c r="BE1124" t="s">
        <v>118</v>
      </c>
      <c r="BH1124" s="43"/>
      <c r="BJ1124" s="43"/>
      <c r="BL1124" s="43"/>
      <c r="BP1124" s="43"/>
      <c r="BR1124" s="43"/>
      <c r="BT1124" s="43"/>
      <c r="BV1124" s="43" t="s">
        <v>118</v>
      </c>
      <c r="CA1124" s="43"/>
      <c r="CC1124" s="43"/>
      <c r="CE1124" s="43"/>
      <c r="CG1124" s="43"/>
      <c r="CI1124" s="43"/>
      <c r="CK1124" s="43"/>
      <c r="CM1124" s="43"/>
      <c r="CO1124" s="43"/>
      <c r="CQ1124" s="43"/>
      <c r="CS1124" s="43"/>
      <c r="CU1124" s="43"/>
      <c r="CW1124" s="43"/>
      <c r="CY1124" s="43"/>
      <c r="DA1124" s="43"/>
      <c r="DC1124" s="43"/>
      <c r="DE1124" s="43"/>
      <c r="DG1124" s="43"/>
      <c r="DI1124" s="43"/>
      <c r="DK1124" s="43"/>
    </row>
    <row r="1125" spans="1:116" x14ac:dyDescent="0.25">
      <c r="A1125" t="s">
        <v>3501</v>
      </c>
      <c r="B1125" t="s">
        <v>3502</v>
      </c>
      <c r="C1125" s="43" t="s">
        <v>366</v>
      </c>
      <c r="D1125" s="1" t="s">
        <v>3503</v>
      </c>
      <c r="E1125" s="43" t="s">
        <v>3491</v>
      </c>
      <c r="F1125" t="s">
        <v>121</v>
      </c>
      <c r="G1125">
        <v>3</v>
      </c>
      <c r="H1125">
        <v>1</v>
      </c>
      <c r="I1125" s="43">
        <v>102</v>
      </c>
      <c r="J1125">
        <v>23</v>
      </c>
      <c r="K1125" s="43">
        <v>105</v>
      </c>
      <c r="L1125">
        <v>38</v>
      </c>
      <c r="M1125" t="s">
        <v>118</v>
      </c>
      <c r="P1125" s="43"/>
      <c r="R1125" s="43"/>
      <c r="T1125" t="s">
        <v>122</v>
      </c>
      <c r="U1125">
        <v>1</v>
      </c>
      <c r="V1125">
        <v>1</v>
      </c>
      <c r="W1125" s="43">
        <v>99</v>
      </c>
      <c r="X1125">
        <v>14</v>
      </c>
      <c r="Y1125" s="43">
        <v>99</v>
      </c>
      <c r="Z1125">
        <v>13</v>
      </c>
      <c r="AA1125" s="43">
        <v>101</v>
      </c>
      <c r="AB1125">
        <v>20</v>
      </c>
      <c r="AC1125" t="s">
        <v>118</v>
      </c>
      <c r="AF1125" s="43"/>
      <c r="AH1125" t="s">
        <v>118</v>
      </c>
      <c r="AK1125" s="43"/>
      <c r="AM1125" t="s">
        <v>118</v>
      </c>
      <c r="AP1125" s="43"/>
      <c r="AR1125" s="43"/>
      <c r="AT1125" s="43"/>
      <c r="AV1125" t="s">
        <v>118</v>
      </c>
      <c r="AY1125" s="43"/>
      <c r="BA1125" s="43"/>
      <c r="BC1125" s="43"/>
      <c r="BE1125" t="s">
        <v>122</v>
      </c>
      <c r="BF1125">
        <v>2</v>
      </c>
      <c r="BG1125">
        <v>1</v>
      </c>
      <c r="BH1125" s="43">
        <v>93</v>
      </c>
      <c r="BI1125">
        <v>24</v>
      </c>
      <c r="BJ1125" s="43">
        <v>90</v>
      </c>
      <c r="BK1125">
        <v>39</v>
      </c>
      <c r="BL1125" s="43">
        <v>90</v>
      </c>
      <c r="BM1125">
        <v>32</v>
      </c>
      <c r="BP1125" s="43"/>
      <c r="BR1125" s="43"/>
      <c r="BT1125" s="43"/>
      <c r="BV1125" s="43" t="s">
        <v>118</v>
      </c>
      <c r="CA1125" s="43"/>
      <c r="CC1125" s="43"/>
      <c r="CE1125" s="43"/>
      <c r="CG1125" s="43"/>
      <c r="CI1125" s="43"/>
      <c r="CK1125" s="43"/>
      <c r="CM1125" s="43"/>
      <c r="CO1125" s="43"/>
      <c r="CQ1125" s="43"/>
      <c r="CS1125" s="43"/>
      <c r="CU1125" s="43"/>
      <c r="CW1125" s="43"/>
      <c r="CY1125" s="43"/>
      <c r="DA1125" s="43"/>
      <c r="DC1125" s="43"/>
      <c r="DE1125" s="43"/>
      <c r="DG1125" s="43"/>
      <c r="DI1125" s="43"/>
      <c r="DK1125" s="43"/>
    </row>
    <row r="1126" spans="1:116" x14ac:dyDescent="0.25">
      <c r="A1126" t="s">
        <v>3494</v>
      </c>
      <c r="B1126" t="s">
        <v>3495</v>
      </c>
      <c r="C1126" s="43" t="s">
        <v>3496</v>
      </c>
      <c r="D1126" s="1" t="s">
        <v>3497</v>
      </c>
      <c r="E1126" s="43" t="s">
        <v>3491</v>
      </c>
      <c r="F1126" t="s">
        <v>121</v>
      </c>
      <c r="G1126">
        <v>9</v>
      </c>
      <c r="H1126">
        <v>2</v>
      </c>
      <c r="I1126" s="43">
        <v>106</v>
      </c>
      <c r="J1126">
        <v>45</v>
      </c>
      <c r="K1126" s="43">
        <v>109</v>
      </c>
      <c r="L1126">
        <v>67</v>
      </c>
      <c r="M1126" t="s">
        <v>118</v>
      </c>
      <c r="P1126" s="43"/>
      <c r="R1126" s="43"/>
      <c r="T1126" t="s">
        <v>122</v>
      </c>
      <c r="W1126" s="43">
        <v>101</v>
      </c>
      <c r="X1126">
        <v>13</v>
      </c>
      <c r="Y1126" s="43">
        <v>98</v>
      </c>
      <c r="Z1126">
        <v>16</v>
      </c>
      <c r="AA1126" s="43">
        <v>96</v>
      </c>
      <c r="AB1126">
        <v>21</v>
      </c>
      <c r="AC1126" t="s">
        <v>118</v>
      </c>
      <c r="AF1126" s="43"/>
      <c r="AH1126" t="s">
        <v>118</v>
      </c>
      <c r="AK1126" s="43"/>
      <c r="AM1126" t="s">
        <v>118</v>
      </c>
      <c r="AP1126" s="43"/>
      <c r="AR1126" s="43"/>
      <c r="AT1126" s="43"/>
      <c r="AV1126" t="s">
        <v>118</v>
      </c>
      <c r="AY1126" s="43"/>
      <c r="BA1126" s="43"/>
      <c r="BC1126" s="43"/>
      <c r="BE1126" t="s">
        <v>122</v>
      </c>
      <c r="BF1126">
        <v>1</v>
      </c>
      <c r="BG1126">
        <v>1</v>
      </c>
      <c r="BH1126" s="43">
        <v>93</v>
      </c>
      <c r="BI1126">
        <v>14</v>
      </c>
      <c r="BJ1126" s="43">
        <v>93</v>
      </c>
      <c r="BK1126">
        <v>22</v>
      </c>
      <c r="BL1126" s="43">
        <v>87</v>
      </c>
      <c r="BM1126">
        <v>17</v>
      </c>
      <c r="BP1126" s="43"/>
      <c r="BR1126" s="43"/>
      <c r="BT1126" s="43"/>
      <c r="BV1126" s="43" t="s">
        <v>118</v>
      </c>
      <c r="CA1126" s="43"/>
      <c r="CC1126" s="43"/>
      <c r="CE1126" s="43"/>
      <c r="CG1126" s="43"/>
      <c r="CI1126" s="43"/>
      <c r="CK1126" s="43"/>
      <c r="CM1126" s="43"/>
      <c r="CO1126" s="43"/>
      <c r="CQ1126" s="43"/>
      <c r="CS1126" s="43"/>
      <c r="CU1126" s="43"/>
      <c r="CW1126" s="43"/>
      <c r="CY1126" s="43"/>
      <c r="DA1126" s="43"/>
      <c r="DC1126" s="43"/>
      <c r="DE1126" s="43"/>
      <c r="DG1126" s="43"/>
      <c r="DI1126" s="43"/>
      <c r="DK1126" s="43"/>
    </row>
    <row r="1127" spans="1:116" x14ac:dyDescent="0.25">
      <c r="A1127" t="s">
        <v>3516</v>
      </c>
      <c r="B1127" t="s">
        <v>3517</v>
      </c>
      <c r="C1127" s="43" t="s">
        <v>568</v>
      </c>
      <c r="D1127" s="1" t="s">
        <v>2428</v>
      </c>
      <c r="E1127" s="43" t="s">
        <v>3491</v>
      </c>
      <c r="F1127" t="s">
        <v>122</v>
      </c>
      <c r="G1127">
        <v>1</v>
      </c>
      <c r="H1127">
        <v>1</v>
      </c>
      <c r="I1127" s="43">
        <v>107</v>
      </c>
      <c r="J1127">
        <v>31</v>
      </c>
      <c r="K1127" s="43">
        <v>110</v>
      </c>
      <c r="L1127">
        <v>20</v>
      </c>
      <c r="M1127" t="s">
        <v>118</v>
      </c>
      <c r="P1127" s="43"/>
      <c r="R1127" s="43"/>
      <c r="T1127" t="s">
        <v>118</v>
      </c>
      <c r="W1127" s="43"/>
      <c r="Y1127" s="43"/>
      <c r="AA1127" s="43"/>
      <c r="AC1127" t="s">
        <v>118</v>
      </c>
      <c r="AF1127" s="43"/>
      <c r="AH1127" t="s">
        <v>118</v>
      </c>
      <c r="AK1127" s="43"/>
      <c r="AM1127" t="s">
        <v>118</v>
      </c>
      <c r="AP1127" s="43"/>
      <c r="AR1127" s="43"/>
      <c r="AT1127" s="43"/>
      <c r="AV1127" t="s">
        <v>118</v>
      </c>
      <c r="AY1127" s="43"/>
      <c r="BA1127" s="43"/>
      <c r="BC1127" s="43"/>
      <c r="BE1127" t="s">
        <v>118</v>
      </c>
      <c r="BH1127" s="43"/>
      <c r="BJ1127" s="43"/>
      <c r="BL1127" s="43"/>
      <c r="BP1127" s="43"/>
      <c r="BR1127" s="43"/>
      <c r="BT1127" s="43"/>
      <c r="BV1127" s="43" t="s">
        <v>118</v>
      </c>
      <c r="CA1127" s="43"/>
      <c r="CC1127" s="43"/>
      <c r="CE1127" s="43"/>
      <c r="CG1127" s="43"/>
      <c r="CI1127" s="43"/>
      <c r="CK1127" s="43"/>
      <c r="CM1127" s="43"/>
      <c r="CO1127" s="43"/>
      <c r="CQ1127" s="43"/>
      <c r="CS1127" s="43"/>
      <c r="CU1127" s="43"/>
      <c r="CW1127" s="43"/>
      <c r="CY1127" s="43"/>
      <c r="DA1127" s="43"/>
      <c r="DC1127" s="43"/>
      <c r="DE1127" s="43"/>
      <c r="DG1127" s="43"/>
      <c r="DI1127" s="43"/>
      <c r="DK1127" s="43"/>
    </row>
    <row r="1128" spans="1:116" x14ac:dyDescent="0.25">
      <c r="A1128" t="s">
        <v>3507</v>
      </c>
      <c r="B1128" t="s">
        <v>3508</v>
      </c>
      <c r="C1128" s="43" t="s">
        <v>3508</v>
      </c>
      <c r="D1128" s="1" t="s">
        <v>1274</v>
      </c>
      <c r="E1128" s="43" t="s">
        <v>3491</v>
      </c>
      <c r="F1128" t="s">
        <v>122</v>
      </c>
      <c r="G1128">
        <v>2</v>
      </c>
      <c r="H1128">
        <v>1</v>
      </c>
      <c r="I1128" s="43">
        <v>102</v>
      </c>
      <c r="J1128">
        <v>46</v>
      </c>
      <c r="K1128" s="43">
        <v>109</v>
      </c>
      <c r="L1128">
        <v>72</v>
      </c>
      <c r="M1128" t="s">
        <v>118</v>
      </c>
      <c r="P1128" s="43"/>
      <c r="R1128" s="43"/>
      <c r="T1128" t="s">
        <v>118</v>
      </c>
      <c r="W1128" s="43"/>
      <c r="Y1128" s="43"/>
      <c r="AA1128" s="43"/>
      <c r="AC1128" t="s">
        <v>122</v>
      </c>
      <c r="AF1128" s="43">
        <v>89</v>
      </c>
      <c r="AG1128">
        <v>43</v>
      </c>
      <c r="AH1128" t="s">
        <v>118</v>
      </c>
      <c r="AK1128" s="43"/>
      <c r="AM1128" t="s">
        <v>118</v>
      </c>
      <c r="AP1128" s="43"/>
      <c r="AR1128" s="43"/>
      <c r="AT1128" s="43"/>
      <c r="AV1128" t="s">
        <v>118</v>
      </c>
      <c r="AY1128" s="43"/>
      <c r="BA1128" s="43"/>
      <c r="BC1128" s="43"/>
      <c r="BE1128" t="s">
        <v>118</v>
      </c>
      <c r="BH1128" s="43"/>
      <c r="BJ1128" s="43"/>
      <c r="BL1128" s="43"/>
      <c r="BP1128" s="43"/>
      <c r="BR1128" s="43"/>
      <c r="BT1128" s="43"/>
      <c r="BV1128" s="43" t="s">
        <v>118</v>
      </c>
      <c r="CA1128" s="43"/>
      <c r="CC1128" s="43"/>
      <c r="CE1128" s="43"/>
      <c r="CG1128" s="43"/>
      <c r="CI1128" s="43"/>
      <c r="CK1128" s="43"/>
      <c r="CM1128" s="43"/>
      <c r="CO1128" s="43"/>
      <c r="CQ1128" s="43"/>
      <c r="CS1128" s="43"/>
      <c r="CU1128" s="43"/>
      <c r="CW1128" s="43"/>
      <c r="CY1128" s="43"/>
      <c r="DA1128" s="43"/>
      <c r="DC1128" s="43"/>
      <c r="DE1128" s="43"/>
      <c r="DG1128" s="43"/>
      <c r="DI1128" s="43"/>
      <c r="DK1128" s="43"/>
    </row>
    <row r="1129" spans="1:116" x14ac:dyDescent="0.25">
      <c r="A1129" t="s">
        <v>3509</v>
      </c>
      <c r="B1129" t="s">
        <v>3510</v>
      </c>
      <c r="C1129" s="43" t="s">
        <v>3510</v>
      </c>
      <c r="D1129" s="1" t="s">
        <v>394</v>
      </c>
      <c r="E1129" s="43" t="s">
        <v>3491</v>
      </c>
      <c r="F1129" t="s">
        <v>121</v>
      </c>
      <c r="G1129">
        <v>7</v>
      </c>
      <c r="H1129">
        <v>2</v>
      </c>
      <c r="I1129" s="43">
        <v>106</v>
      </c>
      <c r="J1129">
        <v>53</v>
      </c>
      <c r="K1129" s="43">
        <v>107</v>
      </c>
      <c r="L1129">
        <v>77</v>
      </c>
      <c r="M1129" t="s">
        <v>118</v>
      </c>
      <c r="P1129" s="43"/>
      <c r="R1129" s="43"/>
      <c r="T1129" t="s">
        <v>122</v>
      </c>
      <c r="W1129" s="43">
        <v>99</v>
      </c>
      <c r="X1129">
        <v>8</v>
      </c>
      <c r="Y1129" s="43">
        <v>97</v>
      </c>
      <c r="Z1129">
        <v>9</v>
      </c>
      <c r="AA1129" s="43">
        <v>96</v>
      </c>
      <c r="AB1129">
        <v>14</v>
      </c>
      <c r="AC1129" t="s">
        <v>122</v>
      </c>
      <c r="AF1129" s="43">
        <v>87</v>
      </c>
      <c r="AG1129">
        <v>15</v>
      </c>
      <c r="AH1129" t="s">
        <v>118</v>
      </c>
      <c r="AK1129" s="43"/>
      <c r="AM1129" t="s">
        <v>122</v>
      </c>
      <c r="AP1129" s="43">
        <v>99</v>
      </c>
      <c r="AQ1129">
        <v>2</v>
      </c>
      <c r="AR1129" s="43">
        <v>99</v>
      </c>
      <c r="AS1129">
        <v>6</v>
      </c>
      <c r="AT1129" s="43">
        <v>93</v>
      </c>
      <c r="AU1129">
        <v>4</v>
      </c>
      <c r="AV1129" t="s">
        <v>122</v>
      </c>
      <c r="AY1129" s="43">
        <v>94</v>
      </c>
      <c r="AZ1129">
        <v>16</v>
      </c>
      <c r="BA1129" s="43">
        <v>89</v>
      </c>
      <c r="BB1129">
        <v>28</v>
      </c>
      <c r="BC1129" s="43">
        <v>88</v>
      </c>
      <c r="BD1129">
        <v>29</v>
      </c>
      <c r="BE1129" t="s">
        <v>122</v>
      </c>
      <c r="BF1129">
        <v>1</v>
      </c>
      <c r="BG1129">
        <v>1</v>
      </c>
      <c r="BH1129" s="43">
        <v>92</v>
      </c>
      <c r="BI1129">
        <v>17</v>
      </c>
      <c r="BJ1129" s="43">
        <v>93</v>
      </c>
      <c r="BK1129">
        <v>25</v>
      </c>
      <c r="BL1129" s="43">
        <v>84</v>
      </c>
      <c r="BM1129">
        <v>20</v>
      </c>
      <c r="BP1129" s="43"/>
      <c r="BR1129" s="43"/>
      <c r="BT1129" s="43"/>
      <c r="BV1129" s="43" t="s">
        <v>118</v>
      </c>
      <c r="CA1129" s="43"/>
      <c r="CC1129" s="43"/>
      <c r="CE1129" s="43"/>
      <c r="CG1129" s="43"/>
      <c r="CI1129" s="43"/>
      <c r="CK1129" s="43"/>
      <c r="CM1129" s="43"/>
      <c r="CO1129" s="43"/>
      <c r="CQ1129" s="43"/>
      <c r="CS1129" s="43"/>
      <c r="CU1129" s="43"/>
      <c r="CW1129" s="43"/>
      <c r="CY1129" s="43"/>
      <c r="DA1129" s="43"/>
      <c r="DC1129" s="43"/>
      <c r="DE1129" s="43"/>
      <c r="DG1129" s="43"/>
      <c r="DI1129" s="43"/>
      <c r="DK1129" s="43"/>
    </row>
    <row r="1130" spans="1:116" x14ac:dyDescent="0.25">
      <c r="A1130" t="s">
        <v>3511</v>
      </c>
      <c r="B1130" t="s">
        <v>3512</v>
      </c>
      <c r="C1130" s="43" t="s">
        <v>3512</v>
      </c>
      <c r="D1130" s="1" t="s">
        <v>889</v>
      </c>
      <c r="E1130" s="43" t="s">
        <v>3491</v>
      </c>
      <c r="F1130" t="s">
        <v>121</v>
      </c>
      <c r="G1130">
        <v>6</v>
      </c>
      <c r="H1130">
        <v>1</v>
      </c>
      <c r="I1130" s="43">
        <v>99</v>
      </c>
      <c r="J1130">
        <v>54</v>
      </c>
      <c r="K1130" s="43">
        <v>105</v>
      </c>
      <c r="L1130">
        <v>78</v>
      </c>
      <c r="M1130" t="s">
        <v>118</v>
      </c>
      <c r="P1130" s="43"/>
      <c r="R1130" s="43"/>
      <c r="T1130" t="s">
        <v>122</v>
      </c>
      <c r="W1130" s="43">
        <v>98</v>
      </c>
      <c r="X1130">
        <v>28</v>
      </c>
      <c r="Y1130" s="43">
        <v>97</v>
      </c>
      <c r="Z1130">
        <v>29</v>
      </c>
      <c r="AA1130" s="43">
        <v>98</v>
      </c>
      <c r="AB1130">
        <v>36</v>
      </c>
      <c r="AC1130" t="s">
        <v>122</v>
      </c>
      <c r="AD1130">
        <v>1</v>
      </c>
      <c r="AE1130">
        <v>1</v>
      </c>
      <c r="AF1130" s="43">
        <v>88</v>
      </c>
      <c r="AG1130">
        <v>47</v>
      </c>
      <c r="AH1130" t="s">
        <v>118</v>
      </c>
      <c r="AK1130" s="43"/>
      <c r="AM1130" t="s">
        <v>118</v>
      </c>
      <c r="AP1130" s="43"/>
      <c r="AR1130" s="43"/>
      <c r="AT1130" s="43"/>
      <c r="AV1130" t="s">
        <v>118</v>
      </c>
      <c r="AY1130" s="43"/>
      <c r="BA1130" s="43"/>
      <c r="BC1130" s="43"/>
      <c r="BE1130" t="s">
        <v>122</v>
      </c>
      <c r="BH1130" s="43">
        <v>98</v>
      </c>
      <c r="BI1130">
        <v>22</v>
      </c>
      <c r="BJ1130" s="43">
        <v>100</v>
      </c>
      <c r="BK1130">
        <v>39</v>
      </c>
      <c r="BL1130" s="43">
        <v>104</v>
      </c>
      <c r="BM1130">
        <v>33</v>
      </c>
      <c r="BP1130" s="43"/>
      <c r="BR1130" s="43"/>
      <c r="BT1130" s="43"/>
      <c r="BV1130" s="43" t="s">
        <v>118</v>
      </c>
      <c r="CA1130" s="43"/>
      <c r="CC1130" s="43"/>
      <c r="CE1130" s="43"/>
      <c r="CG1130" s="43"/>
      <c r="CI1130" s="43"/>
      <c r="CK1130" s="43"/>
      <c r="CM1130" s="43"/>
      <c r="CO1130" s="43"/>
      <c r="CQ1130" s="43"/>
      <c r="CS1130" s="43"/>
      <c r="CU1130" s="43"/>
      <c r="CW1130" s="43"/>
      <c r="CY1130" s="43"/>
      <c r="DA1130" s="43"/>
      <c r="DC1130" s="43"/>
      <c r="DE1130" s="43"/>
      <c r="DG1130" s="43"/>
      <c r="DI1130" s="43"/>
      <c r="DK1130" s="43"/>
    </row>
    <row r="1131" spans="1:116" x14ac:dyDescent="0.25">
      <c r="A1131" t="s">
        <v>3488</v>
      </c>
      <c r="B1131" t="s">
        <v>3489</v>
      </c>
      <c r="C1131" s="43" t="s">
        <v>196</v>
      </c>
      <c r="D1131" s="1" t="s">
        <v>3490</v>
      </c>
      <c r="E1131" s="43" t="s">
        <v>3491</v>
      </c>
      <c r="F1131" t="s">
        <v>122</v>
      </c>
      <c r="G1131">
        <v>1</v>
      </c>
      <c r="H1131">
        <v>1</v>
      </c>
      <c r="I1131" s="43">
        <v>93</v>
      </c>
      <c r="J1131">
        <v>21</v>
      </c>
      <c r="K1131" s="43">
        <v>101</v>
      </c>
      <c r="L1131">
        <v>23</v>
      </c>
      <c r="M1131" t="s">
        <v>118</v>
      </c>
      <c r="P1131" s="43"/>
      <c r="R1131" s="43"/>
      <c r="T1131" t="s">
        <v>122</v>
      </c>
      <c r="W1131" s="43">
        <v>92</v>
      </c>
      <c r="X1131">
        <v>39</v>
      </c>
      <c r="Y1131" s="43">
        <v>95</v>
      </c>
      <c r="Z1131">
        <v>50</v>
      </c>
      <c r="AA1131" s="43">
        <v>97</v>
      </c>
      <c r="AB1131">
        <v>63</v>
      </c>
      <c r="AC1131" t="s">
        <v>118</v>
      </c>
      <c r="AF1131" s="43"/>
      <c r="AH1131" t="s">
        <v>118</v>
      </c>
      <c r="AK1131" s="43"/>
      <c r="AM1131" t="s">
        <v>118</v>
      </c>
      <c r="AP1131" s="43"/>
      <c r="AR1131" s="43"/>
      <c r="AT1131" s="43"/>
      <c r="AV1131" t="s">
        <v>118</v>
      </c>
      <c r="AY1131" s="43"/>
      <c r="BA1131" s="43"/>
      <c r="BC1131" s="43"/>
      <c r="BE1131" t="s">
        <v>118</v>
      </c>
      <c r="BH1131" s="43"/>
      <c r="BJ1131" s="43"/>
      <c r="BL1131" s="43"/>
      <c r="BP1131" s="43"/>
      <c r="BR1131" s="43"/>
      <c r="BT1131" s="43"/>
      <c r="BV1131" s="43" t="s">
        <v>118</v>
      </c>
      <c r="CA1131" s="43"/>
      <c r="CC1131" s="43"/>
      <c r="CE1131" s="43"/>
      <c r="CG1131" s="43"/>
      <c r="CI1131" s="43"/>
      <c r="CK1131" s="43"/>
      <c r="CM1131" s="43"/>
      <c r="CO1131" s="43"/>
      <c r="CQ1131" s="43"/>
      <c r="CS1131" s="43"/>
      <c r="CU1131" s="43"/>
      <c r="CW1131" s="43"/>
      <c r="CY1131" s="43"/>
      <c r="DA1131" s="43"/>
      <c r="DC1131" s="43"/>
      <c r="DE1131" s="43"/>
      <c r="DG1131" s="43"/>
      <c r="DI1131" s="43"/>
      <c r="DK1131" s="43"/>
    </row>
    <row r="1132" spans="1:116" x14ac:dyDescent="0.25">
      <c r="A1132" t="s">
        <v>3519</v>
      </c>
      <c r="B1132" t="s">
        <v>3520</v>
      </c>
      <c r="C1132" s="43" t="s">
        <v>3520</v>
      </c>
      <c r="D1132" s="1" t="s">
        <v>3521</v>
      </c>
      <c r="E1132" s="43" t="s">
        <v>3491</v>
      </c>
      <c r="F1132" t="s">
        <v>122</v>
      </c>
      <c r="G1132">
        <v>1</v>
      </c>
      <c r="H1132">
        <v>1</v>
      </c>
      <c r="I1132" s="43">
        <v>102</v>
      </c>
      <c r="J1132">
        <v>29</v>
      </c>
      <c r="K1132" s="43">
        <v>107</v>
      </c>
      <c r="L1132">
        <v>15</v>
      </c>
      <c r="M1132" t="s">
        <v>118</v>
      </c>
      <c r="P1132" s="43"/>
      <c r="R1132" s="43"/>
      <c r="T1132" t="s">
        <v>118</v>
      </c>
      <c r="W1132" s="43"/>
      <c r="Y1132" s="43"/>
      <c r="AA1132" s="43"/>
      <c r="AC1132" t="s">
        <v>118</v>
      </c>
      <c r="AF1132" s="43"/>
      <c r="AH1132" t="s">
        <v>118</v>
      </c>
      <c r="AK1132" s="43"/>
      <c r="AM1132" t="s">
        <v>118</v>
      </c>
      <c r="AP1132" s="43"/>
      <c r="AR1132" s="43"/>
      <c r="AT1132" s="43"/>
      <c r="AV1132" t="s">
        <v>118</v>
      </c>
      <c r="AY1132" s="43"/>
      <c r="BA1132" s="43"/>
      <c r="BC1132" s="43"/>
      <c r="BE1132" t="s">
        <v>118</v>
      </c>
      <c r="BH1132" s="43"/>
      <c r="BJ1132" s="43"/>
      <c r="BL1132" s="43"/>
      <c r="BP1132" s="43"/>
      <c r="BR1132" s="43"/>
      <c r="BT1132" s="43"/>
      <c r="BV1132" s="43" t="s">
        <v>118</v>
      </c>
      <c r="CA1132" s="43"/>
      <c r="CC1132" s="43"/>
      <c r="CE1132" s="43"/>
      <c r="CG1132" s="43"/>
      <c r="CI1132" s="43"/>
      <c r="CK1132" s="43"/>
      <c r="CM1132" s="43"/>
      <c r="CO1132" s="43"/>
      <c r="CQ1132" s="43"/>
      <c r="CS1132" s="43"/>
      <c r="CU1132" s="43"/>
      <c r="CW1132" s="43"/>
      <c r="CY1132" s="43"/>
      <c r="DA1132" s="43"/>
      <c r="DC1132" s="43"/>
      <c r="DE1132" s="43"/>
      <c r="DG1132" s="43"/>
      <c r="DI1132" s="43"/>
      <c r="DK1132" s="43"/>
    </row>
    <row r="1133" spans="1:116" x14ac:dyDescent="0.25">
      <c r="A1133" t="s">
        <v>3522</v>
      </c>
      <c r="B1133" t="s">
        <v>118</v>
      </c>
      <c r="C1133" s="43" t="s">
        <v>118</v>
      </c>
      <c r="D1133" s="1" t="s">
        <v>3523</v>
      </c>
      <c r="E1133" s="43" t="s">
        <v>3524</v>
      </c>
      <c r="F1133" t="s">
        <v>122</v>
      </c>
      <c r="G1133">
        <v>2</v>
      </c>
      <c r="H1133">
        <v>1</v>
      </c>
      <c r="I1133" s="43">
        <v>101</v>
      </c>
      <c r="J1133">
        <v>48</v>
      </c>
      <c r="K1133" s="43">
        <v>99</v>
      </c>
      <c r="L1133">
        <v>72</v>
      </c>
      <c r="M1133" t="s">
        <v>118</v>
      </c>
      <c r="P1133" s="43"/>
      <c r="R1133" s="43"/>
      <c r="T1133" t="s">
        <v>118</v>
      </c>
      <c r="W1133" s="43"/>
      <c r="Y1133" s="43"/>
      <c r="AA1133" s="43"/>
      <c r="AC1133" t="s">
        <v>118</v>
      </c>
      <c r="AF1133" s="43"/>
      <c r="AH1133" t="s">
        <v>118</v>
      </c>
      <c r="AK1133" s="43"/>
      <c r="AM1133" t="s">
        <v>118</v>
      </c>
      <c r="AP1133" s="43"/>
      <c r="AR1133" s="43"/>
      <c r="AT1133" s="43"/>
      <c r="AV1133" t="s">
        <v>118</v>
      </c>
      <c r="AY1133" s="43"/>
      <c r="BA1133" s="43"/>
      <c r="BC1133" s="43"/>
      <c r="BE1133" t="s">
        <v>118</v>
      </c>
      <c r="BH1133" s="43"/>
      <c r="BJ1133" s="43"/>
      <c r="BL1133" s="43"/>
      <c r="BP1133" s="43"/>
      <c r="BR1133" s="43"/>
      <c r="BT1133" s="43"/>
      <c r="BV1133" s="43" t="s">
        <v>118</v>
      </c>
      <c r="CA1133" s="43"/>
      <c r="CC1133" s="43"/>
      <c r="CE1133" s="43"/>
      <c r="CG1133" s="43"/>
      <c r="CI1133" s="43"/>
      <c r="CK1133" s="43"/>
      <c r="CM1133" s="43"/>
      <c r="CO1133" s="43"/>
      <c r="CQ1133" s="43"/>
      <c r="CS1133" s="43"/>
      <c r="CU1133" s="43"/>
      <c r="CW1133" s="43"/>
      <c r="CY1133" s="43"/>
      <c r="DA1133" s="43"/>
      <c r="DC1133" s="43"/>
      <c r="DE1133" s="43"/>
      <c r="DG1133" s="43"/>
      <c r="DI1133" s="43"/>
      <c r="DK1133" s="43"/>
    </row>
    <row r="1134" spans="1:116" x14ac:dyDescent="0.25">
      <c r="A1134" t="s">
        <v>3525</v>
      </c>
      <c r="B1134" t="s">
        <v>118</v>
      </c>
      <c r="C1134" s="43" t="s">
        <v>118</v>
      </c>
      <c r="D1134" s="1" t="s">
        <v>3526</v>
      </c>
      <c r="E1134" s="43" t="s">
        <v>3524</v>
      </c>
      <c r="F1134" t="s">
        <v>122</v>
      </c>
      <c r="G1134">
        <v>2</v>
      </c>
      <c r="H1134">
        <v>1</v>
      </c>
      <c r="I1134" s="43">
        <v>100</v>
      </c>
      <c r="J1134">
        <v>47</v>
      </c>
      <c r="K1134" s="43">
        <v>99</v>
      </c>
      <c r="L1134">
        <v>72</v>
      </c>
      <c r="M1134" t="s">
        <v>118</v>
      </c>
      <c r="P1134" s="43"/>
      <c r="R1134" s="43"/>
      <c r="T1134" t="s">
        <v>118</v>
      </c>
      <c r="W1134" s="43"/>
      <c r="Y1134" s="43"/>
      <c r="AA1134" s="43"/>
      <c r="AC1134" t="s">
        <v>118</v>
      </c>
      <c r="AF1134" s="43"/>
      <c r="AH1134" t="s">
        <v>118</v>
      </c>
      <c r="AK1134" s="43"/>
      <c r="AM1134" t="s">
        <v>118</v>
      </c>
      <c r="AP1134" s="43"/>
      <c r="AR1134" s="43"/>
      <c r="AT1134" s="43"/>
      <c r="AV1134" t="s">
        <v>118</v>
      </c>
      <c r="AY1134" s="43"/>
      <c r="BA1134" s="43"/>
      <c r="BC1134" s="43"/>
      <c r="BE1134" t="s">
        <v>122</v>
      </c>
      <c r="BF1134">
        <v>1</v>
      </c>
      <c r="BG1134">
        <v>1</v>
      </c>
      <c r="BH1134" s="43">
        <v>109</v>
      </c>
      <c r="BI1134">
        <v>24</v>
      </c>
      <c r="BJ1134" s="43">
        <v>106</v>
      </c>
      <c r="BK1134">
        <v>27</v>
      </c>
      <c r="BL1134" s="43">
        <v>101</v>
      </c>
      <c r="BM1134">
        <v>23</v>
      </c>
      <c r="BP1134" s="43"/>
      <c r="BR1134" s="43"/>
      <c r="BT1134" s="43"/>
      <c r="BV1134" s="43" t="s">
        <v>118</v>
      </c>
      <c r="CA1134" s="43"/>
      <c r="CC1134" s="43"/>
      <c r="CE1134" s="43"/>
      <c r="CG1134" s="43"/>
      <c r="CI1134" s="43"/>
      <c r="CK1134" s="43"/>
      <c r="CM1134" s="43"/>
      <c r="CO1134" s="43"/>
      <c r="CQ1134" s="43"/>
      <c r="CS1134" s="43"/>
      <c r="CU1134" s="43"/>
      <c r="CW1134" s="43"/>
      <c r="CY1134" s="43"/>
      <c r="DA1134" s="43"/>
      <c r="DC1134" s="43"/>
      <c r="DE1134" s="43"/>
      <c r="DG1134" s="43"/>
      <c r="DI1134" s="43"/>
      <c r="DK1134" s="43"/>
    </row>
    <row r="1135" spans="1:116" x14ac:dyDescent="0.25">
      <c r="A1135" t="s">
        <v>3527</v>
      </c>
      <c r="B1135" t="s">
        <v>118</v>
      </c>
      <c r="C1135" s="43" t="s">
        <v>118</v>
      </c>
      <c r="D1135" s="1" t="s">
        <v>3528</v>
      </c>
      <c r="E1135" s="43" t="s">
        <v>3524</v>
      </c>
      <c r="F1135" t="s">
        <v>121</v>
      </c>
      <c r="G1135">
        <v>3</v>
      </c>
      <c r="H1135">
        <v>1</v>
      </c>
      <c r="I1135" s="43">
        <v>97</v>
      </c>
      <c r="J1135">
        <v>42</v>
      </c>
      <c r="K1135" s="43">
        <v>96</v>
      </c>
      <c r="L1135">
        <v>29</v>
      </c>
      <c r="M1135" t="s">
        <v>118</v>
      </c>
      <c r="P1135" s="43"/>
      <c r="R1135" s="43"/>
      <c r="T1135" t="s">
        <v>118</v>
      </c>
      <c r="W1135" s="43"/>
      <c r="Y1135" s="43"/>
      <c r="AA1135" s="43"/>
      <c r="AC1135" t="s">
        <v>118</v>
      </c>
      <c r="AF1135" s="43"/>
      <c r="AH1135" t="s">
        <v>118</v>
      </c>
      <c r="AK1135" s="43"/>
      <c r="AM1135" t="s">
        <v>118</v>
      </c>
      <c r="AP1135" s="43"/>
      <c r="AR1135" s="43"/>
      <c r="AT1135" s="43"/>
      <c r="AV1135" t="s">
        <v>122</v>
      </c>
      <c r="AY1135" s="43">
        <v>106</v>
      </c>
      <c r="AZ1135">
        <v>7</v>
      </c>
      <c r="BA1135" s="43">
        <v>98</v>
      </c>
      <c r="BB1135">
        <v>16</v>
      </c>
      <c r="BC1135" s="43">
        <v>107</v>
      </c>
      <c r="BD1135">
        <v>16</v>
      </c>
      <c r="BE1135" t="s">
        <v>122</v>
      </c>
      <c r="BH1135" s="43">
        <v>102</v>
      </c>
      <c r="BI1135">
        <v>9</v>
      </c>
      <c r="BJ1135" s="43">
        <v>96</v>
      </c>
      <c r="BK1135">
        <v>22</v>
      </c>
      <c r="BL1135" s="43">
        <v>97</v>
      </c>
      <c r="BM1135">
        <v>17</v>
      </c>
      <c r="BP1135" s="43"/>
      <c r="BR1135" s="43"/>
      <c r="BT1135" s="43"/>
      <c r="BV1135" s="43" t="s">
        <v>118</v>
      </c>
      <c r="CA1135" s="43"/>
      <c r="CC1135" s="43"/>
      <c r="CE1135" s="43"/>
      <c r="CG1135" s="43"/>
      <c r="CI1135" s="43"/>
      <c r="CK1135" s="43"/>
      <c r="CM1135" s="43"/>
      <c r="CO1135" s="43"/>
      <c r="CQ1135" s="43"/>
      <c r="CS1135" s="43"/>
      <c r="CU1135" s="43"/>
      <c r="CW1135" s="43"/>
      <c r="CY1135" s="43"/>
      <c r="DA1135" s="43"/>
      <c r="DC1135" s="43"/>
      <c r="DE1135" s="43"/>
      <c r="DG1135" s="43"/>
      <c r="DI1135" s="43"/>
      <c r="DK1135" s="43"/>
    </row>
    <row r="1136" spans="1:116" x14ac:dyDescent="0.25">
      <c r="A1136" t="s">
        <v>3529</v>
      </c>
      <c r="B1136" t="s">
        <v>118</v>
      </c>
      <c r="C1136" s="43" t="s">
        <v>118</v>
      </c>
      <c r="D1136" s="1" t="s">
        <v>3530</v>
      </c>
      <c r="E1136" s="43" t="s">
        <v>3524</v>
      </c>
      <c r="F1136" t="s">
        <v>121</v>
      </c>
      <c r="G1136">
        <v>3</v>
      </c>
      <c r="H1136">
        <v>1</v>
      </c>
      <c r="I1136" s="43">
        <v>101</v>
      </c>
      <c r="J1136">
        <v>47</v>
      </c>
      <c r="K1136" s="43">
        <v>100</v>
      </c>
      <c r="L1136">
        <v>73</v>
      </c>
      <c r="M1136" t="s">
        <v>118</v>
      </c>
      <c r="P1136" s="43"/>
      <c r="R1136" s="43"/>
      <c r="T1136" t="s">
        <v>118</v>
      </c>
      <c r="W1136" s="43"/>
      <c r="Y1136" s="43"/>
      <c r="AA1136" s="43"/>
      <c r="AC1136" t="s">
        <v>118</v>
      </c>
      <c r="AF1136" s="43"/>
      <c r="AH1136" t="s">
        <v>118</v>
      </c>
      <c r="AK1136" s="43"/>
      <c r="AM1136" t="s">
        <v>118</v>
      </c>
      <c r="AP1136" s="43"/>
      <c r="AR1136" s="43"/>
      <c r="AT1136" s="43"/>
      <c r="AV1136" t="s">
        <v>118</v>
      </c>
      <c r="AY1136" s="43"/>
      <c r="BA1136" s="43"/>
      <c r="BC1136" s="43"/>
      <c r="BE1136" t="s">
        <v>118</v>
      </c>
      <c r="BH1136" s="43"/>
      <c r="BJ1136" s="43"/>
      <c r="BL1136" s="43"/>
      <c r="BP1136" s="43"/>
      <c r="BR1136" s="43"/>
      <c r="BT1136" s="43"/>
      <c r="BV1136" s="43" t="s">
        <v>122</v>
      </c>
      <c r="BY1136">
        <v>81</v>
      </c>
      <c r="BZ1136">
        <v>81</v>
      </c>
      <c r="CA1136" s="43">
        <v>77</v>
      </c>
      <c r="CB1136">
        <v>70</v>
      </c>
      <c r="CC1136" s="43">
        <v>70</v>
      </c>
      <c r="CD1136">
        <v>62</v>
      </c>
      <c r="CE1136" s="43">
        <v>97</v>
      </c>
      <c r="CF1136">
        <v>33</v>
      </c>
      <c r="CG1136" s="43">
        <v>80</v>
      </c>
      <c r="CH1136">
        <v>67</v>
      </c>
      <c r="CI1136" s="43">
        <v>69</v>
      </c>
      <c r="CJ1136">
        <v>58</v>
      </c>
      <c r="CK1136" s="43">
        <v>92</v>
      </c>
      <c r="CL1136">
        <v>39</v>
      </c>
      <c r="CM1136" s="43">
        <v>100</v>
      </c>
      <c r="CN1136">
        <v>31</v>
      </c>
      <c r="CO1136" s="43">
        <v>105</v>
      </c>
      <c r="CP1136">
        <v>49</v>
      </c>
      <c r="CQ1136" s="43">
        <v>105</v>
      </c>
      <c r="CR1136">
        <v>40</v>
      </c>
      <c r="CS1136" s="43">
        <v>84</v>
      </c>
      <c r="CT1136">
        <v>35</v>
      </c>
      <c r="CU1136" s="43">
        <v>83</v>
      </c>
      <c r="CV1136">
        <v>41</v>
      </c>
      <c r="CW1136" s="43">
        <v>84</v>
      </c>
      <c r="CX1136">
        <v>38</v>
      </c>
      <c r="CY1136" s="43">
        <v>81</v>
      </c>
      <c r="CZ1136">
        <v>58</v>
      </c>
      <c r="DA1136" s="43">
        <v>84</v>
      </c>
      <c r="DB1136">
        <v>31</v>
      </c>
      <c r="DC1136" s="43">
        <v>97</v>
      </c>
      <c r="DD1136">
        <v>37</v>
      </c>
      <c r="DE1136" s="43">
        <v>101</v>
      </c>
      <c r="DF1136">
        <v>25</v>
      </c>
      <c r="DG1136" s="43">
        <v>92</v>
      </c>
      <c r="DH1136">
        <v>35</v>
      </c>
      <c r="DI1136" s="43">
        <v>98</v>
      </c>
      <c r="DJ1136">
        <v>36</v>
      </c>
      <c r="DK1136" s="43">
        <v>98</v>
      </c>
      <c r="DL1136">
        <v>18</v>
      </c>
    </row>
    <row r="1137" spans="1:116" x14ac:dyDescent="0.25">
      <c r="A1137" t="s">
        <v>3531</v>
      </c>
      <c r="B1137" t="s">
        <v>118</v>
      </c>
      <c r="C1137" s="43" t="s">
        <v>118</v>
      </c>
      <c r="D1137" s="1" t="s">
        <v>3532</v>
      </c>
      <c r="E1137" s="43" t="s">
        <v>3524</v>
      </c>
      <c r="F1137" t="s">
        <v>122</v>
      </c>
      <c r="G1137">
        <v>1</v>
      </c>
      <c r="H1137">
        <v>1</v>
      </c>
      <c r="I1137" s="43">
        <v>99</v>
      </c>
      <c r="J1137">
        <v>48</v>
      </c>
      <c r="K1137" s="43">
        <v>102</v>
      </c>
      <c r="L1137">
        <v>70</v>
      </c>
      <c r="M1137" t="s">
        <v>118</v>
      </c>
      <c r="P1137" s="43"/>
      <c r="R1137" s="43"/>
      <c r="T1137" t="s">
        <v>118</v>
      </c>
      <c r="W1137" s="43"/>
      <c r="Y1137" s="43"/>
      <c r="AA1137" s="43"/>
      <c r="AC1137" t="s">
        <v>118</v>
      </c>
      <c r="AF1137" s="43"/>
      <c r="AH1137" t="s">
        <v>118</v>
      </c>
      <c r="AK1137" s="43"/>
      <c r="AM1137" t="s">
        <v>118</v>
      </c>
      <c r="AP1137" s="43"/>
      <c r="AR1137" s="43"/>
      <c r="AT1137" s="43"/>
      <c r="AV1137" t="s">
        <v>118</v>
      </c>
      <c r="AY1137" s="43"/>
      <c r="BA1137" s="43"/>
      <c r="BC1137" s="43"/>
      <c r="BE1137" t="s">
        <v>118</v>
      </c>
      <c r="BH1137" s="43"/>
      <c r="BJ1137" s="43"/>
      <c r="BL1137" s="43"/>
      <c r="BP1137" s="43"/>
      <c r="BR1137" s="43"/>
      <c r="BT1137" s="43"/>
      <c r="BV1137" s="43" t="s">
        <v>118</v>
      </c>
      <c r="CA1137" s="43"/>
      <c r="CC1137" s="43"/>
      <c r="CE1137" s="43"/>
      <c r="CG1137" s="43"/>
      <c r="CI1137" s="43"/>
      <c r="CK1137" s="43"/>
      <c r="CM1137" s="43"/>
      <c r="CO1137" s="43"/>
      <c r="CQ1137" s="43"/>
      <c r="CS1137" s="43"/>
      <c r="CU1137" s="43"/>
      <c r="CW1137" s="43"/>
      <c r="CY1137" s="43"/>
      <c r="DA1137" s="43"/>
      <c r="DC1137" s="43"/>
      <c r="DE1137" s="43"/>
      <c r="DG1137" s="43"/>
      <c r="DI1137" s="43"/>
      <c r="DK1137" s="43"/>
    </row>
    <row r="1138" spans="1:116" x14ac:dyDescent="0.25">
      <c r="A1138" t="s">
        <v>3533</v>
      </c>
      <c r="B1138" t="s">
        <v>118</v>
      </c>
      <c r="C1138" s="43" t="s">
        <v>118</v>
      </c>
      <c r="D1138" s="1" t="s">
        <v>3534</v>
      </c>
      <c r="E1138" s="43" t="s">
        <v>3524</v>
      </c>
      <c r="F1138" t="s">
        <v>122</v>
      </c>
      <c r="G1138">
        <v>2</v>
      </c>
      <c r="H1138">
        <v>1</v>
      </c>
      <c r="I1138" s="43">
        <v>101</v>
      </c>
      <c r="J1138">
        <v>41</v>
      </c>
      <c r="K1138" s="43">
        <v>98</v>
      </c>
      <c r="L1138">
        <v>32</v>
      </c>
      <c r="M1138" t="s">
        <v>118</v>
      </c>
      <c r="P1138" s="43"/>
      <c r="R1138" s="43"/>
      <c r="T1138" t="s">
        <v>118</v>
      </c>
      <c r="W1138" s="43"/>
      <c r="Y1138" s="43"/>
      <c r="AA1138" s="43"/>
      <c r="AC1138" t="s">
        <v>118</v>
      </c>
      <c r="AF1138" s="43"/>
      <c r="AH1138" t="s">
        <v>118</v>
      </c>
      <c r="AK1138" s="43"/>
      <c r="AM1138" t="s">
        <v>118</v>
      </c>
      <c r="AP1138" s="43"/>
      <c r="AR1138" s="43"/>
      <c r="AT1138" s="43"/>
      <c r="AV1138" t="s">
        <v>118</v>
      </c>
      <c r="AY1138" s="43"/>
      <c r="BA1138" s="43"/>
      <c r="BC1138" s="43"/>
      <c r="BE1138" t="s">
        <v>118</v>
      </c>
      <c r="BH1138" s="43"/>
      <c r="BJ1138" s="43"/>
      <c r="BL1138" s="43"/>
      <c r="BP1138" s="43"/>
      <c r="BR1138" s="43"/>
      <c r="BT1138" s="43"/>
      <c r="BV1138" s="43" t="s">
        <v>118</v>
      </c>
      <c r="CA1138" s="43"/>
      <c r="CC1138" s="43"/>
      <c r="CE1138" s="43"/>
      <c r="CG1138" s="43"/>
      <c r="CI1138" s="43"/>
      <c r="CK1138" s="43"/>
      <c r="CM1138" s="43"/>
      <c r="CO1138" s="43"/>
      <c r="CQ1138" s="43"/>
      <c r="CS1138" s="43"/>
      <c r="CU1138" s="43"/>
      <c r="CW1138" s="43"/>
      <c r="CY1138" s="43"/>
      <c r="DA1138" s="43"/>
      <c r="DC1138" s="43"/>
      <c r="DE1138" s="43"/>
      <c r="DG1138" s="43"/>
      <c r="DI1138" s="43"/>
      <c r="DK1138" s="43"/>
    </row>
    <row r="1139" spans="1:116" x14ac:dyDescent="0.25">
      <c r="A1139" t="s">
        <v>3535</v>
      </c>
      <c r="B1139" t="s">
        <v>118</v>
      </c>
      <c r="C1139" s="43" t="s">
        <v>118</v>
      </c>
      <c r="D1139" s="1" t="s">
        <v>3536</v>
      </c>
      <c r="E1139" s="43" t="s">
        <v>3524</v>
      </c>
      <c r="F1139" t="s">
        <v>121</v>
      </c>
      <c r="G1139">
        <v>3</v>
      </c>
      <c r="H1139">
        <v>1</v>
      </c>
      <c r="I1139" s="43">
        <v>98</v>
      </c>
      <c r="J1139">
        <v>50</v>
      </c>
      <c r="K1139" s="43">
        <v>102</v>
      </c>
      <c r="L1139">
        <v>72</v>
      </c>
      <c r="M1139" t="s">
        <v>118</v>
      </c>
      <c r="P1139" s="43"/>
      <c r="R1139" s="43"/>
      <c r="T1139" t="s">
        <v>118</v>
      </c>
      <c r="W1139" s="43"/>
      <c r="Y1139" s="43"/>
      <c r="AA1139" s="43"/>
      <c r="AC1139" t="s">
        <v>118</v>
      </c>
      <c r="AF1139" s="43"/>
      <c r="AH1139" t="s">
        <v>118</v>
      </c>
      <c r="AK1139" s="43"/>
      <c r="AM1139" t="s">
        <v>118</v>
      </c>
      <c r="AP1139" s="43"/>
      <c r="AR1139" s="43"/>
      <c r="AT1139" s="43"/>
      <c r="AV1139" t="s">
        <v>118</v>
      </c>
      <c r="AY1139" s="43"/>
      <c r="BA1139" s="43"/>
      <c r="BC1139" s="43"/>
      <c r="BE1139" t="s">
        <v>118</v>
      </c>
      <c r="BH1139" s="43"/>
      <c r="BJ1139" s="43"/>
      <c r="BL1139" s="43"/>
      <c r="BP1139" s="43"/>
      <c r="BR1139" s="43"/>
      <c r="BT1139" s="43"/>
      <c r="BV1139" s="43" t="s">
        <v>122</v>
      </c>
      <c r="BY1139">
        <v>79</v>
      </c>
      <c r="BZ1139">
        <v>82</v>
      </c>
      <c r="CA1139" s="43">
        <v>79</v>
      </c>
      <c r="CB1139">
        <v>71</v>
      </c>
      <c r="CC1139" s="43">
        <v>77</v>
      </c>
      <c r="CD1139">
        <v>64</v>
      </c>
      <c r="CE1139" s="43">
        <v>104</v>
      </c>
      <c r="CF1139">
        <v>36</v>
      </c>
      <c r="CG1139" s="43">
        <v>86</v>
      </c>
      <c r="CH1139">
        <v>69</v>
      </c>
      <c r="CI1139" s="43">
        <v>76</v>
      </c>
      <c r="CJ1139">
        <v>61</v>
      </c>
      <c r="CK1139" s="43">
        <v>90</v>
      </c>
      <c r="CL1139">
        <v>42</v>
      </c>
      <c r="CM1139" s="43">
        <v>108</v>
      </c>
      <c r="CN1139">
        <v>34</v>
      </c>
      <c r="CO1139" s="43">
        <v>91</v>
      </c>
      <c r="CP1139">
        <v>51</v>
      </c>
      <c r="CQ1139" s="43">
        <v>85</v>
      </c>
      <c r="CR1139">
        <v>43</v>
      </c>
      <c r="CS1139" s="43">
        <v>105</v>
      </c>
      <c r="CT1139">
        <v>39</v>
      </c>
      <c r="CU1139" s="43">
        <v>101</v>
      </c>
      <c r="CV1139">
        <v>44</v>
      </c>
      <c r="CW1139" s="43">
        <v>102</v>
      </c>
      <c r="CX1139">
        <v>41</v>
      </c>
      <c r="CY1139" s="43">
        <v>93</v>
      </c>
      <c r="CZ1139">
        <v>60</v>
      </c>
      <c r="DA1139" s="43">
        <v>98</v>
      </c>
      <c r="DB1139">
        <v>35</v>
      </c>
      <c r="DC1139" s="43">
        <v>101</v>
      </c>
      <c r="DD1139">
        <v>40</v>
      </c>
      <c r="DE1139" s="43">
        <v>103</v>
      </c>
      <c r="DF1139">
        <v>28</v>
      </c>
      <c r="DG1139" s="43">
        <v>101</v>
      </c>
      <c r="DH1139">
        <v>38</v>
      </c>
      <c r="DI1139" s="43">
        <v>113</v>
      </c>
      <c r="DJ1139">
        <v>39</v>
      </c>
      <c r="DK1139" s="43">
        <v>93</v>
      </c>
      <c r="DL1139">
        <v>21</v>
      </c>
    </row>
    <row r="1140" spans="1:116" x14ac:dyDescent="0.25">
      <c r="A1140" t="s">
        <v>4115</v>
      </c>
      <c r="B1140" t="s">
        <v>118</v>
      </c>
      <c r="C1140" s="43" t="s">
        <v>4116</v>
      </c>
      <c r="D1140" s="1" t="s">
        <v>4117</v>
      </c>
      <c r="E1140" s="43" t="s">
        <v>3524</v>
      </c>
      <c r="F1140" t="s">
        <v>121</v>
      </c>
      <c r="G1140">
        <v>10</v>
      </c>
      <c r="H1140">
        <v>1</v>
      </c>
      <c r="I1140" s="43">
        <v>104</v>
      </c>
      <c r="J1140">
        <v>57</v>
      </c>
      <c r="K1140" s="43">
        <v>107</v>
      </c>
      <c r="L1140">
        <v>72</v>
      </c>
      <c r="M1140" t="s">
        <v>118</v>
      </c>
      <c r="P1140" s="43"/>
      <c r="R1140" s="43"/>
      <c r="T1140" t="s">
        <v>118</v>
      </c>
      <c r="W1140" s="43"/>
      <c r="Y1140" s="43"/>
      <c r="AA1140" s="43"/>
      <c r="AC1140" t="s">
        <v>118</v>
      </c>
      <c r="AF1140" s="43"/>
      <c r="AH1140" t="s">
        <v>118</v>
      </c>
      <c r="AK1140" s="43"/>
      <c r="AM1140" t="s">
        <v>118</v>
      </c>
      <c r="AP1140" s="43"/>
      <c r="AR1140" s="43"/>
      <c r="AT1140" s="43"/>
      <c r="AV1140" t="s">
        <v>118</v>
      </c>
      <c r="AY1140" s="43"/>
      <c r="BA1140" s="43"/>
      <c r="BC1140" s="43"/>
      <c r="BE1140" t="s">
        <v>118</v>
      </c>
      <c r="BH1140" s="43"/>
      <c r="BJ1140" s="43"/>
      <c r="BL1140" s="43"/>
      <c r="BP1140" s="43"/>
      <c r="BR1140" s="43"/>
      <c r="BT1140" s="43"/>
      <c r="BV1140" s="43" t="s">
        <v>122</v>
      </c>
      <c r="BW1140">
        <v>1</v>
      </c>
      <c r="BX1140">
        <v>1</v>
      </c>
      <c r="BY1140">
        <v>78</v>
      </c>
      <c r="BZ1140">
        <v>80</v>
      </c>
      <c r="CA1140" s="43">
        <v>81</v>
      </c>
      <c r="CB1140">
        <v>69</v>
      </c>
      <c r="CC1140" s="43">
        <v>75</v>
      </c>
      <c r="CD1140">
        <v>61</v>
      </c>
      <c r="CE1140" s="43">
        <v>90</v>
      </c>
      <c r="CF1140">
        <v>37</v>
      </c>
      <c r="CG1140" s="43">
        <v>77</v>
      </c>
      <c r="CH1140">
        <v>66</v>
      </c>
      <c r="CI1140" s="43">
        <v>80</v>
      </c>
      <c r="CJ1140">
        <v>57</v>
      </c>
      <c r="CK1140" s="43">
        <v>85</v>
      </c>
      <c r="CL1140">
        <v>42</v>
      </c>
      <c r="CM1140" s="43">
        <v>104</v>
      </c>
      <c r="CN1140">
        <v>34</v>
      </c>
      <c r="CO1140" s="43">
        <v>107</v>
      </c>
      <c r="CP1140">
        <v>52</v>
      </c>
      <c r="CQ1140" s="43">
        <v>106</v>
      </c>
      <c r="CR1140">
        <v>43</v>
      </c>
      <c r="CS1140" s="43">
        <v>83</v>
      </c>
      <c r="CT1140">
        <v>36</v>
      </c>
      <c r="CU1140" s="43">
        <v>84</v>
      </c>
      <c r="CV1140">
        <v>41</v>
      </c>
      <c r="CW1140" s="43">
        <v>86</v>
      </c>
      <c r="CX1140">
        <v>38</v>
      </c>
      <c r="CY1140" s="43">
        <v>83</v>
      </c>
      <c r="CZ1140">
        <v>58</v>
      </c>
      <c r="DA1140" s="43">
        <v>84</v>
      </c>
      <c r="DB1140">
        <v>32</v>
      </c>
      <c r="DC1140" s="43">
        <v>99</v>
      </c>
      <c r="DD1140">
        <v>41</v>
      </c>
      <c r="DE1140" s="43">
        <v>95</v>
      </c>
      <c r="DF1140">
        <v>28</v>
      </c>
      <c r="DG1140" s="43">
        <v>92</v>
      </c>
      <c r="DH1140">
        <v>39</v>
      </c>
      <c r="DI1140" s="43">
        <v>108</v>
      </c>
      <c r="DJ1140">
        <v>39</v>
      </c>
      <c r="DK1140" s="43">
        <v>96</v>
      </c>
      <c r="DL1140">
        <v>21</v>
      </c>
    </row>
    <row r="1141" spans="1:116" x14ac:dyDescent="0.25">
      <c r="A1141" t="s">
        <v>4234</v>
      </c>
      <c r="B1141" t="s">
        <v>118</v>
      </c>
      <c r="C1141" s="43" t="s">
        <v>4235</v>
      </c>
      <c r="D1141" s="1" t="s">
        <v>4236</v>
      </c>
      <c r="E1141" s="43" t="s">
        <v>3524</v>
      </c>
      <c r="F1141" t="s">
        <v>121</v>
      </c>
      <c r="G1141">
        <v>7</v>
      </c>
      <c r="H1141">
        <v>1</v>
      </c>
      <c r="I1141" s="43">
        <v>97</v>
      </c>
      <c r="J1141">
        <v>56</v>
      </c>
      <c r="K1141" s="43">
        <v>100</v>
      </c>
      <c r="L1141">
        <v>78</v>
      </c>
      <c r="M1141" t="s">
        <v>118</v>
      </c>
      <c r="P1141" s="43"/>
      <c r="R1141" s="43"/>
      <c r="T1141" t="s">
        <v>118</v>
      </c>
      <c r="W1141" s="43"/>
      <c r="Y1141" s="43"/>
      <c r="AA1141" s="43"/>
      <c r="AC1141" t="s">
        <v>118</v>
      </c>
      <c r="AF1141" s="43"/>
      <c r="AH1141" t="s">
        <v>118</v>
      </c>
      <c r="AK1141" s="43"/>
      <c r="AM1141" t="s">
        <v>118</v>
      </c>
      <c r="AP1141" s="43"/>
      <c r="AR1141" s="43"/>
      <c r="AT1141" s="43"/>
      <c r="AV1141" t="s">
        <v>118</v>
      </c>
      <c r="AY1141" s="43"/>
      <c r="BA1141" s="43"/>
      <c r="BC1141" s="43"/>
      <c r="BE1141" t="s">
        <v>118</v>
      </c>
      <c r="BH1141" s="43"/>
      <c r="BJ1141" s="43"/>
      <c r="BL1141" s="43"/>
      <c r="BP1141" s="43"/>
      <c r="BR1141" s="43"/>
      <c r="BT1141" s="43"/>
      <c r="BV1141" s="43" t="s">
        <v>118</v>
      </c>
      <c r="CA1141" s="43"/>
      <c r="CC1141" s="43"/>
      <c r="CE1141" s="43"/>
      <c r="CG1141" s="43"/>
      <c r="CI1141" s="43"/>
      <c r="CK1141" s="43"/>
      <c r="CM1141" s="43"/>
      <c r="CO1141" s="43"/>
      <c r="CQ1141" s="43"/>
      <c r="CS1141" s="43"/>
      <c r="CU1141" s="43"/>
      <c r="CW1141" s="43"/>
      <c r="CY1141" s="43"/>
      <c r="DA1141" s="43"/>
      <c r="DC1141" s="43"/>
      <c r="DE1141" s="43"/>
      <c r="DG1141" s="43"/>
      <c r="DI1141" s="43"/>
      <c r="DK1141" s="43"/>
    </row>
    <row r="1142" spans="1:116" x14ac:dyDescent="0.25">
      <c r="A1142" t="s">
        <v>3537</v>
      </c>
      <c r="B1142" t="s">
        <v>3538</v>
      </c>
      <c r="C1142" s="43" t="s">
        <v>3538</v>
      </c>
      <c r="D1142" s="1" t="s">
        <v>1167</v>
      </c>
      <c r="E1142" s="43" t="s">
        <v>3524</v>
      </c>
      <c r="F1142" t="s">
        <v>121</v>
      </c>
      <c r="G1142">
        <v>4</v>
      </c>
      <c r="H1142">
        <v>1</v>
      </c>
      <c r="I1142" s="43">
        <v>95</v>
      </c>
      <c r="J1142">
        <v>52</v>
      </c>
      <c r="K1142" s="43">
        <v>96</v>
      </c>
      <c r="L1142">
        <v>76</v>
      </c>
      <c r="M1142" t="s">
        <v>118</v>
      </c>
      <c r="P1142" s="43"/>
      <c r="R1142" s="43"/>
      <c r="T1142" t="s">
        <v>118</v>
      </c>
      <c r="W1142" s="43"/>
      <c r="Y1142" s="43"/>
      <c r="AA1142" s="43"/>
      <c r="AC1142" t="s">
        <v>118</v>
      </c>
      <c r="AF1142" s="43"/>
      <c r="AH1142" t="s">
        <v>118</v>
      </c>
      <c r="AK1142" s="43"/>
      <c r="AM1142" t="s">
        <v>118</v>
      </c>
      <c r="AP1142" s="43"/>
      <c r="AR1142" s="43"/>
      <c r="AT1142" s="43"/>
      <c r="AV1142" t="s">
        <v>118</v>
      </c>
      <c r="AY1142" s="43"/>
      <c r="BA1142" s="43"/>
      <c r="BC1142" s="43"/>
      <c r="BE1142" t="s">
        <v>118</v>
      </c>
      <c r="BH1142" s="43"/>
      <c r="BJ1142" s="43"/>
      <c r="BL1142" s="43"/>
      <c r="BP1142" s="43"/>
      <c r="BR1142" s="43"/>
      <c r="BT1142" s="43"/>
      <c r="BV1142" s="43" t="s">
        <v>122</v>
      </c>
      <c r="BY1142">
        <v>82</v>
      </c>
      <c r="BZ1142">
        <v>82</v>
      </c>
      <c r="CA1142" s="43">
        <v>81</v>
      </c>
      <c r="CB1142">
        <v>71</v>
      </c>
      <c r="CC1142" s="43">
        <v>80</v>
      </c>
      <c r="CD1142">
        <v>63</v>
      </c>
      <c r="CE1142" s="43">
        <v>92</v>
      </c>
      <c r="CF1142">
        <v>35</v>
      </c>
      <c r="CG1142" s="43">
        <v>78</v>
      </c>
      <c r="CH1142">
        <v>68</v>
      </c>
      <c r="CI1142" s="43">
        <v>77</v>
      </c>
      <c r="CJ1142">
        <v>60</v>
      </c>
      <c r="CK1142" s="43">
        <v>88</v>
      </c>
      <c r="CL1142">
        <v>41</v>
      </c>
      <c r="CM1142" s="43">
        <v>106</v>
      </c>
      <c r="CN1142">
        <v>33</v>
      </c>
      <c r="CO1142" s="43">
        <v>100</v>
      </c>
      <c r="CP1142">
        <v>50</v>
      </c>
      <c r="CQ1142" s="43">
        <v>99</v>
      </c>
      <c r="CR1142">
        <v>41</v>
      </c>
      <c r="CS1142" s="43">
        <v>91</v>
      </c>
      <c r="CT1142">
        <v>37</v>
      </c>
      <c r="CU1142" s="43">
        <v>93</v>
      </c>
      <c r="CV1142">
        <v>43</v>
      </c>
      <c r="CW1142" s="43">
        <v>95</v>
      </c>
      <c r="CX1142">
        <v>40</v>
      </c>
      <c r="CY1142" s="43">
        <v>88</v>
      </c>
      <c r="CZ1142">
        <v>59</v>
      </c>
      <c r="DA1142" s="43">
        <v>93</v>
      </c>
      <c r="DB1142">
        <v>33</v>
      </c>
      <c r="DC1142" s="43">
        <v>98</v>
      </c>
      <c r="DD1142">
        <v>39</v>
      </c>
      <c r="DE1142" s="43">
        <v>109</v>
      </c>
      <c r="DF1142">
        <v>26</v>
      </c>
      <c r="DG1142" s="43">
        <v>91</v>
      </c>
      <c r="DH1142">
        <v>37</v>
      </c>
      <c r="DI1142" s="43">
        <v>99</v>
      </c>
      <c r="DJ1142">
        <v>37</v>
      </c>
      <c r="DK1142" s="43">
        <v>99</v>
      </c>
      <c r="DL1142">
        <v>19</v>
      </c>
    </row>
    <row r="1143" spans="1:116" x14ac:dyDescent="0.25">
      <c r="A1143" t="s">
        <v>3539</v>
      </c>
      <c r="B1143" t="s">
        <v>135</v>
      </c>
      <c r="C1143" s="43" t="s">
        <v>135</v>
      </c>
      <c r="D1143" s="1" t="s">
        <v>3540</v>
      </c>
      <c r="E1143" s="43" t="s">
        <v>3524</v>
      </c>
      <c r="F1143" t="s">
        <v>121</v>
      </c>
      <c r="G1143">
        <v>4</v>
      </c>
      <c r="H1143">
        <v>1</v>
      </c>
      <c r="I1143" s="43">
        <v>101</v>
      </c>
      <c r="J1143">
        <v>48</v>
      </c>
      <c r="K1143" s="43">
        <v>100</v>
      </c>
      <c r="L1143">
        <v>75</v>
      </c>
      <c r="M1143" t="s">
        <v>118</v>
      </c>
      <c r="P1143" s="43"/>
      <c r="R1143" s="43"/>
      <c r="T1143" t="s">
        <v>118</v>
      </c>
      <c r="W1143" s="43"/>
      <c r="Y1143" s="43"/>
      <c r="AA1143" s="43"/>
      <c r="AC1143" t="s">
        <v>118</v>
      </c>
      <c r="AF1143" s="43"/>
      <c r="AH1143" t="s">
        <v>118</v>
      </c>
      <c r="AK1143" s="43"/>
      <c r="AM1143" t="s">
        <v>118</v>
      </c>
      <c r="AP1143" s="43"/>
      <c r="AR1143" s="43"/>
      <c r="AT1143" s="43"/>
      <c r="AV1143" t="s">
        <v>118</v>
      </c>
      <c r="AY1143" s="43"/>
      <c r="BA1143" s="43"/>
      <c r="BC1143" s="43"/>
      <c r="BE1143" t="s">
        <v>122</v>
      </c>
      <c r="BH1143" s="43">
        <v>99</v>
      </c>
      <c r="BI1143">
        <v>8</v>
      </c>
      <c r="BJ1143" s="43">
        <v>93</v>
      </c>
      <c r="BK1143">
        <v>17</v>
      </c>
      <c r="BL1143" s="43">
        <v>94</v>
      </c>
      <c r="BM1143">
        <v>14</v>
      </c>
      <c r="BP1143" s="43"/>
      <c r="BR1143" s="43"/>
      <c r="BT1143" s="43"/>
      <c r="BV1143" s="43" t="s">
        <v>122</v>
      </c>
      <c r="BY1143">
        <v>87</v>
      </c>
      <c r="BZ1143">
        <v>80</v>
      </c>
      <c r="CA1143" s="43">
        <v>88</v>
      </c>
      <c r="CB1143">
        <v>69</v>
      </c>
      <c r="CC1143" s="43">
        <v>87</v>
      </c>
      <c r="CD1143">
        <v>61</v>
      </c>
      <c r="CE1143" s="43">
        <v>110</v>
      </c>
      <c r="CF1143">
        <v>37</v>
      </c>
      <c r="CG1143" s="43">
        <v>91</v>
      </c>
      <c r="CH1143">
        <v>65</v>
      </c>
      <c r="CI1143" s="43">
        <v>89</v>
      </c>
      <c r="CJ1143">
        <v>57</v>
      </c>
      <c r="CK1143" s="43">
        <v>97</v>
      </c>
      <c r="CL1143">
        <v>42</v>
      </c>
      <c r="CM1143" s="43">
        <v>99</v>
      </c>
      <c r="CN1143">
        <v>34</v>
      </c>
      <c r="CO1143" s="43">
        <v>99</v>
      </c>
      <c r="CP1143">
        <v>52</v>
      </c>
      <c r="CQ1143" s="43">
        <v>100</v>
      </c>
      <c r="CR1143">
        <v>43</v>
      </c>
      <c r="CS1143" s="43">
        <v>105</v>
      </c>
      <c r="CT1143">
        <v>37</v>
      </c>
      <c r="CU1143" s="43">
        <v>100</v>
      </c>
      <c r="CV1143">
        <v>41</v>
      </c>
      <c r="CW1143" s="43">
        <v>99</v>
      </c>
      <c r="CX1143">
        <v>39</v>
      </c>
      <c r="CY1143" s="43">
        <v>90</v>
      </c>
      <c r="CZ1143">
        <v>58</v>
      </c>
      <c r="DA1143" s="43">
        <v>100</v>
      </c>
      <c r="DB1143">
        <v>32</v>
      </c>
      <c r="DC1143" s="43">
        <v>102</v>
      </c>
      <c r="DD1143">
        <v>41</v>
      </c>
      <c r="DE1143" s="43">
        <v>99</v>
      </c>
      <c r="DF1143">
        <v>28</v>
      </c>
      <c r="DG1143" s="43">
        <v>96</v>
      </c>
      <c r="DH1143">
        <v>38</v>
      </c>
      <c r="DI1143" s="43">
        <v>104</v>
      </c>
      <c r="DJ1143">
        <v>39</v>
      </c>
      <c r="DK1143" s="43">
        <v>94</v>
      </c>
      <c r="DL1143">
        <v>21</v>
      </c>
    </row>
    <row r="1144" spans="1:116" x14ac:dyDescent="0.25">
      <c r="A1144" t="s">
        <v>3541</v>
      </c>
      <c r="B1144" t="s">
        <v>3542</v>
      </c>
      <c r="C1144" s="43" t="s">
        <v>3543</v>
      </c>
      <c r="D1144" s="1" t="s">
        <v>3544</v>
      </c>
      <c r="E1144" s="43" t="s">
        <v>3524</v>
      </c>
      <c r="F1144" t="s">
        <v>121</v>
      </c>
      <c r="G1144">
        <v>3</v>
      </c>
      <c r="H1144">
        <v>1</v>
      </c>
      <c r="I1144" s="43">
        <v>102</v>
      </c>
      <c r="J1144">
        <v>52</v>
      </c>
      <c r="K1144" s="43">
        <v>102</v>
      </c>
      <c r="L1144">
        <v>74</v>
      </c>
      <c r="M1144" t="s">
        <v>118</v>
      </c>
      <c r="P1144" s="43"/>
      <c r="R1144" s="43"/>
      <c r="T1144" t="s">
        <v>118</v>
      </c>
      <c r="W1144" s="43"/>
      <c r="Y1144" s="43"/>
      <c r="AA1144" s="43"/>
      <c r="AC1144" t="s">
        <v>118</v>
      </c>
      <c r="AF1144" s="43"/>
      <c r="AH1144" t="s">
        <v>118</v>
      </c>
      <c r="AK1144" s="43"/>
      <c r="AM1144" t="s">
        <v>118</v>
      </c>
      <c r="AP1144" s="43"/>
      <c r="AR1144" s="43"/>
      <c r="AT1144" s="43"/>
      <c r="AV1144" t="s">
        <v>118</v>
      </c>
      <c r="AY1144" s="43"/>
      <c r="BA1144" s="43"/>
      <c r="BC1144" s="43"/>
      <c r="BE1144" t="s">
        <v>118</v>
      </c>
      <c r="BH1144" s="43"/>
      <c r="BJ1144" s="43"/>
      <c r="BL1144" s="43"/>
      <c r="BP1144" s="43"/>
      <c r="BR1144" s="43"/>
      <c r="BT1144" s="43"/>
      <c r="BV1144" s="43" t="s">
        <v>118</v>
      </c>
      <c r="CA1144" s="43"/>
      <c r="CC1144" s="43"/>
      <c r="CE1144" s="43"/>
      <c r="CG1144" s="43"/>
      <c r="CI1144" s="43"/>
      <c r="CK1144" s="43"/>
      <c r="CM1144" s="43"/>
      <c r="CO1144" s="43"/>
      <c r="CQ1144" s="43"/>
      <c r="CS1144" s="43"/>
      <c r="CU1144" s="43"/>
      <c r="CW1144" s="43"/>
      <c r="CY1144" s="43"/>
      <c r="DA1144" s="43"/>
      <c r="DC1144" s="43"/>
      <c r="DE1144" s="43"/>
      <c r="DG1144" s="43"/>
      <c r="DI1144" s="43"/>
      <c r="DK1144" s="43"/>
    </row>
    <row r="1145" spans="1:116" x14ac:dyDescent="0.25">
      <c r="A1145" t="s">
        <v>3545</v>
      </c>
      <c r="B1145" t="s">
        <v>3546</v>
      </c>
      <c r="C1145" s="43" t="s">
        <v>3546</v>
      </c>
      <c r="D1145" s="1" t="s">
        <v>3547</v>
      </c>
      <c r="E1145" s="43" t="s">
        <v>3524</v>
      </c>
      <c r="F1145" t="s">
        <v>121</v>
      </c>
      <c r="G1145">
        <v>9</v>
      </c>
      <c r="H1145">
        <v>1</v>
      </c>
      <c r="I1145" s="43">
        <v>101</v>
      </c>
      <c r="J1145">
        <v>59</v>
      </c>
      <c r="K1145" s="43">
        <v>99</v>
      </c>
      <c r="L1145">
        <v>80</v>
      </c>
      <c r="M1145" t="s">
        <v>118</v>
      </c>
      <c r="P1145" s="43"/>
      <c r="R1145" s="43"/>
      <c r="T1145" t="s">
        <v>122</v>
      </c>
      <c r="W1145" s="43">
        <v>101</v>
      </c>
      <c r="X1145">
        <v>1</v>
      </c>
      <c r="Y1145" s="43">
        <v>102</v>
      </c>
      <c r="Z1145">
        <v>2</v>
      </c>
      <c r="AA1145" s="43">
        <v>103</v>
      </c>
      <c r="AB1145">
        <v>2</v>
      </c>
      <c r="AC1145" t="s">
        <v>118</v>
      </c>
      <c r="AF1145" s="43"/>
      <c r="AH1145" t="s">
        <v>118</v>
      </c>
      <c r="AK1145" s="43"/>
      <c r="AM1145" t="s">
        <v>118</v>
      </c>
      <c r="AP1145" s="43"/>
      <c r="AR1145" s="43"/>
      <c r="AT1145" s="43"/>
      <c r="AV1145" t="s">
        <v>118</v>
      </c>
      <c r="AY1145" s="43"/>
      <c r="BA1145" s="43"/>
      <c r="BC1145" s="43"/>
      <c r="BE1145" t="s">
        <v>118</v>
      </c>
      <c r="BH1145" s="43"/>
      <c r="BJ1145" s="43"/>
      <c r="BL1145" s="43"/>
      <c r="BP1145" s="43"/>
      <c r="BR1145" s="43"/>
      <c r="BT1145" s="43"/>
      <c r="BV1145" s="43" t="s">
        <v>122</v>
      </c>
      <c r="BW1145">
        <v>2</v>
      </c>
      <c r="BX1145">
        <v>1</v>
      </c>
      <c r="BY1145">
        <v>79</v>
      </c>
      <c r="BZ1145">
        <v>46</v>
      </c>
      <c r="CA1145" s="43">
        <v>77</v>
      </c>
      <c r="CB1145">
        <v>41</v>
      </c>
      <c r="CC1145" s="43">
        <v>71</v>
      </c>
      <c r="CD1145">
        <v>39</v>
      </c>
      <c r="CE1145" s="43">
        <v>97</v>
      </c>
      <c r="CF1145">
        <v>27</v>
      </c>
      <c r="CG1145" s="43">
        <v>73</v>
      </c>
      <c r="CH1145">
        <v>41</v>
      </c>
      <c r="CI1145" s="43">
        <v>70</v>
      </c>
      <c r="CJ1145">
        <v>38</v>
      </c>
      <c r="CK1145" s="43">
        <v>95</v>
      </c>
      <c r="CL1145">
        <v>30</v>
      </c>
      <c r="CM1145" s="43">
        <v>103</v>
      </c>
      <c r="CN1145">
        <v>25</v>
      </c>
      <c r="CO1145" s="43">
        <v>90</v>
      </c>
      <c r="CP1145">
        <v>34</v>
      </c>
      <c r="CQ1145" s="43">
        <v>88</v>
      </c>
      <c r="CR1145">
        <v>30</v>
      </c>
      <c r="CS1145" s="43">
        <v>94</v>
      </c>
      <c r="CT1145">
        <v>28</v>
      </c>
      <c r="CU1145" s="43">
        <v>92</v>
      </c>
      <c r="CV1145">
        <v>30</v>
      </c>
      <c r="CW1145" s="43">
        <v>93</v>
      </c>
      <c r="CX1145">
        <v>29</v>
      </c>
      <c r="CY1145" s="43">
        <v>90</v>
      </c>
      <c r="CZ1145">
        <v>38</v>
      </c>
      <c r="DA1145" s="43">
        <v>88</v>
      </c>
      <c r="DB1145">
        <v>25</v>
      </c>
      <c r="DC1145" s="43">
        <v>99</v>
      </c>
      <c r="DD1145">
        <v>29</v>
      </c>
      <c r="DE1145" s="43">
        <v>99</v>
      </c>
      <c r="DF1145">
        <v>22</v>
      </c>
      <c r="DG1145" s="43">
        <v>94</v>
      </c>
      <c r="DH1145">
        <v>28</v>
      </c>
      <c r="DI1145" s="43">
        <v>114</v>
      </c>
      <c r="DJ1145">
        <v>28</v>
      </c>
      <c r="DK1145" s="43">
        <v>94</v>
      </c>
      <c r="DL1145">
        <v>16</v>
      </c>
    </row>
    <row r="1146" spans="1:116" x14ac:dyDescent="0.25">
      <c r="A1146" t="s">
        <v>3548</v>
      </c>
      <c r="B1146" t="s">
        <v>3549</v>
      </c>
      <c r="C1146" s="43" t="s">
        <v>3549</v>
      </c>
      <c r="D1146" s="1" t="s">
        <v>3550</v>
      </c>
      <c r="E1146" s="43" t="s">
        <v>3524</v>
      </c>
      <c r="F1146" t="s">
        <v>121</v>
      </c>
      <c r="G1146">
        <v>5</v>
      </c>
      <c r="H1146">
        <v>1</v>
      </c>
      <c r="I1146" s="43">
        <v>96</v>
      </c>
      <c r="J1146">
        <v>54</v>
      </c>
      <c r="K1146" s="43">
        <v>98</v>
      </c>
      <c r="L1146">
        <v>77</v>
      </c>
      <c r="M1146" t="s">
        <v>118</v>
      </c>
      <c r="P1146" s="43"/>
      <c r="R1146" s="43"/>
      <c r="T1146" t="s">
        <v>118</v>
      </c>
      <c r="W1146" s="43"/>
      <c r="Y1146" s="43"/>
      <c r="AA1146" s="43"/>
      <c r="AC1146" t="s">
        <v>118</v>
      </c>
      <c r="AF1146" s="43"/>
      <c r="AH1146" t="s">
        <v>118</v>
      </c>
      <c r="AK1146" s="43"/>
      <c r="AM1146" t="s">
        <v>118</v>
      </c>
      <c r="AP1146" s="43"/>
      <c r="AR1146" s="43"/>
      <c r="AT1146" s="43"/>
      <c r="AV1146" t="s">
        <v>118</v>
      </c>
      <c r="AY1146" s="43"/>
      <c r="BA1146" s="43"/>
      <c r="BC1146" s="43"/>
      <c r="BE1146" t="s">
        <v>118</v>
      </c>
      <c r="BH1146" s="43"/>
      <c r="BJ1146" s="43"/>
      <c r="BL1146" s="43"/>
      <c r="BP1146" s="43"/>
      <c r="BR1146" s="43"/>
      <c r="BT1146" s="43"/>
      <c r="BV1146" s="43" t="s">
        <v>122</v>
      </c>
      <c r="BY1146">
        <v>82</v>
      </c>
      <c r="BZ1146">
        <v>83</v>
      </c>
      <c r="CA1146" s="43">
        <v>82</v>
      </c>
      <c r="CB1146">
        <v>73</v>
      </c>
      <c r="CC1146" s="43">
        <v>78</v>
      </c>
      <c r="CD1146">
        <v>66</v>
      </c>
      <c r="CE1146" s="43">
        <v>101</v>
      </c>
      <c r="CF1146">
        <v>40</v>
      </c>
      <c r="CG1146" s="43">
        <v>83</v>
      </c>
      <c r="CH1146">
        <v>71</v>
      </c>
      <c r="CI1146" s="43">
        <v>82</v>
      </c>
      <c r="CJ1146">
        <v>64</v>
      </c>
      <c r="CK1146" s="43">
        <v>89</v>
      </c>
      <c r="CL1146">
        <v>46</v>
      </c>
      <c r="CM1146" s="43">
        <v>102</v>
      </c>
      <c r="CN1146">
        <v>38</v>
      </c>
      <c r="CO1146" s="43">
        <v>104</v>
      </c>
      <c r="CP1146">
        <v>55</v>
      </c>
      <c r="CQ1146" s="43">
        <v>104</v>
      </c>
      <c r="CR1146">
        <v>46</v>
      </c>
      <c r="CS1146" s="43">
        <v>84</v>
      </c>
      <c r="CT1146">
        <v>43</v>
      </c>
      <c r="CU1146" s="43">
        <v>85</v>
      </c>
      <c r="CV1146">
        <v>48</v>
      </c>
      <c r="CW1146" s="43">
        <v>86</v>
      </c>
      <c r="CX1146">
        <v>45</v>
      </c>
      <c r="CY1146" s="43">
        <v>86</v>
      </c>
      <c r="CZ1146">
        <v>63</v>
      </c>
      <c r="DA1146" s="43">
        <v>83</v>
      </c>
      <c r="DB1146">
        <v>38</v>
      </c>
      <c r="DC1146" s="43">
        <v>100</v>
      </c>
      <c r="DD1146">
        <v>44</v>
      </c>
      <c r="DE1146" s="43">
        <v>97</v>
      </c>
      <c r="DF1146">
        <v>32</v>
      </c>
      <c r="DG1146" s="43">
        <v>94</v>
      </c>
      <c r="DH1146">
        <v>42</v>
      </c>
      <c r="DI1146" s="43">
        <v>106</v>
      </c>
      <c r="DJ1146">
        <v>42</v>
      </c>
      <c r="DK1146" s="43">
        <v>93</v>
      </c>
      <c r="DL1146">
        <v>23</v>
      </c>
    </row>
    <row r="1147" spans="1:116" x14ac:dyDescent="0.25">
      <c r="A1147" t="s">
        <v>3551</v>
      </c>
      <c r="B1147" t="s">
        <v>3552</v>
      </c>
      <c r="C1147" s="43" t="s">
        <v>3552</v>
      </c>
      <c r="D1147" s="1" t="s">
        <v>3553</v>
      </c>
      <c r="E1147" s="43" t="s">
        <v>3524</v>
      </c>
      <c r="F1147" t="s">
        <v>122</v>
      </c>
      <c r="G1147">
        <v>2</v>
      </c>
      <c r="H1147">
        <v>2</v>
      </c>
      <c r="I1147" s="43">
        <v>106</v>
      </c>
      <c r="J1147">
        <v>52</v>
      </c>
      <c r="K1147" s="43">
        <v>104</v>
      </c>
      <c r="L1147">
        <v>74</v>
      </c>
      <c r="M1147" t="s">
        <v>118</v>
      </c>
      <c r="P1147" s="43"/>
      <c r="R1147" s="43"/>
      <c r="T1147" t="s">
        <v>118</v>
      </c>
      <c r="W1147" s="43"/>
      <c r="Y1147" s="43"/>
      <c r="AA1147" s="43"/>
      <c r="AC1147" t="s">
        <v>118</v>
      </c>
      <c r="AF1147" s="43"/>
      <c r="AH1147" t="s">
        <v>118</v>
      </c>
      <c r="AK1147" s="43"/>
      <c r="AM1147" t="s">
        <v>118</v>
      </c>
      <c r="AP1147" s="43"/>
      <c r="AR1147" s="43"/>
      <c r="AT1147" s="43"/>
      <c r="AV1147" t="s">
        <v>118</v>
      </c>
      <c r="AY1147" s="43"/>
      <c r="BA1147" s="43"/>
      <c r="BC1147" s="43"/>
      <c r="BE1147" t="s">
        <v>118</v>
      </c>
      <c r="BH1147" s="43"/>
      <c r="BJ1147" s="43"/>
      <c r="BL1147" s="43"/>
      <c r="BP1147" s="43"/>
      <c r="BR1147" s="43"/>
      <c r="BT1147" s="43"/>
      <c r="BV1147" s="43" t="s">
        <v>118</v>
      </c>
      <c r="CA1147" s="43"/>
      <c r="CC1147" s="43"/>
      <c r="CE1147" s="43"/>
      <c r="CG1147" s="43"/>
      <c r="CI1147" s="43"/>
      <c r="CK1147" s="43"/>
      <c r="CM1147" s="43"/>
      <c r="CO1147" s="43"/>
      <c r="CQ1147" s="43"/>
      <c r="CS1147" s="43"/>
      <c r="CU1147" s="43"/>
      <c r="CW1147" s="43"/>
      <c r="CY1147" s="43"/>
      <c r="DA1147" s="43"/>
      <c r="DC1147" s="43"/>
      <c r="DE1147" s="43"/>
      <c r="DG1147" s="43"/>
      <c r="DI1147" s="43"/>
      <c r="DK1147" s="43"/>
    </row>
    <row r="1148" spans="1:116" x14ac:dyDescent="0.25">
      <c r="A1148" t="s">
        <v>3554</v>
      </c>
      <c r="B1148" t="s">
        <v>3555</v>
      </c>
      <c r="C1148" s="43" t="s">
        <v>3556</v>
      </c>
      <c r="D1148" s="1" t="s">
        <v>1992</v>
      </c>
      <c r="E1148" s="43" t="s">
        <v>3524</v>
      </c>
      <c r="F1148" t="s">
        <v>122</v>
      </c>
      <c r="G1148">
        <v>2</v>
      </c>
      <c r="H1148">
        <v>1</v>
      </c>
      <c r="I1148" s="43">
        <v>100</v>
      </c>
      <c r="J1148">
        <v>51</v>
      </c>
      <c r="K1148" s="43">
        <v>99</v>
      </c>
      <c r="L1148">
        <v>73</v>
      </c>
      <c r="M1148" t="s">
        <v>118</v>
      </c>
      <c r="P1148" s="43"/>
      <c r="R1148" s="43"/>
      <c r="T1148" t="s">
        <v>118</v>
      </c>
      <c r="W1148" s="43"/>
      <c r="Y1148" s="43"/>
      <c r="AA1148" s="43"/>
      <c r="AC1148" t="s">
        <v>118</v>
      </c>
      <c r="AF1148" s="43"/>
      <c r="AH1148" t="s">
        <v>118</v>
      </c>
      <c r="AK1148" s="43"/>
      <c r="AM1148" t="s">
        <v>118</v>
      </c>
      <c r="AP1148" s="43"/>
      <c r="AR1148" s="43"/>
      <c r="AT1148" s="43"/>
      <c r="AV1148" t="s">
        <v>118</v>
      </c>
      <c r="AY1148" s="43"/>
      <c r="BA1148" s="43"/>
      <c r="BC1148" s="43"/>
      <c r="BE1148" t="s">
        <v>118</v>
      </c>
      <c r="BH1148" s="43"/>
      <c r="BJ1148" s="43"/>
      <c r="BL1148" s="43"/>
      <c r="BP1148" s="43"/>
      <c r="BR1148" s="43"/>
      <c r="BT1148" s="43"/>
      <c r="BV1148" s="43" t="s">
        <v>118</v>
      </c>
      <c r="CA1148" s="43"/>
      <c r="CC1148" s="43"/>
      <c r="CE1148" s="43"/>
      <c r="CG1148" s="43"/>
      <c r="CI1148" s="43"/>
      <c r="CK1148" s="43"/>
      <c r="CM1148" s="43"/>
      <c r="CO1148" s="43"/>
      <c r="CQ1148" s="43"/>
      <c r="CS1148" s="43"/>
      <c r="CU1148" s="43"/>
      <c r="CW1148" s="43"/>
      <c r="CY1148" s="43"/>
      <c r="DA1148" s="43"/>
      <c r="DC1148" s="43"/>
      <c r="DE1148" s="43"/>
      <c r="DG1148" s="43"/>
      <c r="DI1148" s="43"/>
      <c r="DK1148" s="43"/>
    </row>
    <row r="1149" spans="1:116" x14ac:dyDescent="0.25">
      <c r="A1149" t="s">
        <v>3557</v>
      </c>
      <c r="B1149" t="s">
        <v>3558</v>
      </c>
      <c r="C1149" s="43" t="s">
        <v>3559</v>
      </c>
      <c r="D1149" s="1" t="s">
        <v>3560</v>
      </c>
      <c r="E1149" s="43" t="s">
        <v>3524</v>
      </c>
      <c r="F1149" t="s">
        <v>121</v>
      </c>
      <c r="G1149">
        <v>3</v>
      </c>
      <c r="H1149">
        <v>1</v>
      </c>
      <c r="I1149" s="43">
        <v>99</v>
      </c>
      <c r="J1149">
        <v>52</v>
      </c>
      <c r="K1149" s="43">
        <v>98</v>
      </c>
      <c r="L1149">
        <v>71</v>
      </c>
      <c r="M1149" t="s">
        <v>118</v>
      </c>
      <c r="P1149" s="43"/>
      <c r="R1149" s="43"/>
      <c r="T1149" t="s">
        <v>118</v>
      </c>
      <c r="W1149" s="43"/>
      <c r="Y1149" s="43"/>
      <c r="AA1149" s="43"/>
      <c r="AC1149" t="s">
        <v>118</v>
      </c>
      <c r="AF1149" s="43"/>
      <c r="AH1149" t="s">
        <v>118</v>
      </c>
      <c r="AK1149" s="43"/>
      <c r="AM1149" t="s">
        <v>118</v>
      </c>
      <c r="AP1149" s="43"/>
      <c r="AR1149" s="43"/>
      <c r="AT1149" s="43"/>
      <c r="AV1149" t="s">
        <v>118</v>
      </c>
      <c r="AY1149" s="43"/>
      <c r="BA1149" s="43"/>
      <c r="BC1149" s="43"/>
      <c r="BE1149" t="s">
        <v>118</v>
      </c>
      <c r="BH1149" s="43"/>
      <c r="BJ1149" s="43"/>
      <c r="BL1149" s="43"/>
      <c r="BP1149" s="43"/>
      <c r="BR1149" s="43"/>
      <c r="BT1149" s="43"/>
      <c r="BV1149" s="43" t="s">
        <v>118</v>
      </c>
      <c r="CA1149" s="43"/>
      <c r="CC1149" s="43"/>
      <c r="CE1149" s="43"/>
      <c r="CG1149" s="43"/>
      <c r="CI1149" s="43"/>
      <c r="CK1149" s="43"/>
      <c r="CM1149" s="43"/>
      <c r="CO1149" s="43"/>
      <c r="CQ1149" s="43"/>
      <c r="CS1149" s="43"/>
      <c r="CU1149" s="43"/>
      <c r="CW1149" s="43"/>
      <c r="CY1149" s="43"/>
      <c r="DA1149" s="43"/>
      <c r="DC1149" s="43"/>
      <c r="DE1149" s="43"/>
      <c r="DG1149" s="43"/>
      <c r="DI1149" s="43"/>
      <c r="DK1149" s="43"/>
    </row>
    <row r="1150" spans="1:116" x14ac:dyDescent="0.25">
      <c r="A1150" t="s">
        <v>3561</v>
      </c>
      <c r="B1150" t="s">
        <v>3562</v>
      </c>
      <c r="C1150" s="43" t="s">
        <v>3563</v>
      </c>
      <c r="D1150" s="1" t="s">
        <v>3564</v>
      </c>
      <c r="E1150" s="43" t="s">
        <v>3524</v>
      </c>
      <c r="F1150" t="s">
        <v>121</v>
      </c>
      <c r="G1150">
        <v>4</v>
      </c>
      <c r="H1150">
        <v>1</v>
      </c>
      <c r="I1150" s="43">
        <v>101</v>
      </c>
      <c r="J1150">
        <v>53</v>
      </c>
      <c r="K1150" s="43">
        <v>101</v>
      </c>
      <c r="L1150">
        <v>75</v>
      </c>
      <c r="M1150" t="s">
        <v>118</v>
      </c>
      <c r="P1150" s="43"/>
      <c r="R1150" s="43"/>
      <c r="T1150" t="s">
        <v>118</v>
      </c>
      <c r="W1150" s="43"/>
      <c r="Y1150" s="43"/>
      <c r="AA1150" s="43"/>
      <c r="AC1150" t="s">
        <v>118</v>
      </c>
      <c r="AF1150" s="43"/>
      <c r="AH1150" t="s">
        <v>118</v>
      </c>
      <c r="AK1150" s="43"/>
      <c r="AM1150" t="s">
        <v>118</v>
      </c>
      <c r="AP1150" s="43"/>
      <c r="AR1150" s="43"/>
      <c r="AT1150" s="43"/>
      <c r="AV1150" t="s">
        <v>118</v>
      </c>
      <c r="AY1150" s="43"/>
      <c r="BA1150" s="43"/>
      <c r="BC1150" s="43"/>
      <c r="BE1150" t="s">
        <v>122</v>
      </c>
      <c r="BF1150">
        <v>1</v>
      </c>
      <c r="BG1150">
        <v>1</v>
      </c>
      <c r="BH1150" s="43">
        <v>102</v>
      </c>
      <c r="BI1150">
        <v>12</v>
      </c>
      <c r="BJ1150" s="43">
        <v>97</v>
      </c>
      <c r="BK1150">
        <v>14</v>
      </c>
      <c r="BL1150" s="43">
        <v>99</v>
      </c>
      <c r="BM1150">
        <v>11</v>
      </c>
      <c r="BP1150" s="43"/>
      <c r="BR1150" s="43"/>
      <c r="BT1150" s="43"/>
      <c r="BV1150" s="43" t="s">
        <v>122</v>
      </c>
      <c r="BY1150">
        <v>79</v>
      </c>
      <c r="BZ1150">
        <v>82</v>
      </c>
      <c r="CA1150" s="43">
        <v>81</v>
      </c>
      <c r="CB1150">
        <v>72</v>
      </c>
      <c r="CC1150" s="43">
        <v>80</v>
      </c>
      <c r="CD1150">
        <v>64</v>
      </c>
      <c r="CE1150" s="43">
        <v>90</v>
      </c>
      <c r="CF1150">
        <v>35</v>
      </c>
      <c r="CG1150" s="43">
        <v>76</v>
      </c>
      <c r="CH1150">
        <v>69</v>
      </c>
      <c r="CI1150" s="43">
        <v>80</v>
      </c>
      <c r="CJ1150">
        <v>61</v>
      </c>
      <c r="CK1150" s="43">
        <v>92</v>
      </c>
      <c r="CL1150">
        <v>41</v>
      </c>
      <c r="CM1150" s="43">
        <v>94</v>
      </c>
      <c r="CN1150">
        <v>33</v>
      </c>
      <c r="CO1150" s="43">
        <v>109</v>
      </c>
      <c r="CP1150">
        <v>50</v>
      </c>
      <c r="CQ1150" s="43">
        <v>95</v>
      </c>
      <c r="CR1150">
        <v>42</v>
      </c>
      <c r="CS1150" s="43">
        <v>85</v>
      </c>
      <c r="CT1150">
        <v>38</v>
      </c>
      <c r="CU1150" s="43">
        <v>86</v>
      </c>
      <c r="CV1150">
        <v>44</v>
      </c>
      <c r="CW1150" s="43">
        <v>90</v>
      </c>
      <c r="CX1150">
        <v>41</v>
      </c>
      <c r="CY1150" s="43">
        <v>87</v>
      </c>
      <c r="CZ1150">
        <v>60</v>
      </c>
      <c r="DA1150" s="43">
        <v>83</v>
      </c>
      <c r="DB1150">
        <v>34</v>
      </c>
      <c r="DC1150" s="43">
        <v>97</v>
      </c>
      <c r="DD1150">
        <v>39</v>
      </c>
      <c r="DE1150" s="43">
        <v>100</v>
      </c>
      <c r="DF1150">
        <v>27</v>
      </c>
      <c r="DG1150" s="43">
        <v>103</v>
      </c>
      <c r="DH1150">
        <v>37</v>
      </c>
      <c r="DI1150" s="43">
        <v>110</v>
      </c>
      <c r="DJ1150">
        <v>38</v>
      </c>
      <c r="DK1150" s="43">
        <v>91</v>
      </c>
      <c r="DL1150">
        <v>19</v>
      </c>
    </row>
    <row r="1151" spans="1:116" x14ac:dyDescent="0.25">
      <c r="A1151" t="s">
        <v>3565</v>
      </c>
      <c r="B1151" t="s">
        <v>3566</v>
      </c>
      <c r="C1151" s="43" t="s">
        <v>3566</v>
      </c>
      <c r="D1151" s="1" t="s">
        <v>3567</v>
      </c>
      <c r="E1151" s="43" t="s">
        <v>3524</v>
      </c>
      <c r="F1151" t="s">
        <v>122</v>
      </c>
      <c r="G1151">
        <v>2</v>
      </c>
      <c r="H1151">
        <v>1</v>
      </c>
      <c r="I1151" s="43">
        <v>100</v>
      </c>
      <c r="J1151">
        <v>51</v>
      </c>
      <c r="K1151" s="43">
        <v>101</v>
      </c>
      <c r="L1151">
        <v>73</v>
      </c>
      <c r="M1151" t="s">
        <v>118</v>
      </c>
      <c r="P1151" s="43"/>
      <c r="R1151" s="43"/>
      <c r="T1151" t="s">
        <v>118</v>
      </c>
      <c r="W1151" s="43"/>
      <c r="Y1151" s="43"/>
      <c r="AA1151" s="43"/>
      <c r="AC1151" t="s">
        <v>118</v>
      </c>
      <c r="AF1151" s="43"/>
      <c r="AH1151" t="s">
        <v>118</v>
      </c>
      <c r="AK1151" s="43"/>
      <c r="AM1151" t="s">
        <v>118</v>
      </c>
      <c r="AP1151" s="43"/>
      <c r="AR1151" s="43"/>
      <c r="AT1151" s="43"/>
      <c r="AV1151" t="s">
        <v>118</v>
      </c>
      <c r="AY1151" s="43"/>
      <c r="BA1151" s="43"/>
      <c r="BC1151" s="43"/>
      <c r="BE1151" t="s">
        <v>118</v>
      </c>
      <c r="BH1151" s="43"/>
      <c r="BJ1151" s="43"/>
      <c r="BL1151" s="43"/>
      <c r="BP1151" s="43"/>
      <c r="BR1151" s="43"/>
      <c r="BT1151" s="43"/>
      <c r="BV1151" s="43" t="s">
        <v>122</v>
      </c>
      <c r="BY1151">
        <v>81</v>
      </c>
      <c r="BZ1151">
        <v>13</v>
      </c>
      <c r="CA1151" s="43">
        <v>80</v>
      </c>
      <c r="CB1151">
        <v>11</v>
      </c>
      <c r="CC1151" s="43">
        <v>76</v>
      </c>
      <c r="CD1151">
        <v>11</v>
      </c>
      <c r="CE1151" s="43">
        <v>95</v>
      </c>
      <c r="CF1151">
        <v>7</v>
      </c>
      <c r="CG1151" s="43">
        <v>83</v>
      </c>
      <c r="CH1151">
        <v>11</v>
      </c>
      <c r="CI1151" s="43">
        <v>75</v>
      </c>
      <c r="CJ1151">
        <v>10</v>
      </c>
      <c r="CK1151" s="43">
        <v>92</v>
      </c>
      <c r="CL1151">
        <v>40</v>
      </c>
      <c r="CM1151" s="43">
        <v>97</v>
      </c>
      <c r="CN1151">
        <v>33</v>
      </c>
      <c r="CO1151" s="43">
        <v>102</v>
      </c>
      <c r="CP1151">
        <v>50</v>
      </c>
      <c r="CQ1151" s="43">
        <v>105</v>
      </c>
      <c r="CR1151">
        <v>41</v>
      </c>
      <c r="CS1151" s="43">
        <v>88</v>
      </c>
      <c r="CT1151">
        <v>37</v>
      </c>
      <c r="CU1151" s="43">
        <v>85</v>
      </c>
      <c r="CV1151">
        <v>42</v>
      </c>
      <c r="CW1151" s="43">
        <v>87</v>
      </c>
      <c r="CX1151">
        <v>39</v>
      </c>
      <c r="CY1151" s="43">
        <v>80</v>
      </c>
      <c r="CZ1151">
        <v>58</v>
      </c>
      <c r="DA1151" s="43">
        <v>88</v>
      </c>
      <c r="DB1151">
        <v>32</v>
      </c>
      <c r="DC1151" s="43">
        <v>95</v>
      </c>
      <c r="DD1151">
        <v>39</v>
      </c>
      <c r="DE1151" s="43">
        <v>101</v>
      </c>
      <c r="DF1151">
        <v>26</v>
      </c>
      <c r="DG1151" s="43">
        <v>90</v>
      </c>
      <c r="DH1151">
        <v>37</v>
      </c>
      <c r="DI1151" s="43">
        <v>98</v>
      </c>
      <c r="DJ1151">
        <v>37</v>
      </c>
      <c r="DK1151" s="43">
        <v>96</v>
      </c>
      <c r="DL1151">
        <v>19</v>
      </c>
    </row>
    <row r="1152" spans="1:116" x14ac:dyDescent="0.25">
      <c r="A1152" t="s">
        <v>3568</v>
      </c>
      <c r="B1152" t="s">
        <v>3569</v>
      </c>
      <c r="C1152" s="43" t="s">
        <v>3570</v>
      </c>
      <c r="D1152" s="1" t="s">
        <v>3571</v>
      </c>
      <c r="E1152" s="43" t="s">
        <v>3524</v>
      </c>
      <c r="F1152" t="s">
        <v>121</v>
      </c>
      <c r="G1152">
        <v>3</v>
      </c>
      <c r="H1152">
        <v>1</v>
      </c>
      <c r="I1152" s="43">
        <v>101</v>
      </c>
      <c r="J1152">
        <v>52</v>
      </c>
      <c r="K1152" s="43">
        <v>99</v>
      </c>
      <c r="L1152">
        <v>74</v>
      </c>
      <c r="M1152" t="s">
        <v>118</v>
      </c>
      <c r="P1152" s="43"/>
      <c r="R1152" s="43"/>
      <c r="T1152" t="s">
        <v>118</v>
      </c>
      <c r="W1152" s="43"/>
      <c r="Y1152" s="43"/>
      <c r="AA1152" s="43"/>
      <c r="AC1152" t="s">
        <v>118</v>
      </c>
      <c r="AF1152" s="43"/>
      <c r="AH1152" t="s">
        <v>118</v>
      </c>
      <c r="AK1152" s="43"/>
      <c r="AM1152" t="s">
        <v>118</v>
      </c>
      <c r="AP1152" s="43"/>
      <c r="AR1152" s="43"/>
      <c r="AT1152" s="43"/>
      <c r="AV1152" t="s">
        <v>118</v>
      </c>
      <c r="AY1152" s="43"/>
      <c r="BA1152" s="43"/>
      <c r="BC1152" s="43"/>
      <c r="BE1152" t="s">
        <v>118</v>
      </c>
      <c r="BH1152" s="43"/>
      <c r="BJ1152" s="43"/>
      <c r="BL1152" s="43"/>
      <c r="BP1152" s="43"/>
      <c r="BR1152" s="43"/>
      <c r="BT1152" s="43"/>
      <c r="BV1152" s="43" t="s">
        <v>118</v>
      </c>
      <c r="CA1152" s="43"/>
      <c r="CC1152" s="43"/>
      <c r="CE1152" s="43"/>
      <c r="CG1152" s="43"/>
      <c r="CI1152" s="43"/>
      <c r="CK1152" s="43"/>
      <c r="CM1152" s="43"/>
      <c r="CO1152" s="43"/>
      <c r="CQ1152" s="43"/>
      <c r="CS1152" s="43"/>
      <c r="CU1152" s="43"/>
      <c r="CW1152" s="43"/>
      <c r="CY1152" s="43"/>
      <c r="DA1152" s="43"/>
      <c r="DC1152" s="43"/>
      <c r="DE1152" s="43"/>
      <c r="DG1152" s="43"/>
      <c r="DI1152" s="43"/>
      <c r="DK1152" s="43"/>
    </row>
    <row r="1153" spans="1:116" x14ac:dyDescent="0.25">
      <c r="A1153" t="s">
        <v>3572</v>
      </c>
      <c r="B1153" t="s">
        <v>3573</v>
      </c>
      <c r="C1153" s="43" t="s">
        <v>3574</v>
      </c>
      <c r="D1153" s="1" t="s">
        <v>3575</v>
      </c>
      <c r="E1153" s="43" t="s">
        <v>3524</v>
      </c>
      <c r="F1153" t="s">
        <v>121</v>
      </c>
      <c r="G1153">
        <v>8</v>
      </c>
      <c r="H1153">
        <v>1</v>
      </c>
      <c r="I1153" s="43">
        <v>102</v>
      </c>
      <c r="J1153">
        <v>56</v>
      </c>
      <c r="K1153" s="43">
        <v>103</v>
      </c>
      <c r="L1153">
        <v>68</v>
      </c>
      <c r="M1153" t="s">
        <v>118</v>
      </c>
      <c r="P1153" s="43"/>
      <c r="R1153" s="43"/>
      <c r="T1153" t="s">
        <v>118</v>
      </c>
      <c r="W1153" s="43"/>
      <c r="Y1153" s="43"/>
      <c r="AA1153" s="43"/>
      <c r="AC1153" t="s">
        <v>118</v>
      </c>
      <c r="AF1153" s="43"/>
      <c r="AH1153" t="s">
        <v>118</v>
      </c>
      <c r="AK1153" s="43"/>
      <c r="AM1153" t="s">
        <v>118</v>
      </c>
      <c r="AP1153" s="43"/>
      <c r="AR1153" s="43"/>
      <c r="AT1153" s="43"/>
      <c r="AV1153" t="s">
        <v>118</v>
      </c>
      <c r="AY1153" s="43"/>
      <c r="BA1153" s="43"/>
      <c r="BC1153" s="43"/>
      <c r="BE1153" t="s">
        <v>122</v>
      </c>
      <c r="BF1153">
        <v>1</v>
      </c>
      <c r="BG1153">
        <v>1</v>
      </c>
      <c r="BH1153" s="43">
        <v>101</v>
      </c>
      <c r="BI1153">
        <v>21</v>
      </c>
      <c r="BJ1153" s="43">
        <v>103</v>
      </c>
      <c r="BK1153">
        <v>24</v>
      </c>
      <c r="BL1153" s="43">
        <v>110</v>
      </c>
      <c r="BM1153">
        <v>20</v>
      </c>
      <c r="BP1153" s="43"/>
      <c r="BR1153" s="43"/>
      <c r="BT1153" s="43"/>
      <c r="BV1153" s="43" t="s">
        <v>122</v>
      </c>
      <c r="BW1153">
        <v>1</v>
      </c>
      <c r="BX1153">
        <v>1</v>
      </c>
      <c r="BY1153">
        <v>80</v>
      </c>
      <c r="BZ1153">
        <v>41</v>
      </c>
      <c r="CA1153" s="43">
        <v>81</v>
      </c>
      <c r="CB1153">
        <v>36</v>
      </c>
      <c r="CC1153" s="43">
        <v>76</v>
      </c>
      <c r="CD1153">
        <v>34</v>
      </c>
      <c r="CE1153" s="43">
        <v>91</v>
      </c>
      <c r="CF1153">
        <v>22</v>
      </c>
      <c r="CG1153" s="43">
        <v>77</v>
      </c>
      <c r="CH1153">
        <v>36</v>
      </c>
      <c r="CI1153" s="43">
        <v>75</v>
      </c>
      <c r="CJ1153">
        <v>33</v>
      </c>
      <c r="CK1153" s="43">
        <v>93</v>
      </c>
      <c r="CL1153">
        <v>25</v>
      </c>
      <c r="CM1153" s="43">
        <v>106</v>
      </c>
      <c r="CN1153">
        <v>21</v>
      </c>
      <c r="CO1153" s="43">
        <v>100</v>
      </c>
      <c r="CP1153">
        <v>29</v>
      </c>
      <c r="CQ1153" s="43">
        <v>96</v>
      </c>
      <c r="CR1153">
        <v>25</v>
      </c>
      <c r="CS1153" s="43">
        <v>97</v>
      </c>
      <c r="CT1153">
        <v>23</v>
      </c>
      <c r="CU1153" s="43">
        <v>93</v>
      </c>
      <c r="CV1153">
        <v>26</v>
      </c>
      <c r="CW1153" s="43">
        <v>91</v>
      </c>
      <c r="CX1153">
        <v>24</v>
      </c>
      <c r="CY1153" s="43">
        <v>90</v>
      </c>
      <c r="CZ1153">
        <v>33</v>
      </c>
      <c r="DA1153" s="43">
        <v>91</v>
      </c>
      <c r="DB1153">
        <v>21</v>
      </c>
      <c r="DC1153" s="43">
        <v>100</v>
      </c>
      <c r="DD1153">
        <v>24</v>
      </c>
      <c r="DE1153" s="43">
        <v>104</v>
      </c>
      <c r="DF1153">
        <v>17</v>
      </c>
      <c r="DG1153" s="43">
        <v>95</v>
      </c>
      <c r="DH1153">
        <v>23</v>
      </c>
      <c r="DI1153" s="43">
        <v>104</v>
      </c>
      <c r="DJ1153">
        <v>23</v>
      </c>
      <c r="DK1153" s="43">
        <v>95</v>
      </c>
      <c r="DL1153">
        <v>13</v>
      </c>
    </row>
    <row r="1154" spans="1:116" x14ac:dyDescent="0.25">
      <c r="A1154" t="s">
        <v>3576</v>
      </c>
      <c r="B1154" t="s">
        <v>3577</v>
      </c>
      <c r="C1154" s="43" t="s">
        <v>3577</v>
      </c>
      <c r="D1154" s="1" t="s">
        <v>3578</v>
      </c>
      <c r="E1154" s="43" t="s">
        <v>3524</v>
      </c>
      <c r="F1154" t="s">
        <v>122</v>
      </c>
      <c r="G1154">
        <v>2</v>
      </c>
      <c r="H1154">
        <v>1</v>
      </c>
      <c r="I1154" s="43">
        <v>95</v>
      </c>
      <c r="J1154">
        <v>49</v>
      </c>
      <c r="K1154" s="43">
        <v>98</v>
      </c>
      <c r="L1154">
        <v>71</v>
      </c>
      <c r="M1154" t="s">
        <v>118</v>
      </c>
      <c r="P1154" s="43"/>
      <c r="R1154" s="43"/>
      <c r="T1154" t="s">
        <v>118</v>
      </c>
      <c r="W1154" s="43"/>
      <c r="Y1154" s="43"/>
      <c r="AA1154" s="43"/>
      <c r="AC1154" t="s">
        <v>118</v>
      </c>
      <c r="AF1154" s="43"/>
      <c r="AH1154" t="s">
        <v>118</v>
      </c>
      <c r="AK1154" s="43"/>
      <c r="AM1154" t="s">
        <v>118</v>
      </c>
      <c r="AP1154" s="43"/>
      <c r="AR1154" s="43"/>
      <c r="AT1154" s="43"/>
      <c r="AV1154" t="s">
        <v>118</v>
      </c>
      <c r="AY1154" s="43"/>
      <c r="BA1154" s="43"/>
      <c r="BC1154" s="43"/>
      <c r="BE1154" t="s">
        <v>118</v>
      </c>
      <c r="BH1154" s="43"/>
      <c r="BJ1154" s="43"/>
      <c r="BL1154" s="43"/>
      <c r="BP1154" s="43"/>
      <c r="BR1154" s="43"/>
      <c r="BT1154" s="43"/>
      <c r="BV1154" s="43" t="s">
        <v>118</v>
      </c>
      <c r="CA1154" s="43"/>
      <c r="CC1154" s="43"/>
      <c r="CE1154" s="43"/>
      <c r="CG1154" s="43"/>
      <c r="CI1154" s="43"/>
      <c r="CK1154" s="43"/>
      <c r="CM1154" s="43"/>
      <c r="CO1154" s="43"/>
      <c r="CQ1154" s="43"/>
      <c r="CS1154" s="43"/>
      <c r="CU1154" s="43"/>
      <c r="CW1154" s="43"/>
      <c r="CY1154" s="43"/>
      <c r="DA1154" s="43"/>
      <c r="DC1154" s="43"/>
      <c r="DE1154" s="43"/>
      <c r="DG1154" s="43"/>
      <c r="DI1154" s="43"/>
      <c r="DK1154" s="43"/>
    </row>
    <row r="1155" spans="1:116" x14ac:dyDescent="0.25">
      <c r="A1155" t="s">
        <v>3579</v>
      </c>
      <c r="B1155" t="s">
        <v>3580</v>
      </c>
      <c r="C1155" s="43" t="s">
        <v>3580</v>
      </c>
      <c r="D1155" s="1" t="s">
        <v>3581</v>
      </c>
      <c r="E1155" s="43" t="s">
        <v>3524</v>
      </c>
      <c r="F1155" t="s">
        <v>121</v>
      </c>
      <c r="G1155">
        <v>4</v>
      </c>
      <c r="H1155">
        <v>1</v>
      </c>
      <c r="I1155" s="43">
        <v>99</v>
      </c>
      <c r="J1155">
        <v>52</v>
      </c>
      <c r="K1155" s="43">
        <v>99</v>
      </c>
      <c r="L1155">
        <v>75</v>
      </c>
      <c r="M1155" t="s">
        <v>118</v>
      </c>
      <c r="P1155" s="43"/>
      <c r="R1155" s="43"/>
      <c r="T1155" t="s">
        <v>118</v>
      </c>
      <c r="W1155" s="43"/>
      <c r="Y1155" s="43"/>
      <c r="AA1155" s="43"/>
      <c r="AC1155" t="s">
        <v>118</v>
      </c>
      <c r="AF1155" s="43"/>
      <c r="AH1155" t="s">
        <v>118</v>
      </c>
      <c r="AK1155" s="43"/>
      <c r="AM1155" t="s">
        <v>118</v>
      </c>
      <c r="AP1155" s="43"/>
      <c r="AR1155" s="43"/>
      <c r="AT1155" s="43"/>
      <c r="AV1155" t="s">
        <v>118</v>
      </c>
      <c r="AY1155" s="43"/>
      <c r="BA1155" s="43"/>
      <c r="BC1155" s="43"/>
      <c r="BE1155" t="s">
        <v>118</v>
      </c>
      <c r="BH1155" s="43"/>
      <c r="BJ1155" s="43"/>
      <c r="BL1155" s="43"/>
      <c r="BP1155" s="43"/>
      <c r="BR1155" s="43"/>
      <c r="BT1155" s="43"/>
      <c r="BV1155" s="43" t="s">
        <v>122</v>
      </c>
      <c r="BY1155">
        <v>80</v>
      </c>
      <c r="BZ1155">
        <v>83</v>
      </c>
      <c r="CA1155" s="43">
        <v>81</v>
      </c>
      <c r="CB1155">
        <v>73</v>
      </c>
      <c r="CC1155" s="43">
        <v>77</v>
      </c>
      <c r="CD1155">
        <v>66</v>
      </c>
      <c r="CE1155" s="43">
        <v>90</v>
      </c>
      <c r="CF1155">
        <v>38</v>
      </c>
      <c r="CG1155" s="43">
        <v>80</v>
      </c>
      <c r="CH1155">
        <v>70</v>
      </c>
      <c r="CI1155" s="43">
        <v>82</v>
      </c>
      <c r="CJ1155">
        <v>63</v>
      </c>
      <c r="CK1155" s="43">
        <v>98</v>
      </c>
      <c r="CL1155">
        <v>44</v>
      </c>
      <c r="CM1155" s="43">
        <v>102</v>
      </c>
      <c r="CN1155">
        <v>37</v>
      </c>
      <c r="CO1155" s="43">
        <v>93</v>
      </c>
      <c r="CP1155">
        <v>53</v>
      </c>
      <c r="CQ1155" s="43">
        <v>100</v>
      </c>
      <c r="CR1155">
        <v>45</v>
      </c>
      <c r="CS1155" s="43">
        <v>95</v>
      </c>
      <c r="CT1155">
        <v>42</v>
      </c>
      <c r="CU1155" s="43">
        <v>100</v>
      </c>
      <c r="CV1155">
        <v>47</v>
      </c>
      <c r="CW1155" s="43">
        <v>101</v>
      </c>
      <c r="CX1155">
        <v>44</v>
      </c>
      <c r="CY1155" s="43">
        <v>98</v>
      </c>
      <c r="CZ1155">
        <v>62</v>
      </c>
      <c r="DA1155" s="43">
        <v>97</v>
      </c>
      <c r="DB1155">
        <v>37</v>
      </c>
      <c r="DC1155" s="43">
        <v>102</v>
      </c>
      <c r="DD1155">
        <v>42</v>
      </c>
      <c r="DE1155" s="43">
        <v>106</v>
      </c>
      <c r="DF1155">
        <v>30</v>
      </c>
      <c r="DG1155" s="43">
        <v>90</v>
      </c>
      <c r="DH1155">
        <v>40</v>
      </c>
      <c r="DI1155" s="43">
        <v>97</v>
      </c>
      <c r="DJ1155">
        <v>41</v>
      </c>
      <c r="DK1155" s="43">
        <v>100</v>
      </c>
      <c r="DL1155">
        <v>22</v>
      </c>
    </row>
    <row r="1156" spans="1:116" x14ac:dyDescent="0.25">
      <c r="A1156" t="s">
        <v>3582</v>
      </c>
      <c r="B1156" t="s">
        <v>3583</v>
      </c>
      <c r="C1156" s="43" t="s">
        <v>3583</v>
      </c>
      <c r="D1156" s="1" t="s">
        <v>3584</v>
      </c>
      <c r="E1156" s="43" t="s">
        <v>3524</v>
      </c>
      <c r="F1156" t="s">
        <v>121</v>
      </c>
      <c r="G1156">
        <v>15</v>
      </c>
      <c r="H1156">
        <v>1</v>
      </c>
      <c r="I1156" s="43">
        <v>102</v>
      </c>
      <c r="J1156">
        <v>64</v>
      </c>
      <c r="K1156" s="43">
        <v>99</v>
      </c>
      <c r="L1156">
        <v>83</v>
      </c>
      <c r="M1156" t="s">
        <v>118</v>
      </c>
      <c r="P1156" s="43"/>
      <c r="R1156" s="43"/>
      <c r="T1156" t="s">
        <v>118</v>
      </c>
      <c r="W1156" s="43"/>
      <c r="Y1156" s="43"/>
      <c r="AA1156" s="43"/>
      <c r="AC1156" t="s">
        <v>118</v>
      </c>
      <c r="AF1156" s="43"/>
      <c r="AH1156" t="s">
        <v>118</v>
      </c>
      <c r="AK1156" s="43"/>
      <c r="AM1156" t="s">
        <v>118</v>
      </c>
      <c r="AP1156" s="43"/>
      <c r="AR1156" s="43"/>
      <c r="AT1156" s="43"/>
      <c r="AV1156" t="s">
        <v>118</v>
      </c>
      <c r="AY1156" s="43"/>
      <c r="BA1156" s="43"/>
      <c r="BC1156" s="43"/>
      <c r="BE1156" t="s">
        <v>118</v>
      </c>
      <c r="BH1156" s="43"/>
      <c r="BJ1156" s="43"/>
      <c r="BL1156" s="43"/>
      <c r="BP1156" s="43"/>
      <c r="BR1156" s="43"/>
      <c r="BT1156" s="43"/>
      <c r="BV1156" s="43" t="s">
        <v>122</v>
      </c>
      <c r="BW1156">
        <v>1</v>
      </c>
      <c r="BX1156">
        <v>1</v>
      </c>
      <c r="BY1156">
        <v>86</v>
      </c>
      <c r="BZ1156">
        <v>84</v>
      </c>
      <c r="CA1156" s="43">
        <v>86</v>
      </c>
      <c r="CB1156">
        <v>75</v>
      </c>
      <c r="CC1156" s="43">
        <v>81</v>
      </c>
      <c r="CD1156">
        <v>68</v>
      </c>
      <c r="CE1156" s="43">
        <v>96</v>
      </c>
      <c r="CF1156">
        <v>44</v>
      </c>
      <c r="CG1156" s="43">
        <v>88</v>
      </c>
      <c r="CH1156">
        <v>73</v>
      </c>
      <c r="CI1156" s="43">
        <v>85</v>
      </c>
      <c r="CJ1156">
        <v>66</v>
      </c>
      <c r="CK1156" s="43">
        <v>89</v>
      </c>
      <c r="CL1156">
        <v>49</v>
      </c>
      <c r="CM1156" s="43">
        <v>107</v>
      </c>
      <c r="CN1156">
        <v>41</v>
      </c>
      <c r="CO1156" s="43">
        <v>92</v>
      </c>
      <c r="CP1156">
        <v>57</v>
      </c>
      <c r="CQ1156" s="43">
        <v>86</v>
      </c>
      <c r="CR1156">
        <v>49</v>
      </c>
      <c r="CS1156" s="43">
        <v>100</v>
      </c>
      <c r="CT1156">
        <v>46</v>
      </c>
      <c r="CU1156" s="43">
        <v>97</v>
      </c>
      <c r="CV1156">
        <v>50</v>
      </c>
      <c r="CW1156" s="43">
        <v>100</v>
      </c>
      <c r="CX1156">
        <v>48</v>
      </c>
      <c r="CY1156" s="43">
        <v>88</v>
      </c>
      <c r="CZ1156">
        <v>64</v>
      </c>
      <c r="DA1156" s="43">
        <v>95</v>
      </c>
      <c r="DB1156">
        <v>41</v>
      </c>
      <c r="DC1156" s="43">
        <v>110</v>
      </c>
      <c r="DD1156">
        <v>47</v>
      </c>
      <c r="DE1156" s="43">
        <v>94</v>
      </c>
      <c r="DF1156">
        <v>36</v>
      </c>
      <c r="DG1156" s="43">
        <v>92</v>
      </c>
      <c r="DH1156">
        <v>45</v>
      </c>
      <c r="DI1156" s="43">
        <v>106</v>
      </c>
      <c r="DJ1156">
        <v>46</v>
      </c>
      <c r="DK1156" s="43">
        <v>105</v>
      </c>
      <c r="DL1156">
        <v>26</v>
      </c>
    </row>
    <row r="1157" spans="1:116" x14ac:dyDescent="0.25">
      <c r="A1157" t="s">
        <v>3585</v>
      </c>
      <c r="B1157" t="s">
        <v>3583</v>
      </c>
      <c r="C1157" s="43" t="s">
        <v>3583</v>
      </c>
      <c r="D1157" s="1" t="s">
        <v>3586</v>
      </c>
      <c r="E1157" s="43" t="s">
        <v>3524</v>
      </c>
      <c r="F1157" t="s">
        <v>121</v>
      </c>
      <c r="G1157">
        <v>6</v>
      </c>
      <c r="H1157">
        <v>1</v>
      </c>
      <c r="I1157" s="43">
        <v>101</v>
      </c>
      <c r="J1157">
        <v>54</v>
      </c>
      <c r="K1157" s="43">
        <v>100</v>
      </c>
      <c r="L1157">
        <v>77</v>
      </c>
      <c r="M1157" t="s">
        <v>118</v>
      </c>
      <c r="P1157" s="43"/>
      <c r="R1157" s="43"/>
      <c r="T1157" t="s">
        <v>118</v>
      </c>
      <c r="W1157" s="43"/>
      <c r="Y1157" s="43"/>
      <c r="AA1157" s="43"/>
      <c r="AC1157" t="s">
        <v>118</v>
      </c>
      <c r="AF1157" s="43"/>
      <c r="AH1157" t="s">
        <v>118</v>
      </c>
      <c r="AK1157" s="43"/>
      <c r="AM1157" t="s">
        <v>118</v>
      </c>
      <c r="AP1157" s="43"/>
      <c r="AR1157" s="43"/>
      <c r="AT1157" s="43"/>
      <c r="AV1157" t="s">
        <v>118</v>
      </c>
      <c r="AY1157" s="43"/>
      <c r="BA1157" s="43"/>
      <c r="BC1157" s="43"/>
      <c r="BE1157" t="s">
        <v>122</v>
      </c>
      <c r="BH1157" s="43">
        <v>100</v>
      </c>
      <c r="BI1157">
        <v>15</v>
      </c>
      <c r="BJ1157" s="43">
        <v>107</v>
      </c>
      <c r="BK1157">
        <v>24</v>
      </c>
      <c r="BL1157" s="43">
        <v>101</v>
      </c>
      <c r="BM1157">
        <v>20</v>
      </c>
      <c r="BP1157" s="43"/>
      <c r="BR1157" s="43"/>
      <c r="BT1157" s="43"/>
      <c r="BV1157" s="43" t="s">
        <v>122</v>
      </c>
      <c r="BY1157">
        <v>80</v>
      </c>
      <c r="BZ1157">
        <v>83</v>
      </c>
      <c r="CA1157" s="43">
        <v>76</v>
      </c>
      <c r="CB1157">
        <v>73</v>
      </c>
      <c r="CC1157" s="43">
        <v>72</v>
      </c>
      <c r="CD1157">
        <v>65</v>
      </c>
      <c r="CE1157" s="43">
        <v>90</v>
      </c>
      <c r="CF1157">
        <v>38</v>
      </c>
      <c r="CG1157" s="43">
        <v>78</v>
      </c>
      <c r="CH1157">
        <v>70</v>
      </c>
      <c r="CI1157" s="43">
        <v>72</v>
      </c>
      <c r="CJ1157">
        <v>62</v>
      </c>
      <c r="CK1157" s="43">
        <v>94</v>
      </c>
      <c r="CL1157">
        <v>44</v>
      </c>
      <c r="CM1157" s="43">
        <v>98</v>
      </c>
      <c r="CN1157">
        <v>36</v>
      </c>
      <c r="CO1157" s="43">
        <v>101</v>
      </c>
      <c r="CP1157">
        <v>52</v>
      </c>
      <c r="CQ1157" s="43">
        <v>108</v>
      </c>
      <c r="CR1157">
        <v>44</v>
      </c>
      <c r="CS1157" s="43">
        <v>86</v>
      </c>
      <c r="CT1157">
        <v>41</v>
      </c>
      <c r="CU1157" s="43">
        <v>89</v>
      </c>
      <c r="CV1157">
        <v>46</v>
      </c>
      <c r="CW1157" s="43">
        <v>90</v>
      </c>
      <c r="CX1157">
        <v>43</v>
      </c>
      <c r="CY1157" s="43">
        <v>92</v>
      </c>
      <c r="CZ1157">
        <v>61</v>
      </c>
      <c r="DA1157" s="43">
        <v>87</v>
      </c>
      <c r="DB1157">
        <v>36</v>
      </c>
      <c r="DC1157" s="43">
        <v>102</v>
      </c>
      <c r="DD1157">
        <v>42</v>
      </c>
      <c r="DE1157" s="43">
        <v>101</v>
      </c>
      <c r="DF1157">
        <v>29</v>
      </c>
      <c r="DG1157" s="43">
        <v>91</v>
      </c>
      <c r="DH1157">
        <v>39</v>
      </c>
      <c r="DI1157" s="43">
        <v>109</v>
      </c>
      <c r="DJ1157">
        <v>40</v>
      </c>
      <c r="DK1157" s="43">
        <v>95</v>
      </c>
      <c r="DL1157">
        <v>22</v>
      </c>
    </row>
    <row r="1158" spans="1:116" x14ac:dyDescent="0.25">
      <c r="A1158" t="s">
        <v>3587</v>
      </c>
      <c r="B1158" t="s">
        <v>3588</v>
      </c>
      <c r="C1158" s="43" t="s">
        <v>3589</v>
      </c>
      <c r="D1158" s="1" t="s">
        <v>3181</v>
      </c>
      <c r="E1158" s="43" t="s">
        <v>3524</v>
      </c>
      <c r="F1158" t="s">
        <v>121</v>
      </c>
      <c r="G1158">
        <v>11</v>
      </c>
      <c r="H1158">
        <v>1</v>
      </c>
      <c r="I1158" s="43">
        <v>100</v>
      </c>
      <c r="J1158">
        <v>59</v>
      </c>
      <c r="K1158" s="43">
        <v>102</v>
      </c>
      <c r="L1158">
        <v>70</v>
      </c>
      <c r="M1158" t="s">
        <v>118</v>
      </c>
      <c r="P1158" s="43"/>
      <c r="R1158" s="43"/>
      <c r="T1158" t="s">
        <v>118</v>
      </c>
      <c r="W1158" s="43"/>
      <c r="Y1158" s="43"/>
      <c r="AA1158" s="43"/>
      <c r="AC1158" t="s">
        <v>118</v>
      </c>
      <c r="AF1158" s="43"/>
      <c r="AH1158" t="s">
        <v>118</v>
      </c>
      <c r="AK1158" s="43"/>
      <c r="AM1158" t="s">
        <v>118</v>
      </c>
      <c r="AP1158" s="43"/>
      <c r="AR1158" s="43"/>
      <c r="AT1158" s="43"/>
      <c r="AV1158" t="s">
        <v>118</v>
      </c>
      <c r="AY1158" s="43"/>
      <c r="BA1158" s="43"/>
      <c r="BC1158" s="43"/>
      <c r="BE1158" t="s">
        <v>122</v>
      </c>
      <c r="BH1158" s="43">
        <v>99</v>
      </c>
      <c r="BI1158">
        <v>18</v>
      </c>
      <c r="BJ1158" s="43">
        <v>97</v>
      </c>
      <c r="BK1158">
        <v>21</v>
      </c>
      <c r="BL1158" s="43">
        <v>101</v>
      </c>
      <c r="BM1158">
        <v>19</v>
      </c>
      <c r="BP1158" s="43"/>
      <c r="BR1158" s="43"/>
      <c r="BT1158" s="43"/>
      <c r="BV1158" s="43" t="s">
        <v>122</v>
      </c>
      <c r="BY1158">
        <v>79</v>
      </c>
      <c r="BZ1158">
        <v>83</v>
      </c>
      <c r="CA1158" s="43">
        <v>81</v>
      </c>
      <c r="CB1158">
        <v>73</v>
      </c>
      <c r="CC1158" s="43">
        <v>75</v>
      </c>
      <c r="CD1158">
        <v>67</v>
      </c>
      <c r="CE1158" s="43">
        <v>93</v>
      </c>
      <c r="CF1158">
        <v>40</v>
      </c>
      <c r="CG1158" s="43">
        <v>80</v>
      </c>
      <c r="CH1158">
        <v>71</v>
      </c>
      <c r="CI1158" s="43">
        <v>75</v>
      </c>
      <c r="CJ1158">
        <v>64</v>
      </c>
      <c r="CK1158" s="43">
        <v>90</v>
      </c>
      <c r="CL1158">
        <v>46</v>
      </c>
      <c r="CM1158" s="43">
        <v>106</v>
      </c>
      <c r="CN1158">
        <v>38</v>
      </c>
      <c r="CO1158" s="43">
        <v>101</v>
      </c>
      <c r="CP1158">
        <v>55</v>
      </c>
      <c r="CQ1158" s="43">
        <v>97</v>
      </c>
      <c r="CR1158">
        <v>46</v>
      </c>
      <c r="CS1158" s="43">
        <v>103</v>
      </c>
      <c r="CT1158">
        <v>43</v>
      </c>
      <c r="CU1158" s="43">
        <v>97</v>
      </c>
      <c r="CV1158">
        <v>48</v>
      </c>
      <c r="CW1158" s="43">
        <v>96</v>
      </c>
      <c r="CX1158">
        <v>45</v>
      </c>
      <c r="CY1158" s="43">
        <v>89</v>
      </c>
      <c r="CZ1158">
        <v>63</v>
      </c>
      <c r="DA1158" s="43">
        <v>96</v>
      </c>
      <c r="DB1158">
        <v>38</v>
      </c>
      <c r="DC1158" s="43">
        <v>98</v>
      </c>
      <c r="DD1158">
        <v>44</v>
      </c>
      <c r="DE1158" s="43">
        <v>101</v>
      </c>
      <c r="DF1158">
        <v>31</v>
      </c>
      <c r="DG1158" s="43">
        <v>92</v>
      </c>
      <c r="DH1158">
        <v>42</v>
      </c>
      <c r="DI1158" s="43">
        <v>104</v>
      </c>
      <c r="DJ1158">
        <v>42</v>
      </c>
      <c r="DK1158" s="43">
        <v>94</v>
      </c>
      <c r="DL1158">
        <v>23</v>
      </c>
    </row>
    <row r="1159" spans="1:116" x14ac:dyDescent="0.25">
      <c r="A1159" t="s">
        <v>3590</v>
      </c>
      <c r="B1159" t="s">
        <v>1253</v>
      </c>
      <c r="C1159" s="43" t="s">
        <v>1253</v>
      </c>
      <c r="D1159" s="1" t="s">
        <v>3591</v>
      </c>
      <c r="E1159" s="43" t="s">
        <v>3524</v>
      </c>
      <c r="F1159" t="s">
        <v>121</v>
      </c>
      <c r="G1159">
        <v>11</v>
      </c>
      <c r="H1159">
        <v>1</v>
      </c>
      <c r="I1159" s="43">
        <v>99</v>
      </c>
      <c r="J1159">
        <v>57</v>
      </c>
      <c r="K1159" s="43">
        <v>97</v>
      </c>
      <c r="L1159">
        <v>72</v>
      </c>
      <c r="M1159" t="s">
        <v>118</v>
      </c>
      <c r="P1159" s="43"/>
      <c r="R1159" s="43"/>
      <c r="T1159" t="s">
        <v>118</v>
      </c>
      <c r="W1159" s="43"/>
      <c r="Y1159" s="43"/>
      <c r="AA1159" s="43"/>
      <c r="AC1159" t="s">
        <v>118</v>
      </c>
      <c r="AF1159" s="43"/>
      <c r="AH1159" t="s">
        <v>118</v>
      </c>
      <c r="AK1159" s="43"/>
      <c r="AM1159" t="s">
        <v>118</v>
      </c>
      <c r="AP1159" s="43"/>
      <c r="AR1159" s="43"/>
      <c r="AT1159" s="43"/>
      <c r="AV1159" t="s">
        <v>118</v>
      </c>
      <c r="AY1159" s="43"/>
      <c r="BA1159" s="43"/>
      <c r="BC1159" s="43"/>
      <c r="BE1159" t="s">
        <v>122</v>
      </c>
      <c r="BF1159">
        <v>1</v>
      </c>
      <c r="BG1159">
        <v>1</v>
      </c>
      <c r="BH1159" s="43">
        <v>105</v>
      </c>
      <c r="BI1159">
        <v>30</v>
      </c>
      <c r="BJ1159" s="43">
        <v>106</v>
      </c>
      <c r="BK1159">
        <v>39</v>
      </c>
      <c r="BL1159" s="43">
        <v>104</v>
      </c>
      <c r="BM1159">
        <v>34</v>
      </c>
      <c r="BP1159" s="43"/>
      <c r="BR1159" s="43"/>
      <c r="BT1159" s="43"/>
      <c r="BV1159" s="43" t="s">
        <v>118</v>
      </c>
      <c r="CA1159" s="43"/>
      <c r="CC1159" s="43"/>
      <c r="CE1159" s="43"/>
      <c r="CG1159" s="43"/>
      <c r="CI1159" s="43"/>
      <c r="CK1159" s="43"/>
      <c r="CM1159" s="43"/>
      <c r="CO1159" s="43"/>
      <c r="CQ1159" s="43"/>
      <c r="CS1159" s="43"/>
      <c r="CU1159" s="43"/>
      <c r="CW1159" s="43"/>
      <c r="CY1159" s="43"/>
      <c r="DA1159" s="43"/>
      <c r="DC1159" s="43"/>
      <c r="DE1159" s="43"/>
      <c r="DG1159" s="43"/>
      <c r="DI1159" s="43"/>
      <c r="DK1159" s="43"/>
    </row>
    <row r="1160" spans="1:116" x14ac:dyDescent="0.25">
      <c r="A1160" t="s">
        <v>3592</v>
      </c>
      <c r="B1160" t="s">
        <v>3593</v>
      </c>
      <c r="C1160" s="43" t="s">
        <v>3593</v>
      </c>
      <c r="D1160" s="1" t="s">
        <v>142</v>
      </c>
      <c r="E1160" s="43" t="s">
        <v>3524</v>
      </c>
      <c r="F1160" t="s">
        <v>122</v>
      </c>
      <c r="G1160">
        <v>1</v>
      </c>
      <c r="H1160">
        <v>1</v>
      </c>
      <c r="I1160" s="43">
        <v>83</v>
      </c>
      <c r="J1160">
        <v>49</v>
      </c>
      <c r="K1160" s="43">
        <v>97</v>
      </c>
      <c r="L1160">
        <v>72</v>
      </c>
      <c r="M1160" t="s">
        <v>118</v>
      </c>
      <c r="P1160" s="43"/>
      <c r="R1160" s="43"/>
      <c r="T1160" t="s">
        <v>118</v>
      </c>
      <c r="W1160" s="43"/>
      <c r="Y1160" s="43"/>
      <c r="AA1160" s="43"/>
      <c r="AC1160" t="s">
        <v>118</v>
      </c>
      <c r="AF1160" s="43"/>
      <c r="AH1160" t="s">
        <v>118</v>
      </c>
      <c r="AK1160" s="43"/>
      <c r="AM1160" t="s">
        <v>118</v>
      </c>
      <c r="AP1160" s="43"/>
      <c r="AR1160" s="43"/>
      <c r="AT1160" s="43"/>
      <c r="AV1160" t="s">
        <v>118</v>
      </c>
      <c r="AY1160" s="43"/>
      <c r="BA1160" s="43"/>
      <c r="BC1160" s="43"/>
      <c r="BE1160" t="s">
        <v>118</v>
      </c>
      <c r="BH1160" s="43"/>
      <c r="BJ1160" s="43"/>
      <c r="BL1160" s="43"/>
      <c r="BP1160" s="43"/>
      <c r="BR1160" s="43"/>
      <c r="BT1160" s="43"/>
      <c r="BV1160" s="43" t="s">
        <v>118</v>
      </c>
      <c r="CA1160" s="43"/>
      <c r="CC1160" s="43"/>
      <c r="CE1160" s="43"/>
      <c r="CG1160" s="43"/>
      <c r="CI1160" s="43"/>
      <c r="CK1160" s="43"/>
      <c r="CM1160" s="43"/>
      <c r="CO1160" s="43"/>
      <c r="CQ1160" s="43"/>
      <c r="CS1160" s="43"/>
      <c r="CU1160" s="43"/>
      <c r="CW1160" s="43"/>
      <c r="CY1160" s="43"/>
      <c r="DA1160" s="43"/>
      <c r="DC1160" s="43"/>
      <c r="DE1160" s="43"/>
      <c r="DG1160" s="43"/>
      <c r="DI1160" s="43"/>
      <c r="DK1160" s="43"/>
    </row>
    <row r="1161" spans="1:116" x14ac:dyDescent="0.25">
      <c r="A1161" t="s">
        <v>3594</v>
      </c>
      <c r="B1161" t="s">
        <v>3595</v>
      </c>
      <c r="C1161" s="43" t="s">
        <v>3595</v>
      </c>
      <c r="D1161" s="1" t="s">
        <v>412</v>
      </c>
      <c r="E1161" s="43" t="s">
        <v>3524</v>
      </c>
      <c r="F1161" t="s">
        <v>121</v>
      </c>
      <c r="G1161">
        <v>8</v>
      </c>
      <c r="H1161">
        <v>1</v>
      </c>
      <c r="I1161" s="43">
        <v>95</v>
      </c>
      <c r="J1161">
        <v>57</v>
      </c>
      <c r="K1161" s="43">
        <v>100</v>
      </c>
      <c r="L1161">
        <v>80</v>
      </c>
      <c r="M1161" t="s">
        <v>118</v>
      </c>
      <c r="P1161" s="43"/>
      <c r="R1161" s="43"/>
      <c r="T1161" t="s">
        <v>118</v>
      </c>
      <c r="W1161" s="43"/>
      <c r="Y1161" s="43"/>
      <c r="AA1161" s="43"/>
      <c r="AC1161" t="s">
        <v>118</v>
      </c>
      <c r="AF1161" s="43"/>
      <c r="AH1161" t="s">
        <v>118</v>
      </c>
      <c r="AK1161" s="43"/>
      <c r="AM1161" t="s">
        <v>118</v>
      </c>
      <c r="AP1161" s="43"/>
      <c r="AR1161" s="43"/>
      <c r="AT1161" s="43"/>
      <c r="AV1161" t="s">
        <v>118</v>
      </c>
      <c r="AY1161" s="43"/>
      <c r="BA1161" s="43"/>
      <c r="BC1161" s="43"/>
      <c r="BE1161" t="s">
        <v>118</v>
      </c>
      <c r="BH1161" s="43"/>
      <c r="BJ1161" s="43"/>
      <c r="BL1161" s="43"/>
      <c r="BP1161" s="43"/>
      <c r="BR1161" s="43"/>
      <c r="BT1161" s="43"/>
      <c r="BV1161" s="43" t="s">
        <v>118</v>
      </c>
      <c r="CA1161" s="43"/>
      <c r="CC1161" s="43"/>
      <c r="CE1161" s="43"/>
      <c r="CG1161" s="43"/>
      <c r="CI1161" s="43"/>
      <c r="CK1161" s="43"/>
      <c r="CM1161" s="43"/>
      <c r="CO1161" s="43"/>
      <c r="CQ1161" s="43"/>
      <c r="CS1161" s="43"/>
      <c r="CU1161" s="43"/>
      <c r="CW1161" s="43"/>
      <c r="CY1161" s="43"/>
      <c r="DA1161" s="43"/>
      <c r="DC1161" s="43"/>
      <c r="DE1161" s="43"/>
      <c r="DG1161" s="43"/>
      <c r="DI1161" s="43"/>
      <c r="DK1161" s="43"/>
    </row>
    <row r="1162" spans="1:116" x14ac:dyDescent="0.25">
      <c r="A1162" t="s">
        <v>3596</v>
      </c>
      <c r="B1162" t="s">
        <v>3597</v>
      </c>
      <c r="C1162" s="43" t="s">
        <v>3598</v>
      </c>
      <c r="D1162" s="1" t="s">
        <v>3599</v>
      </c>
      <c r="E1162" s="43" t="s">
        <v>3524</v>
      </c>
      <c r="F1162" t="s">
        <v>121</v>
      </c>
      <c r="G1162">
        <v>4</v>
      </c>
      <c r="H1162">
        <v>1</v>
      </c>
      <c r="I1162" s="43">
        <v>102</v>
      </c>
      <c r="J1162">
        <v>53</v>
      </c>
      <c r="K1162" s="43">
        <v>100</v>
      </c>
      <c r="L1162">
        <v>76</v>
      </c>
      <c r="M1162" t="s">
        <v>118</v>
      </c>
      <c r="P1162" s="43"/>
      <c r="R1162" s="43"/>
      <c r="T1162" t="s">
        <v>118</v>
      </c>
      <c r="W1162" s="43"/>
      <c r="Y1162" s="43"/>
      <c r="AA1162" s="43"/>
      <c r="AC1162" t="s">
        <v>118</v>
      </c>
      <c r="AF1162" s="43"/>
      <c r="AH1162" t="s">
        <v>118</v>
      </c>
      <c r="AK1162" s="43"/>
      <c r="AM1162" t="s">
        <v>118</v>
      </c>
      <c r="AP1162" s="43"/>
      <c r="AR1162" s="43"/>
      <c r="AT1162" s="43"/>
      <c r="AV1162" t="s">
        <v>118</v>
      </c>
      <c r="AY1162" s="43"/>
      <c r="BA1162" s="43"/>
      <c r="BC1162" s="43"/>
      <c r="BE1162" t="s">
        <v>118</v>
      </c>
      <c r="BH1162" s="43"/>
      <c r="BJ1162" s="43"/>
      <c r="BL1162" s="43"/>
      <c r="BP1162" s="43"/>
      <c r="BR1162" s="43"/>
      <c r="BT1162" s="43"/>
      <c r="BV1162" s="43" t="s">
        <v>118</v>
      </c>
      <c r="CA1162" s="43"/>
      <c r="CC1162" s="43"/>
      <c r="CE1162" s="43"/>
      <c r="CG1162" s="43"/>
      <c r="CI1162" s="43"/>
      <c r="CK1162" s="43"/>
      <c r="CM1162" s="43"/>
      <c r="CO1162" s="43"/>
      <c r="CQ1162" s="43"/>
      <c r="CS1162" s="43"/>
      <c r="CU1162" s="43"/>
      <c r="CW1162" s="43"/>
      <c r="CY1162" s="43"/>
      <c r="DA1162" s="43"/>
      <c r="DC1162" s="43"/>
      <c r="DE1162" s="43"/>
      <c r="DG1162" s="43"/>
      <c r="DI1162" s="43"/>
      <c r="DK1162" s="43"/>
    </row>
    <row r="1163" spans="1:116" x14ac:dyDescent="0.25">
      <c r="A1163" t="s">
        <v>3604</v>
      </c>
      <c r="B1163" t="s">
        <v>3605</v>
      </c>
      <c r="C1163" s="43" t="s">
        <v>3606</v>
      </c>
      <c r="D1163" s="1" t="s">
        <v>3607</v>
      </c>
      <c r="E1163" s="43" t="s">
        <v>3524</v>
      </c>
      <c r="F1163" t="s">
        <v>122</v>
      </c>
      <c r="G1163">
        <v>1</v>
      </c>
      <c r="H1163">
        <v>1</v>
      </c>
      <c r="I1163" s="43">
        <v>105</v>
      </c>
      <c r="J1163">
        <v>48</v>
      </c>
      <c r="K1163" s="43">
        <v>102</v>
      </c>
      <c r="L1163">
        <v>71</v>
      </c>
      <c r="M1163" t="s">
        <v>118</v>
      </c>
      <c r="P1163" s="43"/>
      <c r="R1163" s="43"/>
      <c r="T1163" t="s">
        <v>118</v>
      </c>
      <c r="W1163" s="43"/>
      <c r="Y1163" s="43"/>
      <c r="AA1163" s="43"/>
      <c r="AC1163" t="s">
        <v>118</v>
      </c>
      <c r="AF1163" s="43"/>
      <c r="AH1163" t="s">
        <v>118</v>
      </c>
      <c r="AK1163" s="43"/>
      <c r="AM1163" t="s">
        <v>118</v>
      </c>
      <c r="AP1163" s="43"/>
      <c r="AR1163" s="43"/>
      <c r="AT1163" s="43"/>
      <c r="AV1163" t="s">
        <v>118</v>
      </c>
      <c r="AY1163" s="43"/>
      <c r="BA1163" s="43"/>
      <c r="BC1163" s="43"/>
      <c r="BE1163" t="s">
        <v>118</v>
      </c>
      <c r="BH1163" s="43"/>
      <c r="BJ1163" s="43"/>
      <c r="BL1163" s="43"/>
      <c r="BP1163" s="43"/>
      <c r="BR1163" s="43"/>
      <c r="BT1163" s="43"/>
      <c r="BV1163" s="43" t="s">
        <v>118</v>
      </c>
      <c r="CA1163" s="43"/>
      <c r="CC1163" s="43"/>
      <c r="CE1163" s="43"/>
      <c r="CG1163" s="43"/>
      <c r="CI1163" s="43"/>
      <c r="CK1163" s="43"/>
      <c r="CM1163" s="43"/>
      <c r="CO1163" s="43"/>
      <c r="CQ1163" s="43"/>
      <c r="CS1163" s="43"/>
      <c r="CU1163" s="43"/>
      <c r="CW1163" s="43"/>
      <c r="CY1163" s="43"/>
      <c r="DA1163" s="43"/>
      <c r="DC1163" s="43"/>
      <c r="DE1163" s="43"/>
      <c r="DG1163" s="43"/>
      <c r="DI1163" s="43"/>
      <c r="DK1163" s="43"/>
    </row>
    <row r="1164" spans="1:116" x14ac:dyDescent="0.25">
      <c r="A1164" t="s">
        <v>3608</v>
      </c>
      <c r="B1164" t="s">
        <v>3609</v>
      </c>
      <c r="C1164" s="43" t="s">
        <v>3609</v>
      </c>
      <c r="D1164" s="1" t="s">
        <v>3610</v>
      </c>
      <c r="E1164" s="43" t="s">
        <v>3524</v>
      </c>
      <c r="F1164" t="s">
        <v>121</v>
      </c>
      <c r="G1164">
        <v>7</v>
      </c>
      <c r="H1164">
        <v>1</v>
      </c>
      <c r="I1164" s="43">
        <v>87</v>
      </c>
      <c r="J1164">
        <v>57</v>
      </c>
      <c r="K1164" s="43">
        <v>97</v>
      </c>
      <c r="L1164">
        <v>78</v>
      </c>
      <c r="M1164" t="s">
        <v>118</v>
      </c>
      <c r="P1164" s="43"/>
      <c r="R1164" s="43"/>
      <c r="T1164" t="s">
        <v>118</v>
      </c>
      <c r="W1164" s="43"/>
      <c r="Y1164" s="43"/>
      <c r="AA1164" s="43"/>
      <c r="AC1164" t="s">
        <v>118</v>
      </c>
      <c r="AF1164" s="43"/>
      <c r="AH1164" t="s">
        <v>118</v>
      </c>
      <c r="AK1164" s="43"/>
      <c r="AM1164" t="s">
        <v>118</v>
      </c>
      <c r="AP1164" s="43"/>
      <c r="AR1164" s="43"/>
      <c r="AT1164" s="43"/>
      <c r="AV1164" t="s">
        <v>118</v>
      </c>
      <c r="AY1164" s="43"/>
      <c r="BA1164" s="43"/>
      <c r="BC1164" s="43"/>
      <c r="BE1164" t="s">
        <v>118</v>
      </c>
      <c r="BH1164" s="43"/>
      <c r="BJ1164" s="43"/>
      <c r="BL1164" s="43"/>
      <c r="BP1164" s="43"/>
      <c r="BR1164" s="43"/>
      <c r="BT1164" s="43"/>
      <c r="BV1164" s="43" t="s">
        <v>118</v>
      </c>
      <c r="CA1164" s="43"/>
      <c r="CC1164" s="43"/>
      <c r="CE1164" s="43"/>
      <c r="CG1164" s="43"/>
      <c r="CI1164" s="43"/>
      <c r="CK1164" s="43"/>
      <c r="CM1164" s="43"/>
      <c r="CO1164" s="43"/>
      <c r="CQ1164" s="43"/>
      <c r="CS1164" s="43"/>
      <c r="CU1164" s="43"/>
      <c r="CW1164" s="43"/>
      <c r="CY1164" s="43"/>
      <c r="DA1164" s="43"/>
      <c r="DC1164" s="43"/>
      <c r="DE1164" s="43"/>
      <c r="DG1164" s="43"/>
      <c r="DI1164" s="43"/>
      <c r="DK1164" s="43"/>
    </row>
    <row r="1165" spans="1:116" x14ac:dyDescent="0.25">
      <c r="A1165" t="s">
        <v>3616</v>
      </c>
      <c r="B1165" t="s">
        <v>167</v>
      </c>
      <c r="C1165" s="43" t="s">
        <v>167</v>
      </c>
      <c r="D1165" s="1" t="s">
        <v>3617</v>
      </c>
      <c r="E1165" s="43" t="s">
        <v>3524</v>
      </c>
      <c r="F1165" t="s">
        <v>121</v>
      </c>
      <c r="G1165">
        <v>6</v>
      </c>
      <c r="H1165">
        <v>1</v>
      </c>
      <c r="I1165" s="43">
        <v>98</v>
      </c>
      <c r="J1165">
        <v>54</v>
      </c>
      <c r="K1165" s="43">
        <v>100</v>
      </c>
      <c r="L1165">
        <v>78</v>
      </c>
      <c r="M1165" t="s">
        <v>118</v>
      </c>
      <c r="P1165" s="43"/>
      <c r="R1165" s="43"/>
      <c r="T1165" t="s">
        <v>118</v>
      </c>
      <c r="W1165" s="43"/>
      <c r="Y1165" s="43"/>
      <c r="AA1165" s="43"/>
      <c r="AC1165" t="s">
        <v>118</v>
      </c>
      <c r="AF1165" s="43"/>
      <c r="AH1165" t="s">
        <v>118</v>
      </c>
      <c r="AK1165" s="43"/>
      <c r="AM1165" t="s">
        <v>118</v>
      </c>
      <c r="AP1165" s="43"/>
      <c r="AR1165" s="43"/>
      <c r="AT1165" s="43"/>
      <c r="AV1165" t="s">
        <v>118</v>
      </c>
      <c r="AY1165" s="43"/>
      <c r="BA1165" s="43"/>
      <c r="BC1165" s="43"/>
      <c r="BE1165" t="s">
        <v>118</v>
      </c>
      <c r="BH1165" s="43"/>
      <c r="BJ1165" s="43"/>
      <c r="BL1165" s="43"/>
      <c r="BP1165" s="43"/>
      <c r="BR1165" s="43"/>
      <c r="BT1165" s="43"/>
      <c r="BV1165" s="43" t="s">
        <v>118</v>
      </c>
      <c r="CA1165" s="43"/>
      <c r="CC1165" s="43"/>
      <c r="CE1165" s="43"/>
      <c r="CG1165" s="43"/>
      <c r="CI1165" s="43"/>
      <c r="CK1165" s="43"/>
      <c r="CM1165" s="43"/>
      <c r="CO1165" s="43"/>
      <c r="CQ1165" s="43"/>
      <c r="CS1165" s="43"/>
      <c r="CU1165" s="43"/>
      <c r="CW1165" s="43"/>
      <c r="CY1165" s="43"/>
      <c r="DA1165" s="43"/>
      <c r="DC1165" s="43"/>
      <c r="DE1165" s="43"/>
      <c r="DG1165" s="43"/>
      <c r="DI1165" s="43"/>
      <c r="DK1165" s="43"/>
    </row>
    <row r="1166" spans="1:116" x14ac:dyDescent="0.25">
      <c r="A1166" t="s">
        <v>3618</v>
      </c>
      <c r="B1166" t="s">
        <v>1265</v>
      </c>
      <c r="C1166" s="43" t="s">
        <v>1265</v>
      </c>
      <c r="D1166" s="1" t="s">
        <v>3619</v>
      </c>
      <c r="E1166" s="43" t="s">
        <v>3524</v>
      </c>
      <c r="F1166" t="s">
        <v>121</v>
      </c>
      <c r="G1166">
        <v>6</v>
      </c>
      <c r="H1166">
        <v>1</v>
      </c>
      <c r="I1166" s="43">
        <v>98</v>
      </c>
      <c r="J1166">
        <v>56</v>
      </c>
      <c r="K1166" s="43">
        <v>98</v>
      </c>
      <c r="L1166">
        <v>78</v>
      </c>
      <c r="M1166" t="s">
        <v>118</v>
      </c>
      <c r="P1166" s="43"/>
      <c r="R1166" s="43"/>
      <c r="T1166" t="s">
        <v>118</v>
      </c>
      <c r="W1166" s="43"/>
      <c r="Y1166" s="43"/>
      <c r="AA1166" s="43"/>
      <c r="AC1166" t="s">
        <v>118</v>
      </c>
      <c r="AF1166" s="43"/>
      <c r="AH1166" t="s">
        <v>118</v>
      </c>
      <c r="AK1166" s="43"/>
      <c r="AM1166" t="s">
        <v>118</v>
      </c>
      <c r="AP1166" s="43"/>
      <c r="AR1166" s="43"/>
      <c r="AT1166" s="43"/>
      <c r="AV1166" t="s">
        <v>118</v>
      </c>
      <c r="AY1166" s="43"/>
      <c r="BA1166" s="43"/>
      <c r="BC1166" s="43"/>
      <c r="BE1166" t="s">
        <v>118</v>
      </c>
      <c r="BH1166" s="43"/>
      <c r="BJ1166" s="43"/>
      <c r="BL1166" s="43"/>
      <c r="BP1166" s="43"/>
      <c r="BR1166" s="43"/>
      <c r="BT1166" s="43"/>
      <c r="BV1166" s="43" t="s">
        <v>122</v>
      </c>
      <c r="BW1166">
        <v>1</v>
      </c>
      <c r="BX1166">
        <v>1</v>
      </c>
      <c r="BY1166">
        <v>77</v>
      </c>
      <c r="BZ1166">
        <v>31</v>
      </c>
      <c r="CA1166" s="43">
        <v>76</v>
      </c>
      <c r="CB1166">
        <v>28</v>
      </c>
      <c r="CC1166" s="43">
        <v>72</v>
      </c>
      <c r="CD1166">
        <v>25</v>
      </c>
      <c r="CE1166" s="43">
        <v>95</v>
      </c>
      <c r="CF1166">
        <v>16</v>
      </c>
      <c r="CG1166" s="43">
        <v>75</v>
      </c>
      <c r="CH1166">
        <v>27</v>
      </c>
      <c r="CI1166" s="43">
        <v>72</v>
      </c>
      <c r="CJ1166">
        <v>25</v>
      </c>
      <c r="CK1166" s="43">
        <v>88</v>
      </c>
      <c r="CL1166">
        <v>18</v>
      </c>
      <c r="CM1166" s="43">
        <v>108</v>
      </c>
      <c r="CN1166">
        <v>15</v>
      </c>
      <c r="CO1166" s="43">
        <v>98</v>
      </c>
      <c r="CP1166">
        <v>22</v>
      </c>
      <c r="CQ1166" s="43">
        <v>93</v>
      </c>
      <c r="CR1166">
        <v>18</v>
      </c>
      <c r="CS1166" s="43">
        <v>95</v>
      </c>
      <c r="CT1166">
        <v>17</v>
      </c>
      <c r="CU1166" s="43">
        <v>94</v>
      </c>
      <c r="CV1166">
        <v>19</v>
      </c>
      <c r="CW1166" s="43">
        <v>94</v>
      </c>
      <c r="CX1166">
        <v>18</v>
      </c>
      <c r="CY1166" s="43">
        <v>90</v>
      </c>
      <c r="CZ1166">
        <v>25</v>
      </c>
      <c r="DA1166" s="43">
        <v>91</v>
      </c>
      <c r="DB1166">
        <v>15</v>
      </c>
      <c r="DC1166" s="43">
        <v>99</v>
      </c>
      <c r="DD1166">
        <v>18</v>
      </c>
      <c r="DE1166" s="43">
        <v>103</v>
      </c>
      <c r="DF1166">
        <v>13</v>
      </c>
      <c r="DG1166" s="43">
        <v>98</v>
      </c>
      <c r="DH1166">
        <v>17</v>
      </c>
      <c r="DI1166" s="43">
        <v>103</v>
      </c>
      <c r="DJ1166">
        <v>17</v>
      </c>
      <c r="DK1166" s="43">
        <v>95</v>
      </c>
      <c r="DL1166">
        <v>9</v>
      </c>
    </row>
    <row r="1167" spans="1:116" x14ac:dyDescent="0.25">
      <c r="A1167" t="s">
        <v>3620</v>
      </c>
      <c r="B1167" t="s">
        <v>3621</v>
      </c>
      <c r="C1167" s="43" t="s">
        <v>1787</v>
      </c>
      <c r="D1167" s="1" t="s">
        <v>3622</v>
      </c>
      <c r="E1167" s="43" t="s">
        <v>3524</v>
      </c>
      <c r="F1167" t="s">
        <v>122</v>
      </c>
      <c r="G1167">
        <v>2</v>
      </c>
      <c r="H1167">
        <v>1</v>
      </c>
      <c r="I1167" s="43">
        <v>101</v>
      </c>
      <c r="J1167">
        <v>51</v>
      </c>
      <c r="K1167" s="43">
        <v>100</v>
      </c>
      <c r="L1167">
        <v>71</v>
      </c>
      <c r="M1167" t="s">
        <v>118</v>
      </c>
      <c r="P1167" s="43"/>
      <c r="R1167" s="43"/>
      <c r="T1167" t="s">
        <v>118</v>
      </c>
      <c r="W1167" s="43"/>
      <c r="Y1167" s="43"/>
      <c r="AA1167" s="43"/>
      <c r="AC1167" t="s">
        <v>118</v>
      </c>
      <c r="AF1167" s="43"/>
      <c r="AH1167" t="s">
        <v>118</v>
      </c>
      <c r="AK1167" s="43"/>
      <c r="AM1167" t="s">
        <v>118</v>
      </c>
      <c r="AP1167" s="43"/>
      <c r="AR1167" s="43"/>
      <c r="AT1167" s="43"/>
      <c r="AV1167" t="s">
        <v>118</v>
      </c>
      <c r="AY1167" s="43"/>
      <c r="BA1167" s="43"/>
      <c r="BC1167" s="43"/>
      <c r="BE1167" t="s">
        <v>118</v>
      </c>
      <c r="BH1167" s="43"/>
      <c r="BJ1167" s="43"/>
      <c r="BL1167" s="43"/>
      <c r="BP1167" s="43"/>
      <c r="BR1167" s="43"/>
      <c r="BT1167" s="43"/>
      <c r="BV1167" s="43" t="s">
        <v>118</v>
      </c>
      <c r="CA1167" s="43"/>
      <c r="CC1167" s="43"/>
      <c r="CE1167" s="43"/>
      <c r="CG1167" s="43"/>
      <c r="CI1167" s="43"/>
      <c r="CK1167" s="43"/>
      <c r="CM1167" s="43"/>
      <c r="CO1167" s="43"/>
      <c r="CQ1167" s="43"/>
      <c r="CS1167" s="43"/>
      <c r="CU1167" s="43"/>
      <c r="CW1167" s="43"/>
      <c r="CY1167" s="43"/>
      <c r="DA1167" s="43"/>
      <c r="DC1167" s="43"/>
      <c r="DE1167" s="43"/>
      <c r="DG1167" s="43"/>
      <c r="DI1167" s="43"/>
      <c r="DK1167" s="43"/>
    </row>
    <row r="1168" spans="1:116" x14ac:dyDescent="0.25">
      <c r="A1168" t="s">
        <v>3625</v>
      </c>
      <c r="B1168" t="s">
        <v>3626</v>
      </c>
      <c r="C1168" s="43" t="s">
        <v>1268</v>
      </c>
      <c r="D1168" s="1" t="s">
        <v>3627</v>
      </c>
      <c r="E1168" s="43" t="s">
        <v>3524</v>
      </c>
      <c r="F1168" t="s">
        <v>122</v>
      </c>
      <c r="G1168">
        <v>2</v>
      </c>
      <c r="H1168">
        <v>1</v>
      </c>
      <c r="I1168" s="43">
        <v>102</v>
      </c>
      <c r="J1168">
        <v>51</v>
      </c>
      <c r="K1168" s="43">
        <v>102</v>
      </c>
      <c r="L1168">
        <v>72</v>
      </c>
      <c r="M1168" t="s">
        <v>118</v>
      </c>
      <c r="P1168" s="43"/>
      <c r="R1168" s="43"/>
      <c r="T1168" t="s">
        <v>118</v>
      </c>
      <c r="W1168" s="43"/>
      <c r="Y1168" s="43"/>
      <c r="AA1168" s="43"/>
      <c r="AC1168" t="s">
        <v>118</v>
      </c>
      <c r="AF1168" s="43"/>
      <c r="AH1168" t="s">
        <v>118</v>
      </c>
      <c r="AK1168" s="43"/>
      <c r="AM1168" t="s">
        <v>118</v>
      </c>
      <c r="AP1168" s="43"/>
      <c r="AR1168" s="43"/>
      <c r="AT1168" s="43"/>
      <c r="AV1168" t="s">
        <v>118</v>
      </c>
      <c r="AY1168" s="43"/>
      <c r="BA1168" s="43"/>
      <c r="BC1168" s="43"/>
      <c r="BE1168" t="s">
        <v>118</v>
      </c>
      <c r="BH1168" s="43"/>
      <c r="BJ1168" s="43"/>
      <c r="BL1168" s="43"/>
      <c r="BP1168" s="43"/>
      <c r="BR1168" s="43"/>
      <c r="BT1168" s="43"/>
      <c r="BV1168" s="43" t="s">
        <v>118</v>
      </c>
      <c r="CA1168" s="43"/>
      <c r="CC1168" s="43"/>
      <c r="CE1168" s="43"/>
      <c r="CG1168" s="43"/>
      <c r="CI1168" s="43"/>
      <c r="CK1168" s="43"/>
      <c r="CM1168" s="43"/>
      <c r="CO1168" s="43"/>
      <c r="CQ1168" s="43"/>
      <c r="CS1168" s="43"/>
      <c r="CU1168" s="43"/>
      <c r="CW1168" s="43"/>
      <c r="CY1168" s="43"/>
      <c r="DA1168" s="43"/>
      <c r="DC1168" s="43"/>
      <c r="DE1168" s="43"/>
      <c r="DG1168" s="43"/>
      <c r="DI1168" s="43"/>
      <c r="DK1168" s="43"/>
    </row>
    <row r="1169" spans="1:116" x14ac:dyDescent="0.25">
      <c r="A1169" t="s">
        <v>3628</v>
      </c>
      <c r="B1169" t="s">
        <v>3629</v>
      </c>
      <c r="C1169" s="43" t="s">
        <v>3630</v>
      </c>
      <c r="D1169" s="1" t="s">
        <v>3631</v>
      </c>
      <c r="E1169" s="43" t="s">
        <v>3524</v>
      </c>
      <c r="F1169" t="s">
        <v>122</v>
      </c>
      <c r="G1169">
        <v>2</v>
      </c>
      <c r="H1169">
        <v>1</v>
      </c>
      <c r="I1169" s="43">
        <v>101</v>
      </c>
      <c r="J1169">
        <v>51</v>
      </c>
      <c r="K1169" s="43">
        <v>97</v>
      </c>
      <c r="L1169">
        <v>73</v>
      </c>
      <c r="M1169" t="s">
        <v>118</v>
      </c>
      <c r="P1169" s="43"/>
      <c r="R1169" s="43"/>
      <c r="T1169" t="s">
        <v>118</v>
      </c>
      <c r="W1169" s="43"/>
      <c r="Y1169" s="43"/>
      <c r="AA1169" s="43"/>
      <c r="AC1169" t="s">
        <v>118</v>
      </c>
      <c r="AF1169" s="43"/>
      <c r="AH1169" t="s">
        <v>118</v>
      </c>
      <c r="AK1169" s="43"/>
      <c r="AM1169" t="s">
        <v>118</v>
      </c>
      <c r="AP1169" s="43"/>
      <c r="AR1169" s="43"/>
      <c r="AT1169" s="43"/>
      <c r="AV1169" t="s">
        <v>118</v>
      </c>
      <c r="AY1169" s="43"/>
      <c r="BA1169" s="43"/>
      <c r="BC1169" s="43"/>
      <c r="BE1169" t="s">
        <v>118</v>
      </c>
      <c r="BH1169" s="43"/>
      <c r="BJ1169" s="43"/>
      <c r="BL1169" s="43"/>
      <c r="BP1169" s="43"/>
      <c r="BR1169" s="43"/>
      <c r="BT1169" s="43"/>
      <c r="BV1169" s="43" t="s">
        <v>118</v>
      </c>
      <c r="CA1169" s="43"/>
      <c r="CC1169" s="43"/>
      <c r="CE1169" s="43"/>
      <c r="CG1169" s="43"/>
      <c r="CI1169" s="43"/>
      <c r="CK1169" s="43"/>
      <c r="CM1169" s="43"/>
      <c r="CO1169" s="43"/>
      <c r="CQ1169" s="43"/>
      <c r="CS1169" s="43"/>
      <c r="CU1169" s="43"/>
      <c r="CW1169" s="43"/>
      <c r="CY1169" s="43"/>
      <c r="DA1169" s="43"/>
      <c r="DC1169" s="43"/>
      <c r="DE1169" s="43"/>
      <c r="DG1169" s="43"/>
      <c r="DI1169" s="43"/>
      <c r="DK1169" s="43"/>
    </row>
    <row r="1170" spans="1:116" x14ac:dyDescent="0.25">
      <c r="A1170" t="s">
        <v>3632</v>
      </c>
      <c r="B1170" t="s">
        <v>3633</v>
      </c>
      <c r="C1170" s="43" t="s">
        <v>3634</v>
      </c>
      <c r="D1170" s="1" t="s">
        <v>2824</v>
      </c>
      <c r="E1170" s="43" t="s">
        <v>3524</v>
      </c>
      <c r="F1170" t="s">
        <v>122</v>
      </c>
      <c r="G1170">
        <v>1</v>
      </c>
      <c r="H1170">
        <v>1</v>
      </c>
      <c r="I1170" s="43">
        <v>103</v>
      </c>
      <c r="J1170">
        <v>49</v>
      </c>
      <c r="K1170" s="43">
        <v>99</v>
      </c>
      <c r="L1170">
        <v>71</v>
      </c>
      <c r="M1170" t="s">
        <v>118</v>
      </c>
      <c r="P1170" s="43"/>
      <c r="R1170" s="43"/>
      <c r="T1170" t="s">
        <v>118</v>
      </c>
      <c r="W1170" s="43"/>
      <c r="Y1170" s="43"/>
      <c r="AA1170" s="43"/>
      <c r="AC1170" t="s">
        <v>118</v>
      </c>
      <c r="AF1170" s="43"/>
      <c r="AH1170" t="s">
        <v>118</v>
      </c>
      <c r="AK1170" s="43"/>
      <c r="AM1170" t="s">
        <v>118</v>
      </c>
      <c r="AP1170" s="43"/>
      <c r="AR1170" s="43"/>
      <c r="AT1170" s="43"/>
      <c r="AV1170" t="s">
        <v>118</v>
      </c>
      <c r="AY1170" s="43"/>
      <c r="BA1170" s="43"/>
      <c r="BC1170" s="43"/>
      <c r="BE1170" t="s">
        <v>118</v>
      </c>
      <c r="BH1170" s="43"/>
      <c r="BJ1170" s="43"/>
      <c r="BL1170" s="43"/>
      <c r="BP1170" s="43"/>
      <c r="BR1170" s="43"/>
      <c r="BT1170" s="43"/>
      <c r="BV1170" s="43" t="s">
        <v>118</v>
      </c>
      <c r="CA1170" s="43"/>
      <c r="CC1170" s="43"/>
      <c r="CE1170" s="43"/>
      <c r="CG1170" s="43"/>
      <c r="CI1170" s="43"/>
      <c r="CK1170" s="43"/>
      <c r="CM1170" s="43"/>
      <c r="CO1170" s="43"/>
      <c r="CQ1170" s="43"/>
      <c r="CS1170" s="43"/>
      <c r="CU1170" s="43"/>
      <c r="CW1170" s="43"/>
      <c r="CY1170" s="43"/>
      <c r="DA1170" s="43"/>
      <c r="DC1170" s="43"/>
      <c r="DE1170" s="43"/>
      <c r="DG1170" s="43"/>
      <c r="DI1170" s="43"/>
      <c r="DK1170" s="43"/>
    </row>
    <row r="1171" spans="1:116" x14ac:dyDescent="0.25">
      <c r="A1171" t="s">
        <v>3639</v>
      </c>
      <c r="B1171" t="s">
        <v>176</v>
      </c>
      <c r="C1171" s="43" t="s">
        <v>176</v>
      </c>
      <c r="D1171" s="1" t="s">
        <v>3352</v>
      </c>
      <c r="E1171" s="43" t="s">
        <v>3524</v>
      </c>
      <c r="F1171" t="s">
        <v>121</v>
      </c>
      <c r="G1171">
        <v>4</v>
      </c>
      <c r="H1171">
        <v>1</v>
      </c>
      <c r="I1171" s="43">
        <v>99</v>
      </c>
      <c r="J1171">
        <v>52</v>
      </c>
      <c r="K1171" s="43">
        <v>100</v>
      </c>
      <c r="L1171">
        <v>75</v>
      </c>
      <c r="M1171" t="s">
        <v>118</v>
      </c>
      <c r="P1171" s="43"/>
      <c r="R1171" s="43"/>
      <c r="T1171" t="s">
        <v>118</v>
      </c>
      <c r="W1171" s="43"/>
      <c r="Y1171" s="43"/>
      <c r="AA1171" s="43"/>
      <c r="AC1171" t="s">
        <v>118</v>
      </c>
      <c r="AF1171" s="43"/>
      <c r="AH1171" t="s">
        <v>118</v>
      </c>
      <c r="AK1171" s="43"/>
      <c r="AM1171" t="s">
        <v>118</v>
      </c>
      <c r="AP1171" s="43"/>
      <c r="AR1171" s="43"/>
      <c r="AT1171" s="43"/>
      <c r="AV1171" t="s">
        <v>118</v>
      </c>
      <c r="AY1171" s="43"/>
      <c r="BA1171" s="43"/>
      <c r="BC1171" s="43"/>
      <c r="BE1171" t="s">
        <v>118</v>
      </c>
      <c r="BH1171" s="43"/>
      <c r="BJ1171" s="43"/>
      <c r="BL1171" s="43"/>
      <c r="BP1171" s="43"/>
      <c r="BR1171" s="43"/>
      <c r="BT1171" s="43"/>
      <c r="BV1171" s="43" t="s">
        <v>118</v>
      </c>
      <c r="CA1171" s="43"/>
      <c r="CC1171" s="43"/>
      <c r="CE1171" s="43"/>
      <c r="CG1171" s="43"/>
      <c r="CI1171" s="43"/>
      <c r="CK1171" s="43"/>
      <c r="CM1171" s="43"/>
      <c r="CO1171" s="43"/>
      <c r="CQ1171" s="43"/>
      <c r="CS1171" s="43"/>
      <c r="CU1171" s="43"/>
      <c r="CW1171" s="43"/>
      <c r="CY1171" s="43"/>
      <c r="DA1171" s="43"/>
      <c r="DC1171" s="43"/>
      <c r="DE1171" s="43"/>
      <c r="DG1171" s="43"/>
      <c r="DI1171" s="43"/>
      <c r="DK1171" s="43"/>
    </row>
    <row r="1172" spans="1:116" x14ac:dyDescent="0.25">
      <c r="A1172" t="s">
        <v>3647</v>
      </c>
      <c r="B1172" t="s">
        <v>3648</v>
      </c>
      <c r="C1172" s="43" t="s">
        <v>3649</v>
      </c>
      <c r="D1172" s="1" t="s">
        <v>3650</v>
      </c>
      <c r="E1172" s="43" t="s">
        <v>3524</v>
      </c>
      <c r="F1172" t="s">
        <v>122</v>
      </c>
      <c r="G1172">
        <v>2</v>
      </c>
      <c r="H1172">
        <v>1</v>
      </c>
      <c r="I1172" s="43">
        <v>101</v>
      </c>
      <c r="J1172">
        <v>51</v>
      </c>
      <c r="K1172" s="43">
        <v>98</v>
      </c>
      <c r="L1172">
        <v>73</v>
      </c>
      <c r="M1172" t="s">
        <v>118</v>
      </c>
      <c r="P1172" s="43"/>
      <c r="R1172" s="43"/>
      <c r="T1172" t="s">
        <v>118</v>
      </c>
      <c r="W1172" s="43"/>
      <c r="Y1172" s="43"/>
      <c r="AA1172" s="43"/>
      <c r="AC1172" t="s">
        <v>118</v>
      </c>
      <c r="AF1172" s="43"/>
      <c r="AH1172" t="s">
        <v>118</v>
      </c>
      <c r="AK1172" s="43"/>
      <c r="AM1172" t="s">
        <v>118</v>
      </c>
      <c r="AP1172" s="43"/>
      <c r="AR1172" s="43"/>
      <c r="AT1172" s="43"/>
      <c r="AV1172" t="s">
        <v>118</v>
      </c>
      <c r="AY1172" s="43"/>
      <c r="BA1172" s="43"/>
      <c r="BC1172" s="43"/>
      <c r="BE1172" t="s">
        <v>118</v>
      </c>
      <c r="BH1172" s="43"/>
      <c r="BJ1172" s="43"/>
      <c r="BL1172" s="43"/>
      <c r="BP1172" s="43"/>
      <c r="BR1172" s="43"/>
      <c r="BT1172" s="43"/>
      <c r="BV1172" s="43" t="s">
        <v>118</v>
      </c>
      <c r="CA1172" s="43"/>
      <c r="CC1172" s="43"/>
      <c r="CE1172" s="43"/>
      <c r="CG1172" s="43"/>
      <c r="CI1172" s="43"/>
      <c r="CK1172" s="43"/>
      <c r="CM1172" s="43"/>
      <c r="CO1172" s="43"/>
      <c r="CQ1172" s="43"/>
      <c r="CS1172" s="43"/>
      <c r="CU1172" s="43"/>
      <c r="CW1172" s="43"/>
      <c r="CY1172" s="43"/>
      <c r="DA1172" s="43"/>
      <c r="DC1172" s="43"/>
      <c r="DE1172" s="43"/>
      <c r="DG1172" s="43"/>
      <c r="DI1172" s="43"/>
      <c r="DK1172" s="43"/>
    </row>
    <row r="1173" spans="1:116" x14ac:dyDescent="0.25">
      <c r="A1173" t="s">
        <v>3651</v>
      </c>
      <c r="B1173" t="s">
        <v>3652</v>
      </c>
      <c r="C1173" s="43" t="s">
        <v>3652</v>
      </c>
      <c r="D1173" s="1" t="s">
        <v>3653</v>
      </c>
      <c r="E1173" s="43" t="s">
        <v>3524</v>
      </c>
      <c r="F1173" t="s">
        <v>121</v>
      </c>
      <c r="G1173">
        <v>8</v>
      </c>
      <c r="H1173">
        <v>1</v>
      </c>
      <c r="I1173" s="43">
        <v>96</v>
      </c>
      <c r="J1173">
        <v>56</v>
      </c>
      <c r="K1173" s="43">
        <v>100</v>
      </c>
      <c r="L1173">
        <v>79</v>
      </c>
      <c r="M1173" t="s">
        <v>118</v>
      </c>
      <c r="P1173" s="43"/>
      <c r="R1173" s="43"/>
      <c r="T1173" t="s">
        <v>118</v>
      </c>
      <c r="W1173" s="43"/>
      <c r="Y1173" s="43"/>
      <c r="AA1173" s="43"/>
      <c r="AC1173" t="s">
        <v>118</v>
      </c>
      <c r="AF1173" s="43"/>
      <c r="AH1173" t="s">
        <v>118</v>
      </c>
      <c r="AK1173" s="43"/>
      <c r="AM1173" t="s">
        <v>118</v>
      </c>
      <c r="AP1173" s="43"/>
      <c r="AR1173" s="43"/>
      <c r="AT1173" s="43"/>
      <c r="AV1173" t="s">
        <v>118</v>
      </c>
      <c r="AY1173" s="43"/>
      <c r="BA1173" s="43"/>
      <c r="BC1173" s="43"/>
      <c r="BE1173" t="s">
        <v>118</v>
      </c>
      <c r="BH1173" s="43"/>
      <c r="BJ1173" s="43"/>
      <c r="BL1173" s="43"/>
      <c r="BP1173" s="43"/>
      <c r="BR1173" s="43"/>
      <c r="BT1173" s="43"/>
      <c r="BV1173" s="43" t="s">
        <v>122</v>
      </c>
      <c r="BW1173">
        <v>1</v>
      </c>
      <c r="BX1173">
        <v>1</v>
      </c>
      <c r="BY1173">
        <v>84</v>
      </c>
      <c r="BZ1173">
        <v>83</v>
      </c>
      <c r="CA1173" s="43">
        <v>87</v>
      </c>
      <c r="CB1173">
        <v>73</v>
      </c>
      <c r="CC1173" s="43">
        <v>82</v>
      </c>
      <c r="CD1173">
        <v>66</v>
      </c>
      <c r="CE1173" s="43">
        <v>98</v>
      </c>
      <c r="CF1173">
        <v>39</v>
      </c>
      <c r="CG1173" s="43">
        <v>89</v>
      </c>
      <c r="CH1173">
        <v>71</v>
      </c>
      <c r="CI1173" s="43">
        <v>87</v>
      </c>
      <c r="CJ1173">
        <v>63</v>
      </c>
      <c r="CK1173" s="43">
        <v>91</v>
      </c>
      <c r="CL1173">
        <v>45</v>
      </c>
      <c r="CM1173" s="43">
        <v>100</v>
      </c>
      <c r="CN1173">
        <v>37</v>
      </c>
      <c r="CO1173" s="43">
        <v>102</v>
      </c>
      <c r="CP1173">
        <v>54</v>
      </c>
      <c r="CQ1173" s="43">
        <v>98</v>
      </c>
      <c r="CR1173">
        <v>46</v>
      </c>
      <c r="CS1173" s="43">
        <v>93</v>
      </c>
      <c r="CT1173">
        <v>42</v>
      </c>
      <c r="CU1173" s="43">
        <v>92</v>
      </c>
      <c r="CV1173">
        <v>47</v>
      </c>
      <c r="CW1173" s="43">
        <v>92</v>
      </c>
      <c r="CX1173">
        <v>45</v>
      </c>
      <c r="CY1173" s="43">
        <v>88</v>
      </c>
      <c r="CZ1173">
        <v>63</v>
      </c>
      <c r="DA1173" s="43">
        <v>89</v>
      </c>
      <c r="DB1173">
        <v>37</v>
      </c>
      <c r="DC1173" s="43">
        <v>98</v>
      </c>
      <c r="DD1173">
        <v>43</v>
      </c>
      <c r="DE1173" s="43">
        <v>100</v>
      </c>
      <c r="DF1173">
        <v>31</v>
      </c>
      <c r="DG1173" s="43">
        <v>97</v>
      </c>
      <c r="DH1173">
        <v>41</v>
      </c>
      <c r="DI1173" s="43">
        <v>110</v>
      </c>
      <c r="DJ1173">
        <v>42</v>
      </c>
      <c r="DK1173" s="43">
        <v>88</v>
      </c>
      <c r="DL1173">
        <v>22</v>
      </c>
    </row>
    <row r="1174" spans="1:116" x14ac:dyDescent="0.25">
      <c r="A1174" t="s">
        <v>3654</v>
      </c>
      <c r="B1174" t="s">
        <v>1829</v>
      </c>
      <c r="C1174" s="43" t="s">
        <v>1829</v>
      </c>
      <c r="D1174" s="1" t="s">
        <v>3655</v>
      </c>
      <c r="E1174" s="43" t="s">
        <v>3524</v>
      </c>
      <c r="F1174" t="s">
        <v>122</v>
      </c>
      <c r="G1174">
        <v>2</v>
      </c>
      <c r="H1174">
        <v>1</v>
      </c>
      <c r="I1174" s="43">
        <v>103</v>
      </c>
      <c r="J1174">
        <v>50</v>
      </c>
      <c r="K1174" s="43">
        <v>101</v>
      </c>
      <c r="L1174">
        <v>73</v>
      </c>
      <c r="M1174" t="s">
        <v>118</v>
      </c>
      <c r="P1174" s="43"/>
      <c r="R1174" s="43"/>
      <c r="T1174" t="s">
        <v>118</v>
      </c>
      <c r="W1174" s="43"/>
      <c r="Y1174" s="43"/>
      <c r="AA1174" s="43"/>
      <c r="AC1174" t="s">
        <v>118</v>
      </c>
      <c r="AF1174" s="43"/>
      <c r="AH1174" t="s">
        <v>118</v>
      </c>
      <c r="AK1174" s="43"/>
      <c r="AM1174" t="s">
        <v>118</v>
      </c>
      <c r="AP1174" s="43"/>
      <c r="AR1174" s="43"/>
      <c r="AT1174" s="43"/>
      <c r="AV1174" t="s">
        <v>118</v>
      </c>
      <c r="AY1174" s="43"/>
      <c r="BA1174" s="43"/>
      <c r="BC1174" s="43"/>
      <c r="BE1174" t="s">
        <v>118</v>
      </c>
      <c r="BH1174" s="43"/>
      <c r="BJ1174" s="43"/>
      <c r="BL1174" s="43"/>
      <c r="BP1174" s="43"/>
      <c r="BR1174" s="43"/>
      <c r="BT1174" s="43"/>
      <c r="BV1174" s="43" t="s">
        <v>122</v>
      </c>
      <c r="BY1174">
        <v>91</v>
      </c>
      <c r="BZ1174">
        <v>78</v>
      </c>
      <c r="CA1174" s="43">
        <v>92</v>
      </c>
      <c r="CB1174">
        <v>67</v>
      </c>
      <c r="CC1174" s="43">
        <v>86</v>
      </c>
      <c r="CD1174">
        <v>58</v>
      </c>
      <c r="CE1174" s="43">
        <v>95</v>
      </c>
      <c r="CF1174">
        <v>38</v>
      </c>
      <c r="CG1174" s="43">
        <v>93</v>
      </c>
      <c r="CH1174">
        <v>62</v>
      </c>
      <c r="CI1174" s="43">
        <v>85</v>
      </c>
      <c r="CJ1174">
        <v>53</v>
      </c>
      <c r="CK1174" s="43">
        <v>91</v>
      </c>
      <c r="CL1174">
        <v>42</v>
      </c>
      <c r="CM1174" s="43">
        <v>106</v>
      </c>
      <c r="CN1174">
        <v>34</v>
      </c>
      <c r="CO1174" s="43">
        <v>93</v>
      </c>
      <c r="CP1174">
        <v>52</v>
      </c>
      <c r="CQ1174" s="43">
        <v>89</v>
      </c>
      <c r="CR1174">
        <v>44</v>
      </c>
      <c r="CS1174" s="43">
        <v>94</v>
      </c>
      <c r="CT1174">
        <v>35</v>
      </c>
      <c r="CU1174" s="43">
        <v>99</v>
      </c>
      <c r="CV1174">
        <v>39</v>
      </c>
      <c r="CW1174" s="43">
        <v>103</v>
      </c>
      <c r="CX1174">
        <v>36</v>
      </c>
      <c r="CY1174" s="43">
        <v>101</v>
      </c>
      <c r="CZ1174">
        <v>56</v>
      </c>
      <c r="DA1174" s="43">
        <v>95</v>
      </c>
      <c r="DB1174">
        <v>30</v>
      </c>
      <c r="DC1174" s="43">
        <v>103</v>
      </c>
      <c r="DD1174">
        <v>41</v>
      </c>
      <c r="DE1174" s="43">
        <v>96</v>
      </c>
      <c r="DF1174">
        <v>29</v>
      </c>
      <c r="DG1174" s="43">
        <v>94</v>
      </c>
      <c r="DH1174">
        <v>39</v>
      </c>
      <c r="DI1174" s="43">
        <v>111</v>
      </c>
      <c r="DJ1174">
        <v>39</v>
      </c>
      <c r="DK1174" s="43">
        <v>95</v>
      </c>
      <c r="DL1174">
        <v>21</v>
      </c>
    </row>
    <row r="1175" spans="1:116" x14ac:dyDescent="0.25">
      <c r="A1175" t="s">
        <v>3656</v>
      </c>
      <c r="B1175" t="s">
        <v>3657</v>
      </c>
      <c r="C1175" s="43" t="s">
        <v>3658</v>
      </c>
      <c r="D1175" s="1" t="s">
        <v>3659</v>
      </c>
      <c r="E1175" s="43" t="s">
        <v>3524</v>
      </c>
      <c r="F1175" t="s">
        <v>121</v>
      </c>
      <c r="G1175">
        <v>6</v>
      </c>
      <c r="H1175">
        <v>1</v>
      </c>
      <c r="I1175" s="43">
        <v>102</v>
      </c>
      <c r="J1175">
        <v>52</v>
      </c>
      <c r="K1175" s="43">
        <v>101</v>
      </c>
      <c r="L1175">
        <v>61</v>
      </c>
      <c r="M1175" t="s">
        <v>118</v>
      </c>
      <c r="P1175" s="43"/>
      <c r="R1175" s="43"/>
      <c r="T1175" t="s">
        <v>118</v>
      </c>
      <c r="W1175" s="43"/>
      <c r="Y1175" s="43"/>
      <c r="AA1175" s="43"/>
      <c r="AC1175" t="s">
        <v>118</v>
      </c>
      <c r="AF1175" s="43"/>
      <c r="AH1175" t="s">
        <v>118</v>
      </c>
      <c r="AK1175" s="43"/>
      <c r="AM1175" t="s">
        <v>118</v>
      </c>
      <c r="AP1175" s="43"/>
      <c r="AR1175" s="43"/>
      <c r="AT1175" s="43"/>
      <c r="AV1175" t="s">
        <v>118</v>
      </c>
      <c r="AY1175" s="43"/>
      <c r="BA1175" s="43"/>
      <c r="BC1175" s="43"/>
      <c r="BE1175" t="s">
        <v>122</v>
      </c>
      <c r="BF1175">
        <v>2</v>
      </c>
      <c r="BG1175">
        <v>1</v>
      </c>
      <c r="BH1175" s="43">
        <v>105</v>
      </c>
      <c r="BI1175">
        <v>27</v>
      </c>
      <c r="BJ1175" s="43">
        <v>101</v>
      </c>
      <c r="BK1175">
        <v>35</v>
      </c>
      <c r="BL1175" s="43">
        <v>111</v>
      </c>
      <c r="BM1175">
        <v>29</v>
      </c>
      <c r="BP1175" s="43"/>
      <c r="BR1175" s="43"/>
      <c r="BT1175" s="43"/>
      <c r="BV1175" s="43" t="s">
        <v>122</v>
      </c>
      <c r="BY1175">
        <v>84</v>
      </c>
      <c r="BZ1175">
        <v>83</v>
      </c>
      <c r="CA1175" s="43">
        <v>85</v>
      </c>
      <c r="CB1175">
        <v>72</v>
      </c>
      <c r="CC1175" s="43">
        <v>82</v>
      </c>
      <c r="CD1175">
        <v>65</v>
      </c>
      <c r="CE1175" s="43">
        <v>90</v>
      </c>
      <c r="CF1175">
        <v>37</v>
      </c>
      <c r="CG1175" s="43">
        <v>82</v>
      </c>
      <c r="CH1175">
        <v>70</v>
      </c>
      <c r="CI1175" s="43">
        <v>84</v>
      </c>
      <c r="CJ1175">
        <v>62</v>
      </c>
      <c r="CK1175" s="43">
        <v>97</v>
      </c>
      <c r="CL1175">
        <v>43</v>
      </c>
      <c r="CM1175" s="43">
        <v>98</v>
      </c>
      <c r="CN1175">
        <v>35</v>
      </c>
      <c r="CO1175" s="43">
        <v>98</v>
      </c>
      <c r="CP1175">
        <v>52</v>
      </c>
      <c r="CQ1175" s="43">
        <v>93</v>
      </c>
      <c r="CR1175">
        <v>43</v>
      </c>
      <c r="CS1175" s="43">
        <v>86</v>
      </c>
      <c r="CT1175">
        <v>40</v>
      </c>
      <c r="CU1175" s="43">
        <v>83</v>
      </c>
      <c r="CV1175">
        <v>45</v>
      </c>
      <c r="CW1175" s="43">
        <v>86</v>
      </c>
      <c r="CX1175">
        <v>43</v>
      </c>
      <c r="CY1175" s="43">
        <v>84</v>
      </c>
      <c r="CZ1175">
        <v>61</v>
      </c>
      <c r="DA1175" s="43">
        <v>81</v>
      </c>
      <c r="DB1175">
        <v>35</v>
      </c>
      <c r="DC1175" s="43">
        <v>100</v>
      </c>
      <c r="DD1175">
        <v>41</v>
      </c>
      <c r="DE1175" s="43">
        <v>109</v>
      </c>
      <c r="DF1175">
        <v>28</v>
      </c>
      <c r="DG1175" s="43">
        <v>93</v>
      </c>
      <c r="DH1175">
        <v>39</v>
      </c>
      <c r="DI1175" s="43">
        <v>101</v>
      </c>
      <c r="DJ1175">
        <v>39</v>
      </c>
      <c r="DK1175" s="43">
        <v>97</v>
      </c>
      <c r="DL1175">
        <v>21</v>
      </c>
    </row>
    <row r="1176" spans="1:116" x14ac:dyDescent="0.25">
      <c r="A1176" t="s">
        <v>3660</v>
      </c>
      <c r="B1176" t="s">
        <v>3661</v>
      </c>
      <c r="C1176" s="43" t="s">
        <v>1284</v>
      </c>
      <c r="D1176" s="1" t="s">
        <v>408</v>
      </c>
      <c r="E1176" s="43" t="s">
        <v>3524</v>
      </c>
      <c r="F1176" t="s">
        <v>121</v>
      </c>
      <c r="G1176">
        <v>3</v>
      </c>
      <c r="H1176">
        <v>1</v>
      </c>
      <c r="I1176" s="43">
        <v>102</v>
      </c>
      <c r="J1176">
        <v>52</v>
      </c>
      <c r="K1176" s="43">
        <v>102</v>
      </c>
      <c r="L1176">
        <v>74</v>
      </c>
      <c r="M1176" t="s">
        <v>118</v>
      </c>
      <c r="P1176" s="43"/>
      <c r="R1176" s="43"/>
      <c r="T1176" t="s">
        <v>118</v>
      </c>
      <c r="W1176" s="43"/>
      <c r="Y1176" s="43"/>
      <c r="AA1176" s="43"/>
      <c r="AC1176" t="s">
        <v>118</v>
      </c>
      <c r="AF1176" s="43"/>
      <c r="AH1176" t="s">
        <v>118</v>
      </c>
      <c r="AK1176" s="43"/>
      <c r="AM1176" t="s">
        <v>118</v>
      </c>
      <c r="AP1176" s="43"/>
      <c r="AR1176" s="43"/>
      <c r="AT1176" s="43"/>
      <c r="AV1176" t="s">
        <v>118</v>
      </c>
      <c r="AY1176" s="43"/>
      <c r="BA1176" s="43"/>
      <c r="BC1176" s="43"/>
      <c r="BE1176" t="s">
        <v>118</v>
      </c>
      <c r="BH1176" s="43"/>
      <c r="BJ1176" s="43"/>
      <c r="BL1176" s="43"/>
      <c r="BP1176" s="43"/>
      <c r="BR1176" s="43"/>
      <c r="BT1176" s="43"/>
      <c r="BV1176" s="43" t="s">
        <v>118</v>
      </c>
      <c r="CA1176" s="43"/>
      <c r="CC1176" s="43"/>
      <c r="CE1176" s="43"/>
      <c r="CG1176" s="43"/>
      <c r="CI1176" s="43"/>
      <c r="CK1176" s="43"/>
      <c r="CM1176" s="43"/>
      <c r="CO1176" s="43"/>
      <c r="CQ1176" s="43"/>
      <c r="CS1176" s="43"/>
      <c r="CU1176" s="43"/>
      <c r="CW1176" s="43"/>
      <c r="CY1176" s="43"/>
      <c r="DA1176" s="43"/>
      <c r="DC1176" s="43"/>
      <c r="DE1176" s="43"/>
      <c r="DG1176" s="43"/>
      <c r="DI1176" s="43"/>
      <c r="DK1176" s="43"/>
    </row>
    <row r="1177" spans="1:116" x14ac:dyDescent="0.25">
      <c r="A1177" t="s">
        <v>3662</v>
      </c>
      <c r="B1177" t="s">
        <v>3663</v>
      </c>
      <c r="C1177" s="43" t="s">
        <v>3663</v>
      </c>
      <c r="D1177" s="1" t="s">
        <v>3664</v>
      </c>
      <c r="E1177" s="43" t="s">
        <v>3524</v>
      </c>
      <c r="F1177" t="s">
        <v>121</v>
      </c>
      <c r="G1177">
        <v>8</v>
      </c>
      <c r="H1177">
        <v>1</v>
      </c>
      <c r="I1177" s="43">
        <v>102</v>
      </c>
      <c r="J1177">
        <v>58</v>
      </c>
      <c r="K1177" s="43">
        <v>101</v>
      </c>
      <c r="L1177">
        <v>79</v>
      </c>
      <c r="M1177" t="s">
        <v>118</v>
      </c>
      <c r="P1177" s="43"/>
      <c r="R1177" s="43"/>
      <c r="T1177" t="s">
        <v>118</v>
      </c>
      <c r="W1177" s="43"/>
      <c r="Y1177" s="43"/>
      <c r="AA1177" s="43"/>
      <c r="AC1177" t="s">
        <v>118</v>
      </c>
      <c r="AF1177" s="43"/>
      <c r="AH1177" t="s">
        <v>118</v>
      </c>
      <c r="AK1177" s="43"/>
      <c r="AM1177" t="s">
        <v>118</v>
      </c>
      <c r="AP1177" s="43"/>
      <c r="AR1177" s="43"/>
      <c r="AT1177" s="43"/>
      <c r="AV1177" t="s">
        <v>118</v>
      </c>
      <c r="AY1177" s="43"/>
      <c r="BA1177" s="43"/>
      <c r="BC1177" s="43"/>
      <c r="BE1177" t="s">
        <v>118</v>
      </c>
      <c r="BH1177" s="43"/>
      <c r="BJ1177" s="43"/>
      <c r="BL1177" s="43"/>
      <c r="BP1177" s="43"/>
      <c r="BR1177" s="43"/>
      <c r="BT1177" s="43"/>
      <c r="BV1177" s="43" t="s">
        <v>122</v>
      </c>
      <c r="BY1177">
        <v>88</v>
      </c>
      <c r="BZ1177">
        <v>80</v>
      </c>
      <c r="CA1177" s="43">
        <v>88</v>
      </c>
      <c r="CB1177">
        <v>70</v>
      </c>
      <c r="CC1177" s="43">
        <v>83</v>
      </c>
      <c r="CD1177">
        <v>62</v>
      </c>
      <c r="CE1177" s="43">
        <v>96</v>
      </c>
      <c r="CF1177">
        <v>39</v>
      </c>
      <c r="CG1177" s="43">
        <v>85</v>
      </c>
      <c r="CH1177">
        <v>66</v>
      </c>
      <c r="CI1177" s="43">
        <v>82</v>
      </c>
      <c r="CJ1177">
        <v>58</v>
      </c>
      <c r="CK1177" s="43">
        <v>100</v>
      </c>
      <c r="CL1177">
        <v>47</v>
      </c>
      <c r="CM1177" s="43">
        <v>101</v>
      </c>
      <c r="CN1177">
        <v>39</v>
      </c>
      <c r="CO1177" s="43">
        <v>84</v>
      </c>
      <c r="CP1177">
        <v>56</v>
      </c>
      <c r="CQ1177" s="43">
        <v>80</v>
      </c>
      <c r="CR1177">
        <v>48</v>
      </c>
      <c r="CS1177" s="43">
        <v>94</v>
      </c>
      <c r="CT1177">
        <v>43</v>
      </c>
      <c r="CU1177" s="43">
        <v>95</v>
      </c>
      <c r="CV1177">
        <v>47</v>
      </c>
      <c r="CW1177" s="43">
        <v>96</v>
      </c>
      <c r="CX1177">
        <v>44</v>
      </c>
      <c r="CY1177" s="43">
        <v>90</v>
      </c>
      <c r="CZ1177">
        <v>62</v>
      </c>
      <c r="DA1177" s="43">
        <v>92</v>
      </c>
      <c r="DB1177">
        <v>38</v>
      </c>
      <c r="DC1177" s="43">
        <v>100</v>
      </c>
      <c r="DD1177">
        <v>45</v>
      </c>
      <c r="DE1177" s="43">
        <v>101</v>
      </c>
      <c r="DF1177">
        <v>34</v>
      </c>
      <c r="DG1177" s="43">
        <v>90</v>
      </c>
      <c r="DH1177">
        <v>43</v>
      </c>
      <c r="DI1177" s="43">
        <v>109</v>
      </c>
      <c r="DJ1177">
        <v>44</v>
      </c>
      <c r="DK1177" s="43">
        <v>101</v>
      </c>
      <c r="DL1177">
        <v>25</v>
      </c>
    </row>
    <row r="1178" spans="1:116" x14ac:dyDescent="0.25">
      <c r="A1178" t="s">
        <v>3665</v>
      </c>
      <c r="B1178" t="s">
        <v>3666</v>
      </c>
      <c r="C1178" s="43" t="s">
        <v>3666</v>
      </c>
      <c r="D1178" s="1" t="s">
        <v>3667</v>
      </c>
      <c r="E1178" s="43" t="s">
        <v>3524</v>
      </c>
      <c r="F1178" t="s">
        <v>121</v>
      </c>
      <c r="G1178">
        <v>5</v>
      </c>
      <c r="H1178">
        <v>1</v>
      </c>
      <c r="I1178" s="43">
        <v>104</v>
      </c>
      <c r="J1178">
        <v>55</v>
      </c>
      <c r="K1178" s="43">
        <v>102</v>
      </c>
      <c r="L1178">
        <v>77</v>
      </c>
      <c r="M1178" t="s">
        <v>118</v>
      </c>
      <c r="P1178" s="43"/>
      <c r="R1178" s="43"/>
      <c r="T1178" t="s">
        <v>118</v>
      </c>
      <c r="W1178" s="43"/>
      <c r="Y1178" s="43"/>
      <c r="AA1178" s="43"/>
      <c r="AC1178" t="s">
        <v>118</v>
      </c>
      <c r="AF1178" s="43"/>
      <c r="AH1178" t="s">
        <v>118</v>
      </c>
      <c r="AK1178" s="43"/>
      <c r="AM1178" t="s">
        <v>118</v>
      </c>
      <c r="AP1178" s="43"/>
      <c r="AR1178" s="43"/>
      <c r="AT1178" s="43"/>
      <c r="AV1178" t="s">
        <v>118</v>
      </c>
      <c r="AY1178" s="43"/>
      <c r="BA1178" s="43"/>
      <c r="BC1178" s="43"/>
      <c r="BE1178" t="s">
        <v>118</v>
      </c>
      <c r="BH1178" s="43"/>
      <c r="BJ1178" s="43"/>
      <c r="BL1178" s="43"/>
      <c r="BP1178" s="43"/>
      <c r="BR1178" s="43"/>
      <c r="BT1178" s="43"/>
      <c r="BV1178" s="43" t="s">
        <v>122</v>
      </c>
      <c r="BY1178">
        <v>66</v>
      </c>
      <c r="BZ1178">
        <v>82</v>
      </c>
      <c r="CA1178" s="43">
        <v>69</v>
      </c>
      <c r="CB1178">
        <v>71</v>
      </c>
      <c r="CC1178" s="43">
        <v>66</v>
      </c>
      <c r="CD1178">
        <v>64</v>
      </c>
      <c r="CE1178" s="43">
        <v>98</v>
      </c>
      <c r="CF1178">
        <v>37</v>
      </c>
      <c r="CG1178" s="43">
        <v>72</v>
      </c>
      <c r="CH1178">
        <v>69</v>
      </c>
      <c r="CI1178" s="43">
        <v>69</v>
      </c>
      <c r="CJ1178">
        <v>61</v>
      </c>
      <c r="CK1178" s="43">
        <v>95</v>
      </c>
      <c r="CL1178">
        <v>42</v>
      </c>
      <c r="CM1178" s="43">
        <v>101</v>
      </c>
      <c r="CN1178">
        <v>35</v>
      </c>
      <c r="CO1178" s="43">
        <v>97</v>
      </c>
      <c r="CP1178">
        <v>52</v>
      </c>
      <c r="CQ1178" s="43">
        <v>94</v>
      </c>
      <c r="CR1178">
        <v>43</v>
      </c>
      <c r="CS1178" s="43">
        <v>97</v>
      </c>
      <c r="CT1178">
        <v>39</v>
      </c>
      <c r="CU1178" s="43">
        <v>93</v>
      </c>
      <c r="CV1178">
        <v>44</v>
      </c>
      <c r="CW1178" s="43">
        <v>94</v>
      </c>
      <c r="CX1178">
        <v>41</v>
      </c>
      <c r="CY1178" s="43">
        <v>86</v>
      </c>
      <c r="CZ1178">
        <v>60</v>
      </c>
      <c r="DA1178" s="43">
        <v>92</v>
      </c>
      <c r="DB1178">
        <v>35</v>
      </c>
      <c r="DC1178" s="43">
        <v>100</v>
      </c>
      <c r="DD1178">
        <v>41</v>
      </c>
      <c r="DE1178" s="43">
        <v>96</v>
      </c>
      <c r="DF1178">
        <v>28</v>
      </c>
      <c r="DG1178" s="43">
        <v>104</v>
      </c>
      <c r="DH1178">
        <v>39</v>
      </c>
      <c r="DI1178" s="43">
        <v>108</v>
      </c>
      <c r="DJ1178">
        <v>39</v>
      </c>
      <c r="DK1178" s="43">
        <v>92</v>
      </c>
      <c r="DL1178">
        <v>21</v>
      </c>
    </row>
    <row r="1179" spans="1:116" x14ac:dyDescent="0.25">
      <c r="A1179" t="s">
        <v>3668</v>
      </c>
      <c r="B1179" t="s">
        <v>3669</v>
      </c>
      <c r="C1179" s="43" t="s">
        <v>3670</v>
      </c>
      <c r="D1179" s="1" t="s">
        <v>1063</v>
      </c>
      <c r="E1179" s="43" t="s">
        <v>3524</v>
      </c>
      <c r="F1179" t="s">
        <v>121</v>
      </c>
      <c r="G1179">
        <v>4</v>
      </c>
      <c r="H1179">
        <v>1</v>
      </c>
      <c r="I1179" s="43">
        <v>103</v>
      </c>
      <c r="J1179">
        <v>52</v>
      </c>
      <c r="K1179" s="43">
        <v>100</v>
      </c>
      <c r="L1179">
        <v>75</v>
      </c>
      <c r="M1179" t="s">
        <v>118</v>
      </c>
      <c r="P1179" s="43"/>
      <c r="R1179" s="43"/>
      <c r="T1179" t="s">
        <v>118</v>
      </c>
      <c r="W1179" s="43"/>
      <c r="Y1179" s="43"/>
      <c r="AA1179" s="43"/>
      <c r="AC1179" t="s">
        <v>118</v>
      </c>
      <c r="AF1179" s="43"/>
      <c r="AH1179" t="s">
        <v>118</v>
      </c>
      <c r="AK1179" s="43"/>
      <c r="AM1179" t="s">
        <v>118</v>
      </c>
      <c r="AP1179" s="43"/>
      <c r="AR1179" s="43"/>
      <c r="AT1179" s="43"/>
      <c r="AV1179" t="s">
        <v>118</v>
      </c>
      <c r="AY1179" s="43"/>
      <c r="BA1179" s="43"/>
      <c r="BC1179" s="43"/>
      <c r="BE1179" t="s">
        <v>118</v>
      </c>
      <c r="BH1179" s="43"/>
      <c r="BJ1179" s="43"/>
      <c r="BL1179" s="43"/>
      <c r="BP1179" s="43"/>
      <c r="BR1179" s="43"/>
      <c r="BT1179" s="43"/>
      <c r="BV1179" s="43" t="s">
        <v>118</v>
      </c>
      <c r="CA1179" s="43"/>
      <c r="CC1179" s="43"/>
      <c r="CE1179" s="43"/>
      <c r="CG1179" s="43"/>
      <c r="CI1179" s="43"/>
      <c r="CK1179" s="43"/>
      <c r="CM1179" s="43"/>
      <c r="CO1179" s="43"/>
      <c r="CQ1179" s="43"/>
      <c r="CS1179" s="43"/>
      <c r="CU1179" s="43"/>
      <c r="CW1179" s="43"/>
      <c r="CY1179" s="43"/>
      <c r="DA1179" s="43"/>
      <c r="DC1179" s="43"/>
      <c r="DE1179" s="43"/>
      <c r="DG1179" s="43"/>
      <c r="DI1179" s="43"/>
      <c r="DK1179" s="43"/>
    </row>
    <row r="1180" spans="1:116" x14ac:dyDescent="0.25">
      <c r="A1180" t="s">
        <v>3671</v>
      </c>
      <c r="B1180" t="s">
        <v>3672</v>
      </c>
      <c r="C1180" s="43" t="s">
        <v>3672</v>
      </c>
      <c r="D1180" s="1" t="s">
        <v>1824</v>
      </c>
      <c r="E1180" s="43" t="s">
        <v>3524</v>
      </c>
      <c r="F1180" t="s">
        <v>121</v>
      </c>
      <c r="G1180">
        <v>5</v>
      </c>
      <c r="H1180">
        <v>1</v>
      </c>
      <c r="I1180" s="43">
        <v>99</v>
      </c>
      <c r="J1180">
        <v>54</v>
      </c>
      <c r="K1180" s="43">
        <v>99</v>
      </c>
      <c r="L1180">
        <v>77</v>
      </c>
      <c r="M1180" t="s">
        <v>118</v>
      </c>
      <c r="P1180" s="43"/>
      <c r="R1180" s="43"/>
      <c r="T1180" t="s">
        <v>118</v>
      </c>
      <c r="W1180" s="43"/>
      <c r="Y1180" s="43"/>
      <c r="AA1180" s="43"/>
      <c r="AC1180" t="s">
        <v>118</v>
      </c>
      <c r="AF1180" s="43"/>
      <c r="AH1180" t="s">
        <v>118</v>
      </c>
      <c r="AK1180" s="43"/>
      <c r="AM1180" t="s">
        <v>118</v>
      </c>
      <c r="AP1180" s="43"/>
      <c r="AR1180" s="43"/>
      <c r="AT1180" s="43"/>
      <c r="AV1180" t="s">
        <v>118</v>
      </c>
      <c r="AY1180" s="43"/>
      <c r="BA1180" s="43"/>
      <c r="BC1180" s="43"/>
      <c r="BE1180" t="s">
        <v>118</v>
      </c>
      <c r="BH1180" s="43"/>
      <c r="BJ1180" s="43"/>
      <c r="BL1180" s="43"/>
      <c r="BP1180" s="43"/>
      <c r="BR1180" s="43"/>
      <c r="BT1180" s="43"/>
      <c r="BV1180" s="43" t="s">
        <v>122</v>
      </c>
      <c r="BY1180">
        <v>83</v>
      </c>
      <c r="BZ1180">
        <v>83</v>
      </c>
      <c r="CA1180" s="43">
        <v>81</v>
      </c>
      <c r="CB1180">
        <v>73</v>
      </c>
      <c r="CC1180" s="43">
        <v>77</v>
      </c>
      <c r="CD1180">
        <v>67</v>
      </c>
      <c r="CE1180" s="43">
        <v>101</v>
      </c>
      <c r="CF1180">
        <v>40</v>
      </c>
      <c r="CG1180" s="43">
        <v>85</v>
      </c>
      <c r="CH1180">
        <v>71</v>
      </c>
      <c r="CI1180" s="43">
        <v>80</v>
      </c>
      <c r="CJ1180">
        <v>64</v>
      </c>
      <c r="CK1180" s="43">
        <v>93</v>
      </c>
      <c r="CL1180">
        <v>46</v>
      </c>
      <c r="CM1180" s="43">
        <v>101</v>
      </c>
      <c r="CN1180">
        <v>38</v>
      </c>
      <c r="CO1180" s="43">
        <v>102</v>
      </c>
      <c r="CP1180">
        <v>55</v>
      </c>
      <c r="CQ1180" s="43">
        <v>99</v>
      </c>
      <c r="CR1180">
        <v>46</v>
      </c>
      <c r="CS1180" s="43">
        <v>86</v>
      </c>
      <c r="CT1180">
        <v>43</v>
      </c>
      <c r="CU1180" s="43">
        <v>88</v>
      </c>
      <c r="CV1180">
        <v>48</v>
      </c>
      <c r="CW1180" s="43">
        <v>89</v>
      </c>
      <c r="CX1180">
        <v>46</v>
      </c>
      <c r="CY1180" s="43">
        <v>88</v>
      </c>
      <c r="CZ1180">
        <v>63</v>
      </c>
      <c r="DA1180" s="43">
        <v>86</v>
      </c>
      <c r="DB1180">
        <v>38</v>
      </c>
      <c r="DC1180" s="43">
        <v>101</v>
      </c>
      <c r="DD1180">
        <v>44</v>
      </c>
      <c r="DE1180" s="43">
        <v>105</v>
      </c>
      <c r="DF1180">
        <v>32</v>
      </c>
      <c r="DG1180" s="43">
        <v>94</v>
      </c>
      <c r="DH1180">
        <v>42</v>
      </c>
      <c r="DI1180" s="43">
        <v>102</v>
      </c>
      <c r="DJ1180">
        <v>42</v>
      </c>
      <c r="DK1180" s="43">
        <v>97</v>
      </c>
      <c r="DL1180">
        <v>23</v>
      </c>
    </row>
    <row r="1181" spans="1:116" x14ac:dyDescent="0.25">
      <c r="A1181" t="s">
        <v>3673</v>
      </c>
      <c r="B1181" t="s">
        <v>3674</v>
      </c>
      <c r="C1181" s="43" t="s">
        <v>3675</v>
      </c>
      <c r="D1181" s="1" t="s">
        <v>3676</v>
      </c>
      <c r="E1181" s="43" t="s">
        <v>3524</v>
      </c>
      <c r="F1181" t="s">
        <v>121</v>
      </c>
      <c r="G1181">
        <v>3</v>
      </c>
      <c r="H1181">
        <v>1</v>
      </c>
      <c r="I1181" s="43">
        <v>100</v>
      </c>
      <c r="J1181">
        <v>50</v>
      </c>
      <c r="K1181" s="43">
        <v>98</v>
      </c>
      <c r="L1181">
        <v>69</v>
      </c>
      <c r="M1181" t="s">
        <v>118</v>
      </c>
      <c r="P1181" s="43"/>
      <c r="R1181" s="43"/>
      <c r="T1181" t="s">
        <v>118</v>
      </c>
      <c r="W1181" s="43"/>
      <c r="Y1181" s="43"/>
      <c r="AA1181" s="43"/>
      <c r="AC1181" t="s">
        <v>118</v>
      </c>
      <c r="AF1181" s="43"/>
      <c r="AH1181" t="s">
        <v>118</v>
      </c>
      <c r="AK1181" s="43"/>
      <c r="AM1181" t="s">
        <v>118</v>
      </c>
      <c r="AP1181" s="43"/>
      <c r="AR1181" s="43"/>
      <c r="AT1181" s="43"/>
      <c r="AV1181" t="s">
        <v>118</v>
      </c>
      <c r="AY1181" s="43"/>
      <c r="BA1181" s="43"/>
      <c r="BC1181" s="43"/>
      <c r="BE1181" t="s">
        <v>122</v>
      </c>
      <c r="BH1181" s="43">
        <v>97</v>
      </c>
      <c r="BI1181">
        <v>7</v>
      </c>
      <c r="BJ1181" s="43">
        <v>93</v>
      </c>
      <c r="BK1181">
        <v>16</v>
      </c>
      <c r="BL1181" s="43">
        <v>93</v>
      </c>
      <c r="BM1181">
        <v>13</v>
      </c>
      <c r="BP1181" s="43"/>
      <c r="BR1181" s="43"/>
      <c r="BT1181" s="43"/>
      <c r="BV1181" s="43" t="s">
        <v>122</v>
      </c>
      <c r="BY1181">
        <v>88</v>
      </c>
      <c r="BZ1181">
        <v>80</v>
      </c>
      <c r="CA1181" s="43">
        <v>88</v>
      </c>
      <c r="CB1181">
        <v>70</v>
      </c>
      <c r="CC1181" s="43">
        <v>82</v>
      </c>
      <c r="CD1181">
        <v>62</v>
      </c>
      <c r="CE1181" s="43">
        <v>93</v>
      </c>
      <c r="CF1181">
        <v>36</v>
      </c>
      <c r="CG1181" s="43">
        <v>85</v>
      </c>
      <c r="CH1181">
        <v>66</v>
      </c>
      <c r="CI1181" s="43">
        <v>78</v>
      </c>
      <c r="CJ1181">
        <v>58</v>
      </c>
      <c r="CK1181" s="43">
        <v>91</v>
      </c>
      <c r="CL1181">
        <v>41</v>
      </c>
      <c r="CM1181" s="43">
        <v>102</v>
      </c>
      <c r="CN1181">
        <v>33</v>
      </c>
      <c r="CO1181" s="43">
        <v>99</v>
      </c>
      <c r="CP1181">
        <v>51</v>
      </c>
      <c r="CQ1181" s="43">
        <v>98</v>
      </c>
      <c r="CR1181">
        <v>42</v>
      </c>
      <c r="CS1181" s="43">
        <v>89</v>
      </c>
      <c r="CT1181">
        <v>36</v>
      </c>
      <c r="CU1181" s="43">
        <v>89</v>
      </c>
      <c r="CV1181">
        <v>41</v>
      </c>
      <c r="CW1181" s="43">
        <v>92</v>
      </c>
      <c r="CX1181">
        <v>38</v>
      </c>
      <c r="CY1181" s="43">
        <v>83</v>
      </c>
      <c r="CZ1181">
        <v>58</v>
      </c>
      <c r="DA1181" s="43">
        <v>90</v>
      </c>
      <c r="DB1181">
        <v>32</v>
      </c>
      <c r="DC1181" s="43">
        <v>101</v>
      </c>
      <c r="DD1181">
        <v>39</v>
      </c>
      <c r="DE1181" s="43">
        <v>98</v>
      </c>
      <c r="DF1181">
        <v>27</v>
      </c>
      <c r="DG1181" s="43">
        <v>94</v>
      </c>
      <c r="DH1181">
        <v>37</v>
      </c>
      <c r="DI1181" s="43">
        <v>106</v>
      </c>
      <c r="DJ1181">
        <v>38</v>
      </c>
      <c r="DK1181" s="43">
        <v>96</v>
      </c>
      <c r="DL1181">
        <v>20</v>
      </c>
    </row>
    <row r="1182" spans="1:116" x14ac:dyDescent="0.25">
      <c r="A1182" t="s">
        <v>3760</v>
      </c>
      <c r="B1182" t="s">
        <v>3761</v>
      </c>
      <c r="C1182" s="43" t="s">
        <v>3762</v>
      </c>
      <c r="D1182" s="1" t="s">
        <v>3763</v>
      </c>
      <c r="E1182" s="43" t="s">
        <v>3524</v>
      </c>
      <c r="F1182" t="s">
        <v>122</v>
      </c>
      <c r="G1182">
        <v>1</v>
      </c>
      <c r="H1182">
        <v>1</v>
      </c>
      <c r="I1182" s="43">
        <v>101</v>
      </c>
      <c r="J1182">
        <v>50</v>
      </c>
      <c r="K1182" s="43">
        <v>100</v>
      </c>
      <c r="L1182">
        <v>73</v>
      </c>
      <c r="M1182" t="s">
        <v>118</v>
      </c>
      <c r="P1182" s="43"/>
      <c r="R1182" s="43"/>
      <c r="T1182" t="s">
        <v>118</v>
      </c>
      <c r="W1182" s="43"/>
      <c r="Y1182" s="43"/>
      <c r="AA1182" s="43"/>
      <c r="AC1182" t="s">
        <v>118</v>
      </c>
      <c r="AF1182" s="43"/>
      <c r="AH1182" t="s">
        <v>118</v>
      </c>
      <c r="AK1182" s="43"/>
      <c r="AM1182" t="s">
        <v>118</v>
      </c>
      <c r="AP1182" s="43"/>
      <c r="AR1182" s="43"/>
      <c r="AT1182" s="43"/>
      <c r="AV1182" t="s">
        <v>118</v>
      </c>
      <c r="AY1182" s="43"/>
      <c r="BA1182" s="43"/>
      <c r="BC1182" s="43"/>
      <c r="BE1182" t="s">
        <v>118</v>
      </c>
      <c r="BH1182" s="43"/>
      <c r="BJ1182" s="43"/>
      <c r="BL1182" s="43"/>
      <c r="BP1182" s="43"/>
      <c r="BR1182" s="43"/>
      <c r="BT1182" s="43"/>
      <c r="BV1182" s="43" t="s">
        <v>118</v>
      </c>
      <c r="CA1182" s="43"/>
      <c r="CC1182" s="43"/>
      <c r="CE1182" s="43"/>
      <c r="CG1182" s="43"/>
      <c r="CI1182" s="43"/>
      <c r="CK1182" s="43"/>
      <c r="CM1182" s="43"/>
      <c r="CO1182" s="43"/>
      <c r="CQ1182" s="43"/>
      <c r="CS1182" s="43"/>
      <c r="CU1182" s="43"/>
      <c r="CW1182" s="43"/>
      <c r="CY1182" s="43"/>
      <c r="DA1182" s="43"/>
      <c r="DC1182" s="43"/>
      <c r="DE1182" s="43"/>
      <c r="DG1182" s="43"/>
      <c r="DI1182" s="43"/>
      <c r="DK1182" s="43"/>
    </row>
    <row r="1183" spans="1:116" x14ac:dyDescent="0.25">
      <c r="A1183" t="s">
        <v>4196</v>
      </c>
      <c r="B1183" t="s">
        <v>4197</v>
      </c>
      <c r="C1183" s="43" t="s">
        <v>4198</v>
      </c>
      <c r="D1183" s="1" t="s">
        <v>1190</v>
      </c>
      <c r="E1183" s="43" t="s">
        <v>3524</v>
      </c>
      <c r="F1183" t="s">
        <v>122</v>
      </c>
      <c r="G1183">
        <v>2</v>
      </c>
      <c r="H1183">
        <v>1</v>
      </c>
      <c r="I1183" s="43">
        <v>101</v>
      </c>
      <c r="J1183">
        <v>49</v>
      </c>
      <c r="K1183" s="43">
        <v>102</v>
      </c>
      <c r="L1183">
        <v>73</v>
      </c>
      <c r="M1183" t="s">
        <v>118</v>
      </c>
      <c r="P1183" s="43"/>
      <c r="R1183" s="43"/>
      <c r="T1183" t="s">
        <v>118</v>
      </c>
      <c r="W1183" s="43"/>
      <c r="Y1183" s="43"/>
      <c r="AA1183" s="43"/>
      <c r="AC1183" t="s">
        <v>118</v>
      </c>
      <c r="AF1183" s="43"/>
      <c r="AH1183" t="s">
        <v>118</v>
      </c>
      <c r="AK1183" s="43"/>
      <c r="AM1183" t="s">
        <v>118</v>
      </c>
      <c r="AP1183" s="43"/>
      <c r="AR1183" s="43"/>
      <c r="AT1183" s="43"/>
      <c r="AV1183" t="s">
        <v>118</v>
      </c>
      <c r="AY1183" s="43"/>
      <c r="BA1183" s="43"/>
      <c r="BC1183" s="43"/>
      <c r="BE1183" t="s">
        <v>118</v>
      </c>
      <c r="BH1183" s="43"/>
      <c r="BJ1183" s="43"/>
      <c r="BL1183" s="43"/>
      <c r="BP1183" s="43"/>
      <c r="BR1183" s="43"/>
      <c r="BT1183" s="43"/>
      <c r="BV1183" s="43" t="s">
        <v>122</v>
      </c>
      <c r="BY1183">
        <v>86</v>
      </c>
      <c r="BZ1183">
        <v>9</v>
      </c>
      <c r="CA1183" s="43">
        <v>85</v>
      </c>
      <c r="CB1183">
        <v>8</v>
      </c>
      <c r="CC1183" s="43">
        <v>80</v>
      </c>
      <c r="CD1183">
        <v>8</v>
      </c>
      <c r="CE1183" s="43">
        <v>94</v>
      </c>
      <c r="CF1183">
        <v>6</v>
      </c>
      <c r="CG1183" s="43">
        <v>86</v>
      </c>
      <c r="CH1183">
        <v>8</v>
      </c>
      <c r="CI1183" s="43">
        <v>81</v>
      </c>
      <c r="CJ1183">
        <v>8</v>
      </c>
      <c r="CK1183" s="43">
        <v>96</v>
      </c>
      <c r="CL1183">
        <v>39</v>
      </c>
      <c r="CM1183" s="43">
        <v>101</v>
      </c>
      <c r="CN1183">
        <v>32</v>
      </c>
      <c r="CO1183" s="43">
        <v>105</v>
      </c>
      <c r="CP1183">
        <v>49</v>
      </c>
      <c r="CQ1183" s="43">
        <v>96</v>
      </c>
      <c r="CR1183">
        <v>41</v>
      </c>
      <c r="CS1183" s="43">
        <v>104</v>
      </c>
      <c r="CT1183">
        <v>35</v>
      </c>
      <c r="CU1183" s="43">
        <v>101</v>
      </c>
      <c r="CV1183">
        <v>40</v>
      </c>
      <c r="CW1183" s="43">
        <v>102</v>
      </c>
      <c r="CX1183">
        <v>37</v>
      </c>
      <c r="CY1183" s="43">
        <v>92</v>
      </c>
      <c r="CZ1183">
        <v>57</v>
      </c>
      <c r="DA1183" s="43">
        <v>97</v>
      </c>
      <c r="DB1183">
        <v>31</v>
      </c>
      <c r="DC1183" s="43">
        <v>98</v>
      </c>
      <c r="DD1183">
        <v>38</v>
      </c>
      <c r="DE1183" s="43">
        <v>98</v>
      </c>
      <c r="DF1183">
        <v>26</v>
      </c>
      <c r="DG1183" s="43">
        <v>95</v>
      </c>
      <c r="DH1183">
        <v>36</v>
      </c>
      <c r="DI1183" s="43">
        <v>110</v>
      </c>
      <c r="DJ1183">
        <v>36</v>
      </c>
      <c r="DK1183" s="43">
        <v>93</v>
      </c>
      <c r="DL1183">
        <v>19</v>
      </c>
    </row>
    <row r="1184" spans="1:116" x14ac:dyDescent="0.25">
      <c r="A1184" t="s">
        <v>4340</v>
      </c>
      <c r="B1184" t="s">
        <v>4341</v>
      </c>
      <c r="C1184" s="43" t="s">
        <v>4342</v>
      </c>
      <c r="D1184" s="1" t="s">
        <v>916</v>
      </c>
      <c r="E1184" s="43" t="s">
        <v>3524</v>
      </c>
      <c r="F1184" t="s">
        <v>121</v>
      </c>
      <c r="G1184">
        <v>4</v>
      </c>
      <c r="H1184">
        <v>1</v>
      </c>
      <c r="I1184" s="43">
        <v>102</v>
      </c>
      <c r="J1184">
        <v>54</v>
      </c>
      <c r="K1184" s="43">
        <v>104</v>
      </c>
      <c r="L1184">
        <v>76</v>
      </c>
      <c r="M1184" t="s">
        <v>118</v>
      </c>
      <c r="P1184" s="43"/>
      <c r="R1184" s="43"/>
      <c r="T1184" t="s">
        <v>118</v>
      </c>
      <c r="W1184" s="43"/>
      <c r="Y1184" s="43"/>
      <c r="AA1184" s="43"/>
      <c r="AC1184" t="s">
        <v>118</v>
      </c>
      <c r="AF1184" s="43"/>
      <c r="AH1184" t="s">
        <v>118</v>
      </c>
      <c r="AK1184" s="43"/>
      <c r="AM1184" t="s">
        <v>118</v>
      </c>
      <c r="AP1184" s="43"/>
      <c r="AR1184" s="43"/>
      <c r="AT1184" s="43"/>
      <c r="AV1184" t="s">
        <v>118</v>
      </c>
      <c r="AY1184" s="43"/>
      <c r="BA1184" s="43"/>
      <c r="BC1184" s="43"/>
      <c r="BE1184" t="s">
        <v>118</v>
      </c>
      <c r="BH1184" s="43"/>
      <c r="BJ1184" s="43"/>
      <c r="BL1184" s="43"/>
      <c r="BP1184" s="43"/>
      <c r="BR1184" s="43"/>
      <c r="BT1184" s="43"/>
      <c r="BV1184" s="43" t="s">
        <v>118</v>
      </c>
      <c r="CA1184" s="43"/>
      <c r="CC1184" s="43"/>
      <c r="CE1184" s="43"/>
      <c r="CG1184" s="43"/>
      <c r="CI1184" s="43"/>
      <c r="CK1184" s="43"/>
      <c r="CM1184" s="43"/>
      <c r="CO1184" s="43"/>
      <c r="CQ1184" s="43"/>
      <c r="CS1184" s="43"/>
      <c r="CU1184" s="43"/>
      <c r="CW1184" s="43"/>
      <c r="CY1184" s="43"/>
      <c r="DA1184" s="43"/>
      <c r="DC1184" s="43"/>
      <c r="DE1184" s="43"/>
      <c r="DG1184" s="43"/>
      <c r="DI1184" s="43"/>
      <c r="DK1184" s="43"/>
    </row>
    <row r="1185" spans="1:116" x14ac:dyDescent="0.25">
      <c r="A1185" t="s">
        <v>4349</v>
      </c>
      <c r="B1185" t="s">
        <v>4350</v>
      </c>
      <c r="C1185" s="43" t="s">
        <v>1536</v>
      </c>
      <c r="D1185" s="1" t="s">
        <v>4351</v>
      </c>
      <c r="E1185" s="43" t="s">
        <v>3524</v>
      </c>
      <c r="F1185" t="s">
        <v>122</v>
      </c>
      <c r="G1185">
        <v>1</v>
      </c>
      <c r="H1185">
        <v>1</v>
      </c>
      <c r="I1185" s="43">
        <v>102</v>
      </c>
      <c r="J1185">
        <v>48</v>
      </c>
      <c r="K1185" s="43">
        <v>103</v>
      </c>
      <c r="L1185">
        <v>72</v>
      </c>
      <c r="M1185" t="s">
        <v>118</v>
      </c>
      <c r="P1185" s="43"/>
      <c r="R1185" s="43"/>
      <c r="T1185" t="s">
        <v>118</v>
      </c>
      <c r="W1185" s="43"/>
      <c r="Y1185" s="43"/>
      <c r="AA1185" s="43"/>
      <c r="AC1185" t="s">
        <v>118</v>
      </c>
      <c r="AF1185" s="43"/>
      <c r="AH1185" t="s">
        <v>118</v>
      </c>
      <c r="AK1185" s="43"/>
      <c r="AM1185" t="s">
        <v>118</v>
      </c>
      <c r="AP1185" s="43"/>
      <c r="AR1185" s="43"/>
      <c r="AT1185" s="43"/>
      <c r="AV1185" t="s">
        <v>118</v>
      </c>
      <c r="AY1185" s="43"/>
      <c r="BA1185" s="43"/>
      <c r="BC1185" s="43"/>
      <c r="BE1185" t="s">
        <v>118</v>
      </c>
      <c r="BH1185" s="43"/>
      <c r="BJ1185" s="43"/>
      <c r="BL1185" s="43"/>
      <c r="BP1185" s="43"/>
      <c r="BR1185" s="43"/>
      <c r="BT1185" s="43"/>
      <c r="BV1185" s="43" t="s">
        <v>118</v>
      </c>
      <c r="CA1185" s="43"/>
      <c r="CC1185" s="43"/>
      <c r="CE1185" s="43"/>
      <c r="CG1185" s="43"/>
      <c r="CI1185" s="43"/>
      <c r="CK1185" s="43"/>
      <c r="CM1185" s="43"/>
      <c r="CO1185" s="43"/>
      <c r="CQ1185" s="43"/>
      <c r="CS1185" s="43"/>
      <c r="CU1185" s="43"/>
      <c r="CW1185" s="43"/>
      <c r="CY1185" s="43"/>
      <c r="DA1185" s="43"/>
      <c r="DC1185" s="43"/>
      <c r="DE1185" s="43"/>
      <c r="DG1185" s="43"/>
      <c r="DI1185" s="43"/>
      <c r="DK1185" s="43"/>
    </row>
    <row r="1186" spans="1:116" x14ac:dyDescent="0.25">
      <c r="A1186" t="s">
        <v>4371</v>
      </c>
      <c r="B1186" t="s">
        <v>4372</v>
      </c>
      <c r="C1186" s="43" t="s">
        <v>4373</v>
      </c>
      <c r="D1186" s="1" t="s">
        <v>4374</v>
      </c>
      <c r="E1186" s="43" t="s">
        <v>3524</v>
      </c>
      <c r="F1186" t="s">
        <v>121</v>
      </c>
      <c r="G1186">
        <v>8</v>
      </c>
      <c r="H1186">
        <v>1</v>
      </c>
      <c r="I1186" s="43">
        <v>102</v>
      </c>
      <c r="J1186">
        <v>58</v>
      </c>
      <c r="K1186" s="43">
        <v>102</v>
      </c>
      <c r="L1186">
        <v>80</v>
      </c>
      <c r="M1186" t="s">
        <v>118</v>
      </c>
      <c r="P1186" s="43"/>
      <c r="R1186" s="43"/>
      <c r="T1186" t="s">
        <v>118</v>
      </c>
      <c r="W1186" s="43"/>
      <c r="Y1186" s="43"/>
      <c r="AA1186" s="43"/>
      <c r="AC1186" t="s">
        <v>118</v>
      </c>
      <c r="AF1186" s="43"/>
      <c r="AH1186" t="s">
        <v>118</v>
      </c>
      <c r="AK1186" s="43"/>
      <c r="AM1186" t="s">
        <v>118</v>
      </c>
      <c r="AP1186" s="43"/>
      <c r="AR1186" s="43"/>
      <c r="AT1186" s="43"/>
      <c r="AV1186" t="s">
        <v>118</v>
      </c>
      <c r="AY1186" s="43"/>
      <c r="BA1186" s="43"/>
      <c r="BC1186" s="43"/>
      <c r="BE1186" t="s">
        <v>118</v>
      </c>
      <c r="BH1186" s="43"/>
      <c r="BJ1186" s="43"/>
      <c r="BL1186" s="43"/>
      <c r="BP1186" s="43"/>
      <c r="BR1186" s="43"/>
      <c r="BT1186" s="43"/>
      <c r="BV1186" s="43" t="s">
        <v>122</v>
      </c>
      <c r="BY1186">
        <v>81</v>
      </c>
      <c r="BZ1186">
        <v>82</v>
      </c>
      <c r="CA1186" s="43">
        <v>83</v>
      </c>
      <c r="CB1186">
        <v>72</v>
      </c>
      <c r="CC1186" s="43">
        <v>77</v>
      </c>
      <c r="CD1186">
        <v>64</v>
      </c>
      <c r="CE1186" s="43">
        <v>94</v>
      </c>
      <c r="CF1186">
        <v>37</v>
      </c>
      <c r="CG1186" s="43">
        <v>79</v>
      </c>
      <c r="CH1186">
        <v>69</v>
      </c>
      <c r="CI1186" s="43">
        <v>80</v>
      </c>
      <c r="CJ1186">
        <v>61</v>
      </c>
      <c r="CK1186" s="43">
        <v>96</v>
      </c>
      <c r="CL1186">
        <v>43</v>
      </c>
      <c r="CM1186" s="43">
        <v>105</v>
      </c>
      <c r="CN1186">
        <v>35</v>
      </c>
      <c r="CO1186" s="43">
        <v>94</v>
      </c>
      <c r="CP1186">
        <v>52</v>
      </c>
      <c r="CQ1186" s="43">
        <v>96</v>
      </c>
      <c r="CR1186">
        <v>43</v>
      </c>
      <c r="CS1186" s="43">
        <v>87</v>
      </c>
      <c r="CT1186">
        <v>39</v>
      </c>
      <c r="CU1186" s="43">
        <v>93</v>
      </c>
      <c r="CV1186">
        <v>45</v>
      </c>
      <c r="CW1186" s="43">
        <v>93</v>
      </c>
      <c r="CX1186">
        <v>42</v>
      </c>
      <c r="CY1186" s="43">
        <v>100</v>
      </c>
      <c r="CZ1186">
        <v>60</v>
      </c>
      <c r="DA1186" s="43">
        <v>90</v>
      </c>
      <c r="DB1186">
        <v>35</v>
      </c>
      <c r="DC1186" s="43">
        <v>90</v>
      </c>
      <c r="DD1186">
        <v>41</v>
      </c>
      <c r="DE1186" s="43">
        <v>100</v>
      </c>
      <c r="DF1186">
        <v>29</v>
      </c>
      <c r="DG1186" s="43">
        <v>90</v>
      </c>
      <c r="DH1186">
        <v>39</v>
      </c>
      <c r="DI1186" s="43">
        <v>103</v>
      </c>
      <c r="DJ1186">
        <v>39</v>
      </c>
      <c r="DK1186" s="43">
        <v>92</v>
      </c>
      <c r="DL1186">
        <v>21</v>
      </c>
    </row>
    <row r="1187" spans="1:116" x14ac:dyDescent="0.25">
      <c r="A1187" t="s">
        <v>4404</v>
      </c>
      <c r="B1187" t="s">
        <v>4405</v>
      </c>
      <c r="C1187" s="43" t="s">
        <v>4406</v>
      </c>
      <c r="D1187" s="1" t="s">
        <v>201</v>
      </c>
      <c r="E1187" s="43" t="s">
        <v>3524</v>
      </c>
      <c r="F1187" t="s">
        <v>121</v>
      </c>
      <c r="G1187">
        <v>4</v>
      </c>
      <c r="H1187">
        <v>2</v>
      </c>
      <c r="I1187" s="43">
        <v>103</v>
      </c>
      <c r="J1187">
        <v>54</v>
      </c>
      <c r="K1187" s="43">
        <v>106</v>
      </c>
      <c r="L1187">
        <v>76</v>
      </c>
      <c r="M1187" t="s">
        <v>118</v>
      </c>
      <c r="P1187" s="43"/>
      <c r="R1187" s="43"/>
      <c r="T1187" t="s">
        <v>118</v>
      </c>
      <c r="W1187" s="43"/>
      <c r="Y1187" s="43"/>
      <c r="AA1187" s="43"/>
      <c r="AC1187" t="s">
        <v>118</v>
      </c>
      <c r="AF1187" s="43"/>
      <c r="AH1187" t="s">
        <v>118</v>
      </c>
      <c r="AK1187" s="43"/>
      <c r="AM1187" t="s">
        <v>118</v>
      </c>
      <c r="AP1187" s="43"/>
      <c r="AR1187" s="43"/>
      <c r="AT1187" s="43"/>
      <c r="AV1187" t="s">
        <v>118</v>
      </c>
      <c r="AY1187" s="43"/>
      <c r="BA1187" s="43"/>
      <c r="BC1187" s="43"/>
      <c r="BE1187" t="s">
        <v>118</v>
      </c>
      <c r="BH1187" s="43"/>
      <c r="BJ1187" s="43"/>
      <c r="BL1187" s="43"/>
      <c r="BP1187" s="43"/>
      <c r="BR1187" s="43"/>
      <c r="BT1187" s="43"/>
      <c r="BV1187" s="43" t="s">
        <v>122</v>
      </c>
      <c r="BY1187">
        <v>82</v>
      </c>
      <c r="BZ1187">
        <v>82</v>
      </c>
      <c r="CA1187" s="43">
        <v>80</v>
      </c>
      <c r="CB1187">
        <v>72</v>
      </c>
      <c r="CC1187" s="43">
        <v>79</v>
      </c>
      <c r="CD1187">
        <v>65</v>
      </c>
      <c r="CE1187" s="43">
        <v>108</v>
      </c>
      <c r="CF1187">
        <v>39</v>
      </c>
      <c r="CG1187" s="43">
        <v>80</v>
      </c>
      <c r="CH1187">
        <v>70</v>
      </c>
      <c r="CI1187" s="43">
        <v>79</v>
      </c>
      <c r="CJ1187">
        <v>62</v>
      </c>
      <c r="CK1187" s="43">
        <v>98</v>
      </c>
      <c r="CL1187">
        <v>44</v>
      </c>
      <c r="CM1187" s="43">
        <v>100</v>
      </c>
      <c r="CN1187">
        <v>36</v>
      </c>
      <c r="CO1187" s="43">
        <v>97</v>
      </c>
      <c r="CP1187">
        <v>53</v>
      </c>
      <c r="CQ1187" s="43">
        <v>91</v>
      </c>
      <c r="CR1187">
        <v>45</v>
      </c>
      <c r="CS1187" s="43">
        <v>104</v>
      </c>
      <c r="CT1187">
        <v>41</v>
      </c>
      <c r="CU1187" s="43">
        <v>97</v>
      </c>
      <c r="CV1187">
        <v>46</v>
      </c>
      <c r="CW1187" s="43">
        <v>97</v>
      </c>
      <c r="CX1187">
        <v>43</v>
      </c>
      <c r="CY1187" s="43">
        <v>88</v>
      </c>
      <c r="CZ1187">
        <v>61</v>
      </c>
      <c r="DA1187" s="43">
        <v>95</v>
      </c>
      <c r="DB1187">
        <v>36</v>
      </c>
      <c r="DC1187" s="43">
        <v>105</v>
      </c>
      <c r="DD1187">
        <v>42</v>
      </c>
      <c r="DE1187" s="43">
        <v>99</v>
      </c>
      <c r="DF1187">
        <v>30</v>
      </c>
      <c r="DG1187" s="43">
        <v>99</v>
      </c>
      <c r="DH1187">
        <v>40</v>
      </c>
      <c r="DI1187" s="43">
        <v>110</v>
      </c>
      <c r="DJ1187">
        <v>41</v>
      </c>
      <c r="DK1187" s="43">
        <v>99</v>
      </c>
      <c r="DL1187">
        <v>22</v>
      </c>
    </row>
    <row r="1188" spans="1:116" x14ac:dyDescent="0.25">
      <c r="A1188" t="s">
        <v>4430</v>
      </c>
      <c r="B1188" t="s">
        <v>4431</v>
      </c>
      <c r="C1188" s="43" t="s">
        <v>4432</v>
      </c>
      <c r="D1188" s="1" t="s">
        <v>4433</v>
      </c>
      <c r="E1188" s="43" t="s">
        <v>3524</v>
      </c>
      <c r="F1188" t="s">
        <v>122</v>
      </c>
      <c r="G1188">
        <v>1</v>
      </c>
      <c r="H1188">
        <v>1</v>
      </c>
      <c r="I1188" s="43">
        <v>101</v>
      </c>
      <c r="J1188">
        <v>48</v>
      </c>
      <c r="K1188" s="43">
        <v>101</v>
      </c>
      <c r="L1188">
        <v>71</v>
      </c>
      <c r="M1188" t="s">
        <v>118</v>
      </c>
      <c r="P1188" s="43"/>
      <c r="R1188" s="43"/>
      <c r="T1188" t="s">
        <v>118</v>
      </c>
      <c r="W1188" s="43"/>
      <c r="Y1188" s="43"/>
      <c r="AA1188" s="43"/>
      <c r="AC1188" t="s">
        <v>118</v>
      </c>
      <c r="AF1188" s="43"/>
      <c r="AH1188" t="s">
        <v>118</v>
      </c>
      <c r="AK1188" s="43"/>
      <c r="AM1188" t="s">
        <v>118</v>
      </c>
      <c r="AP1188" s="43"/>
      <c r="AR1188" s="43"/>
      <c r="AT1188" s="43"/>
      <c r="AV1188" t="s">
        <v>118</v>
      </c>
      <c r="AY1188" s="43"/>
      <c r="BA1188" s="43"/>
      <c r="BC1188" s="43"/>
      <c r="BE1188" t="s">
        <v>118</v>
      </c>
      <c r="BH1188" s="43"/>
      <c r="BJ1188" s="43"/>
      <c r="BL1188" s="43"/>
      <c r="BP1188" s="43"/>
      <c r="BR1188" s="43"/>
      <c r="BT1188" s="43"/>
      <c r="BV1188" s="43" t="s">
        <v>118</v>
      </c>
      <c r="CA1188" s="43"/>
      <c r="CC1188" s="43"/>
      <c r="CE1188" s="43"/>
      <c r="CG1188" s="43"/>
      <c r="CI1188" s="43"/>
      <c r="CK1188" s="43"/>
      <c r="CM1188" s="43"/>
      <c r="CO1188" s="43"/>
      <c r="CQ1188" s="43"/>
      <c r="CS1188" s="43"/>
      <c r="CU1188" s="43"/>
      <c r="CW1188" s="43"/>
      <c r="CY1188" s="43"/>
      <c r="DA1188" s="43"/>
      <c r="DC1188" s="43"/>
      <c r="DE1188" s="43"/>
      <c r="DG1188" s="43"/>
      <c r="DI1188" s="43"/>
      <c r="DK1188" s="43"/>
    </row>
    <row r="1189" spans="1:116" x14ac:dyDescent="0.25">
      <c r="A1189" t="s">
        <v>4578</v>
      </c>
      <c r="B1189" t="s">
        <v>4579</v>
      </c>
      <c r="C1189" s="43" t="s">
        <v>737</v>
      </c>
      <c r="D1189" s="1" t="s">
        <v>900</v>
      </c>
      <c r="E1189" s="43" t="s">
        <v>3524</v>
      </c>
      <c r="F1189" t="s">
        <v>121</v>
      </c>
      <c r="G1189">
        <v>3</v>
      </c>
      <c r="H1189">
        <v>1</v>
      </c>
      <c r="I1189" s="43">
        <v>100</v>
      </c>
      <c r="J1189">
        <v>53</v>
      </c>
      <c r="K1189" s="43">
        <v>104</v>
      </c>
      <c r="L1189">
        <v>76</v>
      </c>
      <c r="M1189" t="s">
        <v>118</v>
      </c>
      <c r="P1189" s="43"/>
      <c r="R1189" s="43"/>
      <c r="T1189" t="s">
        <v>118</v>
      </c>
      <c r="W1189" s="43"/>
      <c r="Y1189" s="43"/>
      <c r="AA1189" s="43"/>
      <c r="AC1189" t="s">
        <v>118</v>
      </c>
      <c r="AF1189" s="43"/>
      <c r="AH1189" t="s">
        <v>118</v>
      </c>
      <c r="AK1189" s="43"/>
      <c r="AM1189" t="s">
        <v>118</v>
      </c>
      <c r="AP1189" s="43"/>
      <c r="AR1189" s="43"/>
      <c r="AT1189" s="43"/>
      <c r="AV1189" t="s">
        <v>118</v>
      </c>
      <c r="AY1189" s="43"/>
      <c r="BA1189" s="43"/>
      <c r="BC1189" s="43"/>
      <c r="BE1189" t="s">
        <v>118</v>
      </c>
      <c r="BH1189" s="43"/>
      <c r="BJ1189" s="43"/>
      <c r="BL1189" s="43"/>
      <c r="BP1189" s="43"/>
      <c r="BR1189" s="43"/>
      <c r="BT1189" s="43"/>
      <c r="BV1189" s="43" t="s">
        <v>122</v>
      </c>
      <c r="BY1189">
        <v>85</v>
      </c>
      <c r="BZ1189">
        <v>82</v>
      </c>
      <c r="CA1189" s="43">
        <v>82</v>
      </c>
      <c r="CB1189">
        <v>72</v>
      </c>
      <c r="CC1189" s="43">
        <v>79</v>
      </c>
      <c r="CD1189">
        <v>64</v>
      </c>
      <c r="CE1189" s="43">
        <v>97</v>
      </c>
      <c r="CF1189">
        <v>37</v>
      </c>
      <c r="CG1189" s="43">
        <v>82</v>
      </c>
      <c r="CH1189">
        <v>69</v>
      </c>
      <c r="CI1189" s="43">
        <v>76</v>
      </c>
      <c r="CJ1189">
        <v>61</v>
      </c>
      <c r="CK1189" s="43">
        <v>92</v>
      </c>
      <c r="CL1189">
        <v>42</v>
      </c>
      <c r="CM1189" s="43">
        <v>99</v>
      </c>
      <c r="CN1189">
        <v>35</v>
      </c>
      <c r="CO1189" s="43">
        <v>100</v>
      </c>
      <c r="CP1189">
        <v>51</v>
      </c>
      <c r="CQ1189" s="43">
        <v>93</v>
      </c>
      <c r="CR1189">
        <v>43</v>
      </c>
      <c r="CS1189" s="43">
        <v>89</v>
      </c>
      <c r="CT1189">
        <v>39</v>
      </c>
      <c r="CU1189" s="43">
        <v>86</v>
      </c>
      <c r="CV1189">
        <v>44</v>
      </c>
      <c r="CW1189" s="43">
        <v>86</v>
      </c>
      <c r="CX1189">
        <v>41</v>
      </c>
      <c r="CY1189" s="43">
        <v>78</v>
      </c>
      <c r="CZ1189">
        <v>60</v>
      </c>
      <c r="DA1189" s="43">
        <v>87</v>
      </c>
      <c r="DB1189">
        <v>35</v>
      </c>
      <c r="DC1189" s="43">
        <v>107</v>
      </c>
      <c r="DD1189">
        <v>40</v>
      </c>
      <c r="DE1189" s="43">
        <v>100</v>
      </c>
      <c r="DF1189">
        <v>28</v>
      </c>
      <c r="DG1189" s="43">
        <v>90</v>
      </c>
      <c r="DH1189">
        <v>38</v>
      </c>
      <c r="DI1189" s="43">
        <v>100</v>
      </c>
      <c r="DJ1189">
        <v>39</v>
      </c>
      <c r="DK1189" s="43">
        <v>104</v>
      </c>
      <c r="DL1189">
        <v>21</v>
      </c>
    </row>
    <row r="1190" spans="1:116" x14ac:dyDescent="0.25">
      <c r="A1190" t="s">
        <v>4710</v>
      </c>
      <c r="B1190" t="s">
        <v>4711</v>
      </c>
      <c r="C1190" s="43" t="s">
        <v>4712</v>
      </c>
      <c r="D1190" s="1" t="s">
        <v>289</v>
      </c>
      <c r="E1190" s="43" t="s">
        <v>3524</v>
      </c>
      <c r="F1190" t="s">
        <v>121</v>
      </c>
      <c r="G1190">
        <v>5</v>
      </c>
      <c r="H1190">
        <v>1</v>
      </c>
      <c r="I1190" s="43">
        <v>101</v>
      </c>
      <c r="J1190">
        <v>54</v>
      </c>
      <c r="K1190" s="43">
        <v>102</v>
      </c>
      <c r="L1190">
        <v>76</v>
      </c>
      <c r="M1190" t="s">
        <v>118</v>
      </c>
      <c r="P1190" s="43"/>
      <c r="R1190" s="43"/>
      <c r="T1190" t="s">
        <v>118</v>
      </c>
      <c r="W1190" s="43"/>
      <c r="Y1190" s="43"/>
      <c r="AA1190" s="43"/>
      <c r="AC1190" t="s">
        <v>118</v>
      </c>
      <c r="AF1190" s="43"/>
      <c r="AH1190" t="s">
        <v>118</v>
      </c>
      <c r="AK1190" s="43"/>
      <c r="AM1190" t="s">
        <v>118</v>
      </c>
      <c r="AP1190" s="43"/>
      <c r="AR1190" s="43"/>
      <c r="AT1190" s="43"/>
      <c r="AV1190" t="s">
        <v>118</v>
      </c>
      <c r="AY1190" s="43"/>
      <c r="BA1190" s="43"/>
      <c r="BC1190" s="43"/>
      <c r="BE1190" t="s">
        <v>118</v>
      </c>
      <c r="BH1190" s="43"/>
      <c r="BJ1190" s="43"/>
      <c r="BL1190" s="43"/>
      <c r="BP1190" s="43"/>
      <c r="BR1190" s="43"/>
      <c r="BT1190" s="43"/>
      <c r="BV1190" s="43" t="s">
        <v>122</v>
      </c>
      <c r="BY1190">
        <v>87</v>
      </c>
      <c r="BZ1190">
        <v>80</v>
      </c>
      <c r="CA1190" s="43">
        <v>84</v>
      </c>
      <c r="CB1190">
        <v>69</v>
      </c>
      <c r="CC1190" s="43">
        <v>82</v>
      </c>
      <c r="CD1190">
        <v>61</v>
      </c>
      <c r="CE1190" s="43">
        <v>99</v>
      </c>
      <c r="CF1190">
        <v>38</v>
      </c>
      <c r="CG1190" s="43">
        <v>92</v>
      </c>
      <c r="CH1190">
        <v>65</v>
      </c>
      <c r="CI1190" s="43">
        <v>81</v>
      </c>
      <c r="CJ1190">
        <v>57</v>
      </c>
      <c r="CK1190" s="43">
        <v>100</v>
      </c>
      <c r="CL1190">
        <v>43</v>
      </c>
      <c r="CM1190" s="43">
        <v>95</v>
      </c>
      <c r="CN1190">
        <v>35</v>
      </c>
      <c r="CO1190" s="43">
        <v>99</v>
      </c>
      <c r="CP1190">
        <v>52</v>
      </c>
      <c r="CQ1190" s="43">
        <v>96</v>
      </c>
      <c r="CR1190">
        <v>44</v>
      </c>
      <c r="CS1190" s="43">
        <v>97</v>
      </c>
      <c r="CT1190">
        <v>38</v>
      </c>
      <c r="CU1190" s="43">
        <v>94</v>
      </c>
      <c r="CV1190">
        <v>43</v>
      </c>
      <c r="CW1190" s="43">
        <v>94</v>
      </c>
      <c r="CX1190">
        <v>40</v>
      </c>
      <c r="CY1190" s="43">
        <v>87</v>
      </c>
      <c r="CZ1190">
        <v>59</v>
      </c>
      <c r="DA1190" s="43">
        <v>92</v>
      </c>
      <c r="DB1190">
        <v>34</v>
      </c>
      <c r="DC1190" s="43">
        <v>96</v>
      </c>
      <c r="DD1190">
        <v>41</v>
      </c>
      <c r="DE1190" s="43">
        <v>100</v>
      </c>
      <c r="DF1190">
        <v>30</v>
      </c>
      <c r="DG1190" s="43">
        <v>92</v>
      </c>
      <c r="DH1190">
        <v>39</v>
      </c>
      <c r="DI1190" s="43">
        <v>102</v>
      </c>
      <c r="DJ1190">
        <v>40</v>
      </c>
      <c r="DK1190" s="43">
        <v>97</v>
      </c>
      <c r="DL1190">
        <v>22</v>
      </c>
    </row>
    <row r="1191" spans="1:116" x14ac:dyDescent="0.25">
      <c r="A1191" t="s">
        <v>4713</v>
      </c>
      <c r="B1191" t="s">
        <v>4714</v>
      </c>
      <c r="C1191" s="43" t="s">
        <v>4715</v>
      </c>
      <c r="D1191" s="1" t="s">
        <v>4716</v>
      </c>
      <c r="E1191" s="43" t="s">
        <v>3524</v>
      </c>
      <c r="F1191" t="s">
        <v>122</v>
      </c>
      <c r="G1191">
        <v>1</v>
      </c>
      <c r="H1191">
        <v>1</v>
      </c>
      <c r="I1191" s="43">
        <v>103</v>
      </c>
      <c r="J1191">
        <v>49</v>
      </c>
      <c r="K1191" s="43">
        <v>106</v>
      </c>
      <c r="L1191">
        <v>72</v>
      </c>
      <c r="M1191" t="s">
        <v>118</v>
      </c>
      <c r="P1191" s="43"/>
      <c r="R1191" s="43"/>
      <c r="T1191" t="s">
        <v>118</v>
      </c>
      <c r="W1191" s="43"/>
      <c r="Y1191" s="43"/>
      <c r="AA1191" s="43"/>
      <c r="AC1191" t="s">
        <v>118</v>
      </c>
      <c r="AF1191" s="43"/>
      <c r="AH1191" t="s">
        <v>118</v>
      </c>
      <c r="AK1191" s="43"/>
      <c r="AM1191" t="s">
        <v>118</v>
      </c>
      <c r="AP1191" s="43"/>
      <c r="AR1191" s="43"/>
      <c r="AT1191" s="43"/>
      <c r="AV1191" t="s">
        <v>118</v>
      </c>
      <c r="AY1191" s="43"/>
      <c r="BA1191" s="43"/>
      <c r="BC1191" s="43"/>
      <c r="BE1191" t="s">
        <v>118</v>
      </c>
      <c r="BH1191" s="43"/>
      <c r="BJ1191" s="43"/>
      <c r="BL1191" s="43"/>
      <c r="BP1191" s="43"/>
      <c r="BR1191" s="43"/>
      <c r="BT1191" s="43"/>
      <c r="BV1191" s="43" t="s">
        <v>122</v>
      </c>
      <c r="BY1191">
        <v>81</v>
      </c>
      <c r="BZ1191">
        <v>78</v>
      </c>
      <c r="CA1191" s="43">
        <v>77</v>
      </c>
      <c r="CB1191">
        <v>67</v>
      </c>
      <c r="CC1191" s="43">
        <v>77</v>
      </c>
      <c r="CD1191">
        <v>58</v>
      </c>
      <c r="CE1191" s="43">
        <v>97</v>
      </c>
      <c r="CF1191">
        <v>38</v>
      </c>
      <c r="CG1191" s="43">
        <v>82</v>
      </c>
      <c r="CH1191">
        <v>61</v>
      </c>
      <c r="CI1191" s="43">
        <v>76</v>
      </c>
      <c r="CJ1191">
        <v>53</v>
      </c>
      <c r="CK1191" s="43">
        <v>98</v>
      </c>
      <c r="CL1191">
        <v>42</v>
      </c>
      <c r="CM1191" s="43">
        <v>95</v>
      </c>
      <c r="CN1191">
        <v>35</v>
      </c>
      <c r="CO1191" s="43">
        <v>95</v>
      </c>
      <c r="CP1191">
        <v>52</v>
      </c>
      <c r="CQ1191" s="43">
        <v>90</v>
      </c>
      <c r="CR1191">
        <v>44</v>
      </c>
      <c r="CS1191" s="43">
        <v>103</v>
      </c>
      <c r="CT1191">
        <v>35</v>
      </c>
      <c r="CU1191" s="43">
        <v>95</v>
      </c>
      <c r="CV1191">
        <v>39</v>
      </c>
      <c r="CW1191" s="43">
        <v>94</v>
      </c>
      <c r="CX1191">
        <v>36</v>
      </c>
      <c r="CY1191" s="43">
        <v>84</v>
      </c>
      <c r="CZ1191">
        <v>56</v>
      </c>
      <c r="DA1191" s="43">
        <v>93</v>
      </c>
      <c r="DB1191">
        <v>31</v>
      </c>
      <c r="DC1191" s="43">
        <v>104</v>
      </c>
      <c r="DD1191">
        <v>41</v>
      </c>
      <c r="DE1191" s="43">
        <v>98</v>
      </c>
      <c r="DF1191">
        <v>29</v>
      </c>
      <c r="DG1191" s="43">
        <v>97</v>
      </c>
      <c r="DH1191">
        <v>39</v>
      </c>
      <c r="DI1191" s="43">
        <v>107</v>
      </c>
      <c r="DJ1191">
        <v>40</v>
      </c>
      <c r="DK1191" s="43">
        <v>99</v>
      </c>
      <c r="DL1191">
        <v>21</v>
      </c>
    </row>
    <row r="1192" spans="1:116" x14ac:dyDescent="0.25">
      <c r="A1192" t="s">
        <v>4740</v>
      </c>
      <c r="B1192" t="s">
        <v>4741</v>
      </c>
      <c r="C1192" s="43" t="s">
        <v>4742</v>
      </c>
      <c r="D1192" s="1" t="s">
        <v>4743</v>
      </c>
      <c r="E1192" s="43" t="s">
        <v>3524</v>
      </c>
      <c r="F1192" t="s">
        <v>121</v>
      </c>
      <c r="G1192">
        <v>4</v>
      </c>
      <c r="H1192">
        <v>1</v>
      </c>
      <c r="I1192" s="43">
        <v>101</v>
      </c>
      <c r="J1192">
        <v>53</v>
      </c>
      <c r="K1192" s="43">
        <v>103</v>
      </c>
      <c r="L1192">
        <v>75</v>
      </c>
      <c r="M1192" t="s">
        <v>118</v>
      </c>
      <c r="P1192" s="43"/>
      <c r="R1192" s="43"/>
      <c r="T1192" t="s">
        <v>118</v>
      </c>
      <c r="W1192" s="43"/>
      <c r="Y1192" s="43"/>
      <c r="AA1192" s="43"/>
      <c r="AC1192" t="s">
        <v>118</v>
      </c>
      <c r="AF1192" s="43"/>
      <c r="AH1192" t="s">
        <v>118</v>
      </c>
      <c r="AK1192" s="43"/>
      <c r="AM1192" t="s">
        <v>118</v>
      </c>
      <c r="AP1192" s="43"/>
      <c r="AR1192" s="43"/>
      <c r="AT1192" s="43"/>
      <c r="AV1192" t="s">
        <v>118</v>
      </c>
      <c r="AY1192" s="43"/>
      <c r="BA1192" s="43"/>
      <c r="BC1192" s="43"/>
      <c r="BE1192" t="s">
        <v>118</v>
      </c>
      <c r="BH1192" s="43"/>
      <c r="BJ1192" s="43"/>
      <c r="BL1192" s="43"/>
      <c r="BP1192" s="43"/>
      <c r="BR1192" s="43"/>
      <c r="BT1192" s="43"/>
      <c r="BV1192" s="43" t="s">
        <v>118</v>
      </c>
      <c r="CA1192" s="43"/>
      <c r="CC1192" s="43"/>
      <c r="CE1192" s="43"/>
      <c r="CG1192" s="43"/>
      <c r="CI1192" s="43"/>
      <c r="CK1192" s="43"/>
      <c r="CM1192" s="43"/>
      <c r="CO1192" s="43"/>
      <c r="CQ1192" s="43"/>
      <c r="CS1192" s="43"/>
      <c r="CU1192" s="43"/>
      <c r="CW1192" s="43"/>
      <c r="CY1192" s="43"/>
      <c r="DA1192" s="43"/>
      <c r="DC1192" s="43"/>
      <c r="DE1192" s="43"/>
      <c r="DG1192" s="43"/>
      <c r="DI1192" s="43"/>
      <c r="DK1192" s="43"/>
    </row>
    <row r="1193" spans="1:116" x14ac:dyDescent="0.25">
      <c r="A1193" t="s">
        <v>4756</v>
      </c>
      <c r="B1193" t="s">
        <v>4757</v>
      </c>
      <c r="C1193" s="43" t="s">
        <v>4758</v>
      </c>
      <c r="D1193" s="1" t="s">
        <v>4465</v>
      </c>
      <c r="E1193" s="43" t="s">
        <v>3524</v>
      </c>
      <c r="F1193" t="s">
        <v>122</v>
      </c>
      <c r="G1193">
        <v>2</v>
      </c>
      <c r="H1193">
        <v>1</v>
      </c>
      <c r="I1193" s="43">
        <v>102</v>
      </c>
      <c r="J1193">
        <v>52</v>
      </c>
      <c r="K1193" s="43">
        <v>103</v>
      </c>
      <c r="L1193">
        <v>74</v>
      </c>
      <c r="M1193" t="s">
        <v>118</v>
      </c>
      <c r="P1193" s="43"/>
      <c r="R1193" s="43"/>
      <c r="T1193" t="s">
        <v>118</v>
      </c>
      <c r="W1193" s="43"/>
      <c r="Y1193" s="43"/>
      <c r="AA1193" s="43"/>
      <c r="AC1193" t="s">
        <v>118</v>
      </c>
      <c r="AF1193" s="43"/>
      <c r="AH1193" t="s">
        <v>118</v>
      </c>
      <c r="AK1193" s="43"/>
      <c r="AM1193" t="s">
        <v>118</v>
      </c>
      <c r="AP1193" s="43"/>
      <c r="AR1193" s="43"/>
      <c r="AT1193" s="43"/>
      <c r="AV1193" t="s">
        <v>118</v>
      </c>
      <c r="AY1193" s="43"/>
      <c r="BA1193" s="43"/>
      <c r="BC1193" s="43"/>
      <c r="BE1193" t="s">
        <v>118</v>
      </c>
      <c r="BH1193" s="43"/>
      <c r="BJ1193" s="43"/>
      <c r="BL1193" s="43"/>
      <c r="BP1193" s="43"/>
      <c r="BR1193" s="43"/>
      <c r="BT1193" s="43"/>
      <c r="BV1193" s="43" t="s">
        <v>122</v>
      </c>
      <c r="BY1193">
        <v>82</v>
      </c>
      <c r="BZ1193">
        <v>82</v>
      </c>
      <c r="CA1193" s="43">
        <v>81</v>
      </c>
      <c r="CB1193">
        <v>72</v>
      </c>
      <c r="CC1193" s="43">
        <v>80</v>
      </c>
      <c r="CD1193">
        <v>65</v>
      </c>
      <c r="CE1193" s="43">
        <v>100</v>
      </c>
      <c r="CF1193">
        <v>39</v>
      </c>
      <c r="CG1193" s="43">
        <v>82</v>
      </c>
      <c r="CH1193">
        <v>70</v>
      </c>
      <c r="CI1193" s="43">
        <v>81</v>
      </c>
      <c r="CJ1193">
        <v>62</v>
      </c>
      <c r="CK1193" s="43">
        <v>101</v>
      </c>
      <c r="CL1193">
        <v>44</v>
      </c>
      <c r="CM1193" s="43">
        <v>100</v>
      </c>
      <c r="CN1193">
        <v>36</v>
      </c>
      <c r="CO1193" s="43">
        <v>96</v>
      </c>
      <c r="CP1193">
        <v>53</v>
      </c>
      <c r="CQ1193" s="43">
        <v>96</v>
      </c>
      <c r="CR1193">
        <v>45</v>
      </c>
      <c r="CS1193" s="43">
        <v>99</v>
      </c>
      <c r="CT1193">
        <v>41</v>
      </c>
      <c r="CU1193" s="43">
        <v>96</v>
      </c>
      <c r="CV1193">
        <v>46</v>
      </c>
      <c r="CW1193" s="43">
        <v>94</v>
      </c>
      <c r="CX1193">
        <v>43</v>
      </c>
      <c r="CY1193" s="43">
        <v>90</v>
      </c>
      <c r="CZ1193">
        <v>61</v>
      </c>
      <c r="DA1193" s="43">
        <v>95</v>
      </c>
      <c r="DB1193">
        <v>36</v>
      </c>
      <c r="DC1193" s="43">
        <v>101</v>
      </c>
      <c r="DD1193">
        <v>42</v>
      </c>
      <c r="DE1193" s="43">
        <v>99</v>
      </c>
      <c r="DF1193">
        <v>30</v>
      </c>
      <c r="DG1193" s="43">
        <v>99</v>
      </c>
      <c r="DH1193">
        <v>40</v>
      </c>
      <c r="DI1193" s="43">
        <v>113</v>
      </c>
      <c r="DJ1193">
        <v>41</v>
      </c>
      <c r="DK1193" s="43">
        <v>98</v>
      </c>
      <c r="DL1193">
        <v>22</v>
      </c>
    </row>
    <row r="1194" spans="1:116" x14ac:dyDescent="0.25">
      <c r="A1194" t="s">
        <v>4776</v>
      </c>
      <c r="B1194" t="s">
        <v>4777</v>
      </c>
      <c r="C1194" s="43" t="s">
        <v>3164</v>
      </c>
      <c r="D1194" s="1" t="s">
        <v>4778</v>
      </c>
      <c r="E1194" s="43" t="s">
        <v>3524</v>
      </c>
      <c r="F1194" t="s">
        <v>122</v>
      </c>
      <c r="G1194">
        <v>1</v>
      </c>
      <c r="H1194">
        <v>1</v>
      </c>
      <c r="I1194" s="43">
        <v>99</v>
      </c>
      <c r="J1194">
        <v>47</v>
      </c>
      <c r="K1194" s="43">
        <v>100</v>
      </c>
      <c r="L1194">
        <v>71</v>
      </c>
      <c r="M1194" t="s">
        <v>118</v>
      </c>
      <c r="P1194" s="43"/>
      <c r="R1194" s="43"/>
      <c r="T1194" t="s">
        <v>118</v>
      </c>
      <c r="W1194" s="43"/>
      <c r="Y1194" s="43"/>
      <c r="AA1194" s="43"/>
      <c r="AC1194" t="s">
        <v>118</v>
      </c>
      <c r="AF1194" s="43"/>
      <c r="AH1194" t="s">
        <v>118</v>
      </c>
      <c r="AK1194" s="43"/>
      <c r="AM1194" t="s">
        <v>118</v>
      </c>
      <c r="AP1194" s="43"/>
      <c r="AR1194" s="43"/>
      <c r="AT1194" s="43"/>
      <c r="AV1194" t="s">
        <v>118</v>
      </c>
      <c r="AY1194" s="43"/>
      <c r="BA1194" s="43"/>
      <c r="BC1194" s="43"/>
      <c r="BE1194" t="s">
        <v>118</v>
      </c>
      <c r="BH1194" s="43"/>
      <c r="BJ1194" s="43"/>
      <c r="BL1194" s="43"/>
      <c r="BP1194" s="43"/>
      <c r="BR1194" s="43"/>
      <c r="BT1194" s="43"/>
      <c r="BV1194" s="43" t="s">
        <v>118</v>
      </c>
      <c r="CA1194" s="43"/>
      <c r="CC1194" s="43"/>
      <c r="CE1194" s="43"/>
      <c r="CG1194" s="43"/>
      <c r="CI1194" s="43"/>
      <c r="CK1194" s="43"/>
      <c r="CM1194" s="43"/>
      <c r="CO1194" s="43"/>
      <c r="CQ1194" s="43"/>
      <c r="CS1194" s="43"/>
      <c r="CU1194" s="43"/>
      <c r="CW1194" s="43"/>
      <c r="CY1194" s="43"/>
      <c r="DA1194" s="43"/>
      <c r="DC1194" s="43"/>
      <c r="DE1194" s="43"/>
      <c r="DG1194" s="43"/>
      <c r="DI1194" s="43"/>
      <c r="DK1194" s="43"/>
    </row>
    <row r="1195" spans="1:116" x14ac:dyDescent="0.25">
      <c r="A1195" t="s">
        <v>3684</v>
      </c>
      <c r="B1195" t="s">
        <v>3685</v>
      </c>
      <c r="C1195" s="43" t="s">
        <v>3685</v>
      </c>
      <c r="D1195" s="1" t="s">
        <v>3686</v>
      </c>
      <c r="E1195" s="43" t="s">
        <v>3524</v>
      </c>
      <c r="F1195" t="s">
        <v>122</v>
      </c>
      <c r="G1195">
        <v>1</v>
      </c>
      <c r="H1195">
        <v>1</v>
      </c>
      <c r="I1195" s="43">
        <v>101</v>
      </c>
      <c r="J1195">
        <v>46</v>
      </c>
      <c r="K1195" s="43">
        <v>98</v>
      </c>
      <c r="L1195">
        <v>70</v>
      </c>
      <c r="M1195" t="s">
        <v>118</v>
      </c>
      <c r="P1195" s="43"/>
      <c r="R1195" s="43"/>
      <c r="T1195" t="s">
        <v>118</v>
      </c>
      <c r="W1195" s="43"/>
      <c r="Y1195" s="43"/>
      <c r="AA1195" s="43"/>
      <c r="AC1195" t="s">
        <v>118</v>
      </c>
      <c r="AF1195" s="43"/>
      <c r="AH1195" t="s">
        <v>118</v>
      </c>
      <c r="AK1195" s="43"/>
      <c r="AM1195" t="s">
        <v>118</v>
      </c>
      <c r="AP1195" s="43"/>
      <c r="AR1195" s="43"/>
      <c r="AT1195" s="43"/>
      <c r="AV1195" t="s">
        <v>118</v>
      </c>
      <c r="AY1195" s="43"/>
      <c r="BA1195" s="43"/>
      <c r="BC1195" s="43"/>
      <c r="BE1195" t="s">
        <v>118</v>
      </c>
      <c r="BH1195" s="43"/>
      <c r="BJ1195" s="43"/>
      <c r="BL1195" s="43"/>
      <c r="BP1195" s="43"/>
      <c r="BR1195" s="43"/>
      <c r="BT1195" s="43"/>
      <c r="BV1195" s="43" t="s">
        <v>118</v>
      </c>
      <c r="CA1195" s="43"/>
      <c r="CC1195" s="43"/>
      <c r="CE1195" s="43"/>
      <c r="CG1195" s="43"/>
      <c r="CI1195" s="43"/>
      <c r="CK1195" s="43"/>
      <c r="CM1195" s="43"/>
      <c r="CO1195" s="43"/>
      <c r="CQ1195" s="43"/>
      <c r="CS1195" s="43"/>
      <c r="CU1195" s="43"/>
      <c r="CW1195" s="43"/>
      <c r="CY1195" s="43"/>
      <c r="DA1195" s="43"/>
      <c r="DC1195" s="43"/>
      <c r="DE1195" s="43"/>
      <c r="DG1195" s="43"/>
      <c r="DI1195" s="43"/>
      <c r="DK1195" s="43"/>
    </row>
    <row r="1196" spans="1:116" x14ac:dyDescent="0.25">
      <c r="A1196" t="s">
        <v>3687</v>
      </c>
      <c r="B1196" t="s">
        <v>3688</v>
      </c>
      <c r="C1196" s="43" t="s">
        <v>3689</v>
      </c>
      <c r="D1196" s="1" t="s">
        <v>3690</v>
      </c>
      <c r="E1196" s="43" t="s">
        <v>3524</v>
      </c>
      <c r="F1196" t="s">
        <v>122</v>
      </c>
      <c r="G1196">
        <v>2</v>
      </c>
      <c r="H1196">
        <v>1</v>
      </c>
      <c r="I1196" s="43">
        <v>101</v>
      </c>
      <c r="J1196">
        <v>50</v>
      </c>
      <c r="K1196" s="43">
        <v>99</v>
      </c>
      <c r="L1196">
        <v>73</v>
      </c>
      <c r="M1196" t="s">
        <v>118</v>
      </c>
      <c r="P1196" s="43"/>
      <c r="R1196" s="43"/>
      <c r="T1196" t="s">
        <v>118</v>
      </c>
      <c r="W1196" s="43"/>
      <c r="Y1196" s="43"/>
      <c r="AA1196" s="43"/>
      <c r="AC1196" t="s">
        <v>118</v>
      </c>
      <c r="AF1196" s="43"/>
      <c r="AH1196" t="s">
        <v>118</v>
      </c>
      <c r="AK1196" s="43"/>
      <c r="AM1196" t="s">
        <v>118</v>
      </c>
      <c r="AP1196" s="43"/>
      <c r="AR1196" s="43"/>
      <c r="AT1196" s="43"/>
      <c r="AV1196" t="s">
        <v>118</v>
      </c>
      <c r="AY1196" s="43"/>
      <c r="BA1196" s="43"/>
      <c r="BC1196" s="43"/>
      <c r="BE1196" t="s">
        <v>118</v>
      </c>
      <c r="BH1196" s="43"/>
      <c r="BJ1196" s="43"/>
      <c r="BL1196" s="43"/>
      <c r="BP1196" s="43"/>
      <c r="BR1196" s="43"/>
      <c r="BT1196" s="43"/>
      <c r="BV1196" s="43" t="s">
        <v>118</v>
      </c>
      <c r="CA1196" s="43"/>
      <c r="CC1196" s="43"/>
      <c r="CE1196" s="43"/>
      <c r="CG1196" s="43"/>
      <c r="CI1196" s="43"/>
      <c r="CK1196" s="43"/>
      <c r="CM1196" s="43"/>
      <c r="CO1196" s="43"/>
      <c r="CQ1196" s="43"/>
      <c r="CS1196" s="43"/>
      <c r="CU1196" s="43"/>
      <c r="CW1196" s="43"/>
      <c r="CY1196" s="43"/>
      <c r="DA1196" s="43"/>
      <c r="DC1196" s="43"/>
      <c r="DE1196" s="43"/>
      <c r="DG1196" s="43"/>
      <c r="DI1196" s="43"/>
      <c r="DK1196" s="43"/>
    </row>
    <row r="1197" spans="1:116" x14ac:dyDescent="0.25">
      <c r="A1197" t="s">
        <v>3691</v>
      </c>
      <c r="B1197" t="s">
        <v>196</v>
      </c>
      <c r="C1197" s="43" t="s">
        <v>196</v>
      </c>
      <c r="D1197" s="1" t="s">
        <v>3692</v>
      </c>
      <c r="E1197" s="43" t="s">
        <v>3524</v>
      </c>
      <c r="F1197" t="s">
        <v>122</v>
      </c>
      <c r="G1197">
        <v>2</v>
      </c>
      <c r="H1197">
        <v>1</v>
      </c>
      <c r="I1197" s="43">
        <v>94</v>
      </c>
      <c r="J1197">
        <v>51</v>
      </c>
      <c r="K1197" s="43">
        <v>101</v>
      </c>
      <c r="L1197">
        <v>75</v>
      </c>
      <c r="M1197" t="s">
        <v>118</v>
      </c>
      <c r="P1197" s="43"/>
      <c r="R1197" s="43"/>
      <c r="T1197" t="s">
        <v>118</v>
      </c>
      <c r="W1197" s="43"/>
      <c r="Y1197" s="43"/>
      <c r="AA1197" s="43"/>
      <c r="AC1197" t="s">
        <v>118</v>
      </c>
      <c r="AF1197" s="43"/>
      <c r="AH1197" t="s">
        <v>118</v>
      </c>
      <c r="AK1197" s="43"/>
      <c r="AM1197" t="s">
        <v>118</v>
      </c>
      <c r="AP1197" s="43"/>
      <c r="AR1197" s="43"/>
      <c r="AT1197" s="43"/>
      <c r="AV1197" t="s">
        <v>118</v>
      </c>
      <c r="AY1197" s="43"/>
      <c r="BA1197" s="43"/>
      <c r="BC1197" s="43"/>
      <c r="BE1197" t="s">
        <v>118</v>
      </c>
      <c r="BH1197" s="43"/>
      <c r="BJ1197" s="43"/>
      <c r="BL1197" s="43"/>
      <c r="BP1197" s="43"/>
      <c r="BR1197" s="43"/>
      <c r="BT1197" s="43"/>
      <c r="BV1197" s="43" t="s">
        <v>118</v>
      </c>
      <c r="CA1197" s="43"/>
      <c r="CC1197" s="43"/>
      <c r="CE1197" s="43"/>
      <c r="CG1197" s="43"/>
      <c r="CI1197" s="43"/>
      <c r="CK1197" s="43"/>
      <c r="CM1197" s="43"/>
      <c r="CO1197" s="43"/>
      <c r="CQ1197" s="43"/>
      <c r="CS1197" s="43"/>
      <c r="CU1197" s="43"/>
      <c r="CW1197" s="43"/>
      <c r="CY1197" s="43"/>
      <c r="DA1197" s="43"/>
      <c r="DC1197" s="43"/>
      <c r="DE1197" s="43"/>
      <c r="DG1197" s="43"/>
      <c r="DI1197" s="43"/>
      <c r="DK1197" s="43"/>
    </row>
    <row r="1198" spans="1:116" x14ac:dyDescent="0.25">
      <c r="A1198" t="s">
        <v>3695</v>
      </c>
      <c r="B1198" t="s">
        <v>196</v>
      </c>
      <c r="C1198" s="43" t="s">
        <v>196</v>
      </c>
      <c r="D1198" s="1" t="s">
        <v>1457</v>
      </c>
      <c r="E1198" s="43" t="s">
        <v>3524</v>
      </c>
      <c r="F1198" t="s">
        <v>122</v>
      </c>
      <c r="G1198">
        <v>2</v>
      </c>
      <c r="H1198">
        <v>1</v>
      </c>
      <c r="I1198" s="43">
        <v>102</v>
      </c>
      <c r="J1198">
        <v>49</v>
      </c>
      <c r="K1198" s="43">
        <v>100</v>
      </c>
      <c r="L1198">
        <v>73</v>
      </c>
      <c r="M1198" t="s">
        <v>118</v>
      </c>
      <c r="P1198" s="43"/>
      <c r="R1198" s="43"/>
      <c r="T1198" t="s">
        <v>118</v>
      </c>
      <c r="W1198" s="43"/>
      <c r="Y1198" s="43"/>
      <c r="AA1198" s="43"/>
      <c r="AC1198" t="s">
        <v>118</v>
      </c>
      <c r="AF1198" s="43"/>
      <c r="AH1198" t="s">
        <v>118</v>
      </c>
      <c r="AK1198" s="43"/>
      <c r="AM1198" t="s">
        <v>118</v>
      </c>
      <c r="AP1198" s="43"/>
      <c r="AR1198" s="43"/>
      <c r="AT1198" s="43"/>
      <c r="AV1198" t="s">
        <v>118</v>
      </c>
      <c r="AY1198" s="43"/>
      <c r="BA1198" s="43"/>
      <c r="BC1198" s="43"/>
      <c r="BE1198" t="s">
        <v>118</v>
      </c>
      <c r="BH1198" s="43"/>
      <c r="BJ1198" s="43"/>
      <c r="BL1198" s="43"/>
      <c r="BP1198" s="43"/>
      <c r="BR1198" s="43"/>
      <c r="BT1198" s="43"/>
      <c r="BV1198" s="43" t="s">
        <v>118</v>
      </c>
      <c r="CA1198" s="43"/>
      <c r="CC1198" s="43"/>
      <c r="CE1198" s="43"/>
      <c r="CG1198" s="43"/>
      <c r="CI1198" s="43"/>
      <c r="CK1198" s="43"/>
      <c r="CM1198" s="43"/>
      <c r="CO1198" s="43"/>
      <c r="CQ1198" s="43"/>
      <c r="CS1198" s="43"/>
      <c r="CU1198" s="43"/>
      <c r="CW1198" s="43"/>
      <c r="CY1198" s="43"/>
      <c r="DA1198" s="43"/>
      <c r="DC1198" s="43"/>
      <c r="DE1198" s="43"/>
      <c r="DG1198" s="43"/>
      <c r="DI1198" s="43"/>
      <c r="DK1198" s="43"/>
    </row>
    <row r="1199" spans="1:116" x14ac:dyDescent="0.25">
      <c r="A1199" t="s">
        <v>3696</v>
      </c>
      <c r="B1199" t="s">
        <v>3697</v>
      </c>
      <c r="C1199" s="43" t="s">
        <v>3698</v>
      </c>
      <c r="D1199" s="1" t="s">
        <v>3699</v>
      </c>
      <c r="E1199" s="43" t="s">
        <v>3524</v>
      </c>
      <c r="F1199" t="s">
        <v>121</v>
      </c>
      <c r="G1199">
        <v>4</v>
      </c>
      <c r="H1199">
        <v>1</v>
      </c>
      <c r="I1199" s="43">
        <v>101</v>
      </c>
      <c r="J1199">
        <v>54</v>
      </c>
      <c r="K1199" s="43">
        <v>100</v>
      </c>
      <c r="L1199">
        <v>76</v>
      </c>
      <c r="M1199" t="s">
        <v>118</v>
      </c>
      <c r="P1199" s="43"/>
      <c r="R1199" s="43"/>
      <c r="T1199" t="s">
        <v>118</v>
      </c>
      <c r="W1199" s="43"/>
      <c r="Y1199" s="43"/>
      <c r="AA1199" s="43"/>
      <c r="AC1199" t="s">
        <v>118</v>
      </c>
      <c r="AF1199" s="43"/>
      <c r="AH1199" t="s">
        <v>118</v>
      </c>
      <c r="AK1199" s="43"/>
      <c r="AM1199" t="s">
        <v>118</v>
      </c>
      <c r="AP1199" s="43"/>
      <c r="AR1199" s="43"/>
      <c r="AT1199" s="43"/>
      <c r="AV1199" t="s">
        <v>118</v>
      </c>
      <c r="AY1199" s="43"/>
      <c r="BA1199" s="43"/>
      <c r="BC1199" s="43"/>
      <c r="BE1199" t="s">
        <v>118</v>
      </c>
      <c r="BH1199" s="43"/>
      <c r="BJ1199" s="43"/>
      <c r="BL1199" s="43"/>
      <c r="BP1199" s="43"/>
      <c r="BR1199" s="43"/>
      <c r="BT1199" s="43"/>
      <c r="BV1199" s="43" t="s">
        <v>118</v>
      </c>
      <c r="CA1199" s="43"/>
      <c r="CC1199" s="43"/>
      <c r="CE1199" s="43"/>
      <c r="CG1199" s="43"/>
      <c r="CI1199" s="43"/>
      <c r="CK1199" s="43"/>
      <c r="CM1199" s="43"/>
      <c r="CO1199" s="43"/>
      <c r="CQ1199" s="43"/>
      <c r="CS1199" s="43"/>
      <c r="CU1199" s="43"/>
      <c r="CW1199" s="43"/>
      <c r="CY1199" s="43"/>
      <c r="DA1199" s="43"/>
      <c r="DC1199" s="43"/>
      <c r="DE1199" s="43"/>
      <c r="DG1199" s="43"/>
      <c r="DI1199" s="43"/>
      <c r="DK1199" s="43"/>
    </row>
    <row r="1200" spans="1:116" x14ac:dyDescent="0.25">
      <c r="A1200" t="s">
        <v>3693</v>
      </c>
      <c r="B1200" t="s">
        <v>3694</v>
      </c>
      <c r="C1200" s="43" t="s">
        <v>196</v>
      </c>
      <c r="D1200" s="1" t="s">
        <v>3607</v>
      </c>
      <c r="E1200" s="43" t="s">
        <v>3524</v>
      </c>
      <c r="F1200" t="s">
        <v>122</v>
      </c>
      <c r="G1200">
        <v>2</v>
      </c>
      <c r="H1200">
        <v>1</v>
      </c>
      <c r="I1200" s="43">
        <v>100</v>
      </c>
      <c r="J1200">
        <v>52</v>
      </c>
      <c r="K1200" s="43">
        <v>98</v>
      </c>
      <c r="L1200">
        <v>74</v>
      </c>
      <c r="M1200" t="s">
        <v>118</v>
      </c>
      <c r="P1200" s="43"/>
      <c r="R1200" s="43"/>
      <c r="T1200" t="s">
        <v>118</v>
      </c>
      <c r="W1200" s="43"/>
      <c r="Y1200" s="43"/>
      <c r="AA1200" s="43"/>
      <c r="AC1200" t="s">
        <v>118</v>
      </c>
      <c r="AF1200" s="43"/>
      <c r="AH1200" t="s">
        <v>118</v>
      </c>
      <c r="AK1200" s="43"/>
      <c r="AM1200" t="s">
        <v>118</v>
      </c>
      <c r="AP1200" s="43"/>
      <c r="AR1200" s="43"/>
      <c r="AT1200" s="43"/>
      <c r="AV1200" t="s">
        <v>118</v>
      </c>
      <c r="AY1200" s="43"/>
      <c r="BA1200" s="43"/>
      <c r="BC1200" s="43"/>
      <c r="BE1200" t="s">
        <v>118</v>
      </c>
      <c r="BH1200" s="43"/>
      <c r="BJ1200" s="43"/>
      <c r="BL1200" s="43"/>
      <c r="BP1200" s="43"/>
      <c r="BR1200" s="43"/>
      <c r="BT1200" s="43"/>
      <c r="BV1200" s="43" t="s">
        <v>118</v>
      </c>
      <c r="CA1200" s="43"/>
      <c r="CC1200" s="43"/>
      <c r="CE1200" s="43"/>
      <c r="CG1200" s="43"/>
      <c r="CI1200" s="43"/>
      <c r="CK1200" s="43"/>
      <c r="CM1200" s="43"/>
      <c r="CO1200" s="43"/>
      <c r="CQ1200" s="43"/>
      <c r="CS1200" s="43"/>
      <c r="CU1200" s="43"/>
      <c r="CW1200" s="43"/>
      <c r="CY1200" s="43"/>
      <c r="DA1200" s="43"/>
      <c r="DC1200" s="43"/>
      <c r="DE1200" s="43"/>
      <c r="DG1200" s="43"/>
      <c r="DI1200" s="43"/>
      <c r="DK1200" s="43"/>
    </row>
    <row r="1201" spans="1:116" x14ac:dyDescent="0.25">
      <c r="A1201" t="s">
        <v>3700</v>
      </c>
      <c r="B1201" t="s">
        <v>3701</v>
      </c>
      <c r="C1201" s="43" t="s">
        <v>3702</v>
      </c>
      <c r="D1201" s="1" t="s">
        <v>1652</v>
      </c>
      <c r="E1201" s="43" t="s">
        <v>3524</v>
      </c>
      <c r="F1201" t="s">
        <v>121</v>
      </c>
      <c r="G1201">
        <v>9</v>
      </c>
      <c r="H1201">
        <v>1</v>
      </c>
      <c r="I1201" s="43">
        <v>103</v>
      </c>
      <c r="J1201">
        <v>58</v>
      </c>
      <c r="K1201" s="43">
        <v>98</v>
      </c>
      <c r="L1201">
        <v>80</v>
      </c>
      <c r="M1201" t="s">
        <v>118</v>
      </c>
      <c r="P1201" s="43"/>
      <c r="R1201" s="43"/>
      <c r="T1201" t="s">
        <v>118</v>
      </c>
      <c r="W1201" s="43"/>
      <c r="Y1201" s="43"/>
      <c r="AA1201" s="43"/>
      <c r="AC1201" t="s">
        <v>118</v>
      </c>
      <c r="AF1201" s="43"/>
      <c r="AH1201" t="s">
        <v>118</v>
      </c>
      <c r="AK1201" s="43"/>
      <c r="AM1201" t="s">
        <v>118</v>
      </c>
      <c r="AP1201" s="43"/>
      <c r="AR1201" s="43"/>
      <c r="AT1201" s="43"/>
      <c r="AV1201" t="s">
        <v>118</v>
      </c>
      <c r="AY1201" s="43"/>
      <c r="BA1201" s="43"/>
      <c r="BC1201" s="43"/>
      <c r="BE1201" t="s">
        <v>122</v>
      </c>
      <c r="BH1201" s="43">
        <v>101</v>
      </c>
      <c r="BI1201">
        <v>6</v>
      </c>
      <c r="BJ1201" s="43">
        <v>100</v>
      </c>
      <c r="BK1201">
        <v>15</v>
      </c>
      <c r="BL1201" s="43">
        <v>96</v>
      </c>
      <c r="BM1201">
        <v>11</v>
      </c>
      <c r="BP1201" s="43"/>
      <c r="BR1201" s="43"/>
      <c r="BT1201" s="43"/>
      <c r="BV1201" s="43" t="s">
        <v>122</v>
      </c>
      <c r="BY1201">
        <v>78</v>
      </c>
      <c r="BZ1201">
        <v>83</v>
      </c>
      <c r="CA1201" s="43">
        <v>82</v>
      </c>
      <c r="CB1201">
        <v>73</v>
      </c>
      <c r="CC1201" s="43">
        <v>76</v>
      </c>
      <c r="CD1201">
        <v>67</v>
      </c>
      <c r="CE1201" s="43">
        <v>89</v>
      </c>
      <c r="CF1201">
        <v>41</v>
      </c>
      <c r="CG1201" s="43">
        <v>72</v>
      </c>
      <c r="CH1201">
        <v>71</v>
      </c>
      <c r="CI1201" s="43">
        <v>79</v>
      </c>
      <c r="CJ1201">
        <v>64</v>
      </c>
      <c r="CK1201" s="43">
        <v>89</v>
      </c>
      <c r="CL1201">
        <v>47</v>
      </c>
      <c r="CM1201" s="43">
        <v>109</v>
      </c>
      <c r="CN1201">
        <v>40</v>
      </c>
      <c r="CO1201" s="43">
        <v>103</v>
      </c>
      <c r="CP1201">
        <v>55</v>
      </c>
      <c r="CQ1201" s="43">
        <v>94</v>
      </c>
      <c r="CR1201">
        <v>47</v>
      </c>
      <c r="CS1201" s="43">
        <v>83</v>
      </c>
      <c r="CT1201">
        <v>45</v>
      </c>
      <c r="CU1201" s="43">
        <v>85</v>
      </c>
      <c r="CV1201">
        <v>50</v>
      </c>
      <c r="CW1201" s="43">
        <v>87</v>
      </c>
      <c r="CX1201">
        <v>47</v>
      </c>
      <c r="CY1201" s="43">
        <v>92</v>
      </c>
      <c r="CZ1201">
        <v>64</v>
      </c>
      <c r="DA1201" s="43">
        <v>84</v>
      </c>
      <c r="DB1201">
        <v>40</v>
      </c>
      <c r="DC1201" s="43">
        <v>99</v>
      </c>
      <c r="DD1201">
        <v>45</v>
      </c>
      <c r="DE1201" s="43">
        <v>95</v>
      </c>
      <c r="DF1201">
        <v>33</v>
      </c>
      <c r="DG1201" s="43">
        <v>87</v>
      </c>
      <c r="DH1201">
        <v>43</v>
      </c>
      <c r="DI1201" s="43">
        <v>94</v>
      </c>
      <c r="DJ1201">
        <v>44</v>
      </c>
      <c r="DK1201" s="43">
        <v>101</v>
      </c>
      <c r="DL1201">
        <v>25</v>
      </c>
    </row>
    <row r="1202" spans="1:116" x14ac:dyDescent="0.25">
      <c r="A1202" t="s">
        <v>3703</v>
      </c>
      <c r="B1202" t="s">
        <v>3704</v>
      </c>
      <c r="C1202" s="43" t="s">
        <v>3704</v>
      </c>
      <c r="D1202" s="1" t="s">
        <v>3705</v>
      </c>
      <c r="E1202" s="43" t="s">
        <v>3524</v>
      </c>
      <c r="F1202" t="s">
        <v>122</v>
      </c>
      <c r="G1202">
        <v>2</v>
      </c>
      <c r="H1202">
        <v>1</v>
      </c>
      <c r="I1202" s="43">
        <v>102</v>
      </c>
      <c r="J1202">
        <v>48</v>
      </c>
      <c r="K1202" s="43">
        <v>100</v>
      </c>
      <c r="L1202">
        <v>73</v>
      </c>
      <c r="M1202" t="s">
        <v>118</v>
      </c>
      <c r="P1202" s="43"/>
      <c r="R1202" s="43"/>
      <c r="T1202" t="s">
        <v>118</v>
      </c>
      <c r="W1202" s="43"/>
      <c r="Y1202" s="43"/>
      <c r="AA1202" s="43"/>
      <c r="AC1202" t="s">
        <v>118</v>
      </c>
      <c r="AF1202" s="43"/>
      <c r="AH1202" t="s">
        <v>118</v>
      </c>
      <c r="AK1202" s="43"/>
      <c r="AM1202" t="s">
        <v>118</v>
      </c>
      <c r="AP1202" s="43"/>
      <c r="AR1202" s="43"/>
      <c r="AT1202" s="43"/>
      <c r="AV1202" t="s">
        <v>118</v>
      </c>
      <c r="AY1202" s="43"/>
      <c r="BA1202" s="43"/>
      <c r="BC1202" s="43"/>
      <c r="BE1202" t="s">
        <v>118</v>
      </c>
      <c r="BH1202" s="43"/>
      <c r="BJ1202" s="43"/>
      <c r="BL1202" s="43"/>
      <c r="BP1202" s="43"/>
      <c r="BR1202" s="43"/>
      <c r="BT1202" s="43"/>
      <c r="BV1202" s="43" t="s">
        <v>118</v>
      </c>
      <c r="CA1202" s="43"/>
      <c r="CC1202" s="43"/>
      <c r="CE1202" s="43"/>
      <c r="CG1202" s="43"/>
      <c r="CI1202" s="43"/>
      <c r="CK1202" s="43"/>
      <c r="CM1202" s="43"/>
      <c r="CO1202" s="43"/>
      <c r="CQ1202" s="43"/>
      <c r="CS1202" s="43"/>
      <c r="CU1202" s="43"/>
      <c r="CW1202" s="43"/>
      <c r="CY1202" s="43"/>
      <c r="DA1202" s="43"/>
      <c r="DC1202" s="43"/>
      <c r="DE1202" s="43"/>
      <c r="DG1202" s="43"/>
      <c r="DI1202" s="43"/>
      <c r="DK1202" s="43"/>
    </row>
    <row r="1203" spans="1:116" x14ac:dyDescent="0.25">
      <c r="A1203" t="s">
        <v>3706</v>
      </c>
      <c r="B1203" t="s">
        <v>3707</v>
      </c>
      <c r="C1203" s="43" t="s">
        <v>1877</v>
      </c>
      <c r="D1203" s="1" t="s">
        <v>3708</v>
      </c>
      <c r="E1203" s="43" t="s">
        <v>3524</v>
      </c>
      <c r="F1203" t="s">
        <v>122</v>
      </c>
      <c r="G1203">
        <v>2</v>
      </c>
      <c r="H1203">
        <v>1</v>
      </c>
      <c r="I1203" s="43">
        <v>100</v>
      </c>
      <c r="J1203">
        <v>52</v>
      </c>
      <c r="K1203" s="43">
        <v>97</v>
      </c>
      <c r="L1203">
        <v>74</v>
      </c>
      <c r="M1203" t="s">
        <v>118</v>
      </c>
      <c r="P1203" s="43"/>
      <c r="R1203" s="43"/>
      <c r="T1203" t="s">
        <v>118</v>
      </c>
      <c r="W1203" s="43"/>
      <c r="Y1203" s="43"/>
      <c r="AA1203" s="43"/>
      <c r="AC1203" t="s">
        <v>118</v>
      </c>
      <c r="AF1203" s="43"/>
      <c r="AH1203" t="s">
        <v>118</v>
      </c>
      <c r="AK1203" s="43"/>
      <c r="AM1203" t="s">
        <v>118</v>
      </c>
      <c r="AP1203" s="43"/>
      <c r="AR1203" s="43"/>
      <c r="AT1203" s="43"/>
      <c r="AV1203" t="s">
        <v>118</v>
      </c>
      <c r="AY1203" s="43"/>
      <c r="BA1203" s="43"/>
      <c r="BC1203" s="43"/>
      <c r="BE1203" t="s">
        <v>118</v>
      </c>
      <c r="BH1203" s="43"/>
      <c r="BJ1203" s="43"/>
      <c r="BL1203" s="43"/>
      <c r="BP1203" s="43"/>
      <c r="BR1203" s="43"/>
      <c r="BT1203" s="43"/>
      <c r="BV1203" s="43" t="s">
        <v>118</v>
      </c>
      <c r="CA1203" s="43"/>
      <c r="CC1203" s="43"/>
      <c r="CE1203" s="43"/>
      <c r="CG1203" s="43"/>
      <c r="CI1203" s="43"/>
      <c r="CK1203" s="43"/>
      <c r="CM1203" s="43"/>
      <c r="CO1203" s="43"/>
      <c r="CQ1203" s="43"/>
      <c r="CS1203" s="43"/>
      <c r="CU1203" s="43"/>
      <c r="CW1203" s="43"/>
      <c r="CY1203" s="43"/>
      <c r="DA1203" s="43"/>
      <c r="DC1203" s="43"/>
      <c r="DE1203" s="43"/>
      <c r="DG1203" s="43"/>
      <c r="DI1203" s="43"/>
      <c r="DK1203" s="43"/>
    </row>
    <row r="1204" spans="1:116" x14ac:dyDescent="0.25">
      <c r="A1204" t="s">
        <v>3709</v>
      </c>
      <c r="B1204" t="s">
        <v>3710</v>
      </c>
      <c r="C1204" s="43" t="s">
        <v>3711</v>
      </c>
      <c r="D1204" s="1" t="s">
        <v>3712</v>
      </c>
      <c r="E1204" s="43" t="s">
        <v>3524</v>
      </c>
      <c r="F1204" t="s">
        <v>121</v>
      </c>
      <c r="G1204">
        <v>7</v>
      </c>
      <c r="H1204">
        <v>1</v>
      </c>
      <c r="I1204" s="43">
        <v>103</v>
      </c>
      <c r="J1204">
        <v>56</v>
      </c>
      <c r="K1204" s="43">
        <v>99</v>
      </c>
      <c r="L1204">
        <v>78</v>
      </c>
      <c r="M1204" t="s">
        <v>118</v>
      </c>
      <c r="P1204" s="43"/>
      <c r="R1204" s="43"/>
      <c r="T1204" t="s">
        <v>118</v>
      </c>
      <c r="W1204" s="43"/>
      <c r="Y1204" s="43"/>
      <c r="AA1204" s="43"/>
      <c r="AC1204" t="s">
        <v>118</v>
      </c>
      <c r="AF1204" s="43"/>
      <c r="AH1204" t="s">
        <v>118</v>
      </c>
      <c r="AK1204" s="43"/>
      <c r="AM1204" t="s">
        <v>118</v>
      </c>
      <c r="AP1204" s="43"/>
      <c r="AR1204" s="43"/>
      <c r="AT1204" s="43"/>
      <c r="AV1204" t="s">
        <v>118</v>
      </c>
      <c r="AY1204" s="43"/>
      <c r="BA1204" s="43"/>
      <c r="BC1204" s="43"/>
      <c r="BE1204" t="s">
        <v>118</v>
      </c>
      <c r="BH1204" s="43"/>
      <c r="BJ1204" s="43"/>
      <c r="BL1204" s="43"/>
      <c r="BP1204" s="43"/>
      <c r="BR1204" s="43"/>
      <c r="BT1204" s="43"/>
      <c r="BV1204" s="43" t="s">
        <v>122</v>
      </c>
      <c r="BY1204">
        <v>79</v>
      </c>
      <c r="BZ1204">
        <v>19</v>
      </c>
      <c r="CA1204" s="43">
        <v>79</v>
      </c>
      <c r="CB1204">
        <v>17</v>
      </c>
      <c r="CC1204" s="43">
        <v>72</v>
      </c>
      <c r="CD1204">
        <v>16</v>
      </c>
      <c r="CE1204" s="43">
        <v>92</v>
      </c>
      <c r="CF1204">
        <v>11</v>
      </c>
      <c r="CG1204" s="43">
        <v>79</v>
      </c>
      <c r="CH1204">
        <v>17</v>
      </c>
      <c r="CI1204" s="43">
        <v>76</v>
      </c>
      <c r="CJ1204">
        <v>16</v>
      </c>
      <c r="CK1204" s="43">
        <v>86</v>
      </c>
      <c r="CL1204">
        <v>20</v>
      </c>
      <c r="CM1204" s="43">
        <v>104</v>
      </c>
      <c r="CN1204">
        <v>16</v>
      </c>
      <c r="CO1204" s="43">
        <v>106</v>
      </c>
      <c r="CP1204">
        <v>23</v>
      </c>
      <c r="CQ1204" s="43">
        <v>101</v>
      </c>
      <c r="CR1204">
        <v>20</v>
      </c>
      <c r="CS1204" s="43">
        <v>87</v>
      </c>
      <c r="CT1204">
        <v>18</v>
      </c>
      <c r="CU1204" s="43">
        <v>89</v>
      </c>
      <c r="CV1204">
        <v>20</v>
      </c>
      <c r="CW1204" s="43">
        <v>91</v>
      </c>
      <c r="CX1204">
        <v>19</v>
      </c>
      <c r="CY1204" s="43">
        <v>91</v>
      </c>
      <c r="CZ1204">
        <v>26</v>
      </c>
      <c r="DA1204" s="43">
        <v>87</v>
      </c>
      <c r="DB1204">
        <v>16</v>
      </c>
      <c r="DC1204" s="43">
        <v>101</v>
      </c>
      <c r="DD1204">
        <v>19</v>
      </c>
      <c r="DE1204" s="43">
        <v>96</v>
      </c>
      <c r="DF1204">
        <v>14</v>
      </c>
      <c r="DG1204" s="43">
        <v>91</v>
      </c>
      <c r="DH1204">
        <v>18</v>
      </c>
      <c r="DI1204" s="43">
        <v>108</v>
      </c>
      <c r="DJ1204">
        <v>18</v>
      </c>
      <c r="DK1204" s="43">
        <v>95</v>
      </c>
      <c r="DL1204">
        <v>10</v>
      </c>
    </row>
    <row r="1205" spans="1:116" x14ac:dyDescent="0.25">
      <c r="A1205" t="s">
        <v>3713</v>
      </c>
      <c r="B1205" t="s">
        <v>1322</v>
      </c>
      <c r="C1205" s="43" t="s">
        <v>1322</v>
      </c>
      <c r="D1205" s="1" t="s">
        <v>1765</v>
      </c>
      <c r="E1205" s="43" t="s">
        <v>3524</v>
      </c>
      <c r="F1205" t="s">
        <v>122</v>
      </c>
      <c r="G1205">
        <v>2</v>
      </c>
      <c r="H1205">
        <v>1</v>
      </c>
      <c r="I1205" s="43">
        <v>99</v>
      </c>
      <c r="J1205">
        <v>48</v>
      </c>
      <c r="K1205" s="43">
        <v>98</v>
      </c>
      <c r="L1205">
        <v>72</v>
      </c>
      <c r="M1205" t="s">
        <v>118</v>
      </c>
      <c r="P1205" s="43"/>
      <c r="R1205" s="43"/>
      <c r="T1205" t="s">
        <v>118</v>
      </c>
      <c r="W1205" s="43"/>
      <c r="Y1205" s="43"/>
      <c r="AA1205" s="43"/>
      <c r="AC1205" t="s">
        <v>118</v>
      </c>
      <c r="AF1205" s="43"/>
      <c r="AH1205" t="s">
        <v>118</v>
      </c>
      <c r="AK1205" s="43"/>
      <c r="AM1205" t="s">
        <v>118</v>
      </c>
      <c r="AP1205" s="43"/>
      <c r="AR1205" s="43"/>
      <c r="AT1205" s="43"/>
      <c r="AV1205" t="s">
        <v>118</v>
      </c>
      <c r="AY1205" s="43"/>
      <c r="BA1205" s="43"/>
      <c r="BC1205" s="43"/>
      <c r="BE1205" t="s">
        <v>118</v>
      </c>
      <c r="BH1205" s="43"/>
      <c r="BJ1205" s="43"/>
      <c r="BL1205" s="43"/>
      <c r="BP1205" s="43"/>
      <c r="BR1205" s="43"/>
      <c r="BT1205" s="43"/>
      <c r="BV1205" s="43" t="s">
        <v>118</v>
      </c>
      <c r="CA1205" s="43"/>
      <c r="CC1205" s="43"/>
      <c r="CE1205" s="43"/>
      <c r="CG1205" s="43"/>
      <c r="CI1205" s="43"/>
      <c r="CK1205" s="43"/>
      <c r="CM1205" s="43"/>
      <c r="CO1205" s="43"/>
      <c r="CQ1205" s="43"/>
      <c r="CS1205" s="43"/>
      <c r="CU1205" s="43"/>
      <c r="CW1205" s="43"/>
      <c r="CY1205" s="43"/>
      <c r="DA1205" s="43"/>
      <c r="DC1205" s="43"/>
      <c r="DE1205" s="43"/>
      <c r="DG1205" s="43"/>
      <c r="DI1205" s="43"/>
      <c r="DK1205" s="43"/>
    </row>
    <row r="1206" spans="1:116" x14ac:dyDescent="0.25">
      <c r="A1206" t="s">
        <v>3714</v>
      </c>
      <c r="B1206" t="s">
        <v>3715</v>
      </c>
      <c r="C1206" s="43" t="s">
        <v>3715</v>
      </c>
      <c r="D1206" s="1" t="s">
        <v>3716</v>
      </c>
      <c r="E1206" s="43" t="s">
        <v>3524</v>
      </c>
      <c r="F1206" t="s">
        <v>121</v>
      </c>
      <c r="G1206">
        <v>3</v>
      </c>
      <c r="H1206">
        <v>1</v>
      </c>
      <c r="I1206" s="43">
        <v>96</v>
      </c>
      <c r="J1206">
        <v>52</v>
      </c>
      <c r="K1206" s="43">
        <v>97</v>
      </c>
      <c r="L1206">
        <v>75</v>
      </c>
      <c r="M1206" t="s">
        <v>118</v>
      </c>
      <c r="P1206" s="43"/>
      <c r="R1206" s="43"/>
      <c r="T1206" t="s">
        <v>118</v>
      </c>
      <c r="W1206" s="43"/>
      <c r="Y1206" s="43"/>
      <c r="AA1206" s="43"/>
      <c r="AC1206" t="s">
        <v>118</v>
      </c>
      <c r="AF1206" s="43"/>
      <c r="AH1206" t="s">
        <v>118</v>
      </c>
      <c r="AK1206" s="43"/>
      <c r="AM1206" t="s">
        <v>118</v>
      </c>
      <c r="AP1206" s="43"/>
      <c r="AR1206" s="43"/>
      <c r="AT1206" s="43"/>
      <c r="AV1206" t="s">
        <v>118</v>
      </c>
      <c r="AY1206" s="43"/>
      <c r="BA1206" s="43"/>
      <c r="BC1206" s="43"/>
      <c r="BE1206" t="s">
        <v>118</v>
      </c>
      <c r="BH1206" s="43"/>
      <c r="BJ1206" s="43"/>
      <c r="BL1206" s="43"/>
      <c r="BP1206" s="43"/>
      <c r="BR1206" s="43"/>
      <c r="BT1206" s="43"/>
      <c r="BV1206" s="43" t="s">
        <v>122</v>
      </c>
      <c r="BY1206">
        <v>81</v>
      </c>
      <c r="BZ1206">
        <v>82</v>
      </c>
      <c r="CA1206" s="43">
        <v>83</v>
      </c>
      <c r="CB1206">
        <v>71</v>
      </c>
      <c r="CC1206" s="43">
        <v>77</v>
      </c>
      <c r="CD1206">
        <v>64</v>
      </c>
      <c r="CE1206" s="43">
        <v>93</v>
      </c>
      <c r="CF1206">
        <v>38</v>
      </c>
      <c r="CG1206" s="43">
        <v>75</v>
      </c>
      <c r="CH1206">
        <v>69</v>
      </c>
      <c r="CI1206" s="43">
        <v>79</v>
      </c>
      <c r="CJ1206">
        <v>61</v>
      </c>
      <c r="CK1206" s="43">
        <v>82</v>
      </c>
      <c r="CL1206">
        <v>43</v>
      </c>
      <c r="CM1206" s="43">
        <v>107</v>
      </c>
      <c r="CN1206">
        <v>36</v>
      </c>
      <c r="CO1206" s="43">
        <v>119</v>
      </c>
      <c r="CP1206">
        <v>52</v>
      </c>
      <c r="CQ1206" s="43">
        <v>104</v>
      </c>
      <c r="CR1206">
        <v>44</v>
      </c>
      <c r="CS1206" s="43">
        <v>85</v>
      </c>
      <c r="CT1206">
        <v>40</v>
      </c>
      <c r="CU1206" s="43">
        <v>89</v>
      </c>
      <c r="CV1206">
        <v>45</v>
      </c>
      <c r="CW1206" s="43">
        <v>91</v>
      </c>
      <c r="CX1206">
        <v>42</v>
      </c>
      <c r="CY1206" s="43">
        <v>89</v>
      </c>
      <c r="CZ1206">
        <v>60</v>
      </c>
      <c r="DA1206" s="43">
        <v>89</v>
      </c>
      <c r="DB1206">
        <v>35</v>
      </c>
      <c r="DC1206" s="43">
        <v>99</v>
      </c>
      <c r="DD1206">
        <v>42</v>
      </c>
      <c r="DE1206" s="43">
        <v>98</v>
      </c>
      <c r="DF1206">
        <v>30</v>
      </c>
      <c r="DG1206" s="43">
        <v>100</v>
      </c>
      <c r="DH1206">
        <v>40</v>
      </c>
      <c r="DI1206" s="43">
        <v>109</v>
      </c>
      <c r="DJ1206">
        <v>40</v>
      </c>
      <c r="DK1206" s="43">
        <v>89</v>
      </c>
      <c r="DL1206">
        <v>22</v>
      </c>
    </row>
    <row r="1207" spans="1:116" x14ac:dyDescent="0.25">
      <c r="A1207" t="s">
        <v>3717</v>
      </c>
      <c r="B1207" t="s">
        <v>3718</v>
      </c>
      <c r="C1207" s="43" t="s">
        <v>3718</v>
      </c>
      <c r="D1207" s="1" t="s">
        <v>3719</v>
      </c>
      <c r="E1207" s="43" t="s">
        <v>3524</v>
      </c>
      <c r="F1207" t="s">
        <v>121</v>
      </c>
      <c r="G1207">
        <v>7</v>
      </c>
      <c r="H1207">
        <v>1</v>
      </c>
      <c r="I1207" s="43">
        <v>101</v>
      </c>
      <c r="J1207">
        <v>54</v>
      </c>
      <c r="K1207" s="43">
        <v>98</v>
      </c>
      <c r="L1207">
        <v>78</v>
      </c>
      <c r="M1207" t="s">
        <v>118</v>
      </c>
      <c r="P1207" s="43"/>
      <c r="R1207" s="43"/>
      <c r="T1207" t="s">
        <v>118</v>
      </c>
      <c r="W1207" s="43"/>
      <c r="Y1207" s="43"/>
      <c r="AA1207" s="43"/>
      <c r="AC1207" t="s">
        <v>118</v>
      </c>
      <c r="AF1207" s="43"/>
      <c r="AH1207" t="s">
        <v>118</v>
      </c>
      <c r="AK1207" s="43"/>
      <c r="AM1207" t="s">
        <v>118</v>
      </c>
      <c r="AP1207" s="43"/>
      <c r="AR1207" s="43"/>
      <c r="AT1207" s="43"/>
      <c r="AV1207" t="s">
        <v>118</v>
      </c>
      <c r="AY1207" s="43"/>
      <c r="BA1207" s="43"/>
      <c r="BC1207" s="43"/>
      <c r="BE1207" t="s">
        <v>121</v>
      </c>
      <c r="BF1207">
        <v>3</v>
      </c>
      <c r="BG1207">
        <v>1</v>
      </c>
      <c r="BH1207" s="43">
        <v>104</v>
      </c>
      <c r="BI1207">
        <v>31</v>
      </c>
      <c r="BJ1207" s="43">
        <v>102</v>
      </c>
      <c r="BK1207">
        <v>35</v>
      </c>
      <c r="BL1207" s="43">
        <v>103</v>
      </c>
      <c r="BM1207">
        <v>29</v>
      </c>
      <c r="BP1207" s="43"/>
      <c r="BR1207" s="43"/>
      <c r="BT1207" s="43"/>
      <c r="BV1207" s="43" t="s">
        <v>118</v>
      </c>
      <c r="CA1207" s="43"/>
      <c r="CC1207" s="43"/>
      <c r="CE1207" s="43"/>
      <c r="CG1207" s="43"/>
      <c r="CI1207" s="43"/>
      <c r="CK1207" s="43"/>
      <c r="CM1207" s="43"/>
      <c r="CO1207" s="43"/>
      <c r="CQ1207" s="43"/>
      <c r="CS1207" s="43"/>
      <c r="CU1207" s="43"/>
      <c r="CW1207" s="43"/>
      <c r="CY1207" s="43"/>
      <c r="DA1207" s="43"/>
      <c r="DC1207" s="43"/>
      <c r="DE1207" s="43"/>
      <c r="DG1207" s="43"/>
      <c r="DI1207" s="43"/>
      <c r="DK1207" s="43"/>
    </row>
    <row r="1208" spans="1:116" x14ac:dyDescent="0.25">
      <c r="A1208" t="s">
        <v>3720</v>
      </c>
      <c r="B1208" t="s">
        <v>3721</v>
      </c>
      <c r="C1208" s="43" t="s">
        <v>3721</v>
      </c>
      <c r="D1208" s="1" t="s">
        <v>2847</v>
      </c>
      <c r="E1208" s="43" t="s">
        <v>3524</v>
      </c>
      <c r="F1208" t="s">
        <v>122</v>
      </c>
      <c r="G1208">
        <v>2</v>
      </c>
      <c r="H1208">
        <v>1</v>
      </c>
      <c r="I1208" s="43">
        <v>101</v>
      </c>
      <c r="J1208">
        <v>48</v>
      </c>
      <c r="K1208" s="43">
        <v>98</v>
      </c>
      <c r="L1208">
        <v>72</v>
      </c>
      <c r="M1208" t="s">
        <v>118</v>
      </c>
      <c r="P1208" s="43"/>
      <c r="R1208" s="43"/>
      <c r="T1208" t="s">
        <v>118</v>
      </c>
      <c r="W1208" s="43"/>
      <c r="Y1208" s="43"/>
      <c r="AA1208" s="43"/>
      <c r="AC1208" t="s">
        <v>118</v>
      </c>
      <c r="AF1208" s="43"/>
      <c r="AH1208" t="s">
        <v>118</v>
      </c>
      <c r="AK1208" s="43"/>
      <c r="AM1208" t="s">
        <v>118</v>
      </c>
      <c r="AP1208" s="43"/>
      <c r="AR1208" s="43"/>
      <c r="AT1208" s="43"/>
      <c r="AV1208" t="s">
        <v>118</v>
      </c>
      <c r="AY1208" s="43"/>
      <c r="BA1208" s="43"/>
      <c r="BC1208" s="43"/>
      <c r="BE1208" t="s">
        <v>118</v>
      </c>
      <c r="BH1208" s="43"/>
      <c r="BJ1208" s="43"/>
      <c r="BL1208" s="43"/>
      <c r="BP1208" s="43"/>
      <c r="BR1208" s="43"/>
      <c r="BT1208" s="43"/>
      <c r="BV1208" s="43" t="s">
        <v>118</v>
      </c>
      <c r="CA1208" s="43"/>
      <c r="CC1208" s="43"/>
      <c r="CE1208" s="43"/>
      <c r="CG1208" s="43"/>
      <c r="CI1208" s="43"/>
      <c r="CK1208" s="43"/>
      <c r="CM1208" s="43"/>
      <c r="CO1208" s="43"/>
      <c r="CQ1208" s="43"/>
      <c r="CS1208" s="43"/>
      <c r="CU1208" s="43"/>
      <c r="CW1208" s="43"/>
      <c r="CY1208" s="43"/>
      <c r="DA1208" s="43"/>
      <c r="DC1208" s="43"/>
      <c r="DE1208" s="43"/>
      <c r="DG1208" s="43"/>
      <c r="DI1208" s="43"/>
      <c r="DK1208" s="43"/>
    </row>
    <row r="1209" spans="1:116" x14ac:dyDescent="0.25">
      <c r="A1209" t="s">
        <v>3722</v>
      </c>
      <c r="B1209" t="s">
        <v>3723</v>
      </c>
      <c r="C1209" s="43" t="s">
        <v>3724</v>
      </c>
      <c r="D1209" s="1" t="s">
        <v>3725</v>
      </c>
      <c r="E1209" s="43" t="s">
        <v>3524</v>
      </c>
      <c r="F1209" t="s">
        <v>122</v>
      </c>
      <c r="G1209">
        <v>1</v>
      </c>
      <c r="H1209">
        <v>1</v>
      </c>
      <c r="I1209" s="43">
        <v>102</v>
      </c>
      <c r="J1209">
        <v>52</v>
      </c>
      <c r="K1209" s="43">
        <v>100</v>
      </c>
      <c r="L1209">
        <v>72</v>
      </c>
      <c r="M1209" t="s">
        <v>118</v>
      </c>
      <c r="P1209" s="43"/>
      <c r="R1209" s="43"/>
      <c r="T1209" t="s">
        <v>118</v>
      </c>
      <c r="W1209" s="43"/>
      <c r="Y1209" s="43"/>
      <c r="AA1209" s="43"/>
      <c r="AC1209" t="s">
        <v>118</v>
      </c>
      <c r="AF1209" s="43"/>
      <c r="AH1209" t="s">
        <v>118</v>
      </c>
      <c r="AK1209" s="43"/>
      <c r="AM1209" t="s">
        <v>118</v>
      </c>
      <c r="AP1209" s="43"/>
      <c r="AR1209" s="43"/>
      <c r="AT1209" s="43"/>
      <c r="AV1209" t="s">
        <v>118</v>
      </c>
      <c r="AY1209" s="43"/>
      <c r="BA1209" s="43"/>
      <c r="BC1209" s="43"/>
      <c r="BE1209" t="s">
        <v>122</v>
      </c>
      <c r="BF1209">
        <v>1</v>
      </c>
      <c r="BG1209">
        <v>1</v>
      </c>
      <c r="BH1209" s="43">
        <v>103</v>
      </c>
      <c r="BI1209">
        <v>30</v>
      </c>
      <c r="BJ1209" s="43">
        <v>110</v>
      </c>
      <c r="BK1209">
        <v>33</v>
      </c>
      <c r="BL1209" s="43">
        <v>105</v>
      </c>
      <c r="BM1209">
        <v>29</v>
      </c>
      <c r="BP1209" s="43"/>
      <c r="BR1209" s="43"/>
      <c r="BT1209" s="43"/>
      <c r="BV1209" s="43" t="s">
        <v>118</v>
      </c>
      <c r="CA1209" s="43"/>
      <c r="CC1209" s="43"/>
      <c r="CE1209" s="43"/>
      <c r="CG1209" s="43"/>
      <c r="CI1209" s="43"/>
      <c r="CK1209" s="43"/>
      <c r="CM1209" s="43"/>
      <c r="CO1209" s="43"/>
      <c r="CQ1209" s="43"/>
      <c r="CS1209" s="43"/>
      <c r="CU1209" s="43"/>
      <c r="CW1209" s="43"/>
      <c r="CY1209" s="43"/>
      <c r="DA1209" s="43"/>
      <c r="DC1209" s="43"/>
      <c r="DE1209" s="43"/>
      <c r="DG1209" s="43"/>
      <c r="DI1209" s="43"/>
      <c r="DK1209" s="43"/>
    </row>
    <row r="1210" spans="1:116" x14ac:dyDescent="0.25">
      <c r="A1210" t="s">
        <v>3726</v>
      </c>
      <c r="B1210" t="s">
        <v>3727</v>
      </c>
      <c r="C1210" s="43" t="s">
        <v>3728</v>
      </c>
      <c r="D1210" s="1" t="s">
        <v>3729</v>
      </c>
      <c r="E1210" s="43" t="s">
        <v>3524</v>
      </c>
      <c r="F1210" t="s">
        <v>121</v>
      </c>
      <c r="G1210">
        <v>8</v>
      </c>
      <c r="H1210">
        <v>1</v>
      </c>
      <c r="I1210" s="43">
        <v>102</v>
      </c>
      <c r="J1210">
        <v>57</v>
      </c>
      <c r="K1210" s="43">
        <v>99</v>
      </c>
      <c r="L1210">
        <v>80</v>
      </c>
      <c r="M1210" t="s">
        <v>118</v>
      </c>
      <c r="P1210" s="43"/>
      <c r="R1210" s="43"/>
      <c r="T1210" t="s">
        <v>118</v>
      </c>
      <c r="W1210" s="43"/>
      <c r="Y1210" s="43"/>
      <c r="AA1210" s="43"/>
      <c r="AC1210" t="s">
        <v>118</v>
      </c>
      <c r="AF1210" s="43"/>
      <c r="AH1210" t="s">
        <v>118</v>
      </c>
      <c r="AK1210" s="43"/>
      <c r="AM1210" t="s">
        <v>122</v>
      </c>
      <c r="AN1210">
        <v>1</v>
      </c>
      <c r="AO1210">
        <v>1</v>
      </c>
      <c r="AP1210" s="43">
        <v>103</v>
      </c>
      <c r="AQ1210">
        <v>13</v>
      </c>
      <c r="AR1210" s="43">
        <v>99</v>
      </c>
      <c r="AS1210">
        <v>21</v>
      </c>
      <c r="AT1210" s="43">
        <v>86</v>
      </c>
      <c r="AU1210">
        <v>15</v>
      </c>
      <c r="AV1210" t="s">
        <v>118</v>
      </c>
      <c r="AY1210" s="43"/>
      <c r="BA1210" s="43"/>
      <c r="BC1210" s="43"/>
      <c r="BE1210" t="s">
        <v>122</v>
      </c>
      <c r="BF1210">
        <v>2</v>
      </c>
      <c r="BG1210">
        <v>1</v>
      </c>
      <c r="BH1210" s="43">
        <v>93</v>
      </c>
      <c r="BI1210">
        <v>35</v>
      </c>
      <c r="BJ1210" s="43">
        <v>91</v>
      </c>
      <c r="BK1210">
        <v>58</v>
      </c>
      <c r="BL1210" s="43">
        <v>89</v>
      </c>
      <c r="BM1210">
        <v>52</v>
      </c>
      <c r="BP1210" s="43"/>
      <c r="BR1210" s="43"/>
      <c r="BT1210" s="43"/>
      <c r="BV1210" s="43" t="s">
        <v>118</v>
      </c>
      <c r="CA1210" s="43"/>
      <c r="CC1210" s="43"/>
      <c r="CE1210" s="43"/>
      <c r="CG1210" s="43"/>
      <c r="CI1210" s="43"/>
      <c r="CK1210" s="43"/>
      <c r="CM1210" s="43"/>
      <c r="CO1210" s="43"/>
      <c r="CQ1210" s="43"/>
      <c r="CS1210" s="43"/>
      <c r="CU1210" s="43"/>
      <c r="CW1210" s="43"/>
      <c r="CY1210" s="43"/>
      <c r="DA1210" s="43"/>
      <c r="DC1210" s="43"/>
      <c r="DE1210" s="43"/>
      <c r="DG1210" s="43"/>
      <c r="DI1210" s="43"/>
      <c r="DK1210" s="43"/>
    </row>
    <row r="1211" spans="1:116" x14ac:dyDescent="0.25">
      <c r="A1211" t="s">
        <v>3733</v>
      </c>
      <c r="B1211" t="s">
        <v>3734</v>
      </c>
      <c r="C1211" s="43" t="s">
        <v>3734</v>
      </c>
      <c r="D1211" s="1" t="s">
        <v>3735</v>
      </c>
      <c r="E1211" s="43" t="s">
        <v>3524</v>
      </c>
      <c r="F1211" t="s">
        <v>121</v>
      </c>
      <c r="G1211">
        <v>4</v>
      </c>
      <c r="H1211">
        <v>1</v>
      </c>
      <c r="I1211" s="43">
        <v>93</v>
      </c>
      <c r="J1211">
        <v>53</v>
      </c>
      <c r="K1211" s="43">
        <v>99</v>
      </c>
      <c r="L1211">
        <v>76</v>
      </c>
      <c r="M1211" t="s">
        <v>118</v>
      </c>
      <c r="P1211" s="43"/>
      <c r="R1211" s="43"/>
      <c r="T1211" t="s">
        <v>118</v>
      </c>
      <c r="W1211" s="43"/>
      <c r="Y1211" s="43"/>
      <c r="AA1211" s="43"/>
      <c r="AC1211" t="s">
        <v>118</v>
      </c>
      <c r="AF1211" s="43"/>
      <c r="AH1211" t="s">
        <v>118</v>
      </c>
      <c r="AK1211" s="43"/>
      <c r="AM1211" t="s">
        <v>118</v>
      </c>
      <c r="AP1211" s="43"/>
      <c r="AR1211" s="43"/>
      <c r="AT1211" s="43"/>
      <c r="AV1211" t="s">
        <v>118</v>
      </c>
      <c r="AY1211" s="43"/>
      <c r="BA1211" s="43"/>
      <c r="BC1211" s="43"/>
      <c r="BE1211" t="s">
        <v>118</v>
      </c>
      <c r="BH1211" s="43"/>
      <c r="BJ1211" s="43"/>
      <c r="BL1211" s="43"/>
      <c r="BP1211" s="43"/>
      <c r="BR1211" s="43"/>
      <c r="BT1211" s="43"/>
      <c r="BV1211" s="43" t="s">
        <v>122</v>
      </c>
      <c r="BY1211">
        <v>82</v>
      </c>
      <c r="BZ1211">
        <v>82</v>
      </c>
      <c r="CA1211" s="43">
        <v>82</v>
      </c>
      <c r="CB1211">
        <v>72</v>
      </c>
      <c r="CC1211" s="43">
        <v>78</v>
      </c>
      <c r="CD1211">
        <v>64</v>
      </c>
      <c r="CE1211" s="43">
        <v>109</v>
      </c>
      <c r="CF1211">
        <v>36</v>
      </c>
      <c r="CG1211" s="43">
        <v>88</v>
      </c>
      <c r="CH1211">
        <v>69</v>
      </c>
      <c r="CI1211" s="43">
        <v>79</v>
      </c>
      <c r="CJ1211">
        <v>61</v>
      </c>
      <c r="CK1211" s="43">
        <v>99</v>
      </c>
      <c r="CL1211">
        <v>42</v>
      </c>
      <c r="CM1211" s="43">
        <v>102</v>
      </c>
      <c r="CN1211">
        <v>34</v>
      </c>
      <c r="CO1211" s="43">
        <v>98</v>
      </c>
      <c r="CP1211">
        <v>51</v>
      </c>
      <c r="CQ1211" s="43">
        <v>100</v>
      </c>
      <c r="CR1211">
        <v>42</v>
      </c>
      <c r="CS1211" s="43">
        <v>105</v>
      </c>
      <c r="CT1211">
        <v>39</v>
      </c>
      <c r="CU1211" s="43">
        <v>97</v>
      </c>
      <c r="CV1211">
        <v>44</v>
      </c>
      <c r="CW1211" s="43">
        <v>98</v>
      </c>
      <c r="CX1211">
        <v>41</v>
      </c>
      <c r="CY1211" s="43">
        <v>87</v>
      </c>
      <c r="CZ1211">
        <v>60</v>
      </c>
      <c r="DA1211" s="43">
        <v>93</v>
      </c>
      <c r="DB1211">
        <v>34</v>
      </c>
      <c r="DC1211" s="43">
        <v>101</v>
      </c>
      <c r="DD1211">
        <v>40</v>
      </c>
      <c r="DE1211" s="43">
        <v>99</v>
      </c>
      <c r="DF1211">
        <v>27</v>
      </c>
      <c r="DG1211" s="43">
        <v>89</v>
      </c>
      <c r="DH1211">
        <v>38</v>
      </c>
      <c r="DI1211" s="43">
        <v>105</v>
      </c>
      <c r="DJ1211">
        <v>38</v>
      </c>
      <c r="DK1211" s="43">
        <v>99</v>
      </c>
      <c r="DL1211">
        <v>20</v>
      </c>
    </row>
    <row r="1212" spans="1:116" x14ac:dyDescent="0.25">
      <c r="A1212" t="s">
        <v>3730</v>
      </c>
      <c r="B1212" t="s">
        <v>3731</v>
      </c>
      <c r="C1212" s="43" t="s">
        <v>3731</v>
      </c>
      <c r="D1212" s="1" t="s">
        <v>3732</v>
      </c>
      <c r="E1212" s="43" t="s">
        <v>3524</v>
      </c>
      <c r="F1212" t="s">
        <v>121</v>
      </c>
      <c r="G1212">
        <v>3</v>
      </c>
      <c r="H1212">
        <v>1</v>
      </c>
      <c r="I1212" s="43">
        <v>99</v>
      </c>
      <c r="J1212">
        <v>51</v>
      </c>
      <c r="K1212" s="43">
        <v>103</v>
      </c>
      <c r="L1212">
        <v>74</v>
      </c>
      <c r="M1212" t="s">
        <v>118</v>
      </c>
      <c r="P1212" s="43"/>
      <c r="R1212" s="43"/>
      <c r="T1212" t="s">
        <v>118</v>
      </c>
      <c r="W1212" s="43"/>
      <c r="Y1212" s="43"/>
      <c r="AA1212" s="43"/>
      <c r="AC1212" t="s">
        <v>118</v>
      </c>
      <c r="AF1212" s="43"/>
      <c r="AH1212" t="s">
        <v>118</v>
      </c>
      <c r="AK1212" s="43"/>
      <c r="AM1212" t="s">
        <v>118</v>
      </c>
      <c r="AP1212" s="43"/>
      <c r="AR1212" s="43"/>
      <c r="AT1212" s="43"/>
      <c r="AV1212" t="s">
        <v>118</v>
      </c>
      <c r="AY1212" s="43"/>
      <c r="BA1212" s="43"/>
      <c r="BC1212" s="43"/>
      <c r="BE1212" t="s">
        <v>118</v>
      </c>
      <c r="BH1212" s="43"/>
      <c r="BJ1212" s="43"/>
      <c r="BL1212" s="43"/>
      <c r="BP1212" s="43"/>
      <c r="BR1212" s="43"/>
      <c r="BT1212" s="43"/>
      <c r="BV1212" s="43" t="s">
        <v>122</v>
      </c>
      <c r="BY1212">
        <v>79</v>
      </c>
      <c r="BZ1212">
        <v>82</v>
      </c>
      <c r="CA1212" s="43">
        <v>76</v>
      </c>
      <c r="CB1212">
        <v>71</v>
      </c>
      <c r="CC1212" s="43">
        <v>74</v>
      </c>
      <c r="CD1212">
        <v>64</v>
      </c>
      <c r="CE1212" s="43">
        <v>96</v>
      </c>
      <c r="CF1212">
        <v>36</v>
      </c>
      <c r="CG1212" s="43">
        <v>79</v>
      </c>
      <c r="CH1212">
        <v>69</v>
      </c>
      <c r="CI1212" s="43">
        <v>71</v>
      </c>
      <c r="CJ1212">
        <v>61</v>
      </c>
      <c r="CK1212" s="43">
        <v>85</v>
      </c>
      <c r="CL1212">
        <v>42</v>
      </c>
      <c r="CM1212" s="43">
        <v>112</v>
      </c>
      <c r="CN1212">
        <v>34</v>
      </c>
      <c r="CO1212" s="43">
        <v>91</v>
      </c>
      <c r="CP1212">
        <v>51</v>
      </c>
      <c r="CQ1212" s="43">
        <v>85</v>
      </c>
      <c r="CR1212">
        <v>43</v>
      </c>
      <c r="CS1212" s="43">
        <v>90</v>
      </c>
      <c r="CT1212">
        <v>39</v>
      </c>
      <c r="CU1212" s="43">
        <v>92</v>
      </c>
      <c r="CV1212">
        <v>44</v>
      </c>
      <c r="CW1212" s="43">
        <v>94</v>
      </c>
      <c r="CX1212">
        <v>41</v>
      </c>
      <c r="CY1212" s="43">
        <v>90</v>
      </c>
      <c r="CZ1212">
        <v>60</v>
      </c>
      <c r="DA1212" s="43">
        <v>90</v>
      </c>
      <c r="DB1212">
        <v>35</v>
      </c>
      <c r="DC1212" s="43">
        <v>99</v>
      </c>
      <c r="DD1212">
        <v>40</v>
      </c>
      <c r="DE1212" s="43">
        <v>98</v>
      </c>
      <c r="DF1212">
        <v>28</v>
      </c>
      <c r="DG1212" s="43">
        <v>102</v>
      </c>
      <c r="DH1212">
        <v>38</v>
      </c>
      <c r="DI1212" s="43">
        <v>113</v>
      </c>
      <c r="DJ1212">
        <v>39</v>
      </c>
      <c r="DK1212" s="43">
        <v>89</v>
      </c>
      <c r="DL1212">
        <v>21</v>
      </c>
    </row>
    <row r="1213" spans="1:116" x14ac:dyDescent="0.25">
      <c r="A1213" t="s">
        <v>3736</v>
      </c>
      <c r="B1213" t="s">
        <v>3737</v>
      </c>
      <c r="C1213" s="43" t="s">
        <v>3737</v>
      </c>
      <c r="D1213" s="1" t="s">
        <v>3738</v>
      </c>
      <c r="E1213" s="43" t="s">
        <v>3524</v>
      </c>
      <c r="F1213" t="s">
        <v>121</v>
      </c>
      <c r="G1213">
        <v>6</v>
      </c>
      <c r="H1213">
        <v>3</v>
      </c>
      <c r="I1213" s="43">
        <v>99</v>
      </c>
      <c r="J1213">
        <v>56</v>
      </c>
      <c r="K1213" s="43">
        <v>101</v>
      </c>
      <c r="L1213">
        <v>78</v>
      </c>
      <c r="M1213" t="s">
        <v>118</v>
      </c>
      <c r="P1213" s="43"/>
      <c r="R1213" s="43"/>
      <c r="T1213" t="s">
        <v>118</v>
      </c>
      <c r="W1213" s="43"/>
      <c r="Y1213" s="43"/>
      <c r="AA1213" s="43"/>
      <c r="AC1213" t="s">
        <v>118</v>
      </c>
      <c r="AF1213" s="43"/>
      <c r="AH1213" t="s">
        <v>118</v>
      </c>
      <c r="AK1213" s="43"/>
      <c r="AM1213" t="s">
        <v>118</v>
      </c>
      <c r="AP1213" s="43"/>
      <c r="AR1213" s="43"/>
      <c r="AT1213" s="43"/>
      <c r="AV1213" t="s">
        <v>118</v>
      </c>
      <c r="AY1213" s="43"/>
      <c r="BA1213" s="43"/>
      <c r="BC1213" s="43"/>
      <c r="BE1213" t="s">
        <v>122</v>
      </c>
      <c r="BH1213" s="43">
        <v>101</v>
      </c>
      <c r="BI1213">
        <v>18</v>
      </c>
      <c r="BJ1213" s="43">
        <v>98</v>
      </c>
      <c r="BK1213">
        <v>30</v>
      </c>
      <c r="BL1213" s="43">
        <v>105</v>
      </c>
      <c r="BM1213">
        <v>27</v>
      </c>
      <c r="BP1213" s="43"/>
      <c r="BR1213" s="43"/>
      <c r="BT1213" s="43"/>
      <c r="BV1213" s="43" t="s">
        <v>118</v>
      </c>
      <c r="CA1213" s="43"/>
      <c r="CC1213" s="43"/>
      <c r="CE1213" s="43"/>
      <c r="CG1213" s="43"/>
      <c r="CI1213" s="43"/>
      <c r="CK1213" s="43"/>
      <c r="CM1213" s="43"/>
      <c r="CO1213" s="43"/>
      <c r="CQ1213" s="43"/>
      <c r="CS1213" s="43"/>
      <c r="CU1213" s="43"/>
      <c r="CW1213" s="43"/>
      <c r="CY1213" s="43"/>
      <c r="DA1213" s="43"/>
      <c r="DC1213" s="43"/>
      <c r="DE1213" s="43"/>
      <c r="DG1213" s="43"/>
      <c r="DI1213" s="43"/>
      <c r="DK1213" s="43"/>
    </row>
    <row r="1214" spans="1:116" x14ac:dyDescent="0.25">
      <c r="A1214" t="s">
        <v>3739</v>
      </c>
      <c r="B1214" t="s">
        <v>3740</v>
      </c>
      <c r="C1214" s="43" t="s">
        <v>3740</v>
      </c>
      <c r="D1214" s="1" t="s">
        <v>3741</v>
      </c>
      <c r="E1214" s="43" t="s">
        <v>3524</v>
      </c>
      <c r="F1214" t="s">
        <v>121</v>
      </c>
      <c r="G1214">
        <v>9</v>
      </c>
      <c r="H1214">
        <v>1</v>
      </c>
      <c r="I1214" s="43">
        <v>103</v>
      </c>
      <c r="J1214">
        <v>43</v>
      </c>
      <c r="K1214" s="43">
        <v>101</v>
      </c>
      <c r="L1214">
        <v>49</v>
      </c>
      <c r="M1214" t="s">
        <v>118</v>
      </c>
      <c r="P1214" s="43"/>
      <c r="R1214" s="43"/>
      <c r="T1214" t="s">
        <v>118</v>
      </c>
      <c r="W1214" s="43"/>
      <c r="Y1214" s="43"/>
      <c r="AA1214" s="43"/>
      <c r="AC1214" t="s">
        <v>118</v>
      </c>
      <c r="AF1214" s="43"/>
      <c r="AH1214" t="s">
        <v>118</v>
      </c>
      <c r="AK1214" s="43"/>
      <c r="AM1214" t="s">
        <v>118</v>
      </c>
      <c r="AP1214" s="43"/>
      <c r="AR1214" s="43"/>
      <c r="AT1214" s="43"/>
      <c r="AV1214" t="s">
        <v>118</v>
      </c>
      <c r="AY1214" s="43"/>
      <c r="BA1214" s="43"/>
      <c r="BC1214" s="43"/>
      <c r="BE1214" t="s">
        <v>118</v>
      </c>
      <c r="BH1214" s="43"/>
      <c r="BJ1214" s="43"/>
      <c r="BL1214" s="43"/>
      <c r="BP1214" s="43"/>
      <c r="BR1214" s="43"/>
      <c r="BT1214" s="43"/>
      <c r="BV1214" s="43" t="s">
        <v>122</v>
      </c>
      <c r="BY1214">
        <v>85</v>
      </c>
      <c r="BZ1214">
        <v>82</v>
      </c>
      <c r="CA1214" s="43">
        <v>82</v>
      </c>
      <c r="CB1214">
        <v>72</v>
      </c>
      <c r="CC1214" s="43">
        <v>72</v>
      </c>
      <c r="CD1214">
        <v>65</v>
      </c>
      <c r="CE1214" s="43">
        <v>104</v>
      </c>
      <c r="CF1214">
        <v>37</v>
      </c>
      <c r="CG1214" s="43">
        <v>86</v>
      </c>
      <c r="CH1214">
        <v>70</v>
      </c>
      <c r="CI1214" s="43">
        <v>76</v>
      </c>
      <c r="CJ1214">
        <v>61</v>
      </c>
      <c r="CK1214" s="43">
        <v>95</v>
      </c>
      <c r="CL1214">
        <v>43</v>
      </c>
      <c r="CM1214" s="43">
        <v>105</v>
      </c>
      <c r="CN1214">
        <v>35</v>
      </c>
      <c r="CO1214" s="43">
        <v>99</v>
      </c>
      <c r="CP1214">
        <v>53</v>
      </c>
      <c r="CQ1214" s="43">
        <v>92</v>
      </c>
      <c r="CR1214">
        <v>44</v>
      </c>
      <c r="CS1214" s="43">
        <v>94</v>
      </c>
      <c r="CT1214">
        <v>40</v>
      </c>
      <c r="CU1214" s="43">
        <v>96</v>
      </c>
      <c r="CV1214">
        <v>45</v>
      </c>
      <c r="CW1214" s="43">
        <v>98</v>
      </c>
      <c r="CX1214">
        <v>42</v>
      </c>
      <c r="CY1214" s="43">
        <v>94</v>
      </c>
      <c r="CZ1214">
        <v>61</v>
      </c>
      <c r="DA1214" s="43">
        <v>92</v>
      </c>
      <c r="DB1214">
        <v>35</v>
      </c>
      <c r="DC1214" s="43">
        <v>91</v>
      </c>
      <c r="DD1214">
        <v>41</v>
      </c>
      <c r="DE1214" s="43">
        <v>111</v>
      </c>
      <c r="DF1214">
        <v>28</v>
      </c>
      <c r="DG1214" s="43">
        <v>91</v>
      </c>
      <c r="DH1214">
        <v>39</v>
      </c>
      <c r="DI1214" s="43">
        <v>96</v>
      </c>
      <c r="DJ1214">
        <v>40</v>
      </c>
      <c r="DK1214" s="43">
        <v>96</v>
      </c>
      <c r="DL1214">
        <v>21</v>
      </c>
    </row>
    <row r="1215" spans="1:116" x14ac:dyDescent="0.25">
      <c r="A1215" t="s">
        <v>3742</v>
      </c>
      <c r="B1215" t="s">
        <v>3743</v>
      </c>
      <c r="C1215" s="43" t="s">
        <v>3744</v>
      </c>
      <c r="D1215" s="1" t="s">
        <v>3745</v>
      </c>
      <c r="E1215" s="43" t="s">
        <v>3524</v>
      </c>
      <c r="F1215" t="s">
        <v>121</v>
      </c>
      <c r="G1215">
        <v>5</v>
      </c>
      <c r="H1215">
        <v>1</v>
      </c>
      <c r="I1215" s="43">
        <v>98</v>
      </c>
      <c r="J1215">
        <v>54</v>
      </c>
      <c r="K1215" s="43">
        <v>99</v>
      </c>
      <c r="L1215">
        <v>77</v>
      </c>
      <c r="M1215" t="s">
        <v>118</v>
      </c>
      <c r="P1215" s="43"/>
      <c r="R1215" s="43"/>
      <c r="T1215" t="s">
        <v>118</v>
      </c>
      <c r="W1215" s="43"/>
      <c r="Y1215" s="43"/>
      <c r="AA1215" s="43"/>
      <c r="AC1215" t="s">
        <v>118</v>
      </c>
      <c r="AF1215" s="43"/>
      <c r="AH1215" t="s">
        <v>118</v>
      </c>
      <c r="AK1215" s="43"/>
      <c r="AM1215" t="s">
        <v>118</v>
      </c>
      <c r="AP1215" s="43"/>
      <c r="AR1215" s="43"/>
      <c r="AT1215" s="43"/>
      <c r="AV1215" t="s">
        <v>118</v>
      </c>
      <c r="AY1215" s="43"/>
      <c r="BA1215" s="43"/>
      <c r="BC1215" s="43"/>
      <c r="BE1215" t="s">
        <v>118</v>
      </c>
      <c r="BH1215" s="43"/>
      <c r="BJ1215" s="43"/>
      <c r="BL1215" s="43"/>
      <c r="BP1215" s="43"/>
      <c r="BR1215" s="43"/>
      <c r="BT1215" s="43"/>
      <c r="BV1215" s="43" t="s">
        <v>122</v>
      </c>
      <c r="BY1215">
        <v>84</v>
      </c>
      <c r="BZ1215">
        <v>83</v>
      </c>
      <c r="CA1215" s="43">
        <v>79</v>
      </c>
      <c r="CB1215">
        <v>73</v>
      </c>
      <c r="CC1215" s="43">
        <v>69</v>
      </c>
      <c r="CD1215">
        <v>66</v>
      </c>
      <c r="CE1215" s="43">
        <v>107</v>
      </c>
      <c r="CF1215">
        <v>39</v>
      </c>
      <c r="CG1215" s="43">
        <v>76</v>
      </c>
      <c r="CH1215">
        <v>71</v>
      </c>
      <c r="CI1215" s="43">
        <v>70</v>
      </c>
      <c r="CJ1215">
        <v>63</v>
      </c>
      <c r="CK1215" s="43">
        <v>87</v>
      </c>
      <c r="CL1215">
        <v>46</v>
      </c>
      <c r="CM1215" s="43">
        <v>112</v>
      </c>
      <c r="CN1215">
        <v>38</v>
      </c>
      <c r="CO1215" s="43">
        <v>98</v>
      </c>
      <c r="CP1215">
        <v>55</v>
      </c>
      <c r="CQ1215" s="43">
        <v>95</v>
      </c>
      <c r="CR1215">
        <v>47</v>
      </c>
      <c r="CS1215" s="43">
        <v>88</v>
      </c>
      <c r="CT1215">
        <v>43</v>
      </c>
      <c r="CU1215" s="43">
        <v>88</v>
      </c>
      <c r="CV1215">
        <v>48</v>
      </c>
      <c r="CW1215" s="43">
        <v>90</v>
      </c>
      <c r="CX1215">
        <v>45</v>
      </c>
      <c r="CY1215" s="43">
        <v>87</v>
      </c>
      <c r="CZ1215">
        <v>63</v>
      </c>
      <c r="DA1215" s="43">
        <v>88</v>
      </c>
      <c r="DB1215">
        <v>38</v>
      </c>
      <c r="DC1215" s="43">
        <v>107</v>
      </c>
      <c r="DD1215">
        <v>44</v>
      </c>
      <c r="DE1215" s="43">
        <v>96</v>
      </c>
      <c r="DF1215">
        <v>32</v>
      </c>
      <c r="DG1215" s="43">
        <v>96</v>
      </c>
      <c r="DH1215">
        <v>42</v>
      </c>
      <c r="DI1215" s="43">
        <v>108</v>
      </c>
      <c r="DJ1215">
        <v>43</v>
      </c>
      <c r="DK1215" s="43">
        <v>99</v>
      </c>
      <c r="DL1215">
        <v>23</v>
      </c>
    </row>
    <row r="1216" spans="1:116" x14ac:dyDescent="0.25">
      <c r="A1216" t="s">
        <v>3746</v>
      </c>
      <c r="B1216" t="s">
        <v>3747</v>
      </c>
      <c r="C1216" s="43" t="s">
        <v>3747</v>
      </c>
      <c r="D1216" s="1" t="s">
        <v>3150</v>
      </c>
      <c r="E1216" s="43" t="s">
        <v>3524</v>
      </c>
      <c r="F1216" t="s">
        <v>121</v>
      </c>
      <c r="G1216">
        <v>5</v>
      </c>
      <c r="H1216">
        <v>1</v>
      </c>
      <c r="I1216" s="43">
        <v>103</v>
      </c>
      <c r="J1216">
        <v>51</v>
      </c>
      <c r="K1216" s="43">
        <v>101</v>
      </c>
      <c r="L1216">
        <v>59</v>
      </c>
      <c r="M1216" t="s">
        <v>118</v>
      </c>
      <c r="P1216" s="43"/>
      <c r="R1216" s="43"/>
      <c r="T1216" t="s">
        <v>118</v>
      </c>
      <c r="W1216" s="43"/>
      <c r="Y1216" s="43"/>
      <c r="AA1216" s="43"/>
      <c r="AC1216" t="s">
        <v>118</v>
      </c>
      <c r="AF1216" s="43"/>
      <c r="AH1216" t="s">
        <v>118</v>
      </c>
      <c r="AK1216" s="43"/>
      <c r="AM1216" t="s">
        <v>118</v>
      </c>
      <c r="AP1216" s="43"/>
      <c r="AR1216" s="43"/>
      <c r="AT1216" s="43"/>
      <c r="AV1216" t="s">
        <v>118</v>
      </c>
      <c r="AY1216" s="43"/>
      <c r="BA1216" s="43"/>
      <c r="BC1216" s="43"/>
      <c r="BE1216" t="s">
        <v>122</v>
      </c>
      <c r="BF1216">
        <v>1</v>
      </c>
      <c r="BG1216">
        <v>1</v>
      </c>
      <c r="BH1216" s="43">
        <v>100</v>
      </c>
      <c r="BI1216">
        <v>28</v>
      </c>
      <c r="BJ1216" s="43">
        <v>106</v>
      </c>
      <c r="BK1216">
        <v>30</v>
      </c>
      <c r="BL1216" s="43">
        <v>103</v>
      </c>
      <c r="BM1216">
        <v>27</v>
      </c>
      <c r="BP1216" s="43"/>
      <c r="BR1216" s="43"/>
      <c r="BT1216" s="43"/>
      <c r="BV1216" s="43" t="s">
        <v>122</v>
      </c>
      <c r="BY1216">
        <v>71</v>
      </c>
      <c r="BZ1216">
        <v>80</v>
      </c>
      <c r="CA1216" s="43">
        <v>71</v>
      </c>
      <c r="CB1216">
        <v>70</v>
      </c>
      <c r="CC1216" s="43">
        <v>68</v>
      </c>
      <c r="CD1216">
        <v>62</v>
      </c>
      <c r="CE1216" s="43">
        <v>97</v>
      </c>
      <c r="CF1216">
        <v>40</v>
      </c>
      <c r="CG1216" s="43">
        <v>78</v>
      </c>
      <c r="CH1216">
        <v>66</v>
      </c>
      <c r="CI1216" s="43">
        <v>70</v>
      </c>
      <c r="CJ1216">
        <v>58</v>
      </c>
      <c r="CK1216" s="43">
        <v>93</v>
      </c>
      <c r="CL1216">
        <v>44</v>
      </c>
      <c r="CM1216" s="43">
        <v>107</v>
      </c>
      <c r="CN1216">
        <v>37</v>
      </c>
      <c r="CO1216" s="43">
        <v>89</v>
      </c>
      <c r="CP1216">
        <v>53</v>
      </c>
      <c r="CQ1216" s="43">
        <v>87</v>
      </c>
      <c r="CR1216">
        <v>45</v>
      </c>
      <c r="CS1216" s="43">
        <v>90</v>
      </c>
      <c r="CT1216">
        <v>39</v>
      </c>
      <c r="CU1216" s="43">
        <v>88</v>
      </c>
      <c r="CV1216">
        <v>43</v>
      </c>
      <c r="CW1216" s="43">
        <v>88</v>
      </c>
      <c r="CX1216">
        <v>41</v>
      </c>
      <c r="CY1216" s="43">
        <v>84</v>
      </c>
      <c r="CZ1216">
        <v>59</v>
      </c>
      <c r="DA1216" s="43">
        <v>88</v>
      </c>
      <c r="DB1216">
        <v>35</v>
      </c>
      <c r="DC1216" s="43">
        <v>98</v>
      </c>
      <c r="DD1216">
        <v>43</v>
      </c>
      <c r="DE1216" s="43">
        <v>100</v>
      </c>
      <c r="DF1216">
        <v>31</v>
      </c>
      <c r="DG1216" s="43">
        <v>100</v>
      </c>
      <c r="DH1216">
        <v>41</v>
      </c>
      <c r="DI1216" s="43">
        <v>107</v>
      </c>
      <c r="DJ1216">
        <v>41</v>
      </c>
      <c r="DK1216" s="43">
        <v>89</v>
      </c>
      <c r="DL1216">
        <v>23</v>
      </c>
    </row>
    <row r="1217" spans="1:116" x14ac:dyDescent="0.25">
      <c r="A1217" t="s">
        <v>3748</v>
      </c>
      <c r="B1217" t="s">
        <v>1921</v>
      </c>
      <c r="C1217" s="43" t="s">
        <v>1921</v>
      </c>
      <c r="D1217" s="1" t="s">
        <v>3749</v>
      </c>
      <c r="E1217" s="43" t="s">
        <v>3524</v>
      </c>
      <c r="F1217" t="s">
        <v>121</v>
      </c>
      <c r="G1217">
        <v>4</v>
      </c>
      <c r="H1217">
        <v>1</v>
      </c>
      <c r="I1217" s="43">
        <v>98</v>
      </c>
      <c r="J1217">
        <v>51</v>
      </c>
      <c r="K1217" s="43">
        <v>98</v>
      </c>
      <c r="L1217">
        <v>75</v>
      </c>
      <c r="M1217" t="s">
        <v>118</v>
      </c>
      <c r="P1217" s="43"/>
      <c r="R1217" s="43"/>
      <c r="T1217" t="s">
        <v>118</v>
      </c>
      <c r="W1217" s="43"/>
      <c r="Y1217" s="43"/>
      <c r="AA1217" s="43"/>
      <c r="AC1217" t="s">
        <v>118</v>
      </c>
      <c r="AF1217" s="43"/>
      <c r="AH1217" t="s">
        <v>118</v>
      </c>
      <c r="AK1217" s="43"/>
      <c r="AM1217" t="s">
        <v>118</v>
      </c>
      <c r="AP1217" s="43"/>
      <c r="AR1217" s="43"/>
      <c r="AT1217" s="43"/>
      <c r="AV1217" t="s">
        <v>118</v>
      </c>
      <c r="AY1217" s="43"/>
      <c r="BA1217" s="43"/>
      <c r="BC1217" s="43"/>
      <c r="BE1217" t="s">
        <v>118</v>
      </c>
      <c r="BH1217" s="43"/>
      <c r="BJ1217" s="43"/>
      <c r="BL1217" s="43"/>
      <c r="BP1217" s="43"/>
      <c r="BR1217" s="43"/>
      <c r="BT1217" s="43"/>
      <c r="BV1217" s="43" t="s">
        <v>122</v>
      </c>
      <c r="BY1217">
        <v>83</v>
      </c>
      <c r="BZ1217">
        <v>83</v>
      </c>
      <c r="CA1217" s="43">
        <v>82</v>
      </c>
      <c r="CB1217">
        <v>73</v>
      </c>
      <c r="CC1217" s="43">
        <v>80</v>
      </c>
      <c r="CD1217">
        <v>66</v>
      </c>
      <c r="CE1217" s="43">
        <v>96</v>
      </c>
      <c r="CF1217">
        <v>40</v>
      </c>
      <c r="CG1217" s="43">
        <v>86</v>
      </c>
      <c r="CH1217">
        <v>71</v>
      </c>
      <c r="CI1217" s="43">
        <v>82</v>
      </c>
      <c r="CJ1217">
        <v>63</v>
      </c>
      <c r="CK1217" s="43">
        <v>102</v>
      </c>
      <c r="CL1217">
        <v>45</v>
      </c>
      <c r="CM1217" s="43">
        <v>89</v>
      </c>
      <c r="CN1217">
        <v>38</v>
      </c>
      <c r="CO1217" s="43">
        <v>101</v>
      </c>
      <c r="CP1217">
        <v>54</v>
      </c>
      <c r="CQ1217" s="43">
        <v>97</v>
      </c>
      <c r="CR1217">
        <v>46</v>
      </c>
      <c r="CS1217" s="43">
        <v>100</v>
      </c>
      <c r="CT1217">
        <v>42</v>
      </c>
      <c r="CU1217" s="43">
        <v>100</v>
      </c>
      <c r="CV1217">
        <v>47</v>
      </c>
      <c r="CW1217" s="43">
        <v>100</v>
      </c>
      <c r="CX1217">
        <v>45</v>
      </c>
      <c r="CY1217" s="43">
        <v>92</v>
      </c>
      <c r="CZ1217">
        <v>62</v>
      </c>
      <c r="DA1217" s="43">
        <v>97</v>
      </c>
      <c r="DB1217">
        <v>38</v>
      </c>
      <c r="DC1217" s="43">
        <v>107</v>
      </c>
      <c r="DD1217">
        <v>44</v>
      </c>
      <c r="DE1217" s="43">
        <v>97</v>
      </c>
      <c r="DF1217">
        <v>32</v>
      </c>
      <c r="DG1217" s="43">
        <v>97</v>
      </c>
      <c r="DH1217">
        <v>41</v>
      </c>
      <c r="DI1217" s="43">
        <v>114</v>
      </c>
      <c r="DJ1217">
        <v>42</v>
      </c>
      <c r="DK1217" s="43">
        <v>96</v>
      </c>
      <c r="DL1217">
        <v>23</v>
      </c>
    </row>
    <row r="1218" spans="1:116" x14ac:dyDescent="0.25">
      <c r="A1218" t="s">
        <v>3750</v>
      </c>
      <c r="B1218" t="s">
        <v>3751</v>
      </c>
      <c r="C1218" s="43" t="s">
        <v>3751</v>
      </c>
      <c r="D1218" s="1" t="s">
        <v>2677</v>
      </c>
      <c r="E1218" s="43" t="s">
        <v>3524</v>
      </c>
      <c r="F1218" t="s">
        <v>121</v>
      </c>
      <c r="G1218">
        <v>5</v>
      </c>
      <c r="H1218">
        <v>1</v>
      </c>
      <c r="I1218" s="43">
        <v>98</v>
      </c>
      <c r="J1218">
        <v>47</v>
      </c>
      <c r="K1218" s="43">
        <v>98</v>
      </c>
      <c r="L1218">
        <v>36</v>
      </c>
      <c r="M1218" t="s">
        <v>118</v>
      </c>
      <c r="P1218" s="43"/>
      <c r="R1218" s="43"/>
      <c r="T1218" t="s">
        <v>118</v>
      </c>
      <c r="W1218" s="43"/>
      <c r="Y1218" s="43"/>
      <c r="AA1218" s="43"/>
      <c r="AC1218" t="s">
        <v>118</v>
      </c>
      <c r="AF1218" s="43"/>
      <c r="AH1218" t="s">
        <v>118</v>
      </c>
      <c r="AK1218" s="43"/>
      <c r="AM1218" t="s">
        <v>118</v>
      </c>
      <c r="AP1218" s="43"/>
      <c r="AR1218" s="43"/>
      <c r="AT1218" s="43"/>
      <c r="AV1218" t="s">
        <v>118</v>
      </c>
      <c r="AY1218" s="43"/>
      <c r="BA1218" s="43"/>
      <c r="BC1218" s="43"/>
      <c r="BE1218" t="s">
        <v>118</v>
      </c>
      <c r="BH1218" s="43"/>
      <c r="BJ1218" s="43"/>
      <c r="BL1218" s="43"/>
      <c r="BP1218" s="43"/>
      <c r="BR1218" s="43"/>
      <c r="BT1218" s="43"/>
      <c r="BV1218" s="43" t="s">
        <v>122</v>
      </c>
      <c r="BY1218">
        <v>71</v>
      </c>
      <c r="BZ1218">
        <v>83</v>
      </c>
      <c r="CA1218" s="43">
        <v>69</v>
      </c>
      <c r="CB1218">
        <v>74</v>
      </c>
      <c r="CC1218" s="43">
        <v>66</v>
      </c>
      <c r="CD1218">
        <v>67</v>
      </c>
      <c r="CE1218" s="43">
        <v>90</v>
      </c>
      <c r="CF1218">
        <v>42</v>
      </c>
      <c r="CG1218" s="43">
        <v>71</v>
      </c>
      <c r="CH1218">
        <v>72</v>
      </c>
      <c r="CI1218" s="43">
        <v>68</v>
      </c>
      <c r="CJ1218">
        <v>65</v>
      </c>
      <c r="CK1218" s="43">
        <v>86</v>
      </c>
      <c r="CL1218">
        <v>48</v>
      </c>
      <c r="CM1218" s="43">
        <v>107</v>
      </c>
      <c r="CN1218">
        <v>40</v>
      </c>
      <c r="CO1218" s="43">
        <v>98</v>
      </c>
      <c r="CP1218">
        <v>56</v>
      </c>
      <c r="CQ1218" s="43">
        <v>90</v>
      </c>
      <c r="CR1218">
        <v>48</v>
      </c>
      <c r="CS1218" s="43">
        <v>90</v>
      </c>
      <c r="CT1218">
        <v>45</v>
      </c>
      <c r="CU1218" s="43">
        <v>93</v>
      </c>
      <c r="CV1218">
        <v>50</v>
      </c>
      <c r="CW1218" s="43">
        <v>94</v>
      </c>
      <c r="CX1218">
        <v>47</v>
      </c>
      <c r="CY1218" s="43">
        <v>92</v>
      </c>
      <c r="CZ1218">
        <v>64</v>
      </c>
      <c r="DA1218" s="43">
        <v>92</v>
      </c>
      <c r="DB1218">
        <v>40</v>
      </c>
      <c r="DC1218" s="43">
        <v>100</v>
      </c>
      <c r="DD1218">
        <v>46</v>
      </c>
      <c r="DE1218" s="43">
        <v>97</v>
      </c>
      <c r="DF1218">
        <v>34</v>
      </c>
      <c r="DG1218" s="43">
        <v>101</v>
      </c>
      <c r="DH1218">
        <v>43</v>
      </c>
      <c r="DI1218" s="43">
        <v>110</v>
      </c>
      <c r="DJ1218">
        <v>44</v>
      </c>
      <c r="DK1218" s="43">
        <v>93</v>
      </c>
      <c r="DL1218">
        <v>25</v>
      </c>
    </row>
    <row r="1219" spans="1:116" x14ac:dyDescent="0.25">
      <c r="A1219" t="s">
        <v>3752</v>
      </c>
      <c r="B1219" t="s">
        <v>3753</v>
      </c>
      <c r="C1219" s="43" t="s">
        <v>3754</v>
      </c>
      <c r="D1219" s="1" t="s">
        <v>3755</v>
      </c>
      <c r="E1219" s="43" t="s">
        <v>3524</v>
      </c>
      <c r="F1219" t="s">
        <v>121</v>
      </c>
      <c r="G1219">
        <v>3</v>
      </c>
      <c r="H1219">
        <v>1</v>
      </c>
      <c r="I1219" s="43">
        <v>101</v>
      </c>
      <c r="J1219">
        <v>51</v>
      </c>
      <c r="K1219" s="43">
        <v>99</v>
      </c>
      <c r="L1219">
        <v>74</v>
      </c>
      <c r="M1219" t="s">
        <v>118</v>
      </c>
      <c r="P1219" s="43"/>
      <c r="R1219" s="43"/>
      <c r="T1219" t="s">
        <v>118</v>
      </c>
      <c r="W1219" s="43"/>
      <c r="Y1219" s="43"/>
      <c r="AA1219" s="43"/>
      <c r="AC1219" t="s">
        <v>118</v>
      </c>
      <c r="AF1219" s="43"/>
      <c r="AH1219" t="s">
        <v>118</v>
      </c>
      <c r="AK1219" s="43"/>
      <c r="AM1219" t="s">
        <v>118</v>
      </c>
      <c r="AP1219" s="43"/>
      <c r="AR1219" s="43"/>
      <c r="AT1219" s="43"/>
      <c r="AV1219" t="s">
        <v>118</v>
      </c>
      <c r="AY1219" s="43"/>
      <c r="BA1219" s="43"/>
      <c r="BC1219" s="43"/>
      <c r="BE1219" t="s">
        <v>118</v>
      </c>
      <c r="BH1219" s="43"/>
      <c r="BJ1219" s="43"/>
      <c r="BL1219" s="43"/>
      <c r="BP1219" s="43"/>
      <c r="BR1219" s="43"/>
      <c r="BT1219" s="43"/>
      <c r="BV1219" s="43" t="s">
        <v>122</v>
      </c>
      <c r="BY1219">
        <v>81</v>
      </c>
      <c r="BZ1219">
        <v>17</v>
      </c>
      <c r="CA1219" s="43">
        <v>79</v>
      </c>
      <c r="CB1219">
        <v>16</v>
      </c>
      <c r="CC1219" s="43">
        <v>71</v>
      </c>
      <c r="CD1219">
        <v>15</v>
      </c>
      <c r="CE1219" s="43">
        <v>98</v>
      </c>
      <c r="CF1219">
        <v>10</v>
      </c>
      <c r="CG1219" s="43">
        <v>78</v>
      </c>
      <c r="CH1219">
        <v>16</v>
      </c>
      <c r="CI1219" s="43">
        <v>73</v>
      </c>
      <c r="CJ1219">
        <v>15</v>
      </c>
      <c r="CK1219" s="43">
        <v>85</v>
      </c>
      <c r="CL1219">
        <v>43</v>
      </c>
      <c r="CM1219" s="43">
        <v>105</v>
      </c>
      <c r="CN1219">
        <v>35</v>
      </c>
      <c r="CO1219" s="43">
        <v>107</v>
      </c>
      <c r="CP1219">
        <v>52</v>
      </c>
      <c r="CQ1219" s="43">
        <v>102</v>
      </c>
      <c r="CR1219">
        <v>44</v>
      </c>
      <c r="CS1219" s="43">
        <v>86</v>
      </c>
      <c r="CT1219">
        <v>40</v>
      </c>
      <c r="CU1219" s="43">
        <v>89</v>
      </c>
      <c r="CV1219">
        <v>45</v>
      </c>
      <c r="CW1219" s="43">
        <v>90</v>
      </c>
      <c r="CX1219">
        <v>43</v>
      </c>
      <c r="CY1219" s="43">
        <v>89</v>
      </c>
      <c r="CZ1219">
        <v>61</v>
      </c>
      <c r="DA1219" s="43">
        <v>89</v>
      </c>
      <c r="DB1219">
        <v>36</v>
      </c>
      <c r="DC1219" s="43">
        <v>101</v>
      </c>
      <c r="DD1219">
        <v>41</v>
      </c>
      <c r="DE1219" s="43">
        <v>98</v>
      </c>
      <c r="DF1219">
        <v>29</v>
      </c>
      <c r="DG1219" s="43">
        <v>95</v>
      </c>
      <c r="DH1219">
        <v>39</v>
      </c>
      <c r="DI1219" s="43">
        <v>113</v>
      </c>
      <c r="DJ1219">
        <v>40</v>
      </c>
      <c r="DK1219" s="43">
        <v>93</v>
      </c>
      <c r="DL1219">
        <v>21</v>
      </c>
    </row>
    <row r="1220" spans="1:116" x14ac:dyDescent="0.25">
      <c r="A1220" t="s">
        <v>4791</v>
      </c>
      <c r="B1220" t="s">
        <v>4792</v>
      </c>
      <c r="C1220" s="43" t="s">
        <v>826</v>
      </c>
      <c r="D1220" s="1" t="s">
        <v>1697</v>
      </c>
      <c r="E1220" s="43" t="s">
        <v>3524</v>
      </c>
      <c r="F1220" t="s">
        <v>122</v>
      </c>
      <c r="G1220">
        <v>2</v>
      </c>
      <c r="H1220">
        <v>1</v>
      </c>
      <c r="I1220" s="43">
        <v>99</v>
      </c>
      <c r="J1220">
        <v>50</v>
      </c>
      <c r="K1220" s="43">
        <v>101</v>
      </c>
      <c r="L1220">
        <v>72</v>
      </c>
      <c r="M1220" t="s">
        <v>118</v>
      </c>
      <c r="P1220" s="43"/>
      <c r="R1220" s="43"/>
      <c r="T1220" t="s">
        <v>118</v>
      </c>
      <c r="W1220" s="43"/>
      <c r="Y1220" s="43"/>
      <c r="AA1220" s="43"/>
      <c r="AC1220" t="s">
        <v>118</v>
      </c>
      <c r="AF1220" s="43"/>
      <c r="AH1220" t="s">
        <v>118</v>
      </c>
      <c r="AK1220" s="43"/>
      <c r="AM1220" t="s">
        <v>118</v>
      </c>
      <c r="AP1220" s="43"/>
      <c r="AR1220" s="43"/>
      <c r="AT1220" s="43"/>
      <c r="AV1220" t="s">
        <v>118</v>
      </c>
      <c r="AY1220" s="43"/>
      <c r="BA1220" s="43"/>
      <c r="BC1220" s="43"/>
      <c r="BE1220" t="s">
        <v>122</v>
      </c>
      <c r="BF1220">
        <v>1</v>
      </c>
      <c r="BG1220">
        <v>1</v>
      </c>
      <c r="BH1220" s="43">
        <v>100</v>
      </c>
      <c r="BI1220">
        <v>23</v>
      </c>
      <c r="BJ1220" s="43">
        <v>99</v>
      </c>
      <c r="BK1220">
        <v>27</v>
      </c>
      <c r="BL1220" s="43">
        <v>109</v>
      </c>
      <c r="BM1220">
        <v>24</v>
      </c>
      <c r="BP1220" s="43"/>
      <c r="BR1220" s="43"/>
      <c r="BT1220" s="43"/>
      <c r="BV1220" s="43" t="s">
        <v>118</v>
      </c>
      <c r="CA1220" s="43"/>
      <c r="CC1220" s="43"/>
      <c r="CE1220" s="43"/>
      <c r="CG1220" s="43"/>
      <c r="CI1220" s="43"/>
      <c r="CK1220" s="43"/>
      <c r="CM1220" s="43"/>
      <c r="CO1220" s="43"/>
      <c r="CQ1220" s="43"/>
      <c r="CS1220" s="43"/>
      <c r="CU1220" s="43"/>
      <c r="CW1220" s="43"/>
      <c r="CY1220" s="43"/>
      <c r="DA1220" s="43"/>
      <c r="DC1220" s="43"/>
      <c r="DE1220" s="43"/>
      <c r="DG1220" s="43"/>
      <c r="DI1220" s="43"/>
      <c r="DK1220" s="43"/>
    </row>
    <row r="1221" spans="1:116" x14ac:dyDescent="0.25">
      <c r="A1221" t="s">
        <v>3767</v>
      </c>
      <c r="B1221" t="s">
        <v>3768</v>
      </c>
      <c r="C1221" s="43" t="s">
        <v>3768</v>
      </c>
      <c r="D1221" s="1" t="s">
        <v>3769</v>
      </c>
      <c r="E1221" s="43" t="s">
        <v>3524</v>
      </c>
      <c r="F1221" t="s">
        <v>122</v>
      </c>
      <c r="G1221">
        <v>1</v>
      </c>
      <c r="H1221">
        <v>1</v>
      </c>
      <c r="I1221" s="43">
        <v>99</v>
      </c>
      <c r="J1221">
        <v>50</v>
      </c>
      <c r="K1221" s="43">
        <v>101</v>
      </c>
      <c r="L1221">
        <v>71</v>
      </c>
      <c r="M1221" t="s">
        <v>118</v>
      </c>
      <c r="P1221" s="43"/>
      <c r="R1221" s="43"/>
      <c r="T1221" t="s">
        <v>118</v>
      </c>
      <c r="W1221" s="43"/>
      <c r="Y1221" s="43"/>
      <c r="AA1221" s="43"/>
      <c r="AC1221" t="s">
        <v>118</v>
      </c>
      <c r="AF1221" s="43"/>
      <c r="AH1221" t="s">
        <v>118</v>
      </c>
      <c r="AK1221" s="43"/>
      <c r="AM1221" t="s">
        <v>118</v>
      </c>
      <c r="AP1221" s="43"/>
      <c r="AR1221" s="43"/>
      <c r="AT1221" s="43"/>
      <c r="AV1221" t="s">
        <v>118</v>
      </c>
      <c r="AY1221" s="43"/>
      <c r="BA1221" s="43"/>
      <c r="BC1221" s="43"/>
      <c r="BE1221" t="s">
        <v>118</v>
      </c>
      <c r="BH1221" s="43"/>
      <c r="BJ1221" s="43"/>
      <c r="BL1221" s="43"/>
      <c r="BP1221" s="43"/>
      <c r="BR1221" s="43"/>
      <c r="BT1221" s="43"/>
      <c r="BV1221" s="43" t="s">
        <v>118</v>
      </c>
      <c r="CA1221" s="43"/>
      <c r="CC1221" s="43"/>
      <c r="CE1221" s="43"/>
      <c r="CG1221" s="43"/>
      <c r="CI1221" s="43"/>
      <c r="CK1221" s="43"/>
      <c r="CM1221" s="43"/>
      <c r="CO1221" s="43"/>
      <c r="CQ1221" s="43"/>
      <c r="CS1221" s="43"/>
      <c r="CU1221" s="43"/>
      <c r="CW1221" s="43"/>
      <c r="CY1221" s="43"/>
      <c r="DA1221" s="43"/>
      <c r="DC1221" s="43"/>
      <c r="DE1221" s="43"/>
      <c r="DG1221" s="43"/>
      <c r="DI1221" s="43"/>
      <c r="DK1221" s="43"/>
    </row>
    <row r="1222" spans="1:116" x14ac:dyDescent="0.25">
      <c r="A1222" t="s">
        <v>3774</v>
      </c>
      <c r="B1222" t="s">
        <v>3775</v>
      </c>
      <c r="C1222" s="43" t="s">
        <v>3776</v>
      </c>
      <c r="D1222" s="1" t="s">
        <v>3777</v>
      </c>
      <c r="E1222" s="43" t="s">
        <v>3524</v>
      </c>
      <c r="F1222" t="s">
        <v>121</v>
      </c>
      <c r="G1222">
        <v>5</v>
      </c>
      <c r="H1222">
        <v>1</v>
      </c>
      <c r="I1222" s="43">
        <v>103</v>
      </c>
      <c r="J1222">
        <v>38</v>
      </c>
      <c r="K1222" s="43">
        <v>105</v>
      </c>
      <c r="L1222">
        <v>33</v>
      </c>
      <c r="M1222" t="s">
        <v>118</v>
      </c>
      <c r="P1222" s="43"/>
      <c r="R1222" s="43"/>
      <c r="T1222" t="s">
        <v>118</v>
      </c>
      <c r="W1222" s="43"/>
      <c r="Y1222" s="43"/>
      <c r="AA1222" s="43"/>
      <c r="AC1222" t="s">
        <v>118</v>
      </c>
      <c r="AF1222" s="43"/>
      <c r="AH1222" t="s">
        <v>118</v>
      </c>
      <c r="AK1222" s="43"/>
      <c r="AM1222" t="s">
        <v>118</v>
      </c>
      <c r="AP1222" s="43"/>
      <c r="AR1222" s="43"/>
      <c r="AT1222" s="43"/>
      <c r="AV1222" t="s">
        <v>118</v>
      </c>
      <c r="AY1222" s="43"/>
      <c r="BA1222" s="43"/>
      <c r="BC1222" s="43"/>
      <c r="BE1222" t="s">
        <v>122</v>
      </c>
      <c r="BH1222" s="43">
        <v>94</v>
      </c>
      <c r="BI1222">
        <v>19</v>
      </c>
      <c r="BJ1222" s="43">
        <v>98</v>
      </c>
      <c r="BK1222">
        <v>29</v>
      </c>
      <c r="BL1222" s="43">
        <v>104</v>
      </c>
      <c r="BM1222">
        <v>24</v>
      </c>
      <c r="BP1222" s="43"/>
      <c r="BR1222" s="43"/>
      <c r="BT1222" s="43"/>
      <c r="BV1222" s="43" t="s">
        <v>118</v>
      </c>
      <c r="CA1222" s="43"/>
      <c r="CC1222" s="43"/>
      <c r="CE1222" s="43"/>
      <c r="CG1222" s="43"/>
      <c r="CI1222" s="43"/>
      <c r="CK1222" s="43"/>
      <c r="CM1222" s="43"/>
      <c r="CO1222" s="43"/>
      <c r="CQ1222" s="43"/>
      <c r="CS1222" s="43"/>
      <c r="CU1222" s="43"/>
      <c r="CW1222" s="43"/>
      <c r="CY1222" s="43"/>
      <c r="DA1222" s="43"/>
      <c r="DC1222" s="43"/>
      <c r="DE1222" s="43"/>
      <c r="DG1222" s="43"/>
      <c r="DI1222" s="43"/>
      <c r="DK1222" s="43"/>
    </row>
    <row r="1223" spans="1:116" x14ac:dyDescent="0.25">
      <c r="A1223" t="s">
        <v>3778</v>
      </c>
      <c r="B1223" t="s">
        <v>3779</v>
      </c>
      <c r="C1223" s="43" t="s">
        <v>3779</v>
      </c>
      <c r="D1223" s="1" t="s">
        <v>165</v>
      </c>
      <c r="E1223" s="43" t="s">
        <v>3524</v>
      </c>
      <c r="F1223" t="s">
        <v>122</v>
      </c>
      <c r="G1223">
        <v>2</v>
      </c>
      <c r="H1223">
        <v>1</v>
      </c>
      <c r="I1223" s="43">
        <v>103</v>
      </c>
      <c r="J1223">
        <v>40</v>
      </c>
      <c r="K1223" s="43">
        <v>96</v>
      </c>
      <c r="L1223">
        <v>38</v>
      </c>
      <c r="M1223" t="s">
        <v>118</v>
      </c>
      <c r="P1223" s="43"/>
      <c r="R1223" s="43"/>
      <c r="T1223" t="s">
        <v>118</v>
      </c>
      <c r="W1223" s="43"/>
      <c r="Y1223" s="43"/>
      <c r="AA1223" s="43"/>
      <c r="AC1223" t="s">
        <v>118</v>
      </c>
      <c r="AF1223" s="43"/>
      <c r="AH1223" t="s">
        <v>118</v>
      </c>
      <c r="AK1223" s="43"/>
      <c r="AM1223" t="s">
        <v>118</v>
      </c>
      <c r="AP1223" s="43"/>
      <c r="AR1223" s="43"/>
      <c r="AT1223" s="43"/>
      <c r="AV1223" t="s">
        <v>118</v>
      </c>
      <c r="AY1223" s="43"/>
      <c r="BA1223" s="43"/>
      <c r="BC1223" s="43"/>
      <c r="BE1223" t="s">
        <v>122</v>
      </c>
      <c r="BF1223">
        <v>1</v>
      </c>
      <c r="BG1223">
        <v>1</v>
      </c>
      <c r="BH1223" s="43">
        <v>103</v>
      </c>
      <c r="BI1223">
        <v>21</v>
      </c>
      <c r="BJ1223" s="43">
        <v>107</v>
      </c>
      <c r="BK1223">
        <v>29</v>
      </c>
      <c r="BL1223" s="43">
        <v>100</v>
      </c>
      <c r="BM1223">
        <v>24</v>
      </c>
      <c r="BP1223" s="43"/>
      <c r="BR1223" s="43"/>
      <c r="BT1223" s="43"/>
      <c r="BV1223" s="43" t="s">
        <v>122</v>
      </c>
      <c r="BY1223">
        <v>83</v>
      </c>
      <c r="BZ1223">
        <v>82</v>
      </c>
      <c r="CA1223" s="43">
        <v>85</v>
      </c>
      <c r="CB1223">
        <v>71</v>
      </c>
      <c r="CC1223" s="43">
        <v>79</v>
      </c>
      <c r="CD1223">
        <v>63</v>
      </c>
      <c r="CE1223" s="43">
        <v>97</v>
      </c>
      <c r="CF1223">
        <v>34</v>
      </c>
      <c r="CG1223" s="43">
        <v>85</v>
      </c>
      <c r="CH1223">
        <v>68</v>
      </c>
      <c r="CI1223" s="43">
        <v>79</v>
      </c>
      <c r="CJ1223">
        <v>59</v>
      </c>
      <c r="CK1223" s="43">
        <v>100</v>
      </c>
      <c r="CL1223">
        <v>40</v>
      </c>
      <c r="CM1223" s="43">
        <v>100</v>
      </c>
      <c r="CN1223">
        <v>32</v>
      </c>
      <c r="CO1223" s="43">
        <v>96</v>
      </c>
      <c r="CP1223">
        <v>49</v>
      </c>
      <c r="CQ1223" s="43">
        <v>98</v>
      </c>
      <c r="CR1223">
        <v>40</v>
      </c>
      <c r="CS1223" s="43">
        <v>98</v>
      </c>
      <c r="CT1223">
        <v>36</v>
      </c>
      <c r="CU1223" s="43">
        <v>89</v>
      </c>
      <c r="CV1223">
        <v>42</v>
      </c>
      <c r="CW1223" s="43">
        <v>90</v>
      </c>
      <c r="CX1223">
        <v>39</v>
      </c>
      <c r="CY1223" s="43">
        <v>80</v>
      </c>
      <c r="CZ1223">
        <v>58</v>
      </c>
      <c r="DA1223" s="43">
        <v>88</v>
      </c>
      <c r="DB1223">
        <v>32</v>
      </c>
      <c r="DC1223" s="43">
        <v>98</v>
      </c>
      <c r="DD1223">
        <v>37</v>
      </c>
      <c r="DE1223" s="43">
        <v>112</v>
      </c>
      <c r="DF1223">
        <v>25</v>
      </c>
      <c r="DG1223" s="43">
        <v>89</v>
      </c>
      <c r="DH1223">
        <v>35</v>
      </c>
      <c r="DI1223" s="43">
        <v>104</v>
      </c>
      <c r="DJ1223">
        <v>36</v>
      </c>
      <c r="DK1223" s="43">
        <v>95</v>
      </c>
      <c r="DL1223">
        <v>18</v>
      </c>
    </row>
    <row r="1224" spans="1:116" x14ac:dyDescent="0.25">
      <c r="A1224" t="s">
        <v>3780</v>
      </c>
      <c r="B1224" t="s">
        <v>960</v>
      </c>
      <c r="C1224" s="43" t="s">
        <v>960</v>
      </c>
      <c r="D1224" s="1" t="s">
        <v>3781</v>
      </c>
      <c r="E1224" s="43" t="s">
        <v>3524</v>
      </c>
      <c r="F1224" t="s">
        <v>121</v>
      </c>
      <c r="G1224">
        <v>11</v>
      </c>
      <c r="H1224">
        <v>2</v>
      </c>
      <c r="I1224" s="43">
        <v>96</v>
      </c>
      <c r="J1224">
        <v>60</v>
      </c>
      <c r="K1224" s="43">
        <v>99</v>
      </c>
      <c r="L1224">
        <v>74</v>
      </c>
      <c r="M1224" t="s">
        <v>118</v>
      </c>
      <c r="P1224" s="43"/>
      <c r="R1224" s="43"/>
      <c r="T1224" t="s">
        <v>118</v>
      </c>
      <c r="W1224" s="43"/>
      <c r="Y1224" s="43"/>
      <c r="AA1224" s="43"/>
      <c r="AC1224" t="s">
        <v>118</v>
      </c>
      <c r="AF1224" s="43"/>
      <c r="AH1224" t="s">
        <v>118</v>
      </c>
      <c r="AK1224" s="43"/>
      <c r="AM1224" t="s">
        <v>118</v>
      </c>
      <c r="AP1224" s="43"/>
      <c r="AR1224" s="43"/>
      <c r="AT1224" s="43"/>
      <c r="AV1224" t="s">
        <v>118</v>
      </c>
      <c r="AY1224" s="43"/>
      <c r="BA1224" s="43"/>
      <c r="BC1224" s="43"/>
      <c r="BE1224" t="s">
        <v>118</v>
      </c>
      <c r="BH1224" s="43"/>
      <c r="BJ1224" s="43"/>
      <c r="BL1224" s="43"/>
      <c r="BP1224" s="43"/>
      <c r="BR1224" s="43"/>
      <c r="BT1224" s="43"/>
      <c r="BV1224" s="43" t="s">
        <v>122</v>
      </c>
      <c r="BW1224">
        <v>2</v>
      </c>
      <c r="BX1224">
        <v>2</v>
      </c>
      <c r="BY1224">
        <v>86</v>
      </c>
      <c r="BZ1224">
        <v>45</v>
      </c>
      <c r="CA1224" s="43">
        <v>85</v>
      </c>
      <c r="CB1224">
        <v>41</v>
      </c>
      <c r="CC1224" s="43">
        <v>78</v>
      </c>
      <c r="CD1224">
        <v>37</v>
      </c>
      <c r="CE1224" s="43">
        <v>100</v>
      </c>
      <c r="CF1224">
        <v>26</v>
      </c>
      <c r="CG1224" s="43">
        <v>89</v>
      </c>
      <c r="CH1224">
        <v>40</v>
      </c>
      <c r="CI1224" s="43">
        <v>81</v>
      </c>
      <c r="CJ1224">
        <v>36</v>
      </c>
      <c r="CK1224" s="43">
        <v>92</v>
      </c>
      <c r="CL1224">
        <v>29</v>
      </c>
      <c r="CM1224" s="43">
        <v>108</v>
      </c>
      <c r="CN1224">
        <v>24</v>
      </c>
      <c r="CO1224" s="43">
        <v>94</v>
      </c>
      <c r="CP1224">
        <v>34</v>
      </c>
      <c r="CQ1224" s="43">
        <v>96</v>
      </c>
      <c r="CR1224">
        <v>29</v>
      </c>
      <c r="CS1224" s="43">
        <v>100</v>
      </c>
      <c r="CT1224">
        <v>27</v>
      </c>
      <c r="CU1224" s="43">
        <v>97</v>
      </c>
      <c r="CV1224">
        <v>29</v>
      </c>
      <c r="CW1224" s="43">
        <v>99</v>
      </c>
      <c r="CX1224">
        <v>27</v>
      </c>
      <c r="CY1224" s="43">
        <v>88</v>
      </c>
      <c r="CZ1224">
        <v>37</v>
      </c>
      <c r="DA1224" s="43">
        <v>93</v>
      </c>
      <c r="DB1224">
        <v>23</v>
      </c>
      <c r="DC1224" s="43">
        <v>105</v>
      </c>
      <c r="DD1224">
        <v>28</v>
      </c>
      <c r="DE1224" s="43">
        <v>98</v>
      </c>
      <c r="DF1224">
        <v>21</v>
      </c>
      <c r="DG1224" s="43">
        <v>90</v>
      </c>
      <c r="DH1224">
        <v>27</v>
      </c>
      <c r="DI1224" s="43">
        <v>104</v>
      </c>
      <c r="DJ1224">
        <v>27</v>
      </c>
      <c r="DK1224" s="43">
        <v>102</v>
      </c>
      <c r="DL1224">
        <v>15</v>
      </c>
    </row>
    <row r="1225" spans="1:116" x14ac:dyDescent="0.25">
      <c r="A1225" t="s">
        <v>3782</v>
      </c>
      <c r="B1225" t="s">
        <v>3783</v>
      </c>
      <c r="C1225" s="43" t="s">
        <v>3783</v>
      </c>
      <c r="D1225" s="1" t="s">
        <v>3186</v>
      </c>
      <c r="E1225" s="43" t="s">
        <v>3524</v>
      </c>
      <c r="F1225" t="s">
        <v>121</v>
      </c>
      <c r="G1225">
        <v>4</v>
      </c>
      <c r="H1225">
        <v>1</v>
      </c>
      <c r="I1225" s="43">
        <v>102</v>
      </c>
      <c r="J1225">
        <v>58</v>
      </c>
      <c r="K1225" s="43">
        <v>99</v>
      </c>
      <c r="L1225">
        <v>76</v>
      </c>
      <c r="M1225" t="s">
        <v>118</v>
      </c>
      <c r="P1225" s="43"/>
      <c r="R1225" s="43"/>
      <c r="T1225" t="s">
        <v>118</v>
      </c>
      <c r="W1225" s="43"/>
      <c r="Y1225" s="43"/>
      <c r="AA1225" s="43"/>
      <c r="AC1225" t="s">
        <v>118</v>
      </c>
      <c r="AF1225" s="43"/>
      <c r="AH1225" t="s">
        <v>118</v>
      </c>
      <c r="AK1225" s="43"/>
      <c r="AM1225" t="s">
        <v>118</v>
      </c>
      <c r="AP1225" s="43"/>
      <c r="AR1225" s="43"/>
      <c r="AT1225" s="43"/>
      <c r="AV1225" t="s">
        <v>118</v>
      </c>
      <c r="AY1225" s="43"/>
      <c r="BA1225" s="43"/>
      <c r="BC1225" s="43"/>
      <c r="BE1225" t="s">
        <v>122</v>
      </c>
      <c r="BH1225" s="43">
        <v>103</v>
      </c>
      <c r="BI1225">
        <v>25</v>
      </c>
      <c r="BJ1225" s="43">
        <v>105</v>
      </c>
      <c r="BK1225">
        <v>33</v>
      </c>
      <c r="BL1225" s="43">
        <v>100</v>
      </c>
      <c r="BM1225">
        <v>30</v>
      </c>
      <c r="BP1225" s="43"/>
      <c r="BR1225" s="43"/>
      <c r="BT1225" s="43"/>
      <c r="BV1225" s="43" t="s">
        <v>122</v>
      </c>
      <c r="BY1225">
        <v>85</v>
      </c>
      <c r="BZ1225">
        <v>82</v>
      </c>
      <c r="CA1225" s="43">
        <v>86</v>
      </c>
      <c r="CB1225">
        <v>73</v>
      </c>
      <c r="CC1225" s="43">
        <v>79</v>
      </c>
      <c r="CD1225">
        <v>65</v>
      </c>
      <c r="CE1225" s="43">
        <v>96</v>
      </c>
      <c r="CF1225">
        <v>40</v>
      </c>
      <c r="CG1225" s="43">
        <v>88</v>
      </c>
      <c r="CH1225">
        <v>70</v>
      </c>
      <c r="CI1225" s="43">
        <v>80</v>
      </c>
      <c r="CJ1225">
        <v>63</v>
      </c>
      <c r="CK1225" s="43">
        <v>91</v>
      </c>
      <c r="CL1225">
        <v>45</v>
      </c>
      <c r="CM1225" s="43">
        <v>105</v>
      </c>
      <c r="CN1225">
        <v>37</v>
      </c>
      <c r="CO1225" s="43">
        <v>98</v>
      </c>
      <c r="CP1225">
        <v>54</v>
      </c>
      <c r="CQ1225" s="43">
        <v>97</v>
      </c>
      <c r="CR1225">
        <v>46</v>
      </c>
      <c r="CS1225" s="43">
        <v>97</v>
      </c>
      <c r="CT1225">
        <v>42</v>
      </c>
      <c r="CU1225" s="43">
        <v>92</v>
      </c>
      <c r="CV1225">
        <v>47</v>
      </c>
      <c r="CW1225" s="43">
        <v>93</v>
      </c>
      <c r="CX1225">
        <v>44</v>
      </c>
      <c r="CY1225" s="43">
        <v>82</v>
      </c>
      <c r="CZ1225">
        <v>62</v>
      </c>
      <c r="DA1225" s="43">
        <v>91</v>
      </c>
      <c r="DB1225">
        <v>37</v>
      </c>
      <c r="DC1225" s="43">
        <v>99</v>
      </c>
      <c r="DD1225">
        <v>43</v>
      </c>
      <c r="DE1225" s="43">
        <v>109</v>
      </c>
      <c r="DF1225">
        <v>32</v>
      </c>
      <c r="DG1225" s="43">
        <v>85</v>
      </c>
      <c r="DH1225">
        <v>41</v>
      </c>
      <c r="DI1225" s="43">
        <v>99</v>
      </c>
      <c r="DJ1225">
        <v>42</v>
      </c>
      <c r="DK1225" s="43">
        <v>98</v>
      </c>
      <c r="DL1225">
        <v>23</v>
      </c>
    </row>
    <row r="1226" spans="1:116" x14ac:dyDescent="0.25">
      <c r="A1226" t="s">
        <v>3784</v>
      </c>
      <c r="B1226" t="s">
        <v>3785</v>
      </c>
      <c r="C1226" s="43" t="s">
        <v>3785</v>
      </c>
      <c r="D1226" s="1" t="s">
        <v>1269</v>
      </c>
      <c r="E1226" s="43" t="s">
        <v>3524</v>
      </c>
      <c r="F1226" t="s">
        <v>122</v>
      </c>
      <c r="G1226">
        <v>1</v>
      </c>
      <c r="H1226">
        <v>1</v>
      </c>
      <c r="I1226" s="43">
        <v>97</v>
      </c>
      <c r="J1226">
        <v>47</v>
      </c>
      <c r="K1226" s="43">
        <v>101</v>
      </c>
      <c r="L1226">
        <v>72</v>
      </c>
      <c r="M1226" t="s">
        <v>118</v>
      </c>
      <c r="P1226" s="43"/>
      <c r="R1226" s="43"/>
      <c r="T1226" t="s">
        <v>118</v>
      </c>
      <c r="W1226" s="43"/>
      <c r="Y1226" s="43"/>
      <c r="AA1226" s="43"/>
      <c r="AC1226" t="s">
        <v>118</v>
      </c>
      <c r="AF1226" s="43"/>
      <c r="AH1226" t="s">
        <v>118</v>
      </c>
      <c r="AK1226" s="43"/>
      <c r="AM1226" t="s">
        <v>118</v>
      </c>
      <c r="AP1226" s="43"/>
      <c r="AR1226" s="43"/>
      <c r="AT1226" s="43"/>
      <c r="AV1226" t="s">
        <v>118</v>
      </c>
      <c r="AY1226" s="43"/>
      <c r="BA1226" s="43"/>
      <c r="BC1226" s="43"/>
      <c r="BE1226" t="s">
        <v>118</v>
      </c>
      <c r="BH1226" s="43"/>
      <c r="BJ1226" s="43"/>
      <c r="BL1226" s="43"/>
      <c r="BP1226" s="43"/>
      <c r="BR1226" s="43"/>
      <c r="BT1226" s="43"/>
      <c r="BV1226" s="43" t="s">
        <v>118</v>
      </c>
      <c r="CA1226" s="43"/>
      <c r="CC1226" s="43"/>
      <c r="CE1226" s="43"/>
      <c r="CG1226" s="43"/>
      <c r="CI1226" s="43"/>
      <c r="CK1226" s="43"/>
      <c r="CM1226" s="43"/>
      <c r="CO1226" s="43"/>
      <c r="CQ1226" s="43"/>
      <c r="CS1226" s="43"/>
      <c r="CU1226" s="43"/>
      <c r="CW1226" s="43"/>
      <c r="CY1226" s="43"/>
      <c r="DA1226" s="43"/>
      <c r="DC1226" s="43"/>
      <c r="DE1226" s="43"/>
      <c r="DG1226" s="43"/>
      <c r="DI1226" s="43"/>
      <c r="DK1226" s="43"/>
    </row>
    <row r="1227" spans="1:116" x14ac:dyDescent="0.25">
      <c r="A1227" t="s">
        <v>3789</v>
      </c>
      <c r="B1227" t="s">
        <v>3790</v>
      </c>
      <c r="C1227" s="43" t="s">
        <v>3790</v>
      </c>
      <c r="D1227" s="1" t="s">
        <v>3791</v>
      </c>
      <c r="E1227" s="43" t="s">
        <v>3524</v>
      </c>
      <c r="F1227" t="s">
        <v>121</v>
      </c>
      <c r="G1227">
        <v>5</v>
      </c>
      <c r="H1227">
        <v>1</v>
      </c>
      <c r="I1227" s="43">
        <v>90</v>
      </c>
      <c r="J1227">
        <v>52</v>
      </c>
      <c r="K1227" s="43">
        <v>96</v>
      </c>
      <c r="L1227">
        <v>62</v>
      </c>
      <c r="M1227" t="s">
        <v>118</v>
      </c>
      <c r="P1227" s="43"/>
      <c r="R1227" s="43"/>
      <c r="T1227" t="s">
        <v>118</v>
      </c>
      <c r="W1227" s="43"/>
      <c r="Y1227" s="43"/>
      <c r="AA1227" s="43"/>
      <c r="AC1227" t="s">
        <v>118</v>
      </c>
      <c r="AF1227" s="43"/>
      <c r="AH1227" t="s">
        <v>118</v>
      </c>
      <c r="AK1227" s="43"/>
      <c r="AM1227" t="s">
        <v>118</v>
      </c>
      <c r="AP1227" s="43"/>
      <c r="AR1227" s="43"/>
      <c r="AT1227" s="43"/>
      <c r="AV1227" t="s">
        <v>118</v>
      </c>
      <c r="AY1227" s="43"/>
      <c r="BA1227" s="43"/>
      <c r="BC1227" s="43"/>
      <c r="BE1227" t="s">
        <v>118</v>
      </c>
      <c r="BH1227" s="43"/>
      <c r="BJ1227" s="43"/>
      <c r="BL1227" s="43"/>
      <c r="BP1227" s="43"/>
      <c r="BR1227" s="43"/>
      <c r="BT1227" s="43"/>
      <c r="BV1227" s="43" t="s">
        <v>122</v>
      </c>
      <c r="BY1227">
        <v>83</v>
      </c>
      <c r="BZ1227">
        <v>82</v>
      </c>
      <c r="CA1227" s="43">
        <v>83</v>
      </c>
      <c r="CB1227">
        <v>72</v>
      </c>
      <c r="CC1227" s="43">
        <v>76</v>
      </c>
      <c r="CD1227">
        <v>64</v>
      </c>
      <c r="CE1227" s="43">
        <v>99</v>
      </c>
      <c r="CF1227">
        <v>37</v>
      </c>
      <c r="CG1227" s="43">
        <v>86</v>
      </c>
      <c r="CH1227">
        <v>69</v>
      </c>
      <c r="CI1227" s="43">
        <v>78</v>
      </c>
      <c r="CJ1227">
        <v>61</v>
      </c>
      <c r="CK1227" s="43">
        <v>91</v>
      </c>
      <c r="CL1227">
        <v>43</v>
      </c>
      <c r="CM1227" s="43">
        <v>108</v>
      </c>
      <c r="CN1227">
        <v>35</v>
      </c>
      <c r="CO1227" s="43">
        <v>97</v>
      </c>
      <c r="CP1227">
        <v>52</v>
      </c>
      <c r="CQ1227" s="43">
        <v>99</v>
      </c>
      <c r="CR1227">
        <v>43</v>
      </c>
      <c r="CS1227" s="43">
        <v>95</v>
      </c>
      <c r="CT1227">
        <v>39</v>
      </c>
      <c r="CU1227" s="43">
        <v>92</v>
      </c>
      <c r="CV1227">
        <v>45</v>
      </c>
      <c r="CW1227" s="43">
        <v>94</v>
      </c>
      <c r="CX1227">
        <v>42</v>
      </c>
      <c r="CY1227" s="43">
        <v>86</v>
      </c>
      <c r="CZ1227">
        <v>60</v>
      </c>
      <c r="DA1227" s="43">
        <v>89</v>
      </c>
      <c r="DB1227">
        <v>35</v>
      </c>
      <c r="DC1227" s="43">
        <v>102</v>
      </c>
      <c r="DD1227">
        <v>41</v>
      </c>
      <c r="DE1227" s="43">
        <v>99</v>
      </c>
      <c r="DF1227">
        <v>28</v>
      </c>
      <c r="DG1227" s="43">
        <v>90</v>
      </c>
      <c r="DH1227">
        <v>39</v>
      </c>
      <c r="DI1227" s="43">
        <v>105</v>
      </c>
      <c r="DJ1227">
        <v>39</v>
      </c>
      <c r="DK1227" s="43">
        <v>99</v>
      </c>
      <c r="DL1227">
        <v>21</v>
      </c>
    </row>
    <row r="1228" spans="1:116" x14ac:dyDescent="0.25">
      <c r="A1228" t="s">
        <v>3792</v>
      </c>
      <c r="B1228" t="s">
        <v>3793</v>
      </c>
      <c r="C1228" s="43" t="s">
        <v>3794</v>
      </c>
      <c r="D1228" s="1" t="s">
        <v>3795</v>
      </c>
      <c r="E1228" s="43" t="s">
        <v>3524</v>
      </c>
      <c r="F1228" t="s">
        <v>121</v>
      </c>
      <c r="G1228">
        <v>4</v>
      </c>
      <c r="H1228">
        <v>1</v>
      </c>
      <c r="I1228" s="43">
        <v>94</v>
      </c>
      <c r="J1228">
        <v>55</v>
      </c>
      <c r="K1228" s="43">
        <v>101</v>
      </c>
      <c r="L1228">
        <v>76</v>
      </c>
      <c r="M1228" t="s">
        <v>118</v>
      </c>
      <c r="P1228" s="43"/>
      <c r="R1228" s="43"/>
      <c r="T1228" t="s">
        <v>118</v>
      </c>
      <c r="W1228" s="43"/>
      <c r="Y1228" s="43"/>
      <c r="AA1228" s="43"/>
      <c r="AC1228" t="s">
        <v>118</v>
      </c>
      <c r="AF1228" s="43"/>
      <c r="AH1228" t="s">
        <v>118</v>
      </c>
      <c r="AK1228" s="43"/>
      <c r="AM1228" t="s">
        <v>118</v>
      </c>
      <c r="AP1228" s="43"/>
      <c r="AR1228" s="43"/>
      <c r="AT1228" s="43"/>
      <c r="AV1228" t="s">
        <v>118</v>
      </c>
      <c r="AY1228" s="43"/>
      <c r="BA1228" s="43"/>
      <c r="BC1228" s="43"/>
      <c r="BE1228" t="s">
        <v>122</v>
      </c>
      <c r="BH1228" s="43">
        <v>104</v>
      </c>
      <c r="BI1228">
        <v>19</v>
      </c>
      <c r="BJ1228" s="43">
        <v>107</v>
      </c>
      <c r="BK1228">
        <v>26</v>
      </c>
      <c r="BL1228" s="43">
        <v>116</v>
      </c>
      <c r="BM1228">
        <v>24</v>
      </c>
      <c r="BP1228" s="43"/>
      <c r="BR1228" s="43"/>
      <c r="BT1228" s="43"/>
      <c r="BV1228" s="43" t="s">
        <v>122</v>
      </c>
      <c r="BW1228">
        <v>1</v>
      </c>
      <c r="BX1228">
        <v>1</v>
      </c>
      <c r="BY1228">
        <v>78</v>
      </c>
      <c r="BZ1228">
        <v>36</v>
      </c>
      <c r="CA1228" s="43">
        <v>78</v>
      </c>
      <c r="CB1228">
        <v>32</v>
      </c>
      <c r="CC1228" s="43">
        <v>78</v>
      </c>
      <c r="CD1228">
        <v>30</v>
      </c>
      <c r="CE1228" s="43">
        <v>93</v>
      </c>
      <c r="CF1228">
        <v>20</v>
      </c>
      <c r="CG1228" s="43">
        <v>82</v>
      </c>
      <c r="CH1228">
        <v>32</v>
      </c>
      <c r="CI1228" s="43">
        <v>77</v>
      </c>
      <c r="CJ1228">
        <v>29</v>
      </c>
      <c r="CK1228" s="43">
        <v>100</v>
      </c>
      <c r="CL1228">
        <v>23</v>
      </c>
      <c r="CM1228" s="43">
        <v>99</v>
      </c>
      <c r="CN1228">
        <v>19</v>
      </c>
      <c r="CO1228" s="43">
        <v>94</v>
      </c>
      <c r="CP1228">
        <v>26</v>
      </c>
      <c r="CQ1228" s="43">
        <v>95</v>
      </c>
      <c r="CR1228">
        <v>23</v>
      </c>
      <c r="CS1228" s="43">
        <v>90</v>
      </c>
      <c r="CT1228">
        <v>22</v>
      </c>
      <c r="CU1228" s="43">
        <v>92</v>
      </c>
      <c r="CV1228">
        <v>24</v>
      </c>
      <c r="CW1228" s="43">
        <v>93</v>
      </c>
      <c r="CX1228">
        <v>22</v>
      </c>
      <c r="CY1228" s="43">
        <v>93</v>
      </c>
      <c r="CZ1228">
        <v>29</v>
      </c>
      <c r="DA1228" s="43">
        <v>91</v>
      </c>
      <c r="DB1228">
        <v>19</v>
      </c>
      <c r="DC1228" s="43">
        <v>99</v>
      </c>
      <c r="DD1228">
        <v>22</v>
      </c>
      <c r="DE1228" s="43">
        <v>92</v>
      </c>
      <c r="DF1228">
        <v>16</v>
      </c>
      <c r="DG1228" s="43">
        <v>96</v>
      </c>
      <c r="DH1228">
        <v>21</v>
      </c>
      <c r="DI1228" s="43">
        <v>108</v>
      </c>
      <c r="DJ1228">
        <v>21</v>
      </c>
      <c r="DK1228" s="43">
        <v>92</v>
      </c>
      <c r="DL1228">
        <v>12</v>
      </c>
    </row>
    <row r="1229" spans="1:116" x14ac:dyDescent="0.25">
      <c r="A1229" t="s">
        <v>3796</v>
      </c>
      <c r="B1229" t="s">
        <v>3797</v>
      </c>
      <c r="C1229" s="43" t="s">
        <v>3797</v>
      </c>
      <c r="D1229" s="1" t="s">
        <v>3798</v>
      </c>
      <c r="E1229" s="43" t="s">
        <v>3524</v>
      </c>
      <c r="F1229" t="s">
        <v>121</v>
      </c>
      <c r="G1229">
        <v>5</v>
      </c>
      <c r="H1229">
        <v>1</v>
      </c>
      <c r="I1229" s="43">
        <v>101</v>
      </c>
      <c r="J1229">
        <v>54</v>
      </c>
      <c r="K1229" s="43">
        <v>101</v>
      </c>
      <c r="L1229">
        <v>72</v>
      </c>
      <c r="M1229" t="s">
        <v>118</v>
      </c>
      <c r="P1229" s="43"/>
      <c r="R1229" s="43"/>
      <c r="T1229" t="s">
        <v>118</v>
      </c>
      <c r="W1229" s="43"/>
      <c r="Y1229" s="43"/>
      <c r="AA1229" s="43"/>
      <c r="AC1229" t="s">
        <v>118</v>
      </c>
      <c r="AF1229" s="43"/>
      <c r="AH1229" t="s">
        <v>118</v>
      </c>
      <c r="AK1229" s="43"/>
      <c r="AM1229" t="s">
        <v>118</v>
      </c>
      <c r="AP1229" s="43"/>
      <c r="AR1229" s="43"/>
      <c r="AT1229" s="43"/>
      <c r="AV1229" t="s">
        <v>118</v>
      </c>
      <c r="AY1229" s="43"/>
      <c r="BA1229" s="43"/>
      <c r="BC1229" s="43"/>
      <c r="BE1229" t="s">
        <v>118</v>
      </c>
      <c r="BH1229" s="43"/>
      <c r="BJ1229" s="43"/>
      <c r="BL1229" s="43"/>
      <c r="BP1229" s="43"/>
      <c r="BR1229" s="43"/>
      <c r="BT1229" s="43"/>
      <c r="BV1229" s="43" t="s">
        <v>118</v>
      </c>
      <c r="CA1229" s="43"/>
      <c r="CC1229" s="43"/>
      <c r="CE1229" s="43"/>
      <c r="CG1229" s="43"/>
      <c r="CI1229" s="43"/>
      <c r="CK1229" s="43"/>
      <c r="CM1229" s="43"/>
      <c r="CO1229" s="43"/>
      <c r="CQ1229" s="43"/>
      <c r="CS1229" s="43"/>
      <c r="CU1229" s="43"/>
      <c r="CW1229" s="43"/>
      <c r="CY1229" s="43"/>
      <c r="DA1229" s="43"/>
      <c r="DC1229" s="43"/>
      <c r="DE1229" s="43"/>
      <c r="DG1229" s="43"/>
      <c r="DI1229" s="43"/>
      <c r="DK1229" s="43"/>
    </row>
    <row r="1230" spans="1:116" x14ac:dyDescent="0.25">
      <c r="A1230" t="s">
        <v>3799</v>
      </c>
      <c r="B1230" t="s">
        <v>3800</v>
      </c>
      <c r="C1230" s="43" t="s">
        <v>3801</v>
      </c>
      <c r="D1230" s="1" t="s">
        <v>3802</v>
      </c>
      <c r="E1230" s="43" t="s">
        <v>3524</v>
      </c>
      <c r="F1230" t="s">
        <v>122</v>
      </c>
      <c r="G1230">
        <v>2</v>
      </c>
      <c r="H1230">
        <v>1</v>
      </c>
      <c r="I1230" s="43">
        <v>102</v>
      </c>
      <c r="J1230">
        <v>50</v>
      </c>
      <c r="K1230" s="43">
        <v>100</v>
      </c>
      <c r="L1230">
        <v>71</v>
      </c>
      <c r="M1230" t="s">
        <v>118</v>
      </c>
      <c r="P1230" s="43"/>
      <c r="R1230" s="43"/>
      <c r="T1230" t="s">
        <v>118</v>
      </c>
      <c r="W1230" s="43"/>
      <c r="Y1230" s="43"/>
      <c r="AA1230" s="43"/>
      <c r="AC1230" t="s">
        <v>118</v>
      </c>
      <c r="AF1230" s="43"/>
      <c r="AH1230" t="s">
        <v>118</v>
      </c>
      <c r="AK1230" s="43"/>
      <c r="AM1230" t="s">
        <v>118</v>
      </c>
      <c r="AP1230" s="43"/>
      <c r="AR1230" s="43"/>
      <c r="AT1230" s="43"/>
      <c r="AV1230" t="s">
        <v>118</v>
      </c>
      <c r="AY1230" s="43"/>
      <c r="BA1230" s="43"/>
      <c r="BC1230" s="43"/>
      <c r="BE1230" t="s">
        <v>118</v>
      </c>
      <c r="BH1230" s="43"/>
      <c r="BJ1230" s="43"/>
      <c r="BL1230" s="43"/>
      <c r="BP1230" s="43"/>
      <c r="BR1230" s="43"/>
      <c r="BT1230" s="43"/>
      <c r="BV1230" s="43" t="s">
        <v>118</v>
      </c>
      <c r="CA1230" s="43"/>
      <c r="CC1230" s="43"/>
      <c r="CE1230" s="43"/>
      <c r="CG1230" s="43"/>
      <c r="CI1230" s="43"/>
      <c r="CK1230" s="43"/>
      <c r="CM1230" s="43"/>
      <c r="CO1230" s="43"/>
      <c r="CQ1230" s="43"/>
      <c r="CS1230" s="43"/>
      <c r="CU1230" s="43"/>
      <c r="CW1230" s="43"/>
      <c r="CY1230" s="43"/>
      <c r="DA1230" s="43"/>
      <c r="DC1230" s="43"/>
      <c r="DE1230" s="43"/>
      <c r="DG1230" s="43"/>
      <c r="DI1230" s="43"/>
      <c r="DK1230" s="43"/>
    </row>
    <row r="1231" spans="1:116" x14ac:dyDescent="0.25">
      <c r="A1231" t="s">
        <v>3803</v>
      </c>
      <c r="B1231" t="s">
        <v>3804</v>
      </c>
      <c r="C1231" s="43" t="s">
        <v>3804</v>
      </c>
      <c r="D1231" s="1" t="s">
        <v>3805</v>
      </c>
      <c r="E1231" s="43" t="s">
        <v>3524</v>
      </c>
      <c r="F1231" t="s">
        <v>121</v>
      </c>
      <c r="G1231">
        <v>8</v>
      </c>
      <c r="H1231">
        <v>1</v>
      </c>
      <c r="I1231" s="43">
        <v>104</v>
      </c>
      <c r="J1231">
        <v>56</v>
      </c>
      <c r="K1231" s="43">
        <v>100</v>
      </c>
      <c r="L1231">
        <v>73</v>
      </c>
      <c r="M1231" t="s">
        <v>118</v>
      </c>
      <c r="P1231" s="43"/>
      <c r="R1231" s="43"/>
      <c r="T1231" t="s">
        <v>118</v>
      </c>
      <c r="W1231" s="43"/>
      <c r="Y1231" s="43"/>
      <c r="AA1231" s="43"/>
      <c r="AC1231" t="s">
        <v>118</v>
      </c>
      <c r="AF1231" s="43"/>
      <c r="AH1231" t="s">
        <v>118</v>
      </c>
      <c r="AK1231" s="43"/>
      <c r="AM1231" t="s">
        <v>118</v>
      </c>
      <c r="AP1231" s="43"/>
      <c r="AR1231" s="43"/>
      <c r="AT1231" s="43"/>
      <c r="AV1231" t="s">
        <v>118</v>
      </c>
      <c r="AY1231" s="43"/>
      <c r="BA1231" s="43"/>
      <c r="BC1231" s="43"/>
      <c r="BE1231" t="s">
        <v>118</v>
      </c>
      <c r="BH1231" s="43"/>
      <c r="BJ1231" s="43"/>
      <c r="BL1231" s="43"/>
      <c r="BP1231" s="43"/>
      <c r="BR1231" s="43"/>
      <c r="BT1231" s="43"/>
      <c r="BV1231" s="43" t="s">
        <v>122</v>
      </c>
      <c r="BY1231">
        <v>86</v>
      </c>
      <c r="BZ1231">
        <v>82</v>
      </c>
      <c r="CA1231" s="43">
        <v>86</v>
      </c>
      <c r="CB1231">
        <v>72</v>
      </c>
      <c r="CC1231" s="43">
        <v>79</v>
      </c>
      <c r="CD1231">
        <v>65</v>
      </c>
      <c r="CE1231" s="43">
        <v>104</v>
      </c>
      <c r="CF1231">
        <v>37</v>
      </c>
      <c r="CG1231" s="43">
        <v>85</v>
      </c>
      <c r="CH1231">
        <v>69</v>
      </c>
      <c r="CI1231" s="43">
        <v>74</v>
      </c>
      <c r="CJ1231">
        <v>61</v>
      </c>
      <c r="CK1231" s="43">
        <v>84</v>
      </c>
      <c r="CL1231">
        <v>43</v>
      </c>
      <c r="CM1231" s="43">
        <v>107</v>
      </c>
      <c r="CN1231">
        <v>35</v>
      </c>
      <c r="CO1231" s="43">
        <v>100</v>
      </c>
      <c r="CP1231">
        <v>52</v>
      </c>
      <c r="CQ1231" s="43">
        <v>101</v>
      </c>
      <c r="CR1231">
        <v>44</v>
      </c>
      <c r="CS1231" s="43">
        <v>95</v>
      </c>
      <c r="CT1231">
        <v>40</v>
      </c>
      <c r="CU1231" s="43">
        <v>95</v>
      </c>
      <c r="CV1231">
        <v>45</v>
      </c>
      <c r="CW1231" s="43">
        <v>95</v>
      </c>
      <c r="CX1231">
        <v>42</v>
      </c>
      <c r="CY1231" s="43">
        <v>95</v>
      </c>
      <c r="CZ1231">
        <v>61</v>
      </c>
      <c r="DA1231" s="43">
        <v>91</v>
      </c>
      <c r="DB1231">
        <v>35</v>
      </c>
      <c r="DC1231" s="43">
        <v>99</v>
      </c>
      <c r="DD1231">
        <v>41</v>
      </c>
      <c r="DE1231" s="43">
        <v>101</v>
      </c>
      <c r="DF1231">
        <v>29</v>
      </c>
      <c r="DG1231" s="43">
        <v>102</v>
      </c>
      <c r="DH1231">
        <v>39</v>
      </c>
      <c r="DI1231" s="43">
        <v>114</v>
      </c>
      <c r="DJ1231">
        <v>39</v>
      </c>
      <c r="DK1231" s="43">
        <v>85</v>
      </c>
      <c r="DL1231">
        <v>21</v>
      </c>
    </row>
    <row r="1232" spans="1:116" x14ac:dyDescent="0.25">
      <c r="A1232" t="s">
        <v>3806</v>
      </c>
      <c r="B1232" t="s">
        <v>3807</v>
      </c>
      <c r="C1232" s="43" t="s">
        <v>3807</v>
      </c>
      <c r="D1232" s="1" t="s">
        <v>3808</v>
      </c>
      <c r="E1232" s="43" t="s">
        <v>3524</v>
      </c>
      <c r="F1232" t="s">
        <v>121</v>
      </c>
      <c r="G1232">
        <v>3</v>
      </c>
      <c r="H1232">
        <v>1</v>
      </c>
      <c r="I1232" s="43">
        <v>100</v>
      </c>
      <c r="J1232">
        <v>51</v>
      </c>
      <c r="K1232" s="43">
        <v>98</v>
      </c>
      <c r="L1232">
        <v>75</v>
      </c>
      <c r="M1232" t="s">
        <v>118</v>
      </c>
      <c r="P1232" s="43"/>
      <c r="R1232" s="43"/>
      <c r="T1232" t="s">
        <v>118</v>
      </c>
      <c r="W1232" s="43"/>
      <c r="Y1232" s="43"/>
      <c r="AA1232" s="43"/>
      <c r="AC1232" t="s">
        <v>118</v>
      </c>
      <c r="AF1232" s="43"/>
      <c r="AH1232" t="s">
        <v>118</v>
      </c>
      <c r="AK1232" s="43"/>
      <c r="AM1232" t="s">
        <v>118</v>
      </c>
      <c r="AP1232" s="43"/>
      <c r="AR1232" s="43"/>
      <c r="AT1232" s="43"/>
      <c r="AV1232" t="s">
        <v>118</v>
      </c>
      <c r="AY1232" s="43"/>
      <c r="BA1232" s="43"/>
      <c r="BC1232" s="43"/>
      <c r="BE1232" t="s">
        <v>122</v>
      </c>
      <c r="BH1232" s="43">
        <v>103</v>
      </c>
      <c r="BI1232">
        <v>13</v>
      </c>
      <c r="BJ1232" s="43">
        <v>102</v>
      </c>
      <c r="BK1232">
        <v>21</v>
      </c>
      <c r="BL1232" s="43">
        <v>103</v>
      </c>
      <c r="BM1232">
        <v>17</v>
      </c>
      <c r="BP1232" s="43"/>
      <c r="BR1232" s="43"/>
      <c r="BT1232" s="43"/>
      <c r="BV1232" s="43" t="s">
        <v>122</v>
      </c>
      <c r="BY1232">
        <v>86</v>
      </c>
      <c r="BZ1232">
        <v>82</v>
      </c>
      <c r="CA1232" s="43">
        <v>83</v>
      </c>
      <c r="CB1232">
        <v>72</v>
      </c>
      <c r="CC1232" s="43">
        <v>81</v>
      </c>
      <c r="CD1232">
        <v>65</v>
      </c>
      <c r="CE1232" s="43">
        <v>92</v>
      </c>
      <c r="CF1232">
        <v>38</v>
      </c>
      <c r="CG1232" s="43">
        <v>83</v>
      </c>
      <c r="CH1232">
        <v>69</v>
      </c>
      <c r="CI1232" s="43">
        <v>79</v>
      </c>
      <c r="CJ1232">
        <v>61</v>
      </c>
      <c r="CK1232" s="43">
        <v>94</v>
      </c>
      <c r="CL1232">
        <v>44</v>
      </c>
      <c r="CM1232" s="43">
        <v>95</v>
      </c>
      <c r="CN1232">
        <v>36</v>
      </c>
      <c r="CO1232" s="43">
        <v>103</v>
      </c>
      <c r="CP1232">
        <v>53</v>
      </c>
      <c r="CQ1232" s="43">
        <v>110</v>
      </c>
      <c r="CR1232">
        <v>44</v>
      </c>
      <c r="CS1232" s="43">
        <v>86</v>
      </c>
      <c r="CT1232">
        <v>40</v>
      </c>
      <c r="CU1232" s="43">
        <v>92</v>
      </c>
      <c r="CV1232">
        <v>45</v>
      </c>
      <c r="CW1232" s="43">
        <v>94</v>
      </c>
      <c r="CX1232">
        <v>42</v>
      </c>
      <c r="CY1232" s="43">
        <v>91</v>
      </c>
      <c r="CZ1232">
        <v>61</v>
      </c>
      <c r="DA1232" s="43">
        <v>92</v>
      </c>
      <c r="DB1232">
        <v>36</v>
      </c>
      <c r="DC1232" s="43">
        <v>100</v>
      </c>
      <c r="DD1232">
        <v>42</v>
      </c>
      <c r="DE1232" s="43">
        <v>100</v>
      </c>
      <c r="DF1232">
        <v>29</v>
      </c>
      <c r="DG1232" s="43">
        <v>93</v>
      </c>
      <c r="DH1232">
        <v>40</v>
      </c>
      <c r="DI1232" s="43">
        <v>103</v>
      </c>
      <c r="DJ1232">
        <v>40</v>
      </c>
      <c r="DK1232" s="43">
        <v>97</v>
      </c>
      <c r="DL1232">
        <v>21</v>
      </c>
    </row>
    <row r="1233" spans="1:116" x14ac:dyDescent="0.25">
      <c r="A1233" t="s">
        <v>3809</v>
      </c>
      <c r="B1233" t="s">
        <v>3810</v>
      </c>
      <c r="C1233" s="43" t="s">
        <v>3811</v>
      </c>
      <c r="D1233" s="1" t="s">
        <v>3812</v>
      </c>
      <c r="E1233" s="43" t="s">
        <v>3524</v>
      </c>
      <c r="F1233" t="s">
        <v>121</v>
      </c>
      <c r="G1233">
        <v>3</v>
      </c>
      <c r="H1233">
        <v>2</v>
      </c>
      <c r="I1233" s="43">
        <v>102</v>
      </c>
      <c r="J1233">
        <v>51</v>
      </c>
      <c r="K1233" s="43">
        <v>102</v>
      </c>
      <c r="L1233">
        <v>74</v>
      </c>
      <c r="M1233" t="s">
        <v>118</v>
      </c>
      <c r="P1233" s="43"/>
      <c r="R1233" s="43"/>
      <c r="T1233" t="s">
        <v>118</v>
      </c>
      <c r="W1233" s="43"/>
      <c r="Y1233" s="43"/>
      <c r="AA1233" s="43"/>
      <c r="AC1233" t="s">
        <v>122</v>
      </c>
      <c r="AD1233">
        <v>1</v>
      </c>
      <c r="AE1233">
        <v>1</v>
      </c>
      <c r="AF1233" s="43">
        <v>86</v>
      </c>
      <c r="AG1233">
        <v>10</v>
      </c>
      <c r="AH1233" t="s">
        <v>118</v>
      </c>
      <c r="AK1233" s="43"/>
      <c r="AM1233" t="s">
        <v>118</v>
      </c>
      <c r="AP1233" s="43"/>
      <c r="AR1233" s="43"/>
      <c r="AT1233" s="43"/>
      <c r="AV1233" t="s">
        <v>118</v>
      </c>
      <c r="AY1233" s="43"/>
      <c r="BA1233" s="43"/>
      <c r="BC1233" s="43"/>
      <c r="BE1233" t="s">
        <v>118</v>
      </c>
      <c r="BH1233" s="43"/>
      <c r="BJ1233" s="43"/>
      <c r="BL1233" s="43"/>
      <c r="BP1233" s="43"/>
      <c r="BR1233" s="43"/>
      <c r="BT1233" s="43"/>
      <c r="BV1233" s="43" t="s">
        <v>118</v>
      </c>
      <c r="CA1233" s="43"/>
      <c r="CC1233" s="43"/>
      <c r="CE1233" s="43"/>
      <c r="CG1233" s="43"/>
      <c r="CI1233" s="43"/>
      <c r="CK1233" s="43"/>
      <c r="CM1233" s="43"/>
      <c r="CO1233" s="43"/>
      <c r="CQ1233" s="43"/>
      <c r="CS1233" s="43"/>
      <c r="CU1233" s="43"/>
      <c r="CW1233" s="43"/>
      <c r="CY1233" s="43"/>
      <c r="DA1233" s="43"/>
      <c r="DC1233" s="43"/>
      <c r="DE1233" s="43"/>
      <c r="DG1233" s="43"/>
      <c r="DI1233" s="43"/>
      <c r="DK1233" s="43"/>
    </row>
    <row r="1234" spans="1:116" x14ac:dyDescent="0.25">
      <c r="A1234" t="s">
        <v>3816</v>
      </c>
      <c r="B1234" t="s">
        <v>3817</v>
      </c>
      <c r="C1234" s="43" t="s">
        <v>260</v>
      </c>
      <c r="D1234" s="1" t="s">
        <v>3818</v>
      </c>
      <c r="E1234" s="43" t="s">
        <v>3524</v>
      </c>
      <c r="F1234" t="s">
        <v>121</v>
      </c>
      <c r="G1234">
        <v>5</v>
      </c>
      <c r="H1234">
        <v>1</v>
      </c>
      <c r="I1234" s="43">
        <v>100</v>
      </c>
      <c r="J1234">
        <v>53</v>
      </c>
      <c r="K1234" s="43">
        <v>103</v>
      </c>
      <c r="L1234">
        <v>76</v>
      </c>
      <c r="M1234" t="s">
        <v>118</v>
      </c>
      <c r="P1234" s="43"/>
      <c r="R1234" s="43"/>
      <c r="T1234" t="s">
        <v>118</v>
      </c>
      <c r="W1234" s="43"/>
      <c r="Y1234" s="43"/>
      <c r="AA1234" s="43"/>
      <c r="AC1234" t="s">
        <v>118</v>
      </c>
      <c r="AF1234" s="43"/>
      <c r="AH1234" t="s">
        <v>118</v>
      </c>
      <c r="AK1234" s="43"/>
      <c r="AM1234" t="s">
        <v>118</v>
      </c>
      <c r="AP1234" s="43"/>
      <c r="AR1234" s="43"/>
      <c r="AT1234" s="43"/>
      <c r="AV1234" t="s">
        <v>118</v>
      </c>
      <c r="AY1234" s="43"/>
      <c r="BA1234" s="43"/>
      <c r="BC1234" s="43"/>
      <c r="BE1234" t="s">
        <v>118</v>
      </c>
      <c r="BH1234" s="43"/>
      <c r="BJ1234" s="43"/>
      <c r="BL1234" s="43"/>
      <c r="BP1234" s="43"/>
      <c r="BR1234" s="43"/>
      <c r="BT1234" s="43"/>
      <c r="BV1234" s="43" t="s">
        <v>122</v>
      </c>
      <c r="BW1234">
        <v>1</v>
      </c>
      <c r="BX1234">
        <v>1</v>
      </c>
      <c r="BY1234">
        <v>80</v>
      </c>
      <c r="BZ1234">
        <v>32</v>
      </c>
      <c r="CA1234" s="43">
        <v>80</v>
      </c>
      <c r="CB1234">
        <v>28</v>
      </c>
      <c r="CC1234" s="43">
        <v>74</v>
      </c>
      <c r="CD1234">
        <v>26</v>
      </c>
      <c r="CE1234" s="43">
        <v>101</v>
      </c>
      <c r="CF1234">
        <v>17</v>
      </c>
      <c r="CG1234" s="43">
        <v>79</v>
      </c>
      <c r="CH1234">
        <v>28</v>
      </c>
      <c r="CI1234" s="43">
        <v>74</v>
      </c>
      <c r="CJ1234">
        <v>25</v>
      </c>
      <c r="CK1234" s="43">
        <v>96</v>
      </c>
      <c r="CL1234">
        <v>19</v>
      </c>
      <c r="CM1234" s="43">
        <v>104</v>
      </c>
      <c r="CN1234">
        <v>16</v>
      </c>
      <c r="CO1234" s="43">
        <v>94</v>
      </c>
      <c r="CP1234">
        <v>23</v>
      </c>
      <c r="CQ1234" s="43">
        <v>94</v>
      </c>
      <c r="CR1234">
        <v>19</v>
      </c>
      <c r="CS1234" s="43">
        <v>95</v>
      </c>
      <c r="CT1234">
        <v>18</v>
      </c>
      <c r="CU1234" s="43">
        <v>94</v>
      </c>
      <c r="CV1234">
        <v>19</v>
      </c>
      <c r="CW1234" s="43">
        <v>96</v>
      </c>
      <c r="CX1234">
        <v>18</v>
      </c>
      <c r="CY1234" s="43">
        <v>89</v>
      </c>
      <c r="CZ1234">
        <v>25</v>
      </c>
      <c r="DA1234" s="43">
        <v>92</v>
      </c>
      <c r="DB1234">
        <v>16</v>
      </c>
      <c r="DC1234" s="43">
        <v>97</v>
      </c>
      <c r="DD1234">
        <v>18</v>
      </c>
      <c r="DE1234" s="43">
        <v>100</v>
      </c>
      <c r="DF1234">
        <v>14</v>
      </c>
      <c r="DG1234" s="43">
        <v>98</v>
      </c>
      <c r="DH1234">
        <v>18</v>
      </c>
      <c r="DI1234" s="43">
        <v>107</v>
      </c>
      <c r="DJ1234">
        <v>18</v>
      </c>
      <c r="DK1234" s="43">
        <v>93</v>
      </c>
      <c r="DL1234">
        <v>10</v>
      </c>
    </row>
    <row r="1235" spans="1:116" x14ac:dyDescent="0.25">
      <c r="A1235" t="s">
        <v>3823</v>
      </c>
      <c r="B1235" t="s">
        <v>3824</v>
      </c>
      <c r="C1235" s="43" t="s">
        <v>3824</v>
      </c>
      <c r="D1235" s="1" t="s">
        <v>3825</v>
      </c>
      <c r="E1235" s="43" t="s">
        <v>3524</v>
      </c>
      <c r="F1235" t="s">
        <v>121</v>
      </c>
      <c r="G1235">
        <v>6</v>
      </c>
      <c r="H1235">
        <v>1</v>
      </c>
      <c r="I1235" s="43">
        <v>92</v>
      </c>
      <c r="J1235">
        <v>54</v>
      </c>
      <c r="K1235" s="43">
        <v>97</v>
      </c>
      <c r="L1235">
        <v>77</v>
      </c>
      <c r="M1235" t="s">
        <v>118</v>
      </c>
      <c r="P1235" s="43"/>
      <c r="R1235" s="43"/>
      <c r="T1235" t="s">
        <v>118</v>
      </c>
      <c r="W1235" s="43"/>
      <c r="Y1235" s="43"/>
      <c r="AA1235" s="43"/>
      <c r="AC1235" t="s">
        <v>118</v>
      </c>
      <c r="AF1235" s="43"/>
      <c r="AH1235" t="s">
        <v>118</v>
      </c>
      <c r="AK1235" s="43"/>
      <c r="AM1235" t="s">
        <v>118</v>
      </c>
      <c r="AP1235" s="43"/>
      <c r="AR1235" s="43"/>
      <c r="AT1235" s="43"/>
      <c r="AV1235" t="s">
        <v>118</v>
      </c>
      <c r="AY1235" s="43"/>
      <c r="BA1235" s="43"/>
      <c r="BC1235" s="43"/>
      <c r="BE1235" t="s">
        <v>118</v>
      </c>
      <c r="BH1235" s="43"/>
      <c r="BJ1235" s="43"/>
      <c r="BL1235" s="43"/>
      <c r="BP1235" s="43"/>
      <c r="BR1235" s="43"/>
      <c r="BT1235" s="43"/>
      <c r="BV1235" s="43" t="s">
        <v>118</v>
      </c>
      <c r="CA1235" s="43"/>
      <c r="CC1235" s="43"/>
      <c r="CE1235" s="43"/>
      <c r="CG1235" s="43"/>
      <c r="CI1235" s="43"/>
      <c r="CK1235" s="43"/>
      <c r="CM1235" s="43"/>
      <c r="CO1235" s="43"/>
      <c r="CQ1235" s="43"/>
      <c r="CS1235" s="43"/>
      <c r="CU1235" s="43"/>
      <c r="CW1235" s="43"/>
      <c r="CY1235" s="43"/>
      <c r="DA1235" s="43"/>
      <c r="DC1235" s="43"/>
      <c r="DE1235" s="43"/>
      <c r="DG1235" s="43"/>
      <c r="DI1235" s="43"/>
      <c r="DK1235" s="43"/>
    </row>
    <row r="1236" spans="1:116" x14ac:dyDescent="0.25">
      <c r="A1236" t="s">
        <v>3826</v>
      </c>
      <c r="B1236" t="s">
        <v>3827</v>
      </c>
      <c r="C1236" s="43" t="s">
        <v>266</v>
      </c>
      <c r="D1236" s="1" t="s">
        <v>3828</v>
      </c>
      <c r="E1236" s="43" t="s">
        <v>3524</v>
      </c>
      <c r="F1236" t="s">
        <v>121</v>
      </c>
      <c r="G1236">
        <v>7</v>
      </c>
      <c r="H1236">
        <v>1</v>
      </c>
      <c r="I1236" s="43">
        <v>105</v>
      </c>
      <c r="J1236">
        <v>43</v>
      </c>
      <c r="K1236" s="43">
        <v>106</v>
      </c>
      <c r="L1236">
        <v>63</v>
      </c>
      <c r="M1236" t="s">
        <v>118</v>
      </c>
      <c r="P1236" s="43"/>
      <c r="R1236" s="43"/>
      <c r="T1236" t="s">
        <v>118</v>
      </c>
      <c r="W1236" s="43"/>
      <c r="Y1236" s="43"/>
      <c r="AA1236" s="43"/>
      <c r="AC1236" t="s">
        <v>118</v>
      </c>
      <c r="AF1236" s="43"/>
      <c r="AH1236" t="s">
        <v>118</v>
      </c>
      <c r="AK1236" s="43"/>
      <c r="AM1236" t="s">
        <v>118</v>
      </c>
      <c r="AP1236" s="43"/>
      <c r="AR1236" s="43"/>
      <c r="AT1236" s="43"/>
      <c r="AV1236" t="s">
        <v>118</v>
      </c>
      <c r="AY1236" s="43"/>
      <c r="BA1236" s="43"/>
      <c r="BC1236" s="43"/>
      <c r="BE1236" t="s">
        <v>118</v>
      </c>
      <c r="BH1236" s="43"/>
      <c r="BJ1236" s="43"/>
      <c r="BL1236" s="43"/>
      <c r="BP1236" s="43"/>
      <c r="BR1236" s="43"/>
      <c r="BT1236" s="43"/>
      <c r="BV1236" s="43" t="s">
        <v>118</v>
      </c>
      <c r="CA1236" s="43"/>
      <c r="CC1236" s="43"/>
      <c r="CE1236" s="43"/>
      <c r="CG1236" s="43"/>
      <c r="CI1236" s="43"/>
      <c r="CK1236" s="43"/>
      <c r="CM1236" s="43"/>
      <c r="CO1236" s="43"/>
      <c r="CQ1236" s="43"/>
      <c r="CS1236" s="43"/>
      <c r="CU1236" s="43"/>
      <c r="CW1236" s="43"/>
      <c r="CY1236" s="43"/>
      <c r="DA1236" s="43"/>
      <c r="DC1236" s="43"/>
      <c r="DE1236" s="43"/>
      <c r="DG1236" s="43"/>
      <c r="DI1236" s="43"/>
      <c r="DK1236" s="43"/>
    </row>
    <row r="1237" spans="1:116" x14ac:dyDescent="0.25">
      <c r="A1237" t="s">
        <v>3829</v>
      </c>
      <c r="B1237" t="s">
        <v>3830</v>
      </c>
      <c r="C1237" s="43" t="s">
        <v>3830</v>
      </c>
      <c r="D1237" s="1" t="s">
        <v>1457</v>
      </c>
      <c r="E1237" s="43" t="s">
        <v>3524</v>
      </c>
      <c r="F1237" t="s">
        <v>122</v>
      </c>
      <c r="G1237">
        <v>2</v>
      </c>
      <c r="H1237">
        <v>1</v>
      </c>
      <c r="I1237" s="43">
        <v>100</v>
      </c>
      <c r="J1237">
        <v>50</v>
      </c>
      <c r="K1237" s="43">
        <v>102</v>
      </c>
      <c r="L1237">
        <v>72</v>
      </c>
      <c r="M1237" t="s">
        <v>118</v>
      </c>
      <c r="P1237" s="43"/>
      <c r="R1237" s="43"/>
      <c r="T1237" t="s">
        <v>118</v>
      </c>
      <c r="W1237" s="43"/>
      <c r="Y1237" s="43"/>
      <c r="AA1237" s="43"/>
      <c r="AC1237" t="s">
        <v>118</v>
      </c>
      <c r="AF1237" s="43"/>
      <c r="AH1237" t="s">
        <v>118</v>
      </c>
      <c r="AK1237" s="43"/>
      <c r="AM1237" t="s">
        <v>118</v>
      </c>
      <c r="AP1237" s="43"/>
      <c r="AR1237" s="43"/>
      <c r="AT1237" s="43"/>
      <c r="AV1237" t="s">
        <v>118</v>
      </c>
      <c r="AY1237" s="43"/>
      <c r="BA1237" s="43"/>
      <c r="BC1237" s="43"/>
      <c r="BE1237" t="s">
        <v>118</v>
      </c>
      <c r="BH1237" s="43"/>
      <c r="BJ1237" s="43"/>
      <c r="BL1237" s="43"/>
      <c r="BP1237" s="43"/>
      <c r="BR1237" s="43"/>
      <c r="BT1237" s="43"/>
      <c r="BV1237" s="43" t="s">
        <v>122</v>
      </c>
      <c r="BY1237">
        <v>86</v>
      </c>
      <c r="BZ1237">
        <v>26</v>
      </c>
      <c r="CA1237" s="43">
        <v>85</v>
      </c>
      <c r="CB1237">
        <v>23</v>
      </c>
      <c r="CC1237" s="43">
        <v>80</v>
      </c>
      <c r="CD1237">
        <v>21</v>
      </c>
      <c r="CE1237" s="43">
        <v>94</v>
      </c>
      <c r="CF1237">
        <v>13</v>
      </c>
      <c r="CG1237" s="43">
        <v>81</v>
      </c>
      <c r="CH1237">
        <v>23</v>
      </c>
      <c r="CI1237" s="43">
        <v>78</v>
      </c>
      <c r="CJ1237">
        <v>21</v>
      </c>
      <c r="CK1237" s="43">
        <v>91</v>
      </c>
      <c r="CL1237">
        <v>44</v>
      </c>
      <c r="CM1237" s="43">
        <v>105</v>
      </c>
      <c r="CN1237">
        <v>36</v>
      </c>
      <c r="CO1237" s="43">
        <v>99</v>
      </c>
      <c r="CP1237">
        <v>53</v>
      </c>
      <c r="CQ1237" s="43">
        <v>92</v>
      </c>
      <c r="CR1237">
        <v>44</v>
      </c>
      <c r="CS1237" s="43">
        <v>98</v>
      </c>
      <c r="CT1237">
        <v>41</v>
      </c>
      <c r="CU1237" s="43">
        <v>95</v>
      </c>
      <c r="CV1237">
        <v>46</v>
      </c>
      <c r="CW1237" s="43">
        <v>95</v>
      </c>
      <c r="CX1237">
        <v>43</v>
      </c>
      <c r="CY1237" s="43">
        <v>89</v>
      </c>
      <c r="CZ1237">
        <v>62</v>
      </c>
      <c r="DA1237" s="43">
        <v>94</v>
      </c>
      <c r="DB1237">
        <v>36</v>
      </c>
      <c r="DC1237" s="43">
        <v>95</v>
      </c>
      <c r="DD1237">
        <v>42</v>
      </c>
      <c r="DE1237" s="43">
        <v>101</v>
      </c>
      <c r="DF1237">
        <v>29</v>
      </c>
      <c r="DG1237" s="43">
        <v>86</v>
      </c>
      <c r="DH1237">
        <v>40</v>
      </c>
      <c r="DI1237" s="43">
        <v>98</v>
      </c>
      <c r="DJ1237">
        <v>40</v>
      </c>
      <c r="DK1237" s="43">
        <v>102</v>
      </c>
      <c r="DL1237">
        <v>22</v>
      </c>
    </row>
    <row r="1238" spans="1:116" x14ac:dyDescent="0.25">
      <c r="A1238" t="s">
        <v>3831</v>
      </c>
      <c r="B1238" t="s">
        <v>3832</v>
      </c>
      <c r="C1238" s="43" t="s">
        <v>3833</v>
      </c>
      <c r="D1238" s="1" t="s">
        <v>2291</v>
      </c>
      <c r="E1238" s="43" t="s">
        <v>3524</v>
      </c>
      <c r="F1238" t="s">
        <v>121</v>
      </c>
      <c r="G1238">
        <v>9</v>
      </c>
      <c r="H1238">
        <v>1</v>
      </c>
      <c r="I1238" s="43">
        <v>99</v>
      </c>
      <c r="J1238">
        <v>59</v>
      </c>
      <c r="K1238" s="43">
        <v>97</v>
      </c>
      <c r="L1238">
        <v>80</v>
      </c>
      <c r="M1238" t="s">
        <v>118</v>
      </c>
      <c r="P1238" s="43"/>
      <c r="R1238" s="43"/>
      <c r="T1238" t="s">
        <v>118</v>
      </c>
      <c r="W1238" s="43"/>
      <c r="Y1238" s="43"/>
      <c r="AA1238" s="43"/>
      <c r="AC1238" t="s">
        <v>118</v>
      </c>
      <c r="AF1238" s="43"/>
      <c r="AH1238" t="s">
        <v>118</v>
      </c>
      <c r="AK1238" s="43"/>
      <c r="AM1238" t="s">
        <v>118</v>
      </c>
      <c r="AP1238" s="43"/>
      <c r="AR1238" s="43"/>
      <c r="AT1238" s="43"/>
      <c r="AV1238" t="s">
        <v>118</v>
      </c>
      <c r="AY1238" s="43"/>
      <c r="BA1238" s="43"/>
      <c r="BC1238" s="43"/>
      <c r="BE1238" t="s">
        <v>122</v>
      </c>
      <c r="BH1238" s="43">
        <v>99</v>
      </c>
      <c r="BI1238">
        <v>17</v>
      </c>
      <c r="BJ1238" s="43">
        <v>97</v>
      </c>
      <c r="BK1238">
        <v>22</v>
      </c>
      <c r="BL1238" s="43">
        <v>95</v>
      </c>
      <c r="BM1238">
        <v>19</v>
      </c>
      <c r="BP1238" s="43"/>
      <c r="BR1238" s="43"/>
      <c r="BT1238" s="43"/>
      <c r="BV1238" s="43" t="s">
        <v>122</v>
      </c>
      <c r="BW1238">
        <v>2</v>
      </c>
      <c r="BX1238">
        <v>2</v>
      </c>
      <c r="BY1238">
        <v>88</v>
      </c>
      <c r="BZ1238">
        <v>41</v>
      </c>
      <c r="CA1238" s="43">
        <v>91</v>
      </c>
      <c r="CB1238">
        <v>37</v>
      </c>
      <c r="CC1238" s="43">
        <v>86</v>
      </c>
      <c r="CD1238">
        <v>34</v>
      </c>
      <c r="CE1238" s="43">
        <v>94</v>
      </c>
      <c r="CF1238">
        <v>22</v>
      </c>
      <c r="CG1238" s="43">
        <v>89</v>
      </c>
      <c r="CH1238">
        <v>36</v>
      </c>
      <c r="CI1238" s="43">
        <v>85</v>
      </c>
      <c r="CJ1238">
        <v>32</v>
      </c>
      <c r="CK1238" s="43">
        <v>91</v>
      </c>
      <c r="CL1238">
        <v>25</v>
      </c>
      <c r="CM1238" s="43">
        <v>103</v>
      </c>
      <c r="CN1238">
        <v>20</v>
      </c>
      <c r="CO1238" s="43">
        <v>94</v>
      </c>
      <c r="CP1238">
        <v>29</v>
      </c>
      <c r="CQ1238" s="43">
        <v>90</v>
      </c>
      <c r="CR1238">
        <v>25</v>
      </c>
      <c r="CS1238" s="43">
        <v>98</v>
      </c>
      <c r="CT1238">
        <v>22</v>
      </c>
      <c r="CU1238" s="43">
        <v>98</v>
      </c>
      <c r="CV1238">
        <v>25</v>
      </c>
      <c r="CW1238" s="43">
        <v>101</v>
      </c>
      <c r="CX1238">
        <v>23</v>
      </c>
      <c r="CY1238" s="43">
        <v>88</v>
      </c>
      <c r="CZ1238">
        <v>33</v>
      </c>
      <c r="DA1238" s="43">
        <v>96</v>
      </c>
      <c r="DB1238">
        <v>20</v>
      </c>
      <c r="DC1238" s="43">
        <v>107</v>
      </c>
      <c r="DD1238">
        <v>24</v>
      </c>
      <c r="DE1238" s="43">
        <v>95</v>
      </c>
      <c r="DF1238">
        <v>17</v>
      </c>
      <c r="DG1238" s="43">
        <v>94</v>
      </c>
      <c r="DH1238">
        <v>23</v>
      </c>
      <c r="DI1238" s="43">
        <v>105</v>
      </c>
      <c r="DJ1238">
        <v>23</v>
      </c>
      <c r="DK1238" s="43">
        <v>100</v>
      </c>
      <c r="DL1238">
        <v>13</v>
      </c>
    </row>
    <row r="1239" spans="1:116" x14ac:dyDescent="0.25">
      <c r="A1239" t="s">
        <v>3834</v>
      </c>
      <c r="B1239" t="s">
        <v>3835</v>
      </c>
      <c r="C1239" s="43" t="s">
        <v>3835</v>
      </c>
      <c r="D1239" s="1" t="s">
        <v>936</v>
      </c>
      <c r="E1239" s="43" t="s">
        <v>3524</v>
      </c>
      <c r="F1239" t="s">
        <v>121</v>
      </c>
      <c r="G1239">
        <v>3</v>
      </c>
      <c r="H1239">
        <v>1</v>
      </c>
      <c r="I1239" s="43">
        <v>98</v>
      </c>
      <c r="J1239">
        <v>42</v>
      </c>
      <c r="K1239" s="43">
        <v>97</v>
      </c>
      <c r="L1239">
        <v>33</v>
      </c>
      <c r="M1239" t="s">
        <v>118</v>
      </c>
      <c r="P1239" s="43"/>
      <c r="R1239" s="43"/>
      <c r="T1239" t="s">
        <v>118</v>
      </c>
      <c r="W1239" s="43"/>
      <c r="Y1239" s="43"/>
      <c r="AA1239" s="43"/>
      <c r="AC1239" t="s">
        <v>118</v>
      </c>
      <c r="AF1239" s="43"/>
      <c r="AH1239" t="s">
        <v>118</v>
      </c>
      <c r="AK1239" s="43"/>
      <c r="AM1239" t="s">
        <v>118</v>
      </c>
      <c r="AP1239" s="43"/>
      <c r="AR1239" s="43"/>
      <c r="AT1239" s="43"/>
      <c r="AV1239" t="s">
        <v>118</v>
      </c>
      <c r="AY1239" s="43"/>
      <c r="BA1239" s="43"/>
      <c r="BC1239" s="43"/>
      <c r="BE1239" t="s">
        <v>118</v>
      </c>
      <c r="BH1239" s="43"/>
      <c r="BJ1239" s="43"/>
      <c r="BL1239" s="43"/>
      <c r="BP1239" s="43"/>
      <c r="BR1239" s="43"/>
      <c r="BT1239" s="43"/>
      <c r="BV1239" s="43" t="s">
        <v>118</v>
      </c>
      <c r="CA1239" s="43"/>
      <c r="CC1239" s="43"/>
      <c r="CE1239" s="43"/>
      <c r="CG1239" s="43"/>
      <c r="CI1239" s="43"/>
      <c r="CK1239" s="43"/>
      <c r="CM1239" s="43"/>
      <c r="CO1239" s="43"/>
      <c r="CQ1239" s="43"/>
      <c r="CS1239" s="43"/>
      <c r="CU1239" s="43"/>
      <c r="CW1239" s="43"/>
      <c r="CY1239" s="43"/>
      <c r="DA1239" s="43"/>
      <c r="DC1239" s="43"/>
      <c r="DE1239" s="43"/>
      <c r="DG1239" s="43"/>
      <c r="DI1239" s="43"/>
      <c r="DK1239" s="43"/>
    </row>
    <row r="1240" spans="1:116" x14ac:dyDescent="0.25">
      <c r="A1240" t="s">
        <v>3836</v>
      </c>
      <c r="B1240" t="s">
        <v>3837</v>
      </c>
      <c r="C1240" s="43" t="s">
        <v>3838</v>
      </c>
      <c r="D1240" s="1" t="s">
        <v>3839</v>
      </c>
      <c r="E1240" s="43" t="s">
        <v>3524</v>
      </c>
      <c r="F1240" t="s">
        <v>121</v>
      </c>
      <c r="G1240">
        <v>3</v>
      </c>
      <c r="H1240">
        <v>1</v>
      </c>
      <c r="I1240" s="43">
        <v>102</v>
      </c>
      <c r="J1240">
        <v>51</v>
      </c>
      <c r="K1240" s="43">
        <v>101</v>
      </c>
      <c r="L1240">
        <v>74</v>
      </c>
      <c r="M1240" t="s">
        <v>118</v>
      </c>
      <c r="P1240" s="43"/>
      <c r="R1240" s="43"/>
      <c r="T1240" t="s">
        <v>118</v>
      </c>
      <c r="W1240" s="43"/>
      <c r="Y1240" s="43"/>
      <c r="AA1240" s="43"/>
      <c r="AC1240" t="s">
        <v>118</v>
      </c>
      <c r="AF1240" s="43"/>
      <c r="AH1240" t="s">
        <v>118</v>
      </c>
      <c r="AK1240" s="43"/>
      <c r="AM1240" t="s">
        <v>118</v>
      </c>
      <c r="AP1240" s="43"/>
      <c r="AR1240" s="43"/>
      <c r="AT1240" s="43"/>
      <c r="AV1240" t="s">
        <v>118</v>
      </c>
      <c r="AY1240" s="43"/>
      <c r="BA1240" s="43"/>
      <c r="BC1240" s="43"/>
      <c r="BE1240" t="s">
        <v>118</v>
      </c>
      <c r="BH1240" s="43"/>
      <c r="BJ1240" s="43"/>
      <c r="BL1240" s="43"/>
      <c r="BP1240" s="43"/>
      <c r="BR1240" s="43"/>
      <c r="BT1240" s="43"/>
      <c r="BV1240" s="43" t="s">
        <v>118</v>
      </c>
      <c r="CA1240" s="43"/>
      <c r="CC1240" s="43"/>
      <c r="CE1240" s="43"/>
      <c r="CG1240" s="43"/>
      <c r="CI1240" s="43"/>
      <c r="CK1240" s="43"/>
      <c r="CM1240" s="43"/>
      <c r="CO1240" s="43"/>
      <c r="CQ1240" s="43"/>
      <c r="CS1240" s="43"/>
      <c r="CU1240" s="43"/>
      <c r="CW1240" s="43"/>
      <c r="CY1240" s="43"/>
      <c r="DA1240" s="43"/>
      <c r="DC1240" s="43"/>
      <c r="DE1240" s="43"/>
      <c r="DG1240" s="43"/>
      <c r="DI1240" s="43"/>
      <c r="DK1240" s="43"/>
    </row>
    <row r="1241" spans="1:116" x14ac:dyDescent="0.25">
      <c r="A1241" t="s">
        <v>3840</v>
      </c>
      <c r="B1241" t="s">
        <v>2029</v>
      </c>
      <c r="C1241" s="43" t="s">
        <v>2029</v>
      </c>
      <c r="D1241" s="1" t="s">
        <v>2484</v>
      </c>
      <c r="E1241" s="43" t="s">
        <v>3524</v>
      </c>
      <c r="F1241" t="s">
        <v>122</v>
      </c>
      <c r="G1241">
        <v>2</v>
      </c>
      <c r="H1241">
        <v>2</v>
      </c>
      <c r="I1241" s="43">
        <v>99</v>
      </c>
      <c r="J1241">
        <v>50</v>
      </c>
      <c r="K1241" s="43">
        <v>101</v>
      </c>
      <c r="L1241">
        <v>72</v>
      </c>
      <c r="M1241" t="s">
        <v>118</v>
      </c>
      <c r="P1241" s="43"/>
      <c r="R1241" s="43"/>
      <c r="T1241" t="s">
        <v>118</v>
      </c>
      <c r="W1241" s="43"/>
      <c r="Y1241" s="43"/>
      <c r="AA1241" s="43"/>
      <c r="AC1241" t="s">
        <v>118</v>
      </c>
      <c r="AF1241" s="43"/>
      <c r="AH1241" t="s">
        <v>118</v>
      </c>
      <c r="AK1241" s="43"/>
      <c r="AM1241" t="s">
        <v>118</v>
      </c>
      <c r="AP1241" s="43"/>
      <c r="AR1241" s="43"/>
      <c r="AT1241" s="43"/>
      <c r="AV1241" t="s">
        <v>118</v>
      </c>
      <c r="AY1241" s="43"/>
      <c r="BA1241" s="43"/>
      <c r="BC1241" s="43"/>
      <c r="BE1241" t="s">
        <v>118</v>
      </c>
      <c r="BH1241" s="43"/>
      <c r="BJ1241" s="43"/>
      <c r="BL1241" s="43"/>
      <c r="BP1241" s="43"/>
      <c r="BR1241" s="43"/>
      <c r="BT1241" s="43"/>
      <c r="BV1241" s="43" t="s">
        <v>118</v>
      </c>
      <c r="CA1241" s="43"/>
      <c r="CC1241" s="43"/>
      <c r="CE1241" s="43"/>
      <c r="CG1241" s="43"/>
      <c r="CI1241" s="43"/>
      <c r="CK1241" s="43"/>
      <c r="CM1241" s="43"/>
      <c r="CO1241" s="43"/>
      <c r="CQ1241" s="43"/>
      <c r="CS1241" s="43"/>
      <c r="CU1241" s="43"/>
      <c r="CW1241" s="43"/>
      <c r="CY1241" s="43"/>
      <c r="DA1241" s="43"/>
      <c r="DC1241" s="43"/>
      <c r="DE1241" s="43"/>
      <c r="DG1241" s="43"/>
      <c r="DI1241" s="43"/>
      <c r="DK1241" s="43"/>
    </row>
    <row r="1242" spans="1:116" x14ac:dyDescent="0.25">
      <c r="A1242" t="s">
        <v>3844</v>
      </c>
      <c r="B1242" t="s">
        <v>3845</v>
      </c>
      <c r="C1242" s="43" t="s">
        <v>3846</v>
      </c>
      <c r="D1242" s="1" t="s">
        <v>3847</v>
      </c>
      <c r="E1242" s="43" t="s">
        <v>3524</v>
      </c>
      <c r="F1242" t="s">
        <v>121</v>
      </c>
      <c r="G1242">
        <v>3</v>
      </c>
      <c r="H1242">
        <v>1</v>
      </c>
      <c r="I1242" s="43">
        <v>98</v>
      </c>
      <c r="J1242">
        <v>50</v>
      </c>
      <c r="K1242" s="43">
        <v>95</v>
      </c>
      <c r="L1242">
        <v>70</v>
      </c>
      <c r="M1242" t="s">
        <v>118</v>
      </c>
      <c r="P1242" s="43"/>
      <c r="R1242" s="43"/>
      <c r="T1242" t="s">
        <v>118</v>
      </c>
      <c r="W1242" s="43"/>
      <c r="Y1242" s="43"/>
      <c r="AA1242" s="43"/>
      <c r="AC1242" t="s">
        <v>118</v>
      </c>
      <c r="AF1242" s="43"/>
      <c r="AH1242" t="s">
        <v>118</v>
      </c>
      <c r="AK1242" s="43"/>
      <c r="AM1242" t="s">
        <v>118</v>
      </c>
      <c r="AP1242" s="43"/>
      <c r="AR1242" s="43"/>
      <c r="AT1242" s="43"/>
      <c r="AV1242" t="s">
        <v>118</v>
      </c>
      <c r="AY1242" s="43"/>
      <c r="BA1242" s="43"/>
      <c r="BC1242" s="43"/>
      <c r="BE1242" t="s">
        <v>122</v>
      </c>
      <c r="BF1242">
        <v>1</v>
      </c>
      <c r="BG1242">
        <v>1</v>
      </c>
      <c r="BH1242" s="43">
        <v>95</v>
      </c>
      <c r="BI1242">
        <v>14</v>
      </c>
      <c r="BJ1242" s="43">
        <v>94</v>
      </c>
      <c r="BK1242">
        <v>24</v>
      </c>
      <c r="BL1242" s="43">
        <v>86</v>
      </c>
      <c r="BM1242">
        <v>19</v>
      </c>
      <c r="BP1242" s="43"/>
      <c r="BR1242" s="43"/>
      <c r="BT1242" s="43"/>
      <c r="BV1242" s="43" t="s">
        <v>122</v>
      </c>
      <c r="BY1242">
        <v>87</v>
      </c>
      <c r="BZ1242">
        <v>81</v>
      </c>
      <c r="CA1242" s="43">
        <v>89</v>
      </c>
      <c r="CB1242">
        <v>70</v>
      </c>
      <c r="CC1242" s="43">
        <v>85</v>
      </c>
      <c r="CD1242">
        <v>62</v>
      </c>
      <c r="CE1242" s="43">
        <v>93</v>
      </c>
      <c r="CF1242">
        <v>37</v>
      </c>
      <c r="CG1242" s="43">
        <v>88</v>
      </c>
      <c r="CH1242">
        <v>67</v>
      </c>
      <c r="CI1242" s="43">
        <v>82</v>
      </c>
      <c r="CJ1242">
        <v>58</v>
      </c>
      <c r="CK1242" s="43">
        <v>94</v>
      </c>
      <c r="CL1242">
        <v>42</v>
      </c>
      <c r="CM1242" s="43">
        <v>104</v>
      </c>
      <c r="CN1242">
        <v>34</v>
      </c>
      <c r="CO1242" s="43">
        <v>89</v>
      </c>
      <c r="CP1242">
        <v>52</v>
      </c>
      <c r="CQ1242" s="43">
        <v>85</v>
      </c>
      <c r="CR1242">
        <v>43</v>
      </c>
      <c r="CS1242" s="43">
        <v>98</v>
      </c>
      <c r="CT1242">
        <v>37</v>
      </c>
      <c r="CU1242" s="43">
        <v>98</v>
      </c>
      <c r="CV1242">
        <v>42</v>
      </c>
      <c r="CW1242" s="43">
        <v>99</v>
      </c>
      <c r="CX1242">
        <v>39</v>
      </c>
      <c r="CY1242" s="43">
        <v>89</v>
      </c>
      <c r="CZ1242">
        <v>58</v>
      </c>
      <c r="DA1242" s="43">
        <v>97</v>
      </c>
      <c r="DB1242">
        <v>33</v>
      </c>
      <c r="DC1242" s="43">
        <v>108</v>
      </c>
      <c r="DD1242">
        <v>40</v>
      </c>
      <c r="DE1242" s="43">
        <v>98</v>
      </c>
      <c r="DF1242">
        <v>28</v>
      </c>
      <c r="DG1242" s="43">
        <v>92</v>
      </c>
      <c r="DH1242">
        <v>38</v>
      </c>
      <c r="DI1242" s="43">
        <v>101</v>
      </c>
      <c r="DJ1242">
        <v>39</v>
      </c>
      <c r="DK1242" s="43">
        <v>102</v>
      </c>
      <c r="DL1242">
        <v>20</v>
      </c>
    </row>
    <row r="1243" spans="1:116" x14ac:dyDescent="0.25">
      <c r="A1243" t="s">
        <v>3900</v>
      </c>
      <c r="B1243" t="s">
        <v>3901</v>
      </c>
      <c r="C1243" s="43" t="s">
        <v>3902</v>
      </c>
      <c r="D1243" s="1" t="s">
        <v>3903</v>
      </c>
      <c r="E1243" s="43" t="s">
        <v>3524</v>
      </c>
      <c r="F1243" t="s">
        <v>121</v>
      </c>
      <c r="G1243">
        <v>8</v>
      </c>
      <c r="H1243">
        <v>1</v>
      </c>
      <c r="I1243" s="43">
        <v>98</v>
      </c>
      <c r="J1243">
        <v>54</v>
      </c>
      <c r="K1243" s="43">
        <v>99</v>
      </c>
      <c r="L1243">
        <v>65</v>
      </c>
      <c r="M1243" t="s">
        <v>118</v>
      </c>
      <c r="P1243" s="43"/>
      <c r="R1243" s="43"/>
      <c r="T1243" t="s">
        <v>118</v>
      </c>
      <c r="W1243" s="43"/>
      <c r="Y1243" s="43"/>
      <c r="AA1243" s="43"/>
      <c r="AC1243" t="s">
        <v>118</v>
      </c>
      <c r="AF1243" s="43"/>
      <c r="AH1243" t="s">
        <v>118</v>
      </c>
      <c r="AK1243" s="43"/>
      <c r="AM1243" t="s">
        <v>118</v>
      </c>
      <c r="AP1243" s="43"/>
      <c r="AR1243" s="43"/>
      <c r="AT1243" s="43"/>
      <c r="AV1243" t="s">
        <v>122</v>
      </c>
      <c r="AW1243">
        <v>1</v>
      </c>
      <c r="AX1243">
        <v>1</v>
      </c>
      <c r="AY1243" s="43">
        <v>106</v>
      </c>
      <c r="AZ1243">
        <v>26</v>
      </c>
      <c r="BA1243" s="43">
        <v>100</v>
      </c>
      <c r="BB1243">
        <v>25</v>
      </c>
      <c r="BC1243" s="43">
        <v>100</v>
      </c>
      <c r="BD1243">
        <v>26</v>
      </c>
      <c r="BE1243" t="s">
        <v>122</v>
      </c>
      <c r="BF1243">
        <v>1</v>
      </c>
      <c r="BG1243">
        <v>1</v>
      </c>
      <c r="BH1243" s="43">
        <v>99</v>
      </c>
      <c r="BI1243">
        <v>24</v>
      </c>
      <c r="BJ1243" s="43">
        <v>97</v>
      </c>
      <c r="BK1243">
        <v>28</v>
      </c>
      <c r="BL1243" s="43">
        <v>96</v>
      </c>
      <c r="BM1243">
        <v>24</v>
      </c>
      <c r="BP1243" s="43"/>
      <c r="BR1243" s="43"/>
      <c r="BT1243" s="43"/>
      <c r="BV1243" s="43" t="s">
        <v>118</v>
      </c>
      <c r="CA1243" s="43"/>
      <c r="CC1243" s="43"/>
      <c r="CE1243" s="43"/>
      <c r="CG1243" s="43"/>
      <c r="CI1243" s="43"/>
      <c r="CK1243" s="43"/>
      <c r="CM1243" s="43"/>
      <c r="CO1243" s="43"/>
      <c r="CQ1243" s="43"/>
      <c r="CS1243" s="43"/>
      <c r="CU1243" s="43"/>
      <c r="CW1243" s="43"/>
      <c r="CY1243" s="43"/>
      <c r="DA1243" s="43"/>
      <c r="DC1243" s="43"/>
      <c r="DE1243" s="43"/>
      <c r="DG1243" s="43"/>
      <c r="DI1243" s="43"/>
      <c r="DK1243" s="43"/>
    </row>
    <row r="1244" spans="1:116" x14ac:dyDescent="0.25">
      <c r="A1244" t="s">
        <v>3852</v>
      </c>
      <c r="B1244" t="s">
        <v>2043</v>
      </c>
      <c r="C1244" s="43" t="s">
        <v>2043</v>
      </c>
      <c r="D1244" s="1" t="s">
        <v>3853</v>
      </c>
      <c r="E1244" s="43" t="s">
        <v>3524</v>
      </c>
      <c r="F1244" t="s">
        <v>121</v>
      </c>
      <c r="G1244">
        <v>11</v>
      </c>
      <c r="H1244">
        <v>1</v>
      </c>
      <c r="I1244" s="43">
        <v>101</v>
      </c>
      <c r="J1244">
        <v>61</v>
      </c>
      <c r="K1244" s="43">
        <v>101</v>
      </c>
      <c r="L1244">
        <v>82</v>
      </c>
      <c r="M1244" t="s">
        <v>118</v>
      </c>
      <c r="P1244" s="43"/>
      <c r="R1244" s="43"/>
      <c r="T1244" t="s">
        <v>118</v>
      </c>
      <c r="W1244" s="43"/>
      <c r="Y1244" s="43"/>
      <c r="AA1244" s="43"/>
      <c r="AC1244" t="s">
        <v>118</v>
      </c>
      <c r="AF1244" s="43"/>
      <c r="AH1244" t="s">
        <v>118</v>
      </c>
      <c r="AK1244" s="43"/>
      <c r="AM1244" t="s">
        <v>118</v>
      </c>
      <c r="AP1244" s="43"/>
      <c r="AR1244" s="43"/>
      <c r="AT1244" s="43"/>
      <c r="AV1244" t="s">
        <v>118</v>
      </c>
      <c r="AY1244" s="43"/>
      <c r="BA1244" s="43"/>
      <c r="BC1244" s="43"/>
      <c r="BE1244" t="s">
        <v>118</v>
      </c>
      <c r="BH1244" s="43"/>
      <c r="BJ1244" s="43"/>
      <c r="BL1244" s="43"/>
      <c r="BP1244" s="43"/>
      <c r="BR1244" s="43"/>
      <c r="BT1244" s="43"/>
      <c r="BV1244" s="43" t="s">
        <v>122</v>
      </c>
      <c r="BW1244">
        <v>2</v>
      </c>
      <c r="BX1244">
        <v>1</v>
      </c>
      <c r="BY1244">
        <v>90</v>
      </c>
      <c r="BZ1244">
        <v>84</v>
      </c>
      <c r="CA1244" s="43">
        <v>89</v>
      </c>
      <c r="CB1244">
        <v>75</v>
      </c>
      <c r="CC1244" s="43">
        <v>87</v>
      </c>
      <c r="CD1244">
        <v>69</v>
      </c>
      <c r="CE1244" s="43">
        <v>95</v>
      </c>
      <c r="CF1244">
        <v>44</v>
      </c>
      <c r="CG1244" s="43">
        <v>91</v>
      </c>
      <c r="CH1244">
        <v>74</v>
      </c>
      <c r="CI1244" s="43">
        <v>86</v>
      </c>
      <c r="CJ1244">
        <v>66</v>
      </c>
      <c r="CK1244" s="43">
        <v>93</v>
      </c>
      <c r="CL1244">
        <v>50</v>
      </c>
      <c r="CM1244" s="43">
        <v>102</v>
      </c>
      <c r="CN1244">
        <v>42</v>
      </c>
      <c r="CO1244" s="43">
        <v>101</v>
      </c>
      <c r="CP1244">
        <v>58</v>
      </c>
      <c r="CQ1244" s="43">
        <v>95</v>
      </c>
      <c r="CR1244">
        <v>50</v>
      </c>
      <c r="CS1244" s="43">
        <v>95</v>
      </c>
      <c r="CT1244">
        <v>47</v>
      </c>
      <c r="CU1244" s="43">
        <v>97</v>
      </c>
      <c r="CV1244">
        <v>51</v>
      </c>
      <c r="CW1244" s="43">
        <v>99</v>
      </c>
      <c r="CX1244">
        <v>49</v>
      </c>
      <c r="CY1244" s="43">
        <v>92</v>
      </c>
      <c r="CZ1244">
        <v>65</v>
      </c>
      <c r="DA1244" s="43">
        <v>94</v>
      </c>
      <c r="DB1244">
        <v>41</v>
      </c>
      <c r="DC1244" s="43">
        <v>96</v>
      </c>
      <c r="DD1244">
        <v>48</v>
      </c>
      <c r="DE1244" s="43">
        <v>95</v>
      </c>
      <c r="DF1244">
        <v>35</v>
      </c>
      <c r="DG1244" s="43">
        <v>90</v>
      </c>
      <c r="DH1244">
        <v>46</v>
      </c>
      <c r="DI1244" s="43">
        <v>104</v>
      </c>
      <c r="DJ1244">
        <v>46</v>
      </c>
      <c r="DK1244" s="43">
        <v>97</v>
      </c>
      <c r="DL1244">
        <v>26</v>
      </c>
    </row>
    <row r="1245" spans="1:116" x14ac:dyDescent="0.25">
      <c r="A1245" t="s">
        <v>3854</v>
      </c>
      <c r="B1245" t="s">
        <v>3855</v>
      </c>
      <c r="C1245" s="43" t="s">
        <v>2043</v>
      </c>
      <c r="D1245" s="1" t="s">
        <v>3856</v>
      </c>
      <c r="E1245" s="43" t="s">
        <v>3524</v>
      </c>
      <c r="F1245" t="s">
        <v>121</v>
      </c>
      <c r="G1245">
        <v>5</v>
      </c>
      <c r="H1245">
        <v>1</v>
      </c>
      <c r="I1245" s="43">
        <v>104</v>
      </c>
      <c r="J1245">
        <v>47</v>
      </c>
      <c r="K1245" s="43">
        <v>105</v>
      </c>
      <c r="L1245">
        <v>59</v>
      </c>
      <c r="M1245" t="s">
        <v>118</v>
      </c>
      <c r="P1245" s="43"/>
      <c r="R1245" s="43"/>
      <c r="T1245" t="s">
        <v>118</v>
      </c>
      <c r="W1245" s="43"/>
      <c r="Y1245" s="43"/>
      <c r="AA1245" s="43"/>
      <c r="AC1245" t="s">
        <v>118</v>
      </c>
      <c r="AF1245" s="43"/>
      <c r="AH1245" t="s">
        <v>118</v>
      </c>
      <c r="AK1245" s="43"/>
      <c r="AM1245" t="s">
        <v>118</v>
      </c>
      <c r="AP1245" s="43"/>
      <c r="AR1245" s="43"/>
      <c r="AT1245" s="43"/>
      <c r="AV1245" t="s">
        <v>118</v>
      </c>
      <c r="AY1245" s="43"/>
      <c r="BA1245" s="43"/>
      <c r="BC1245" s="43"/>
      <c r="BE1245" t="s">
        <v>118</v>
      </c>
      <c r="BH1245" s="43"/>
      <c r="BJ1245" s="43"/>
      <c r="BL1245" s="43"/>
      <c r="BP1245" s="43"/>
      <c r="BR1245" s="43"/>
      <c r="BT1245" s="43"/>
      <c r="BV1245" s="43" t="s">
        <v>118</v>
      </c>
      <c r="CA1245" s="43"/>
      <c r="CC1245" s="43"/>
      <c r="CE1245" s="43"/>
      <c r="CG1245" s="43"/>
      <c r="CI1245" s="43"/>
      <c r="CK1245" s="43"/>
      <c r="CM1245" s="43"/>
      <c r="CO1245" s="43"/>
      <c r="CQ1245" s="43"/>
      <c r="CS1245" s="43"/>
      <c r="CU1245" s="43"/>
      <c r="CW1245" s="43"/>
      <c r="CY1245" s="43"/>
      <c r="DA1245" s="43"/>
      <c r="DC1245" s="43"/>
      <c r="DE1245" s="43"/>
      <c r="DG1245" s="43"/>
      <c r="DI1245" s="43"/>
      <c r="DK1245" s="43"/>
    </row>
    <row r="1246" spans="1:116" x14ac:dyDescent="0.25">
      <c r="A1246" t="s">
        <v>3857</v>
      </c>
      <c r="B1246" t="s">
        <v>3858</v>
      </c>
      <c r="C1246" s="43" t="s">
        <v>3859</v>
      </c>
      <c r="D1246" s="1" t="s">
        <v>3860</v>
      </c>
      <c r="E1246" s="43" t="s">
        <v>3524</v>
      </c>
      <c r="F1246" t="s">
        <v>121</v>
      </c>
      <c r="G1246">
        <v>11</v>
      </c>
      <c r="H1246">
        <v>1</v>
      </c>
      <c r="I1246" s="43">
        <v>100</v>
      </c>
      <c r="J1246">
        <v>61</v>
      </c>
      <c r="K1246" s="43">
        <v>99</v>
      </c>
      <c r="L1246">
        <v>70</v>
      </c>
      <c r="M1246" t="s">
        <v>118</v>
      </c>
      <c r="P1246" s="43"/>
      <c r="R1246" s="43"/>
      <c r="T1246" t="s">
        <v>118</v>
      </c>
      <c r="W1246" s="43"/>
      <c r="Y1246" s="43"/>
      <c r="AA1246" s="43"/>
      <c r="AC1246" t="s">
        <v>118</v>
      </c>
      <c r="AF1246" s="43"/>
      <c r="AH1246" t="s">
        <v>118</v>
      </c>
      <c r="AK1246" s="43"/>
      <c r="AM1246" t="s">
        <v>122</v>
      </c>
      <c r="AP1246" s="43">
        <v>100</v>
      </c>
      <c r="AQ1246">
        <v>7</v>
      </c>
      <c r="AR1246" s="43">
        <v>101</v>
      </c>
      <c r="AS1246">
        <v>19</v>
      </c>
      <c r="AT1246" s="43">
        <v>103</v>
      </c>
      <c r="AU1246">
        <v>12</v>
      </c>
      <c r="AV1246" t="s">
        <v>122</v>
      </c>
      <c r="AW1246">
        <v>1</v>
      </c>
      <c r="AX1246">
        <v>1</v>
      </c>
      <c r="AY1246" s="43">
        <v>103</v>
      </c>
      <c r="AZ1246">
        <v>27</v>
      </c>
      <c r="BA1246" s="43">
        <v>96</v>
      </c>
      <c r="BB1246">
        <v>23</v>
      </c>
      <c r="BC1246" s="43">
        <v>100</v>
      </c>
      <c r="BD1246">
        <v>24</v>
      </c>
      <c r="BE1246" t="s">
        <v>122</v>
      </c>
      <c r="BF1246">
        <v>1</v>
      </c>
      <c r="BG1246">
        <v>1</v>
      </c>
      <c r="BH1246" s="43">
        <v>101</v>
      </c>
      <c r="BI1246">
        <v>36</v>
      </c>
      <c r="BJ1246" s="43">
        <v>100</v>
      </c>
      <c r="BK1246">
        <v>40</v>
      </c>
      <c r="BL1246" s="43">
        <v>100</v>
      </c>
      <c r="BM1246">
        <v>36</v>
      </c>
      <c r="BP1246" s="43"/>
      <c r="BR1246" s="43"/>
      <c r="BT1246" s="43"/>
      <c r="BV1246" s="43" t="s">
        <v>122</v>
      </c>
      <c r="BY1246">
        <v>83</v>
      </c>
      <c r="BZ1246">
        <v>27</v>
      </c>
      <c r="CA1246" s="43">
        <v>80</v>
      </c>
      <c r="CB1246">
        <v>25</v>
      </c>
      <c r="CC1246" s="43">
        <v>76</v>
      </c>
      <c r="CD1246">
        <v>23</v>
      </c>
      <c r="CE1246" s="43">
        <v>96</v>
      </c>
      <c r="CF1246">
        <v>17</v>
      </c>
      <c r="CG1246" s="43">
        <v>81</v>
      </c>
      <c r="CH1246">
        <v>24</v>
      </c>
      <c r="CI1246" s="43">
        <v>77</v>
      </c>
      <c r="CJ1246">
        <v>23</v>
      </c>
      <c r="CK1246" s="43">
        <v>98</v>
      </c>
      <c r="CL1246">
        <v>18</v>
      </c>
      <c r="CM1246" s="43">
        <v>99</v>
      </c>
      <c r="CN1246">
        <v>16</v>
      </c>
      <c r="CO1246" s="43">
        <v>98</v>
      </c>
      <c r="CP1246">
        <v>21</v>
      </c>
      <c r="CQ1246" s="43">
        <v>92</v>
      </c>
      <c r="CR1246">
        <v>18</v>
      </c>
      <c r="CS1246" s="43">
        <v>91</v>
      </c>
      <c r="CT1246">
        <v>17</v>
      </c>
      <c r="CU1246" s="43">
        <v>90</v>
      </c>
      <c r="CV1246">
        <v>19</v>
      </c>
      <c r="CW1246" s="43">
        <v>91</v>
      </c>
      <c r="CX1246">
        <v>18</v>
      </c>
      <c r="CY1246" s="43">
        <v>89</v>
      </c>
      <c r="CZ1246">
        <v>23</v>
      </c>
      <c r="DA1246" s="43">
        <v>88</v>
      </c>
      <c r="DB1246">
        <v>15</v>
      </c>
      <c r="DC1246" s="43">
        <v>100</v>
      </c>
      <c r="DD1246">
        <v>18</v>
      </c>
      <c r="DE1246" s="43">
        <v>95</v>
      </c>
      <c r="DF1246">
        <v>14</v>
      </c>
      <c r="DG1246" s="43">
        <v>101</v>
      </c>
      <c r="DH1246">
        <v>17</v>
      </c>
      <c r="DI1246" s="43">
        <v>112</v>
      </c>
      <c r="DJ1246">
        <v>17</v>
      </c>
      <c r="DK1246" s="43">
        <v>91</v>
      </c>
      <c r="DL1246">
        <v>10</v>
      </c>
    </row>
    <row r="1247" spans="1:116" x14ac:dyDescent="0.25">
      <c r="A1247" t="s">
        <v>3861</v>
      </c>
      <c r="B1247" t="s">
        <v>3862</v>
      </c>
      <c r="C1247" s="43" t="s">
        <v>3863</v>
      </c>
      <c r="D1247" s="1" t="s">
        <v>3864</v>
      </c>
      <c r="E1247" s="43" t="s">
        <v>3524</v>
      </c>
      <c r="F1247" t="s">
        <v>122</v>
      </c>
      <c r="G1247">
        <v>2</v>
      </c>
      <c r="H1247">
        <v>1</v>
      </c>
      <c r="I1247" s="43">
        <v>103</v>
      </c>
      <c r="J1247">
        <v>50</v>
      </c>
      <c r="K1247" s="43">
        <v>101</v>
      </c>
      <c r="L1247">
        <v>73</v>
      </c>
      <c r="M1247" t="s">
        <v>118</v>
      </c>
      <c r="P1247" s="43"/>
      <c r="R1247" s="43"/>
      <c r="T1247" t="s">
        <v>118</v>
      </c>
      <c r="W1247" s="43"/>
      <c r="Y1247" s="43"/>
      <c r="AA1247" s="43"/>
      <c r="AC1247" t="s">
        <v>118</v>
      </c>
      <c r="AF1247" s="43"/>
      <c r="AH1247" t="s">
        <v>118</v>
      </c>
      <c r="AK1247" s="43"/>
      <c r="AM1247" t="s">
        <v>118</v>
      </c>
      <c r="AP1247" s="43"/>
      <c r="AR1247" s="43"/>
      <c r="AT1247" s="43"/>
      <c r="AV1247" t="s">
        <v>118</v>
      </c>
      <c r="AY1247" s="43"/>
      <c r="BA1247" s="43"/>
      <c r="BC1247" s="43"/>
      <c r="BE1247" t="s">
        <v>118</v>
      </c>
      <c r="BH1247" s="43"/>
      <c r="BJ1247" s="43"/>
      <c r="BL1247" s="43"/>
      <c r="BP1247" s="43"/>
      <c r="BR1247" s="43"/>
      <c r="BT1247" s="43"/>
      <c r="BV1247" s="43" t="s">
        <v>118</v>
      </c>
      <c r="CA1247" s="43"/>
      <c r="CC1247" s="43"/>
      <c r="CE1247" s="43"/>
      <c r="CG1247" s="43"/>
      <c r="CI1247" s="43"/>
      <c r="CK1247" s="43"/>
      <c r="CM1247" s="43"/>
      <c r="CO1247" s="43"/>
      <c r="CQ1247" s="43"/>
      <c r="CS1247" s="43"/>
      <c r="CU1247" s="43"/>
      <c r="CW1247" s="43"/>
      <c r="CY1247" s="43"/>
      <c r="DA1247" s="43"/>
      <c r="DC1247" s="43"/>
      <c r="DE1247" s="43"/>
      <c r="DG1247" s="43"/>
      <c r="DI1247" s="43"/>
      <c r="DK1247" s="43"/>
    </row>
    <row r="1248" spans="1:116" x14ac:dyDescent="0.25">
      <c r="A1248" t="s">
        <v>3865</v>
      </c>
      <c r="B1248" t="s">
        <v>3866</v>
      </c>
      <c r="C1248" s="43" t="s">
        <v>3867</v>
      </c>
      <c r="D1248" s="1" t="s">
        <v>3868</v>
      </c>
      <c r="E1248" s="43" t="s">
        <v>3524</v>
      </c>
      <c r="F1248" t="s">
        <v>122</v>
      </c>
      <c r="G1248">
        <v>1</v>
      </c>
      <c r="H1248">
        <v>1</v>
      </c>
      <c r="I1248" s="43">
        <v>102</v>
      </c>
      <c r="J1248">
        <v>48</v>
      </c>
      <c r="K1248" s="43">
        <v>101</v>
      </c>
      <c r="L1248">
        <v>71</v>
      </c>
      <c r="M1248" t="s">
        <v>118</v>
      </c>
      <c r="P1248" s="43"/>
      <c r="R1248" s="43"/>
      <c r="T1248" t="s">
        <v>118</v>
      </c>
      <c r="W1248" s="43"/>
      <c r="Y1248" s="43"/>
      <c r="AA1248" s="43"/>
      <c r="AC1248" t="s">
        <v>118</v>
      </c>
      <c r="AF1248" s="43"/>
      <c r="AH1248" t="s">
        <v>118</v>
      </c>
      <c r="AK1248" s="43"/>
      <c r="AM1248" t="s">
        <v>118</v>
      </c>
      <c r="AP1248" s="43"/>
      <c r="AR1248" s="43"/>
      <c r="AT1248" s="43"/>
      <c r="AV1248" t="s">
        <v>118</v>
      </c>
      <c r="AY1248" s="43"/>
      <c r="BA1248" s="43"/>
      <c r="BC1248" s="43"/>
      <c r="BE1248" t="s">
        <v>118</v>
      </c>
      <c r="BH1248" s="43"/>
      <c r="BJ1248" s="43"/>
      <c r="BL1248" s="43"/>
      <c r="BP1248" s="43"/>
      <c r="BR1248" s="43"/>
      <c r="BT1248" s="43"/>
      <c r="BV1248" s="43" t="s">
        <v>118</v>
      </c>
      <c r="CA1248" s="43"/>
      <c r="CC1248" s="43"/>
      <c r="CE1248" s="43"/>
      <c r="CG1248" s="43"/>
      <c r="CI1248" s="43"/>
      <c r="CK1248" s="43"/>
      <c r="CM1248" s="43"/>
      <c r="CO1248" s="43"/>
      <c r="CQ1248" s="43"/>
      <c r="CS1248" s="43"/>
      <c r="CU1248" s="43"/>
      <c r="CW1248" s="43"/>
      <c r="CY1248" s="43"/>
      <c r="DA1248" s="43"/>
      <c r="DC1248" s="43"/>
      <c r="DE1248" s="43"/>
      <c r="DG1248" s="43"/>
      <c r="DI1248" s="43"/>
      <c r="DK1248" s="43"/>
    </row>
    <row r="1249" spans="1:116" x14ac:dyDescent="0.25">
      <c r="A1249" t="s">
        <v>3869</v>
      </c>
      <c r="B1249" t="s">
        <v>3870</v>
      </c>
      <c r="C1249" s="43" t="s">
        <v>3870</v>
      </c>
      <c r="D1249" s="1" t="s">
        <v>1688</v>
      </c>
      <c r="E1249" s="43" t="s">
        <v>3524</v>
      </c>
      <c r="F1249" t="s">
        <v>121</v>
      </c>
      <c r="G1249">
        <v>3</v>
      </c>
      <c r="H1249">
        <v>1</v>
      </c>
      <c r="I1249" s="43">
        <v>102</v>
      </c>
      <c r="J1249">
        <v>52</v>
      </c>
      <c r="K1249" s="43">
        <v>103</v>
      </c>
      <c r="L1249">
        <v>75</v>
      </c>
      <c r="M1249" t="s">
        <v>118</v>
      </c>
      <c r="P1249" s="43"/>
      <c r="R1249" s="43"/>
      <c r="T1249" t="s">
        <v>118</v>
      </c>
      <c r="W1249" s="43"/>
      <c r="Y1249" s="43"/>
      <c r="AA1249" s="43"/>
      <c r="AC1249" t="s">
        <v>118</v>
      </c>
      <c r="AF1249" s="43"/>
      <c r="AH1249" t="s">
        <v>118</v>
      </c>
      <c r="AK1249" s="43"/>
      <c r="AM1249" t="s">
        <v>118</v>
      </c>
      <c r="AP1249" s="43"/>
      <c r="AR1249" s="43"/>
      <c r="AT1249" s="43"/>
      <c r="AV1249" t="s">
        <v>118</v>
      </c>
      <c r="AY1249" s="43"/>
      <c r="BA1249" s="43"/>
      <c r="BC1249" s="43"/>
      <c r="BE1249" t="s">
        <v>118</v>
      </c>
      <c r="BH1249" s="43"/>
      <c r="BJ1249" s="43"/>
      <c r="BL1249" s="43"/>
      <c r="BP1249" s="43"/>
      <c r="BR1249" s="43"/>
      <c r="BT1249" s="43"/>
      <c r="BV1249" s="43" t="s">
        <v>122</v>
      </c>
      <c r="BY1249">
        <v>79</v>
      </c>
      <c r="BZ1249">
        <v>81</v>
      </c>
      <c r="CA1249" s="43">
        <v>78</v>
      </c>
      <c r="CB1249">
        <v>70</v>
      </c>
      <c r="CC1249" s="43">
        <v>75</v>
      </c>
      <c r="CD1249">
        <v>63</v>
      </c>
      <c r="CE1249" s="43">
        <v>96</v>
      </c>
      <c r="CF1249">
        <v>38</v>
      </c>
      <c r="CG1249" s="43">
        <v>87</v>
      </c>
      <c r="CH1249">
        <v>67</v>
      </c>
      <c r="CI1249" s="43">
        <v>71</v>
      </c>
      <c r="CJ1249">
        <v>59</v>
      </c>
      <c r="CK1249" s="43">
        <v>99</v>
      </c>
      <c r="CL1249">
        <v>43</v>
      </c>
      <c r="CM1249" s="43">
        <v>100</v>
      </c>
      <c r="CN1249">
        <v>35</v>
      </c>
      <c r="CO1249" s="43">
        <v>95</v>
      </c>
      <c r="CP1249">
        <v>53</v>
      </c>
      <c r="CQ1249" s="43">
        <v>99</v>
      </c>
      <c r="CR1249">
        <v>44</v>
      </c>
      <c r="CS1249" s="43">
        <v>84</v>
      </c>
      <c r="CT1249">
        <v>38</v>
      </c>
      <c r="CU1249" s="43">
        <v>85</v>
      </c>
      <c r="CV1249">
        <v>43</v>
      </c>
      <c r="CW1249" s="43">
        <v>87</v>
      </c>
      <c r="CX1249">
        <v>40</v>
      </c>
      <c r="CY1249" s="43">
        <v>85</v>
      </c>
      <c r="CZ1249">
        <v>60</v>
      </c>
      <c r="DA1249" s="43">
        <v>85</v>
      </c>
      <c r="DB1249">
        <v>34</v>
      </c>
      <c r="DC1249" s="43">
        <v>98</v>
      </c>
      <c r="DD1249">
        <v>42</v>
      </c>
      <c r="DE1249" s="43">
        <v>99</v>
      </c>
      <c r="DF1249">
        <v>29</v>
      </c>
      <c r="DG1249" s="43">
        <v>89</v>
      </c>
      <c r="DH1249">
        <v>39</v>
      </c>
      <c r="DI1249" s="43">
        <v>98</v>
      </c>
      <c r="DJ1249">
        <v>40</v>
      </c>
      <c r="DK1249" s="43">
        <v>98</v>
      </c>
      <c r="DL1249">
        <v>21</v>
      </c>
    </row>
    <row r="1250" spans="1:116" x14ac:dyDescent="0.25">
      <c r="A1250" t="s">
        <v>3871</v>
      </c>
      <c r="B1250" t="s">
        <v>3872</v>
      </c>
      <c r="C1250" s="43" t="s">
        <v>3872</v>
      </c>
      <c r="D1250" s="1" t="s">
        <v>2491</v>
      </c>
      <c r="E1250" s="43" t="s">
        <v>3524</v>
      </c>
      <c r="F1250" t="s">
        <v>122</v>
      </c>
      <c r="G1250">
        <v>2</v>
      </c>
      <c r="H1250">
        <v>1</v>
      </c>
      <c r="I1250" s="43">
        <v>98</v>
      </c>
      <c r="J1250">
        <v>50</v>
      </c>
      <c r="K1250" s="43">
        <v>95</v>
      </c>
      <c r="L1250">
        <v>73</v>
      </c>
      <c r="M1250" t="s">
        <v>118</v>
      </c>
      <c r="P1250" s="43"/>
      <c r="R1250" s="43"/>
      <c r="T1250" t="s">
        <v>118</v>
      </c>
      <c r="W1250" s="43"/>
      <c r="Y1250" s="43"/>
      <c r="AA1250" s="43"/>
      <c r="AC1250" t="s">
        <v>118</v>
      </c>
      <c r="AF1250" s="43"/>
      <c r="AH1250" t="s">
        <v>118</v>
      </c>
      <c r="AK1250" s="43"/>
      <c r="AM1250" t="s">
        <v>118</v>
      </c>
      <c r="AP1250" s="43"/>
      <c r="AR1250" s="43"/>
      <c r="AT1250" s="43"/>
      <c r="AV1250" t="s">
        <v>118</v>
      </c>
      <c r="AY1250" s="43"/>
      <c r="BA1250" s="43"/>
      <c r="BC1250" s="43"/>
      <c r="BE1250" t="s">
        <v>118</v>
      </c>
      <c r="BH1250" s="43"/>
      <c r="BJ1250" s="43"/>
      <c r="BL1250" s="43"/>
      <c r="BP1250" s="43"/>
      <c r="BR1250" s="43"/>
      <c r="BT1250" s="43"/>
      <c r="BV1250" s="43" t="s">
        <v>122</v>
      </c>
      <c r="BY1250">
        <v>92</v>
      </c>
      <c r="BZ1250">
        <v>81</v>
      </c>
      <c r="CA1250" s="43">
        <v>93</v>
      </c>
      <c r="CB1250">
        <v>71</v>
      </c>
      <c r="CC1250" s="43">
        <v>87</v>
      </c>
      <c r="CD1250">
        <v>63</v>
      </c>
      <c r="CE1250" s="43">
        <v>94</v>
      </c>
      <c r="CF1250">
        <v>37</v>
      </c>
      <c r="CG1250" s="43">
        <v>90</v>
      </c>
      <c r="CH1250">
        <v>68</v>
      </c>
      <c r="CI1250" s="43">
        <v>83</v>
      </c>
      <c r="CJ1250">
        <v>60</v>
      </c>
      <c r="CK1250" s="43">
        <v>96</v>
      </c>
      <c r="CL1250">
        <v>42</v>
      </c>
      <c r="CM1250" s="43">
        <v>100</v>
      </c>
      <c r="CN1250">
        <v>34</v>
      </c>
      <c r="CO1250" s="43">
        <v>95</v>
      </c>
      <c r="CP1250">
        <v>52</v>
      </c>
      <c r="CQ1250" s="43">
        <v>89</v>
      </c>
      <c r="CR1250">
        <v>43</v>
      </c>
      <c r="CS1250" s="43">
        <v>96</v>
      </c>
      <c r="CT1250">
        <v>38</v>
      </c>
      <c r="CU1250" s="43">
        <v>94</v>
      </c>
      <c r="CV1250">
        <v>43</v>
      </c>
      <c r="CW1250" s="43">
        <v>96</v>
      </c>
      <c r="CX1250">
        <v>41</v>
      </c>
      <c r="CY1250" s="43">
        <v>83</v>
      </c>
      <c r="CZ1250">
        <v>59</v>
      </c>
      <c r="DA1250" s="43">
        <v>94</v>
      </c>
      <c r="DB1250">
        <v>34</v>
      </c>
      <c r="DC1250" s="43">
        <v>113</v>
      </c>
      <c r="DD1250">
        <v>40</v>
      </c>
      <c r="DE1250" s="43">
        <v>95</v>
      </c>
      <c r="DF1250">
        <v>28</v>
      </c>
      <c r="DG1250" s="43">
        <v>100</v>
      </c>
      <c r="DH1250">
        <v>38</v>
      </c>
      <c r="DI1250" s="43">
        <v>112</v>
      </c>
      <c r="DJ1250">
        <v>39</v>
      </c>
      <c r="DK1250" s="43">
        <v>99</v>
      </c>
      <c r="DL1250">
        <v>21</v>
      </c>
    </row>
    <row r="1251" spans="1:116" x14ac:dyDescent="0.25">
      <c r="A1251" t="s">
        <v>3873</v>
      </c>
      <c r="B1251" t="s">
        <v>3874</v>
      </c>
      <c r="C1251" s="43" t="s">
        <v>3874</v>
      </c>
      <c r="D1251" s="1" t="s">
        <v>2824</v>
      </c>
      <c r="E1251" s="43" t="s">
        <v>3524</v>
      </c>
      <c r="F1251" t="s">
        <v>122</v>
      </c>
      <c r="G1251">
        <v>2</v>
      </c>
      <c r="H1251">
        <v>1</v>
      </c>
      <c r="I1251" s="43">
        <v>103</v>
      </c>
      <c r="J1251">
        <v>35</v>
      </c>
      <c r="K1251" s="43">
        <v>101</v>
      </c>
      <c r="L1251">
        <v>43</v>
      </c>
      <c r="M1251" t="s">
        <v>118</v>
      </c>
      <c r="P1251" s="43"/>
      <c r="R1251" s="43"/>
      <c r="T1251" t="s">
        <v>118</v>
      </c>
      <c r="W1251" s="43"/>
      <c r="Y1251" s="43"/>
      <c r="AA1251" s="43"/>
      <c r="AC1251" t="s">
        <v>118</v>
      </c>
      <c r="AF1251" s="43"/>
      <c r="AH1251" t="s">
        <v>118</v>
      </c>
      <c r="AK1251" s="43"/>
      <c r="AM1251" t="s">
        <v>118</v>
      </c>
      <c r="AP1251" s="43"/>
      <c r="AR1251" s="43"/>
      <c r="AT1251" s="43"/>
      <c r="AV1251" t="s">
        <v>118</v>
      </c>
      <c r="AY1251" s="43"/>
      <c r="BA1251" s="43"/>
      <c r="BC1251" s="43"/>
      <c r="BE1251" t="s">
        <v>118</v>
      </c>
      <c r="BH1251" s="43"/>
      <c r="BJ1251" s="43"/>
      <c r="BL1251" s="43"/>
      <c r="BP1251" s="43"/>
      <c r="BR1251" s="43"/>
      <c r="BT1251" s="43"/>
      <c r="BV1251" s="43" t="s">
        <v>118</v>
      </c>
      <c r="CA1251" s="43"/>
      <c r="CC1251" s="43"/>
      <c r="CE1251" s="43"/>
      <c r="CG1251" s="43"/>
      <c r="CI1251" s="43"/>
      <c r="CK1251" s="43"/>
      <c r="CM1251" s="43"/>
      <c r="CO1251" s="43"/>
      <c r="CQ1251" s="43"/>
      <c r="CS1251" s="43"/>
      <c r="CU1251" s="43"/>
      <c r="CW1251" s="43"/>
      <c r="CY1251" s="43"/>
      <c r="DA1251" s="43"/>
      <c r="DC1251" s="43"/>
      <c r="DE1251" s="43"/>
      <c r="DG1251" s="43"/>
      <c r="DI1251" s="43"/>
      <c r="DK1251" s="43"/>
    </row>
    <row r="1252" spans="1:116" x14ac:dyDescent="0.25">
      <c r="A1252" t="s">
        <v>3875</v>
      </c>
      <c r="B1252" t="s">
        <v>282</v>
      </c>
      <c r="C1252" s="43" t="s">
        <v>282</v>
      </c>
      <c r="D1252" s="1" t="s">
        <v>3876</v>
      </c>
      <c r="E1252" s="43" t="s">
        <v>3524</v>
      </c>
      <c r="F1252" t="s">
        <v>121</v>
      </c>
      <c r="G1252">
        <v>7</v>
      </c>
      <c r="H1252">
        <v>1</v>
      </c>
      <c r="I1252" s="43">
        <v>101</v>
      </c>
      <c r="J1252">
        <v>56</v>
      </c>
      <c r="K1252" s="43">
        <v>101</v>
      </c>
      <c r="L1252">
        <v>79</v>
      </c>
      <c r="M1252" t="s">
        <v>118</v>
      </c>
      <c r="P1252" s="43"/>
      <c r="R1252" s="43"/>
      <c r="T1252" t="s">
        <v>118</v>
      </c>
      <c r="W1252" s="43"/>
      <c r="Y1252" s="43"/>
      <c r="AA1252" s="43"/>
      <c r="AC1252" t="s">
        <v>118</v>
      </c>
      <c r="AF1252" s="43"/>
      <c r="AH1252" t="s">
        <v>118</v>
      </c>
      <c r="AK1252" s="43"/>
      <c r="AM1252" t="s">
        <v>118</v>
      </c>
      <c r="AP1252" s="43"/>
      <c r="AR1252" s="43"/>
      <c r="AT1252" s="43"/>
      <c r="AV1252" t="s">
        <v>118</v>
      </c>
      <c r="AY1252" s="43"/>
      <c r="BA1252" s="43"/>
      <c r="BC1252" s="43"/>
      <c r="BE1252" t="s">
        <v>118</v>
      </c>
      <c r="BH1252" s="43"/>
      <c r="BJ1252" s="43"/>
      <c r="BL1252" s="43"/>
      <c r="BP1252" s="43"/>
      <c r="BR1252" s="43"/>
      <c r="BT1252" s="43"/>
      <c r="BV1252" s="43" t="s">
        <v>122</v>
      </c>
      <c r="BY1252">
        <v>88</v>
      </c>
      <c r="BZ1252">
        <v>83</v>
      </c>
      <c r="CA1252" s="43">
        <v>88</v>
      </c>
      <c r="CB1252">
        <v>74</v>
      </c>
      <c r="CC1252" s="43">
        <v>85</v>
      </c>
      <c r="CD1252">
        <v>67</v>
      </c>
      <c r="CE1252" s="43">
        <v>95</v>
      </c>
      <c r="CF1252">
        <v>41</v>
      </c>
      <c r="CG1252" s="43">
        <v>86</v>
      </c>
      <c r="CH1252">
        <v>72</v>
      </c>
      <c r="CI1252" s="43">
        <v>82</v>
      </c>
      <c r="CJ1252">
        <v>64</v>
      </c>
      <c r="CK1252" s="43">
        <v>94</v>
      </c>
      <c r="CL1252">
        <v>47</v>
      </c>
      <c r="CM1252" s="43">
        <v>104</v>
      </c>
      <c r="CN1252">
        <v>39</v>
      </c>
      <c r="CO1252" s="43">
        <v>88</v>
      </c>
      <c r="CP1252">
        <v>55</v>
      </c>
      <c r="CQ1252" s="43">
        <v>89</v>
      </c>
      <c r="CR1252">
        <v>47</v>
      </c>
      <c r="CS1252" s="43">
        <v>102</v>
      </c>
      <c r="CT1252">
        <v>44</v>
      </c>
      <c r="CU1252" s="43">
        <v>97</v>
      </c>
      <c r="CV1252">
        <v>48</v>
      </c>
      <c r="CW1252" s="43">
        <v>97</v>
      </c>
      <c r="CX1252">
        <v>46</v>
      </c>
      <c r="CY1252" s="43">
        <v>88</v>
      </c>
      <c r="CZ1252">
        <v>63</v>
      </c>
      <c r="DA1252" s="43">
        <v>94</v>
      </c>
      <c r="DB1252">
        <v>39</v>
      </c>
      <c r="DC1252" s="43">
        <v>97</v>
      </c>
      <c r="DD1252">
        <v>45</v>
      </c>
      <c r="DE1252" s="43">
        <v>97</v>
      </c>
      <c r="DF1252">
        <v>33</v>
      </c>
      <c r="DG1252" s="43">
        <v>92</v>
      </c>
      <c r="DH1252">
        <v>43</v>
      </c>
      <c r="DI1252" s="43">
        <v>110</v>
      </c>
      <c r="DJ1252">
        <v>43</v>
      </c>
      <c r="DK1252" s="43">
        <v>96</v>
      </c>
      <c r="DL1252">
        <v>24</v>
      </c>
    </row>
    <row r="1253" spans="1:116" x14ac:dyDescent="0.25">
      <c r="A1253" t="s">
        <v>3877</v>
      </c>
      <c r="B1253" t="s">
        <v>2055</v>
      </c>
      <c r="C1253" s="43" t="s">
        <v>2055</v>
      </c>
      <c r="D1253" s="1" t="s">
        <v>3878</v>
      </c>
      <c r="E1253" s="43" t="s">
        <v>3524</v>
      </c>
      <c r="F1253" t="s">
        <v>121</v>
      </c>
      <c r="G1253">
        <v>5</v>
      </c>
      <c r="H1253">
        <v>1</v>
      </c>
      <c r="I1253" s="43">
        <v>97</v>
      </c>
      <c r="J1253">
        <v>53</v>
      </c>
      <c r="K1253" s="43">
        <v>100</v>
      </c>
      <c r="L1253">
        <v>75</v>
      </c>
      <c r="M1253" t="s">
        <v>118</v>
      </c>
      <c r="P1253" s="43"/>
      <c r="R1253" s="43"/>
      <c r="T1253" t="s">
        <v>118</v>
      </c>
      <c r="W1253" s="43"/>
      <c r="Y1253" s="43"/>
      <c r="AA1253" s="43"/>
      <c r="AC1253" t="s">
        <v>118</v>
      </c>
      <c r="AF1253" s="43"/>
      <c r="AH1253" t="s">
        <v>118</v>
      </c>
      <c r="AK1253" s="43"/>
      <c r="AM1253" t="s">
        <v>118</v>
      </c>
      <c r="AP1253" s="43"/>
      <c r="AR1253" s="43"/>
      <c r="AT1253" s="43"/>
      <c r="AV1253" t="s">
        <v>118</v>
      </c>
      <c r="AY1253" s="43"/>
      <c r="BA1253" s="43"/>
      <c r="BC1253" s="43"/>
      <c r="BE1253" t="s">
        <v>118</v>
      </c>
      <c r="BH1253" s="43"/>
      <c r="BJ1253" s="43"/>
      <c r="BL1253" s="43"/>
      <c r="BP1253" s="43"/>
      <c r="BR1253" s="43"/>
      <c r="BT1253" s="43"/>
      <c r="BV1253" s="43" t="s">
        <v>122</v>
      </c>
      <c r="BY1253">
        <v>84</v>
      </c>
      <c r="BZ1253">
        <v>82</v>
      </c>
      <c r="CA1253" s="43">
        <v>83</v>
      </c>
      <c r="CB1253">
        <v>71</v>
      </c>
      <c r="CC1253" s="43">
        <v>78</v>
      </c>
      <c r="CD1253">
        <v>64</v>
      </c>
      <c r="CE1253" s="43">
        <v>97</v>
      </c>
      <c r="CF1253">
        <v>36</v>
      </c>
      <c r="CG1253" s="43">
        <v>83</v>
      </c>
      <c r="CH1253">
        <v>69</v>
      </c>
      <c r="CI1253" s="43">
        <v>75</v>
      </c>
      <c r="CJ1253">
        <v>61</v>
      </c>
      <c r="CK1253" s="43">
        <v>91</v>
      </c>
      <c r="CL1253">
        <v>42</v>
      </c>
      <c r="CM1253" s="43">
        <v>114</v>
      </c>
      <c r="CN1253">
        <v>34</v>
      </c>
      <c r="CO1253" s="43">
        <v>88</v>
      </c>
      <c r="CP1253">
        <v>51</v>
      </c>
      <c r="CQ1253" s="43">
        <v>87</v>
      </c>
      <c r="CR1253">
        <v>43</v>
      </c>
      <c r="CS1253" s="43">
        <v>89</v>
      </c>
      <c r="CT1253">
        <v>38</v>
      </c>
      <c r="CU1253" s="43">
        <v>88</v>
      </c>
      <c r="CV1253">
        <v>44</v>
      </c>
      <c r="CW1253" s="43">
        <v>90</v>
      </c>
      <c r="CX1253">
        <v>41</v>
      </c>
      <c r="CY1253" s="43">
        <v>85</v>
      </c>
      <c r="CZ1253">
        <v>60</v>
      </c>
      <c r="DA1253" s="43">
        <v>89</v>
      </c>
      <c r="DB1253">
        <v>34</v>
      </c>
      <c r="DC1253" s="43">
        <v>98</v>
      </c>
      <c r="DD1253">
        <v>40</v>
      </c>
      <c r="DE1253" s="43">
        <v>99</v>
      </c>
      <c r="DF1253">
        <v>28</v>
      </c>
      <c r="DG1253" s="43">
        <v>107</v>
      </c>
      <c r="DH1253">
        <v>38</v>
      </c>
      <c r="DI1253" s="43">
        <v>115</v>
      </c>
      <c r="DJ1253">
        <v>38</v>
      </c>
      <c r="DK1253" s="43">
        <v>88</v>
      </c>
      <c r="DL1253">
        <v>20</v>
      </c>
    </row>
    <row r="1254" spans="1:116" x14ac:dyDescent="0.25">
      <c r="A1254" t="s">
        <v>3879</v>
      </c>
      <c r="B1254" t="s">
        <v>3880</v>
      </c>
      <c r="C1254" s="43" t="s">
        <v>3881</v>
      </c>
      <c r="D1254" s="1" t="s">
        <v>3882</v>
      </c>
      <c r="E1254" s="43" t="s">
        <v>3524</v>
      </c>
      <c r="F1254" t="s">
        <v>122</v>
      </c>
      <c r="G1254">
        <v>2</v>
      </c>
      <c r="H1254">
        <v>1</v>
      </c>
      <c r="I1254" s="43">
        <v>100</v>
      </c>
      <c r="J1254">
        <v>50</v>
      </c>
      <c r="K1254" s="43">
        <v>98</v>
      </c>
      <c r="L1254">
        <v>71</v>
      </c>
      <c r="M1254" t="s">
        <v>118</v>
      </c>
      <c r="P1254" s="43"/>
      <c r="R1254" s="43"/>
      <c r="T1254" t="s">
        <v>118</v>
      </c>
      <c r="W1254" s="43"/>
      <c r="Y1254" s="43"/>
      <c r="AA1254" s="43"/>
      <c r="AC1254" t="s">
        <v>118</v>
      </c>
      <c r="AF1254" s="43"/>
      <c r="AH1254" t="s">
        <v>118</v>
      </c>
      <c r="AK1254" s="43"/>
      <c r="AM1254" t="s">
        <v>118</v>
      </c>
      <c r="AP1254" s="43"/>
      <c r="AR1254" s="43"/>
      <c r="AT1254" s="43"/>
      <c r="AV1254" t="s">
        <v>118</v>
      </c>
      <c r="AY1254" s="43"/>
      <c r="BA1254" s="43"/>
      <c r="BC1254" s="43"/>
      <c r="BE1254" t="s">
        <v>118</v>
      </c>
      <c r="BH1254" s="43"/>
      <c r="BJ1254" s="43"/>
      <c r="BL1254" s="43"/>
      <c r="BP1254" s="43"/>
      <c r="BR1254" s="43"/>
      <c r="BT1254" s="43"/>
      <c r="BV1254" s="43" t="s">
        <v>122</v>
      </c>
      <c r="BY1254">
        <v>90</v>
      </c>
      <c r="BZ1254">
        <v>80</v>
      </c>
      <c r="CA1254" s="43">
        <v>90</v>
      </c>
      <c r="CB1254">
        <v>70</v>
      </c>
      <c r="CC1254" s="43">
        <v>85</v>
      </c>
      <c r="CD1254">
        <v>62</v>
      </c>
      <c r="CE1254" s="43">
        <v>95</v>
      </c>
      <c r="CF1254">
        <v>37</v>
      </c>
      <c r="CG1254" s="43">
        <v>92</v>
      </c>
      <c r="CH1254">
        <v>67</v>
      </c>
      <c r="CI1254" s="43">
        <v>81</v>
      </c>
      <c r="CJ1254">
        <v>59</v>
      </c>
      <c r="CK1254" s="43">
        <v>94</v>
      </c>
      <c r="CL1254">
        <v>42</v>
      </c>
      <c r="CM1254" s="43">
        <v>104</v>
      </c>
      <c r="CN1254">
        <v>34</v>
      </c>
      <c r="CO1254" s="43">
        <v>89</v>
      </c>
      <c r="CP1254">
        <v>52</v>
      </c>
      <c r="CQ1254" s="43">
        <v>85</v>
      </c>
      <c r="CR1254">
        <v>43</v>
      </c>
      <c r="CS1254" s="43">
        <v>93</v>
      </c>
      <c r="CT1254">
        <v>38</v>
      </c>
      <c r="CU1254" s="43">
        <v>97</v>
      </c>
      <c r="CV1254">
        <v>42</v>
      </c>
      <c r="CW1254" s="43">
        <v>99</v>
      </c>
      <c r="CX1254">
        <v>40</v>
      </c>
      <c r="CY1254" s="43">
        <v>91</v>
      </c>
      <c r="CZ1254">
        <v>59</v>
      </c>
      <c r="DA1254" s="43">
        <v>95</v>
      </c>
      <c r="DB1254">
        <v>33</v>
      </c>
      <c r="DC1254" s="43">
        <v>110</v>
      </c>
      <c r="DD1254">
        <v>41</v>
      </c>
      <c r="DE1254" s="43">
        <v>97</v>
      </c>
      <c r="DF1254">
        <v>29</v>
      </c>
      <c r="DG1254" s="43">
        <v>91</v>
      </c>
      <c r="DH1254">
        <v>39</v>
      </c>
      <c r="DI1254" s="43">
        <v>102</v>
      </c>
      <c r="DJ1254">
        <v>39</v>
      </c>
      <c r="DK1254" s="43">
        <v>104</v>
      </c>
      <c r="DL1254">
        <v>21</v>
      </c>
    </row>
    <row r="1255" spans="1:116" x14ac:dyDescent="0.25">
      <c r="A1255" t="s">
        <v>3883</v>
      </c>
      <c r="B1255" t="s">
        <v>3884</v>
      </c>
      <c r="C1255" s="43" t="s">
        <v>3884</v>
      </c>
      <c r="D1255" s="1" t="s">
        <v>3578</v>
      </c>
      <c r="E1255" s="43" t="s">
        <v>3524</v>
      </c>
      <c r="F1255" t="s">
        <v>122</v>
      </c>
      <c r="G1255">
        <v>2</v>
      </c>
      <c r="H1255">
        <v>1</v>
      </c>
      <c r="I1255" s="43">
        <v>102</v>
      </c>
      <c r="J1255">
        <v>51</v>
      </c>
      <c r="K1255" s="43">
        <v>102</v>
      </c>
      <c r="L1255">
        <v>73</v>
      </c>
      <c r="M1255" t="s">
        <v>118</v>
      </c>
      <c r="P1255" s="43"/>
      <c r="R1255" s="43"/>
      <c r="T1255" t="s">
        <v>118</v>
      </c>
      <c r="W1255" s="43"/>
      <c r="Y1255" s="43"/>
      <c r="AA1255" s="43"/>
      <c r="AC1255" t="s">
        <v>118</v>
      </c>
      <c r="AF1255" s="43"/>
      <c r="AH1255" t="s">
        <v>118</v>
      </c>
      <c r="AK1255" s="43"/>
      <c r="AM1255" t="s">
        <v>118</v>
      </c>
      <c r="AP1255" s="43"/>
      <c r="AR1255" s="43"/>
      <c r="AT1255" s="43"/>
      <c r="AV1255" t="s">
        <v>118</v>
      </c>
      <c r="AY1255" s="43"/>
      <c r="BA1255" s="43"/>
      <c r="BC1255" s="43"/>
      <c r="BE1255" t="s">
        <v>118</v>
      </c>
      <c r="BH1255" s="43"/>
      <c r="BJ1255" s="43"/>
      <c r="BL1255" s="43"/>
      <c r="BP1255" s="43"/>
      <c r="BR1255" s="43"/>
      <c r="BT1255" s="43"/>
      <c r="BV1255" s="43" t="s">
        <v>118</v>
      </c>
      <c r="CA1255" s="43"/>
      <c r="CC1255" s="43"/>
      <c r="CE1255" s="43"/>
      <c r="CG1255" s="43"/>
      <c r="CI1255" s="43"/>
      <c r="CK1255" s="43"/>
      <c r="CM1255" s="43"/>
      <c r="CO1255" s="43"/>
      <c r="CQ1255" s="43"/>
      <c r="CS1255" s="43"/>
      <c r="CU1255" s="43"/>
      <c r="CW1255" s="43"/>
      <c r="CY1255" s="43"/>
      <c r="DA1255" s="43"/>
      <c r="DC1255" s="43"/>
      <c r="DE1255" s="43"/>
      <c r="DG1255" s="43"/>
      <c r="DI1255" s="43"/>
      <c r="DK1255" s="43"/>
    </row>
    <row r="1256" spans="1:116" x14ac:dyDescent="0.25">
      <c r="A1256" t="s">
        <v>3897</v>
      </c>
      <c r="B1256" t="s">
        <v>3898</v>
      </c>
      <c r="C1256" s="43" t="s">
        <v>3898</v>
      </c>
      <c r="D1256" s="1" t="s">
        <v>3899</v>
      </c>
      <c r="E1256" s="43" t="s">
        <v>3524</v>
      </c>
      <c r="F1256" t="s">
        <v>121</v>
      </c>
      <c r="G1256">
        <v>7</v>
      </c>
      <c r="H1256">
        <v>2</v>
      </c>
      <c r="I1256" s="43">
        <v>100</v>
      </c>
      <c r="J1256">
        <v>57</v>
      </c>
      <c r="K1256" s="43">
        <v>102</v>
      </c>
      <c r="L1256">
        <v>79</v>
      </c>
      <c r="M1256" t="s">
        <v>118</v>
      </c>
      <c r="P1256" s="43"/>
      <c r="R1256" s="43"/>
      <c r="T1256" t="s">
        <v>118</v>
      </c>
      <c r="W1256" s="43"/>
      <c r="Y1256" s="43"/>
      <c r="AA1256" s="43"/>
      <c r="AC1256" t="s">
        <v>118</v>
      </c>
      <c r="AF1256" s="43"/>
      <c r="AH1256" t="s">
        <v>118</v>
      </c>
      <c r="AK1256" s="43"/>
      <c r="AM1256" t="s">
        <v>118</v>
      </c>
      <c r="AP1256" s="43"/>
      <c r="AR1256" s="43"/>
      <c r="AT1256" s="43"/>
      <c r="AV1256" t="s">
        <v>118</v>
      </c>
      <c r="AY1256" s="43"/>
      <c r="BA1256" s="43"/>
      <c r="BC1256" s="43"/>
      <c r="BE1256" t="s">
        <v>122</v>
      </c>
      <c r="BF1256">
        <v>1</v>
      </c>
      <c r="BG1256">
        <v>1</v>
      </c>
      <c r="BH1256" s="43">
        <v>99</v>
      </c>
      <c r="BI1256">
        <v>16</v>
      </c>
      <c r="BJ1256" s="43">
        <v>99</v>
      </c>
      <c r="BK1256">
        <v>19</v>
      </c>
      <c r="BL1256" s="43">
        <v>96</v>
      </c>
      <c r="BM1256">
        <v>16</v>
      </c>
      <c r="BP1256" s="43"/>
      <c r="BR1256" s="43"/>
      <c r="BT1256" s="43"/>
      <c r="BV1256" s="43" t="s">
        <v>118</v>
      </c>
      <c r="CA1256" s="43"/>
      <c r="CC1256" s="43"/>
      <c r="CE1256" s="43"/>
      <c r="CG1256" s="43"/>
      <c r="CI1256" s="43"/>
      <c r="CK1256" s="43"/>
      <c r="CM1256" s="43"/>
      <c r="CO1256" s="43"/>
      <c r="CQ1256" s="43"/>
      <c r="CS1256" s="43"/>
      <c r="CU1256" s="43"/>
      <c r="CW1256" s="43"/>
      <c r="CY1256" s="43"/>
      <c r="DA1256" s="43"/>
      <c r="DC1256" s="43"/>
      <c r="DE1256" s="43"/>
      <c r="DG1256" s="43"/>
      <c r="DI1256" s="43"/>
      <c r="DK1256" s="43"/>
    </row>
    <row r="1257" spans="1:116" x14ac:dyDescent="0.25">
      <c r="A1257" t="s">
        <v>3904</v>
      </c>
      <c r="B1257" t="s">
        <v>3905</v>
      </c>
      <c r="C1257" s="43" t="s">
        <v>3905</v>
      </c>
      <c r="D1257" s="1" t="s">
        <v>3906</v>
      </c>
      <c r="E1257" s="43" t="s">
        <v>3524</v>
      </c>
      <c r="F1257" t="s">
        <v>121</v>
      </c>
      <c r="G1257">
        <v>4</v>
      </c>
      <c r="H1257">
        <v>1</v>
      </c>
      <c r="I1257" s="43">
        <v>103</v>
      </c>
      <c r="J1257">
        <v>43</v>
      </c>
      <c r="K1257" s="43">
        <v>107</v>
      </c>
      <c r="L1257">
        <v>38</v>
      </c>
      <c r="M1257" t="s">
        <v>118</v>
      </c>
      <c r="P1257" s="43"/>
      <c r="R1257" s="43"/>
      <c r="T1257" t="s">
        <v>118</v>
      </c>
      <c r="W1257" s="43"/>
      <c r="Y1257" s="43"/>
      <c r="AA1257" s="43"/>
      <c r="AC1257" t="s">
        <v>118</v>
      </c>
      <c r="AF1257" s="43"/>
      <c r="AH1257" t="s">
        <v>118</v>
      </c>
      <c r="AK1257" s="43"/>
      <c r="AM1257" t="s">
        <v>118</v>
      </c>
      <c r="AP1257" s="43"/>
      <c r="AR1257" s="43"/>
      <c r="AT1257" s="43"/>
      <c r="AV1257" t="s">
        <v>122</v>
      </c>
      <c r="AY1257" s="43">
        <v>100</v>
      </c>
      <c r="AZ1257">
        <v>11</v>
      </c>
      <c r="BA1257" s="43">
        <v>95</v>
      </c>
      <c r="BB1257">
        <v>10</v>
      </c>
      <c r="BC1257" s="43">
        <v>98</v>
      </c>
      <c r="BD1257">
        <v>10</v>
      </c>
      <c r="BE1257" t="s">
        <v>122</v>
      </c>
      <c r="BH1257" s="43">
        <v>101</v>
      </c>
      <c r="BI1257">
        <v>17</v>
      </c>
      <c r="BJ1257" s="43">
        <v>92</v>
      </c>
      <c r="BK1257">
        <v>20</v>
      </c>
      <c r="BL1257" s="43">
        <v>102</v>
      </c>
      <c r="BM1257">
        <v>17</v>
      </c>
      <c r="BP1257" s="43"/>
      <c r="BR1257" s="43"/>
      <c r="BT1257" s="43"/>
      <c r="BV1257" s="43" t="s">
        <v>122</v>
      </c>
      <c r="BY1257">
        <v>83</v>
      </c>
      <c r="BZ1257">
        <v>82</v>
      </c>
      <c r="CA1257" s="43">
        <v>79</v>
      </c>
      <c r="CB1257">
        <v>71</v>
      </c>
      <c r="CC1257" s="43">
        <v>75</v>
      </c>
      <c r="CD1257">
        <v>64</v>
      </c>
      <c r="CE1257" s="43">
        <v>95</v>
      </c>
      <c r="CF1257">
        <v>35</v>
      </c>
      <c r="CG1257" s="43">
        <v>78</v>
      </c>
      <c r="CH1257">
        <v>69</v>
      </c>
      <c r="CI1257" s="43">
        <v>75</v>
      </c>
      <c r="CJ1257">
        <v>61</v>
      </c>
      <c r="CK1257" s="43">
        <v>99</v>
      </c>
      <c r="CL1257">
        <v>41</v>
      </c>
      <c r="CM1257" s="43">
        <v>102</v>
      </c>
      <c r="CN1257">
        <v>33</v>
      </c>
      <c r="CO1257" s="43">
        <v>94</v>
      </c>
      <c r="CP1257">
        <v>50</v>
      </c>
      <c r="CQ1257" s="43">
        <v>92</v>
      </c>
      <c r="CR1257">
        <v>41</v>
      </c>
      <c r="CS1257" s="43">
        <v>83</v>
      </c>
      <c r="CT1257">
        <v>38</v>
      </c>
      <c r="CU1257" s="43">
        <v>84</v>
      </c>
      <c r="CV1257">
        <v>43</v>
      </c>
      <c r="CW1257" s="43">
        <v>86</v>
      </c>
      <c r="CX1257">
        <v>41</v>
      </c>
      <c r="CY1257" s="43">
        <v>92</v>
      </c>
      <c r="CZ1257">
        <v>59</v>
      </c>
      <c r="DA1257" s="43">
        <v>81</v>
      </c>
      <c r="DB1257">
        <v>34</v>
      </c>
      <c r="DC1257" s="43">
        <v>99</v>
      </c>
      <c r="DD1257">
        <v>39</v>
      </c>
      <c r="DE1257" s="43">
        <v>99</v>
      </c>
      <c r="DF1257">
        <v>26</v>
      </c>
      <c r="DG1257" s="43">
        <v>96</v>
      </c>
      <c r="DH1257">
        <v>37</v>
      </c>
      <c r="DI1257" s="43">
        <v>117</v>
      </c>
      <c r="DJ1257">
        <v>37</v>
      </c>
      <c r="DK1257" s="43">
        <v>91</v>
      </c>
      <c r="DL1257">
        <v>19</v>
      </c>
    </row>
    <row r="1258" spans="1:116" x14ac:dyDescent="0.25">
      <c r="A1258" t="s">
        <v>3910</v>
      </c>
      <c r="B1258" t="s">
        <v>3911</v>
      </c>
      <c r="C1258" s="43" t="s">
        <v>3912</v>
      </c>
      <c r="D1258" s="1" t="s">
        <v>3480</v>
      </c>
      <c r="E1258" s="43" t="s">
        <v>3524</v>
      </c>
      <c r="F1258" t="s">
        <v>121</v>
      </c>
      <c r="G1258">
        <v>7</v>
      </c>
      <c r="H1258">
        <v>2</v>
      </c>
      <c r="I1258" s="43">
        <v>103</v>
      </c>
      <c r="J1258">
        <v>51</v>
      </c>
      <c r="K1258" s="43">
        <v>102</v>
      </c>
      <c r="L1258">
        <v>77</v>
      </c>
      <c r="M1258" t="s">
        <v>118</v>
      </c>
      <c r="P1258" s="43"/>
      <c r="R1258" s="43"/>
      <c r="T1258" t="s">
        <v>118</v>
      </c>
      <c r="W1258" s="43"/>
      <c r="Y1258" s="43"/>
      <c r="AA1258" s="43"/>
      <c r="AC1258" t="s">
        <v>118</v>
      </c>
      <c r="AF1258" s="43"/>
      <c r="AH1258" t="s">
        <v>118</v>
      </c>
      <c r="AK1258" s="43"/>
      <c r="AM1258" t="s">
        <v>118</v>
      </c>
      <c r="AP1258" s="43"/>
      <c r="AR1258" s="43"/>
      <c r="AT1258" s="43"/>
      <c r="AV1258" t="s">
        <v>118</v>
      </c>
      <c r="AY1258" s="43"/>
      <c r="BA1258" s="43"/>
      <c r="BC1258" s="43"/>
      <c r="BE1258" t="s">
        <v>118</v>
      </c>
      <c r="BH1258" s="43"/>
      <c r="BJ1258" s="43"/>
      <c r="BL1258" s="43"/>
      <c r="BP1258" s="43"/>
      <c r="BR1258" s="43"/>
      <c r="BT1258" s="43"/>
      <c r="BV1258" s="43" t="s">
        <v>118</v>
      </c>
      <c r="CA1258" s="43"/>
      <c r="CC1258" s="43"/>
      <c r="CE1258" s="43"/>
      <c r="CG1258" s="43"/>
      <c r="CI1258" s="43"/>
      <c r="CK1258" s="43"/>
      <c r="CM1258" s="43"/>
      <c r="CO1258" s="43"/>
      <c r="CQ1258" s="43"/>
      <c r="CS1258" s="43"/>
      <c r="CU1258" s="43"/>
      <c r="CW1258" s="43"/>
      <c r="CY1258" s="43"/>
      <c r="DA1258" s="43"/>
      <c r="DC1258" s="43"/>
      <c r="DE1258" s="43"/>
      <c r="DG1258" s="43"/>
      <c r="DI1258" s="43"/>
      <c r="DK1258" s="43"/>
    </row>
    <row r="1259" spans="1:116" x14ac:dyDescent="0.25">
      <c r="A1259" t="s">
        <v>3913</v>
      </c>
      <c r="B1259" t="s">
        <v>3914</v>
      </c>
      <c r="C1259" s="43" t="s">
        <v>3914</v>
      </c>
      <c r="D1259" s="1" t="s">
        <v>3915</v>
      </c>
      <c r="E1259" s="43" t="s">
        <v>3524</v>
      </c>
      <c r="F1259" t="s">
        <v>121</v>
      </c>
      <c r="G1259">
        <v>4</v>
      </c>
      <c r="H1259">
        <v>1</v>
      </c>
      <c r="I1259" s="43">
        <v>101</v>
      </c>
      <c r="J1259">
        <v>53</v>
      </c>
      <c r="K1259" s="43">
        <v>100</v>
      </c>
      <c r="L1259">
        <v>76</v>
      </c>
      <c r="M1259" t="s">
        <v>118</v>
      </c>
      <c r="P1259" s="43"/>
      <c r="R1259" s="43"/>
      <c r="T1259" t="s">
        <v>118</v>
      </c>
      <c r="W1259" s="43"/>
      <c r="Y1259" s="43"/>
      <c r="AA1259" s="43"/>
      <c r="AC1259" t="s">
        <v>118</v>
      </c>
      <c r="AF1259" s="43"/>
      <c r="AH1259" t="s">
        <v>118</v>
      </c>
      <c r="AK1259" s="43"/>
      <c r="AM1259" t="s">
        <v>118</v>
      </c>
      <c r="AP1259" s="43"/>
      <c r="AR1259" s="43"/>
      <c r="AT1259" s="43"/>
      <c r="AV1259" t="s">
        <v>118</v>
      </c>
      <c r="AY1259" s="43"/>
      <c r="BA1259" s="43"/>
      <c r="BC1259" s="43"/>
      <c r="BE1259" t="s">
        <v>118</v>
      </c>
      <c r="BH1259" s="43"/>
      <c r="BJ1259" s="43"/>
      <c r="BL1259" s="43"/>
      <c r="BP1259" s="43"/>
      <c r="BR1259" s="43"/>
      <c r="BT1259" s="43"/>
      <c r="BV1259" s="43" t="s">
        <v>122</v>
      </c>
      <c r="BY1259">
        <v>88</v>
      </c>
      <c r="BZ1259">
        <v>79</v>
      </c>
      <c r="CA1259" s="43">
        <v>88</v>
      </c>
      <c r="CB1259">
        <v>68</v>
      </c>
      <c r="CC1259" s="43">
        <v>82</v>
      </c>
      <c r="CD1259">
        <v>60</v>
      </c>
      <c r="CE1259" s="43">
        <v>95</v>
      </c>
      <c r="CF1259">
        <v>41</v>
      </c>
      <c r="CG1259" s="43">
        <v>85</v>
      </c>
      <c r="CH1259">
        <v>64</v>
      </c>
      <c r="CI1259" s="43">
        <v>82</v>
      </c>
      <c r="CJ1259">
        <v>56</v>
      </c>
      <c r="CK1259" s="43">
        <v>94</v>
      </c>
      <c r="CL1259">
        <v>45</v>
      </c>
      <c r="CM1259" s="43">
        <v>105</v>
      </c>
      <c r="CN1259">
        <v>38</v>
      </c>
      <c r="CO1259" s="43">
        <v>91</v>
      </c>
      <c r="CP1259">
        <v>55</v>
      </c>
      <c r="CQ1259" s="43">
        <v>85</v>
      </c>
      <c r="CR1259">
        <v>47</v>
      </c>
      <c r="CS1259" s="43">
        <v>97</v>
      </c>
      <c r="CT1259">
        <v>39</v>
      </c>
      <c r="CU1259" s="43">
        <v>97</v>
      </c>
      <c r="CV1259">
        <v>42</v>
      </c>
      <c r="CW1259" s="43">
        <v>99</v>
      </c>
      <c r="CX1259">
        <v>40</v>
      </c>
      <c r="CY1259" s="43">
        <v>94</v>
      </c>
      <c r="CZ1259">
        <v>59</v>
      </c>
      <c r="DA1259" s="43">
        <v>95</v>
      </c>
      <c r="DB1259">
        <v>34</v>
      </c>
      <c r="DC1259" s="43">
        <v>105</v>
      </c>
      <c r="DD1259">
        <v>44</v>
      </c>
      <c r="DE1259" s="43">
        <v>96</v>
      </c>
      <c r="DF1259">
        <v>33</v>
      </c>
      <c r="DG1259" s="43">
        <v>93</v>
      </c>
      <c r="DH1259">
        <v>42</v>
      </c>
      <c r="DI1259" s="43">
        <v>113</v>
      </c>
      <c r="DJ1259">
        <v>42</v>
      </c>
      <c r="DK1259" s="43">
        <v>100</v>
      </c>
      <c r="DL1259">
        <v>24</v>
      </c>
    </row>
    <row r="1260" spans="1:116" x14ac:dyDescent="0.25">
      <c r="A1260" t="s">
        <v>3916</v>
      </c>
      <c r="B1260" t="s">
        <v>3917</v>
      </c>
      <c r="C1260" s="43" t="s">
        <v>303</v>
      </c>
      <c r="D1260" s="1" t="s">
        <v>3732</v>
      </c>
      <c r="E1260" s="43" t="s">
        <v>3524</v>
      </c>
      <c r="F1260" t="s">
        <v>121</v>
      </c>
      <c r="G1260">
        <v>4</v>
      </c>
      <c r="H1260">
        <v>1</v>
      </c>
      <c r="I1260" s="43">
        <v>103</v>
      </c>
      <c r="J1260">
        <v>52</v>
      </c>
      <c r="K1260" s="43">
        <v>99</v>
      </c>
      <c r="L1260">
        <v>76</v>
      </c>
      <c r="M1260" t="s">
        <v>118</v>
      </c>
      <c r="P1260" s="43"/>
      <c r="R1260" s="43"/>
      <c r="T1260" t="s">
        <v>118</v>
      </c>
      <c r="W1260" s="43"/>
      <c r="Y1260" s="43"/>
      <c r="AA1260" s="43"/>
      <c r="AC1260" t="s">
        <v>118</v>
      </c>
      <c r="AF1260" s="43"/>
      <c r="AH1260" t="s">
        <v>118</v>
      </c>
      <c r="AK1260" s="43"/>
      <c r="AM1260" t="s">
        <v>118</v>
      </c>
      <c r="AP1260" s="43"/>
      <c r="AR1260" s="43"/>
      <c r="AT1260" s="43"/>
      <c r="AV1260" t="s">
        <v>118</v>
      </c>
      <c r="AY1260" s="43"/>
      <c r="BA1260" s="43"/>
      <c r="BC1260" s="43"/>
      <c r="BE1260" t="s">
        <v>118</v>
      </c>
      <c r="BH1260" s="43"/>
      <c r="BJ1260" s="43"/>
      <c r="BL1260" s="43"/>
      <c r="BP1260" s="43"/>
      <c r="BR1260" s="43"/>
      <c r="BT1260" s="43"/>
      <c r="BV1260" s="43" t="s">
        <v>122</v>
      </c>
      <c r="BY1260">
        <v>83</v>
      </c>
      <c r="BZ1260">
        <v>80</v>
      </c>
      <c r="CA1260" s="43">
        <v>84</v>
      </c>
      <c r="CB1260">
        <v>70</v>
      </c>
      <c r="CC1260" s="43">
        <v>77</v>
      </c>
      <c r="CD1260">
        <v>62</v>
      </c>
      <c r="CE1260" s="43">
        <v>93</v>
      </c>
      <c r="CF1260">
        <v>37</v>
      </c>
      <c r="CG1260" s="43">
        <v>79</v>
      </c>
      <c r="CH1260">
        <v>66</v>
      </c>
      <c r="CI1260" s="43">
        <v>73</v>
      </c>
      <c r="CJ1260">
        <v>58</v>
      </c>
      <c r="CK1260" s="43">
        <v>102</v>
      </c>
      <c r="CL1260">
        <v>41</v>
      </c>
      <c r="CM1260" s="43">
        <v>97</v>
      </c>
      <c r="CN1260">
        <v>34</v>
      </c>
      <c r="CO1260" s="43">
        <v>100</v>
      </c>
      <c r="CP1260">
        <v>51</v>
      </c>
      <c r="CQ1260" s="43">
        <v>100</v>
      </c>
      <c r="CR1260">
        <v>43</v>
      </c>
      <c r="CS1260" s="43">
        <v>92</v>
      </c>
      <c r="CT1260">
        <v>37</v>
      </c>
      <c r="CU1260" s="43">
        <v>92</v>
      </c>
      <c r="CV1260">
        <v>42</v>
      </c>
      <c r="CW1260" s="43">
        <v>93</v>
      </c>
      <c r="CX1260">
        <v>39</v>
      </c>
      <c r="CY1260" s="43">
        <v>88</v>
      </c>
      <c r="CZ1260">
        <v>58</v>
      </c>
      <c r="DA1260" s="43">
        <v>90</v>
      </c>
      <c r="DB1260">
        <v>33</v>
      </c>
      <c r="DC1260" s="43">
        <v>96</v>
      </c>
      <c r="DD1260">
        <v>40</v>
      </c>
      <c r="DE1260" s="43">
        <v>97</v>
      </c>
      <c r="DF1260">
        <v>28</v>
      </c>
      <c r="DG1260" s="43">
        <v>97</v>
      </c>
      <c r="DH1260">
        <v>38</v>
      </c>
      <c r="DI1260" s="43">
        <v>114</v>
      </c>
      <c r="DJ1260">
        <v>39</v>
      </c>
      <c r="DK1260" s="43">
        <v>84</v>
      </c>
      <c r="DL1260">
        <v>20</v>
      </c>
    </row>
    <row r="1261" spans="1:116" x14ac:dyDescent="0.25">
      <c r="A1261" t="s">
        <v>3918</v>
      </c>
      <c r="B1261" t="s">
        <v>3919</v>
      </c>
      <c r="C1261" s="43" t="s">
        <v>3920</v>
      </c>
      <c r="D1261" s="1" t="s">
        <v>3921</v>
      </c>
      <c r="E1261" s="43" t="s">
        <v>3524</v>
      </c>
      <c r="F1261" t="s">
        <v>121</v>
      </c>
      <c r="G1261">
        <v>6</v>
      </c>
      <c r="H1261">
        <v>1</v>
      </c>
      <c r="I1261" s="43">
        <v>102</v>
      </c>
      <c r="J1261">
        <v>55</v>
      </c>
      <c r="K1261" s="43">
        <v>99</v>
      </c>
      <c r="L1261">
        <v>78</v>
      </c>
      <c r="M1261" t="s">
        <v>118</v>
      </c>
      <c r="P1261" s="43"/>
      <c r="R1261" s="43"/>
      <c r="T1261" t="s">
        <v>118</v>
      </c>
      <c r="W1261" s="43"/>
      <c r="Y1261" s="43"/>
      <c r="AA1261" s="43"/>
      <c r="AC1261" t="s">
        <v>118</v>
      </c>
      <c r="AF1261" s="43"/>
      <c r="AH1261" t="s">
        <v>118</v>
      </c>
      <c r="AK1261" s="43"/>
      <c r="AM1261" t="s">
        <v>118</v>
      </c>
      <c r="AP1261" s="43"/>
      <c r="AR1261" s="43"/>
      <c r="AT1261" s="43"/>
      <c r="AV1261" t="s">
        <v>118</v>
      </c>
      <c r="AY1261" s="43"/>
      <c r="BA1261" s="43"/>
      <c r="BC1261" s="43"/>
      <c r="BE1261" t="s">
        <v>118</v>
      </c>
      <c r="BH1261" s="43"/>
      <c r="BJ1261" s="43"/>
      <c r="BL1261" s="43"/>
      <c r="BP1261" s="43"/>
      <c r="BR1261" s="43"/>
      <c r="BT1261" s="43"/>
      <c r="BV1261" s="43" t="s">
        <v>122</v>
      </c>
      <c r="BY1261">
        <v>87</v>
      </c>
      <c r="BZ1261">
        <v>80</v>
      </c>
      <c r="CA1261" s="43">
        <v>85</v>
      </c>
      <c r="CB1261">
        <v>70</v>
      </c>
      <c r="CC1261" s="43">
        <v>78</v>
      </c>
      <c r="CD1261">
        <v>62</v>
      </c>
      <c r="CE1261" s="43">
        <v>95</v>
      </c>
      <c r="CF1261">
        <v>37</v>
      </c>
      <c r="CG1261" s="43">
        <v>86</v>
      </c>
      <c r="CH1261">
        <v>66</v>
      </c>
      <c r="CI1261" s="43">
        <v>75</v>
      </c>
      <c r="CJ1261">
        <v>58</v>
      </c>
      <c r="CK1261" s="43">
        <v>94</v>
      </c>
      <c r="CL1261">
        <v>41</v>
      </c>
      <c r="CM1261" s="43">
        <v>92</v>
      </c>
      <c r="CN1261">
        <v>34</v>
      </c>
      <c r="CO1261" s="43">
        <v>110</v>
      </c>
      <c r="CP1261">
        <v>51</v>
      </c>
      <c r="CQ1261" s="43">
        <v>109</v>
      </c>
      <c r="CR1261">
        <v>43</v>
      </c>
      <c r="CS1261" s="43">
        <v>98</v>
      </c>
      <c r="CT1261">
        <v>37</v>
      </c>
      <c r="CU1261" s="43">
        <v>97</v>
      </c>
      <c r="CV1261">
        <v>42</v>
      </c>
      <c r="CW1261" s="43">
        <v>98</v>
      </c>
      <c r="CX1261">
        <v>39</v>
      </c>
      <c r="CY1261" s="43">
        <v>91</v>
      </c>
      <c r="CZ1261">
        <v>58</v>
      </c>
      <c r="DA1261" s="43">
        <v>96</v>
      </c>
      <c r="DB1261">
        <v>33</v>
      </c>
      <c r="DC1261" s="43">
        <v>96</v>
      </c>
      <c r="DD1261">
        <v>40</v>
      </c>
      <c r="DE1261" s="43">
        <v>96</v>
      </c>
      <c r="DF1261">
        <v>28</v>
      </c>
      <c r="DG1261" s="43">
        <v>102</v>
      </c>
      <c r="DH1261">
        <v>38</v>
      </c>
      <c r="DI1261" s="43">
        <v>115</v>
      </c>
      <c r="DJ1261">
        <v>39</v>
      </c>
      <c r="DK1261" s="43">
        <v>83</v>
      </c>
      <c r="DL1261">
        <v>20</v>
      </c>
    </row>
    <row r="1262" spans="1:116" x14ac:dyDescent="0.25">
      <c r="A1262" t="s">
        <v>3922</v>
      </c>
      <c r="B1262" t="s">
        <v>3923</v>
      </c>
      <c r="C1262" s="43" t="s">
        <v>3923</v>
      </c>
      <c r="D1262" s="1" t="s">
        <v>3924</v>
      </c>
      <c r="E1262" s="43" t="s">
        <v>3524</v>
      </c>
      <c r="F1262" t="s">
        <v>121</v>
      </c>
      <c r="G1262">
        <v>4</v>
      </c>
      <c r="H1262">
        <v>1</v>
      </c>
      <c r="I1262" s="43">
        <v>104</v>
      </c>
      <c r="J1262">
        <v>52</v>
      </c>
      <c r="K1262" s="43">
        <v>103</v>
      </c>
      <c r="L1262">
        <v>77</v>
      </c>
      <c r="M1262" t="s">
        <v>118</v>
      </c>
      <c r="P1262" s="43"/>
      <c r="R1262" s="43"/>
      <c r="T1262" t="s">
        <v>118</v>
      </c>
      <c r="W1262" s="43"/>
      <c r="Y1262" s="43"/>
      <c r="AA1262" s="43"/>
      <c r="AC1262" t="s">
        <v>118</v>
      </c>
      <c r="AF1262" s="43"/>
      <c r="AH1262" t="s">
        <v>118</v>
      </c>
      <c r="AK1262" s="43"/>
      <c r="AM1262" t="s">
        <v>118</v>
      </c>
      <c r="AP1262" s="43"/>
      <c r="AR1262" s="43"/>
      <c r="AT1262" s="43"/>
      <c r="AV1262" t="s">
        <v>118</v>
      </c>
      <c r="AY1262" s="43"/>
      <c r="BA1262" s="43"/>
      <c r="BC1262" s="43"/>
      <c r="BE1262" t="s">
        <v>118</v>
      </c>
      <c r="BH1262" s="43"/>
      <c r="BJ1262" s="43"/>
      <c r="BL1262" s="43"/>
      <c r="BP1262" s="43"/>
      <c r="BR1262" s="43"/>
      <c r="BT1262" s="43"/>
      <c r="BV1262" s="43" t="s">
        <v>118</v>
      </c>
      <c r="CA1262" s="43"/>
      <c r="CC1262" s="43"/>
      <c r="CE1262" s="43"/>
      <c r="CG1262" s="43"/>
      <c r="CI1262" s="43"/>
      <c r="CK1262" s="43"/>
      <c r="CM1262" s="43"/>
      <c r="CO1262" s="43"/>
      <c r="CQ1262" s="43"/>
      <c r="CS1262" s="43"/>
      <c r="CU1262" s="43"/>
      <c r="CW1262" s="43"/>
      <c r="CY1262" s="43"/>
      <c r="DA1262" s="43"/>
      <c r="DC1262" s="43"/>
      <c r="DE1262" s="43"/>
      <c r="DG1262" s="43"/>
      <c r="DI1262" s="43"/>
      <c r="DK1262" s="43"/>
    </row>
    <row r="1263" spans="1:116" x14ac:dyDescent="0.25">
      <c r="A1263" t="s">
        <v>3925</v>
      </c>
      <c r="B1263" t="s">
        <v>3926</v>
      </c>
      <c r="C1263" s="43" t="s">
        <v>3926</v>
      </c>
      <c r="D1263" s="1" t="s">
        <v>3927</v>
      </c>
      <c r="E1263" s="43" t="s">
        <v>3524</v>
      </c>
      <c r="F1263" t="s">
        <v>121</v>
      </c>
      <c r="G1263">
        <v>9</v>
      </c>
      <c r="H1263">
        <v>1</v>
      </c>
      <c r="I1263" s="43">
        <v>103</v>
      </c>
      <c r="J1263">
        <v>58</v>
      </c>
      <c r="K1263" s="43">
        <v>105</v>
      </c>
      <c r="L1263">
        <v>80</v>
      </c>
      <c r="M1263" t="s">
        <v>118</v>
      </c>
      <c r="P1263" s="43"/>
      <c r="R1263" s="43"/>
      <c r="T1263" t="s">
        <v>122</v>
      </c>
      <c r="W1263" s="43">
        <v>100</v>
      </c>
      <c r="X1263">
        <v>0</v>
      </c>
      <c r="Y1263" s="43">
        <v>99</v>
      </c>
      <c r="Z1263">
        <v>1</v>
      </c>
      <c r="AA1263" s="43">
        <v>93</v>
      </c>
      <c r="AB1263">
        <v>1</v>
      </c>
      <c r="AC1263" t="s">
        <v>118</v>
      </c>
      <c r="AF1263" s="43"/>
      <c r="AH1263" t="s">
        <v>118</v>
      </c>
      <c r="AK1263" s="43"/>
      <c r="AM1263" t="s">
        <v>118</v>
      </c>
      <c r="AP1263" s="43"/>
      <c r="AR1263" s="43"/>
      <c r="AT1263" s="43"/>
      <c r="AV1263" t="s">
        <v>118</v>
      </c>
      <c r="AY1263" s="43"/>
      <c r="BA1263" s="43"/>
      <c r="BC1263" s="43"/>
      <c r="BE1263" t="s">
        <v>118</v>
      </c>
      <c r="BH1263" s="43"/>
      <c r="BJ1263" s="43"/>
      <c r="BL1263" s="43"/>
      <c r="BP1263" s="43"/>
      <c r="BR1263" s="43"/>
      <c r="BT1263" s="43"/>
      <c r="BV1263" s="43" t="s">
        <v>122</v>
      </c>
      <c r="BY1263">
        <v>82</v>
      </c>
      <c r="BZ1263">
        <v>10</v>
      </c>
      <c r="CA1263" s="43">
        <v>81</v>
      </c>
      <c r="CB1263">
        <v>9</v>
      </c>
      <c r="CC1263" s="43">
        <v>75</v>
      </c>
      <c r="CD1263">
        <v>9</v>
      </c>
      <c r="CE1263" s="43">
        <v>98</v>
      </c>
      <c r="CF1263">
        <v>6</v>
      </c>
      <c r="CG1263" s="43">
        <v>81</v>
      </c>
      <c r="CH1263">
        <v>9</v>
      </c>
      <c r="CI1263" s="43">
        <v>75</v>
      </c>
      <c r="CJ1263">
        <v>8</v>
      </c>
      <c r="CK1263" s="43">
        <v>89</v>
      </c>
      <c r="CL1263">
        <v>14</v>
      </c>
      <c r="CM1263" s="43">
        <v>102</v>
      </c>
      <c r="CN1263">
        <v>12</v>
      </c>
      <c r="CO1263" s="43">
        <v>101</v>
      </c>
      <c r="CP1263">
        <v>18</v>
      </c>
      <c r="CQ1263" s="43">
        <v>101</v>
      </c>
      <c r="CR1263">
        <v>15</v>
      </c>
      <c r="CS1263" s="43">
        <v>88</v>
      </c>
      <c r="CT1263">
        <v>13</v>
      </c>
      <c r="CU1263" s="43">
        <v>86</v>
      </c>
      <c r="CV1263">
        <v>15</v>
      </c>
      <c r="CW1263" s="43">
        <v>88</v>
      </c>
      <c r="CX1263">
        <v>14</v>
      </c>
      <c r="CY1263" s="43">
        <v>82</v>
      </c>
      <c r="CZ1263">
        <v>20</v>
      </c>
      <c r="DA1263" s="43">
        <v>86</v>
      </c>
      <c r="DB1263">
        <v>12</v>
      </c>
      <c r="DC1263" s="43">
        <v>96</v>
      </c>
      <c r="DD1263">
        <v>14</v>
      </c>
      <c r="DE1263" s="43">
        <v>100</v>
      </c>
      <c r="DF1263">
        <v>10</v>
      </c>
      <c r="DG1263" s="43">
        <v>94</v>
      </c>
      <c r="DH1263">
        <v>13</v>
      </c>
      <c r="DI1263" s="43">
        <v>103</v>
      </c>
      <c r="DJ1263">
        <v>13</v>
      </c>
      <c r="DK1263" s="43">
        <v>94</v>
      </c>
      <c r="DL1263">
        <v>7</v>
      </c>
    </row>
    <row r="1264" spans="1:116" x14ac:dyDescent="0.25">
      <c r="A1264" t="s">
        <v>3937</v>
      </c>
      <c r="B1264" t="s">
        <v>3938</v>
      </c>
      <c r="C1264" s="43" t="s">
        <v>3935</v>
      </c>
      <c r="D1264" s="1" t="s">
        <v>3939</v>
      </c>
      <c r="E1264" s="43" t="s">
        <v>3524</v>
      </c>
      <c r="F1264" t="s">
        <v>121</v>
      </c>
      <c r="G1264">
        <v>7</v>
      </c>
      <c r="H1264">
        <v>1</v>
      </c>
      <c r="I1264" s="43">
        <v>102</v>
      </c>
      <c r="J1264">
        <v>57</v>
      </c>
      <c r="K1264" s="43">
        <v>100</v>
      </c>
      <c r="L1264">
        <v>79</v>
      </c>
      <c r="M1264" t="s">
        <v>118</v>
      </c>
      <c r="P1264" s="43"/>
      <c r="R1264" s="43"/>
      <c r="T1264" t="s">
        <v>118</v>
      </c>
      <c r="W1264" s="43"/>
      <c r="Y1264" s="43"/>
      <c r="AA1264" s="43"/>
      <c r="AC1264" t="s">
        <v>118</v>
      </c>
      <c r="AF1264" s="43"/>
      <c r="AH1264" t="s">
        <v>118</v>
      </c>
      <c r="AK1264" s="43"/>
      <c r="AM1264" t="s">
        <v>118</v>
      </c>
      <c r="AP1264" s="43"/>
      <c r="AR1264" s="43"/>
      <c r="AT1264" s="43"/>
      <c r="AV1264" t="s">
        <v>118</v>
      </c>
      <c r="AY1264" s="43"/>
      <c r="BA1264" s="43"/>
      <c r="BC1264" s="43"/>
      <c r="BE1264" t="s">
        <v>118</v>
      </c>
      <c r="BH1264" s="43"/>
      <c r="BJ1264" s="43"/>
      <c r="BL1264" s="43"/>
      <c r="BP1264" s="43"/>
      <c r="BR1264" s="43"/>
      <c r="BT1264" s="43"/>
      <c r="BV1264" s="43" t="s">
        <v>118</v>
      </c>
      <c r="CA1264" s="43"/>
      <c r="CC1264" s="43"/>
      <c r="CE1264" s="43"/>
      <c r="CG1264" s="43"/>
      <c r="CI1264" s="43"/>
      <c r="CK1264" s="43"/>
      <c r="CM1264" s="43"/>
      <c r="CO1264" s="43"/>
      <c r="CQ1264" s="43"/>
      <c r="CS1264" s="43"/>
      <c r="CU1264" s="43"/>
      <c r="CW1264" s="43"/>
      <c r="CY1264" s="43"/>
      <c r="DA1264" s="43"/>
      <c r="DC1264" s="43"/>
      <c r="DE1264" s="43"/>
      <c r="DG1264" s="43"/>
      <c r="DI1264" s="43"/>
      <c r="DK1264" s="43"/>
    </row>
    <row r="1265" spans="1:116" x14ac:dyDescent="0.25">
      <c r="A1265" t="s">
        <v>3940</v>
      </c>
      <c r="B1265" t="s">
        <v>3941</v>
      </c>
      <c r="C1265" s="43" t="s">
        <v>3942</v>
      </c>
      <c r="D1265" s="1" t="s">
        <v>3943</v>
      </c>
      <c r="E1265" s="43" t="s">
        <v>3524</v>
      </c>
      <c r="F1265" t="s">
        <v>122</v>
      </c>
      <c r="G1265">
        <v>1</v>
      </c>
      <c r="H1265">
        <v>1</v>
      </c>
      <c r="I1265" s="43">
        <v>103</v>
      </c>
      <c r="J1265">
        <v>49</v>
      </c>
      <c r="K1265" s="43">
        <v>100</v>
      </c>
      <c r="L1265">
        <v>72</v>
      </c>
      <c r="M1265" t="s">
        <v>118</v>
      </c>
      <c r="P1265" s="43"/>
      <c r="R1265" s="43"/>
      <c r="T1265" t="s">
        <v>118</v>
      </c>
      <c r="W1265" s="43"/>
      <c r="Y1265" s="43"/>
      <c r="AA1265" s="43"/>
      <c r="AC1265" t="s">
        <v>118</v>
      </c>
      <c r="AF1265" s="43"/>
      <c r="AH1265" t="s">
        <v>118</v>
      </c>
      <c r="AK1265" s="43"/>
      <c r="AM1265" t="s">
        <v>118</v>
      </c>
      <c r="AP1265" s="43"/>
      <c r="AR1265" s="43"/>
      <c r="AT1265" s="43"/>
      <c r="AV1265" t="s">
        <v>118</v>
      </c>
      <c r="AY1265" s="43"/>
      <c r="BA1265" s="43"/>
      <c r="BC1265" s="43"/>
      <c r="BE1265" t="s">
        <v>118</v>
      </c>
      <c r="BH1265" s="43"/>
      <c r="BJ1265" s="43"/>
      <c r="BL1265" s="43"/>
      <c r="BP1265" s="43"/>
      <c r="BR1265" s="43"/>
      <c r="BT1265" s="43"/>
      <c r="BV1265" s="43" t="s">
        <v>118</v>
      </c>
      <c r="CA1265" s="43"/>
      <c r="CC1265" s="43"/>
      <c r="CE1265" s="43"/>
      <c r="CG1265" s="43"/>
      <c r="CI1265" s="43"/>
      <c r="CK1265" s="43"/>
      <c r="CM1265" s="43"/>
      <c r="CO1265" s="43"/>
      <c r="CQ1265" s="43"/>
      <c r="CS1265" s="43"/>
      <c r="CU1265" s="43"/>
      <c r="CW1265" s="43"/>
      <c r="CY1265" s="43"/>
      <c r="DA1265" s="43"/>
      <c r="DC1265" s="43"/>
      <c r="DE1265" s="43"/>
      <c r="DG1265" s="43"/>
      <c r="DI1265" s="43"/>
      <c r="DK1265" s="43"/>
    </row>
    <row r="1266" spans="1:116" x14ac:dyDescent="0.25">
      <c r="A1266" t="s">
        <v>3614</v>
      </c>
      <c r="B1266" t="s">
        <v>3615</v>
      </c>
      <c r="C1266" s="43" t="s">
        <v>1784</v>
      </c>
      <c r="D1266" s="1" t="s">
        <v>2778</v>
      </c>
      <c r="E1266" s="43" t="s">
        <v>3524</v>
      </c>
      <c r="F1266" t="s">
        <v>121</v>
      </c>
      <c r="G1266">
        <v>4</v>
      </c>
      <c r="H1266">
        <v>1</v>
      </c>
      <c r="I1266" s="43">
        <v>100</v>
      </c>
      <c r="J1266">
        <v>50</v>
      </c>
      <c r="K1266" s="43">
        <v>98</v>
      </c>
      <c r="L1266">
        <v>74</v>
      </c>
      <c r="M1266" t="s">
        <v>118</v>
      </c>
      <c r="P1266" s="43"/>
      <c r="R1266" s="43"/>
      <c r="T1266" t="s">
        <v>118</v>
      </c>
      <c r="W1266" s="43"/>
      <c r="Y1266" s="43"/>
      <c r="AA1266" s="43"/>
      <c r="AC1266" t="s">
        <v>118</v>
      </c>
      <c r="AF1266" s="43"/>
      <c r="AH1266" t="s">
        <v>118</v>
      </c>
      <c r="AK1266" s="43"/>
      <c r="AM1266" t="s">
        <v>118</v>
      </c>
      <c r="AP1266" s="43"/>
      <c r="AR1266" s="43"/>
      <c r="AT1266" s="43"/>
      <c r="AV1266" t="s">
        <v>118</v>
      </c>
      <c r="AY1266" s="43"/>
      <c r="BA1266" s="43"/>
      <c r="BC1266" s="43"/>
      <c r="BE1266" t="s">
        <v>118</v>
      </c>
      <c r="BH1266" s="43"/>
      <c r="BJ1266" s="43"/>
      <c r="BL1266" s="43"/>
      <c r="BP1266" s="43"/>
      <c r="BR1266" s="43"/>
      <c r="BT1266" s="43"/>
      <c r="BV1266" s="43" t="s">
        <v>118</v>
      </c>
      <c r="CA1266" s="43"/>
      <c r="CC1266" s="43"/>
      <c r="CE1266" s="43"/>
      <c r="CG1266" s="43"/>
      <c r="CI1266" s="43"/>
      <c r="CK1266" s="43"/>
      <c r="CM1266" s="43"/>
      <c r="CO1266" s="43"/>
      <c r="CQ1266" s="43"/>
      <c r="CS1266" s="43"/>
      <c r="CU1266" s="43"/>
      <c r="CW1266" s="43"/>
      <c r="CY1266" s="43"/>
      <c r="DA1266" s="43"/>
      <c r="DC1266" s="43"/>
      <c r="DE1266" s="43"/>
      <c r="DG1266" s="43"/>
      <c r="DI1266" s="43"/>
      <c r="DK1266" s="43"/>
    </row>
    <row r="1267" spans="1:116" x14ac:dyDescent="0.25">
      <c r="A1267" t="s">
        <v>4192</v>
      </c>
      <c r="B1267" t="s">
        <v>4193</v>
      </c>
      <c r="C1267" s="43" t="s">
        <v>4194</v>
      </c>
      <c r="D1267" s="1" t="s">
        <v>4195</v>
      </c>
      <c r="E1267" s="43" t="s">
        <v>3524</v>
      </c>
      <c r="F1267" t="s">
        <v>121</v>
      </c>
      <c r="G1267">
        <v>3</v>
      </c>
      <c r="H1267">
        <v>1</v>
      </c>
      <c r="I1267" s="43">
        <v>91</v>
      </c>
      <c r="J1267">
        <v>46</v>
      </c>
      <c r="K1267" s="43">
        <v>92</v>
      </c>
      <c r="L1267">
        <v>50</v>
      </c>
      <c r="M1267" t="s">
        <v>118</v>
      </c>
      <c r="P1267" s="43"/>
      <c r="R1267" s="43"/>
      <c r="T1267" t="s">
        <v>118</v>
      </c>
      <c r="W1267" s="43"/>
      <c r="Y1267" s="43"/>
      <c r="AA1267" s="43"/>
      <c r="AC1267" t="s">
        <v>118</v>
      </c>
      <c r="AF1267" s="43"/>
      <c r="AH1267" t="s">
        <v>118</v>
      </c>
      <c r="AK1267" s="43"/>
      <c r="AM1267" t="s">
        <v>118</v>
      </c>
      <c r="AP1267" s="43"/>
      <c r="AR1267" s="43"/>
      <c r="AT1267" s="43"/>
      <c r="AV1267" t="s">
        <v>118</v>
      </c>
      <c r="AY1267" s="43"/>
      <c r="BA1267" s="43"/>
      <c r="BC1267" s="43"/>
      <c r="BE1267" t="s">
        <v>118</v>
      </c>
      <c r="BH1267" s="43"/>
      <c r="BJ1267" s="43"/>
      <c r="BL1267" s="43"/>
      <c r="BP1267" s="43"/>
      <c r="BR1267" s="43"/>
      <c r="BT1267" s="43"/>
      <c r="BV1267" s="43" t="s">
        <v>118</v>
      </c>
      <c r="CA1267" s="43"/>
      <c r="CC1267" s="43"/>
      <c r="CE1267" s="43"/>
      <c r="CG1267" s="43"/>
      <c r="CI1267" s="43"/>
      <c r="CK1267" s="43"/>
      <c r="CM1267" s="43"/>
      <c r="CO1267" s="43"/>
      <c r="CQ1267" s="43"/>
      <c r="CS1267" s="43"/>
      <c r="CU1267" s="43"/>
      <c r="CW1267" s="43"/>
      <c r="CY1267" s="43"/>
      <c r="DA1267" s="43"/>
      <c r="DC1267" s="43"/>
      <c r="DE1267" s="43"/>
      <c r="DG1267" s="43"/>
      <c r="DI1267" s="43"/>
      <c r="DK1267" s="43"/>
    </row>
    <row r="1268" spans="1:116" x14ac:dyDescent="0.25">
      <c r="A1268" t="s">
        <v>4782</v>
      </c>
      <c r="B1268" t="s">
        <v>4783</v>
      </c>
      <c r="C1268" s="43" t="s">
        <v>4784</v>
      </c>
      <c r="D1268" s="1" t="s">
        <v>4785</v>
      </c>
      <c r="E1268" s="43" t="s">
        <v>3524</v>
      </c>
      <c r="F1268" t="s">
        <v>122</v>
      </c>
      <c r="G1268">
        <v>2</v>
      </c>
      <c r="H1268">
        <v>1</v>
      </c>
      <c r="I1268" s="43">
        <v>101</v>
      </c>
      <c r="J1268">
        <v>47</v>
      </c>
      <c r="K1268" s="43">
        <v>99</v>
      </c>
      <c r="L1268">
        <v>73</v>
      </c>
      <c r="M1268" t="s">
        <v>118</v>
      </c>
      <c r="P1268" s="43"/>
      <c r="R1268" s="43"/>
      <c r="T1268" t="s">
        <v>118</v>
      </c>
      <c r="W1268" s="43"/>
      <c r="Y1268" s="43"/>
      <c r="AA1268" s="43"/>
      <c r="AC1268" t="s">
        <v>118</v>
      </c>
      <c r="AF1268" s="43"/>
      <c r="AH1268" t="s">
        <v>118</v>
      </c>
      <c r="AK1268" s="43"/>
      <c r="AM1268" t="s">
        <v>118</v>
      </c>
      <c r="AP1268" s="43"/>
      <c r="AR1268" s="43"/>
      <c r="AT1268" s="43"/>
      <c r="AV1268" t="s">
        <v>118</v>
      </c>
      <c r="AY1268" s="43"/>
      <c r="BA1268" s="43"/>
      <c r="BC1268" s="43"/>
      <c r="BE1268" t="s">
        <v>118</v>
      </c>
      <c r="BH1268" s="43"/>
      <c r="BJ1268" s="43"/>
      <c r="BL1268" s="43"/>
      <c r="BP1268" s="43"/>
      <c r="BR1268" s="43"/>
      <c r="BT1268" s="43"/>
      <c r="BV1268" s="43" t="s">
        <v>122</v>
      </c>
      <c r="BY1268">
        <v>87</v>
      </c>
      <c r="BZ1268">
        <v>24</v>
      </c>
      <c r="CA1268" s="43">
        <v>87</v>
      </c>
      <c r="CB1268">
        <v>21</v>
      </c>
      <c r="CC1268" s="43">
        <v>83</v>
      </c>
      <c r="CD1268">
        <v>19</v>
      </c>
      <c r="CE1268" s="43">
        <v>93</v>
      </c>
      <c r="CF1268">
        <v>13</v>
      </c>
      <c r="CG1268" s="43">
        <v>84</v>
      </c>
      <c r="CH1268">
        <v>20</v>
      </c>
      <c r="CI1268" s="43">
        <v>81</v>
      </c>
      <c r="CJ1268">
        <v>18</v>
      </c>
      <c r="CK1268" s="43">
        <v>98</v>
      </c>
      <c r="CL1268">
        <v>42</v>
      </c>
      <c r="CM1268" s="43">
        <v>105</v>
      </c>
      <c r="CN1268">
        <v>35</v>
      </c>
      <c r="CO1268" s="43">
        <v>90</v>
      </c>
      <c r="CP1268">
        <v>52</v>
      </c>
      <c r="CQ1268" s="43">
        <v>86</v>
      </c>
      <c r="CR1268">
        <v>44</v>
      </c>
      <c r="CS1268" s="43">
        <v>90</v>
      </c>
      <c r="CT1268">
        <v>38</v>
      </c>
      <c r="CU1268" s="43">
        <v>90</v>
      </c>
      <c r="CV1268">
        <v>43</v>
      </c>
      <c r="CW1268" s="43">
        <v>93</v>
      </c>
      <c r="CX1268">
        <v>40</v>
      </c>
      <c r="CY1268" s="43">
        <v>84</v>
      </c>
      <c r="CZ1268">
        <v>59</v>
      </c>
      <c r="DA1268" s="43">
        <v>88</v>
      </c>
      <c r="DB1268">
        <v>34</v>
      </c>
      <c r="DC1268" s="43">
        <v>101</v>
      </c>
      <c r="DD1268">
        <v>41</v>
      </c>
      <c r="DE1268" s="43">
        <v>98</v>
      </c>
      <c r="DF1268">
        <v>29</v>
      </c>
      <c r="DG1268" s="43">
        <v>101</v>
      </c>
      <c r="DH1268">
        <v>39</v>
      </c>
      <c r="DI1268" s="43">
        <v>115</v>
      </c>
      <c r="DJ1268">
        <v>40</v>
      </c>
      <c r="DK1268" s="43">
        <v>95</v>
      </c>
      <c r="DL1268">
        <v>21</v>
      </c>
    </row>
    <row r="1269" spans="1:116" x14ac:dyDescent="0.25">
      <c r="A1269" t="s">
        <v>3944</v>
      </c>
      <c r="B1269" t="s">
        <v>3945</v>
      </c>
      <c r="C1269" s="43" t="s">
        <v>3946</v>
      </c>
      <c r="D1269" s="1" t="s">
        <v>2414</v>
      </c>
      <c r="E1269" s="43" t="s">
        <v>3524</v>
      </c>
      <c r="F1269" t="s">
        <v>121</v>
      </c>
      <c r="G1269">
        <v>10</v>
      </c>
      <c r="H1269">
        <v>1</v>
      </c>
      <c r="I1269" s="43">
        <v>102</v>
      </c>
      <c r="J1269">
        <v>60</v>
      </c>
      <c r="K1269" s="43">
        <v>99</v>
      </c>
      <c r="L1269">
        <v>81</v>
      </c>
      <c r="M1269" t="s">
        <v>118</v>
      </c>
      <c r="P1269" s="43"/>
      <c r="R1269" s="43"/>
      <c r="T1269" t="s">
        <v>118</v>
      </c>
      <c r="W1269" s="43"/>
      <c r="Y1269" s="43"/>
      <c r="AA1269" s="43"/>
      <c r="AC1269" t="s">
        <v>118</v>
      </c>
      <c r="AF1269" s="43"/>
      <c r="AH1269" t="s">
        <v>118</v>
      </c>
      <c r="AK1269" s="43"/>
      <c r="AM1269" t="s">
        <v>118</v>
      </c>
      <c r="AP1269" s="43"/>
      <c r="AR1269" s="43"/>
      <c r="AT1269" s="43"/>
      <c r="AV1269" t="s">
        <v>118</v>
      </c>
      <c r="AY1269" s="43"/>
      <c r="BA1269" s="43"/>
      <c r="BC1269" s="43"/>
      <c r="BE1269" t="s">
        <v>118</v>
      </c>
      <c r="BH1269" s="43"/>
      <c r="BJ1269" s="43"/>
      <c r="BL1269" s="43"/>
      <c r="BP1269" s="43"/>
      <c r="BR1269" s="43"/>
      <c r="BT1269" s="43"/>
      <c r="BV1269" s="43" t="s">
        <v>118</v>
      </c>
      <c r="CA1269" s="43"/>
      <c r="CC1269" s="43"/>
      <c r="CE1269" s="43"/>
      <c r="CG1269" s="43"/>
      <c r="CI1269" s="43"/>
      <c r="CK1269" s="43"/>
      <c r="CM1269" s="43"/>
      <c r="CO1269" s="43"/>
      <c r="CQ1269" s="43"/>
      <c r="CS1269" s="43"/>
      <c r="CU1269" s="43"/>
      <c r="CW1269" s="43"/>
      <c r="CY1269" s="43"/>
      <c r="DA1269" s="43"/>
      <c r="DC1269" s="43"/>
      <c r="DE1269" s="43"/>
      <c r="DG1269" s="43"/>
      <c r="DI1269" s="43"/>
      <c r="DK1269" s="43"/>
    </row>
    <row r="1270" spans="1:116" x14ac:dyDescent="0.25">
      <c r="A1270" t="s">
        <v>3947</v>
      </c>
      <c r="B1270" t="s">
        <v>3948</v>
      </c>
      <c r="C1270" s="43" t="s">
        <v>3949</v>
      </c>
      <c r="D1270" s="1" t="s">
        <v>3950</v>
      </c>
      <c r="E1270" s="43" t="s">
        <v>3524</v>
      </c>
      <c r="F1270" t="s">
        <v>121</v>
      </c>
      <c r="G1270">
        <v>4</v>
      </c>
      <c r="H1270">
        <v>1</v>
      </c>
      <c r="I1270" s="43">
        <v>101</v>
      </c>
      <c r="J1270">
        <v>54</v>
      </c>
      <c r="K1270" s="43">
        <v>99</v>
      </c>
      <c r="L1270">
        <v>76</v>
      </c>
      <c r="M1270" t="s">
        <v>118</v>
      </c>
      <c r="P1270" s="43"/>
      <c r="R1270" s="43"/>
      <c r="T1270" t="s">
        <v>118</v>
      </c>
      <c r="W1270" s="43"/>
      <c r="Y1270" s="43"/>
      <c r="AA1270" s="43"/>
      <c r="AC1270" t="s">
        <v>118</v>
      </c>
      <c r="AF1270" s="43"/>
      <c r="AH1270" t="s">
        <v>118</v>
      </c>
      <c r="AK1270" s="43"/>
      <c r="AM1270" t="s">
        <v>118</v>
      </c>
      <c r="AP1270" s="43"/>
      <c r="AR1270" s="43"/>
      <c r="AT1270" s="43"/>
      <c r="AV1270" t="s">
        <v>118</v>
      </c>
      <c r="AY1270" s="43"/>
      <c r="BA1270" s="43"/>
      <c r="BC1270" s="43"/>
      <c r="BE1270" t="s">
        <v>118</v>
      </c>
      <c r="BH1270" s="43"/>
      <c r="BJ1270" s="43"/>
      <c r="BL1270" s="43"/>
      <c r="BP1270" s="43"/>
      <c r="BR1270" s="43"/>
      <c r="BT1270" s="43"/>
      <c r="BV1270" s="43" t="s">
        <v>118</v>
      </c>
      <c r="CA1270" s="43"/>
      <c r="CC1270" s="43"/>
      <c r="CE1270" s="43"/>
      <c r="CG1270" s="43"/>
      <c r="CI1270" s="43"/>
      <c r="CK1270" s="43"/>
      <c r="CM1270" s="43"/>
      <c r="CO1270" s="43"/>
      <c r="CQ1270" s="43"/>
      <c r="CS1270" s="43"/>
      <c r="CU1270" s="43"/>
      <c r="CW1270" s="43"/>
      <c r="CY1270" s="43"/>
      <c r="DA1270" s="43"/>
      <c r="DC1270" s="43"/>
      <c r="DE1270" s="43"/>
      <c r="DG1270" s="43"/>
      <c r="DI1270" s="43"/>
      <c r="DK1270" s="43"/>
    </row>
    <row r="1271" spans="1:116" x14ac:dyDescent="0.25">
      <c r="A1271" t="s">
        <v>4496</v>
      </c>
      <c r="B1271" t="s">
        <v>4497</v>
      </c>
      <c r="C1271" s="43" t="s">
        <v>4498</v>
      </c>
      <c r="D1271" s="1" t="s">
        <v>4499</v>
      </c>
      <c r="E1271" s="43" t="s">
        <v>3524</v>
      </c>
      <c r="F1271" t="s">
        <v>121</v>
      </c>
      <c r="G1271">
        <v>9</v>
      </c>
      <c r="H1271">
        <v>1</v>
      </c>
      <c r="I1271" s="43">
        <v>103</v>
      </c>
      <c r="J1271">
        <v>56</v>
      </c>
      <c r="K1271" s="43">
        <v>104</v>
      </c>
      <c r="L1271">
        <v>79</v>
      </c>
      <c r="M1271" t="s">
        <v>118</v>
      </c>
      <c r="P1271" s="43"/>
      <c r="R1271" s="43"/>
      <c r="T1271" t="s">
        <v>118</v>
      </c>
      <c r="W1271" s="43"/>
      <c r="Y1271" s="43"/>
      <c r="AA1271" s="43"/>
      <c r="AC1271" t="s">
        <v>118</v>
      </c>
      <c r="AF1271" s="43"/>
      <c r="AH1271" t="s">
        <v>118</v>
      </c>
      <c r="AK1271" s="43"/>
      <c r="AM1271" t="s">
        <v>118</v>
      </c>
      <c r="AP1271" s="43"/>
      <c r="AR1271" s="43"/>
      <c r="AT1271" s="43"/>
      <c r="AV1271" t="s">
        <v>118</v>
      </c>
      <c r="AY1271" s="43"/>
      <c r="BA1271" s="43"/>
      <c r="BC1271" s="43"/>
      <c r="BE1271" t="s">
        <v>118</v>
      </c>
      <c r="BH1271" s="43"/>
      <c r="BJ1271" s="43"/>
      <c r="BL1271" s="43"/>
      <c r="BP1271" s="43"/>
      <c r="BR1271" s="43"/>
      <c r="BT1271" s="43"/>
      <c r="BV1271" s="43" t="s">
        <v>122</v>
      </c>
      <c r="BY1271">
        <v>80</v>
      </c>
      <c r="BZ1271">
        <v>82</v>
      </c>
      <c r="CA1271" s="43">
        <v>80</v>
      </c>
      <c r="CB1271">
        <v>72</v>
      </c>
      <c r="CC1271" s="43">
        <v>81</v>
      </c>
      <c r="CD1271">
        <v>64</v>
      </c>
      <c r="CE1271" s="43">
        <v>93</v>
      </c>
      <c r="CF1271">
        <v>36</v>
      </c>
      <c r="CG1271" s="43">
        <v>85</v>
      </c>
      <c r="CH1271">
        <v>69</v>
      </c>
      <c r="CI1271" s="43">
        <v>85</v>
      </c>
      <c r="CJ1271">
        <v>61</v>
      </c>
      <c r="CK1271" s="43">
        <v>88</v>
      </c>
      <c r="CL1271">
        <v>42</v>
      </c>
      <c r="CM1271" s="43">
        <v>110</v>
      </c>
      <c r="CN1271">
        <v>34</v>
      </c>
      <c r="CO1271" s="43">
        <v>95</v>
      </c>
      <c r="CP1271">
        <v>51</v>
      </c>
      <c r="CQ1271" s="43">
        <v>87</v>
      </c>
      <c r="CR1271">
        <v>43</v>
      </c>
      <c r="CS1271" s="43">
        <v>98</v>
      </c>
      <c r="CT1271">
        <v>39</v>
      </c>
      <c r="CU1271" s="43">
        <v>97</v>
      </c>
      <c r="CV1271">
        <v>44</v>
      </c>
      <c r="CW1271" s="43">
        <v>99</v>
      </c>
      <c r="CX1271">
        <v>42</v>
      </c>
      <c r="CY1271" s="43">
        <v>95</v>
      </c>
      <c r="CZ1271">
        <v>60</v>
      </c>
      <c r="DA1271" s="43">
        <v>93</v>
      </c>
      <c r="DB1271">
        <v>35</v>
      </c>
      <c r="DC1271" s="43">
        <v>102</v>
      </c>
      <c r="DD1271">
        <v>40</v>
      </c>
      <c r="DE1271" s="43">
        <v>104</v>
      </c>
      <c r="DF1271">
        <v>28</v>
      </c>
      <c r="DG1271" s="43">
        <v>100</v>
      </c>
      <c r="DH1271">
        <v>38</v>
      </c>
      <c r="DI1271" s="43">
        <v>116</v>
      </c>
      <c r="DJ1271">
        <v>39</v>
      </c>
      <c r="DK1271" s="43">
        <v>93</v>
      </c>
      <c r="DL1271">
        <v>21</v>
      </c>
    </row>
    <row r="1272" spans="1:116" x14ac:dyDescent="0.25">
      <c r="A1272" t="s">
        <v>4888</v>
      </c>
      <c r="B1272" t="s">
        <v>4889</v>
      </c>
      <c r="C1272" s="43" t="s">
        <v>3254</v>
      </c>
      <c r="D1272" s="1" t="s">
        <v>4890</v>
      </c>
      <c r="E1272" s="43" t="s">
        <v>3524</v>
      </c>
      <c r="F1272" t="s">
        <v>121</v>
      </c>
      <c r="G1272">
        <v>16</v>
      </c>
      <c r="H1272">
        <v>2</v>
      </c>
      <c r="I1272" s="43">
        <v>103</v>
      </c>
      <c r="J1272">
        <v>62</v>
      </c>
      <c r="K1272" s="43">
        <v>102</v>
      </c>
      <c r="L1272">
        <v>84</v>
      </c>
      <c r="M1272" t="s">
        <v>118</v>
      </c>
      <c r="P1272" s="43"/>
      <c r="R1272" s="43"/>
      <c r="T1272" t="s">
        <v>118</v>
      </c>
      <c r="W1272" s="43"/>
      <c r="Y1272" s="43"/>
      <c r="AA1272" s="43"/>
      <c r="AC1272" t="s">
        <v>118</v>
      </c>
      <c r="AF1272" s="43"/>
      <c r="AH1272" t="s">
        <v>118</v>
      </c>
      <c r="AK1272" s="43"/>
      <c r="AM1272" t="s">
        <v>118</v>
      </c>
      <c r="AP1272" s="43"/>
      <c r="AR1272" s="43"/>
      <c r="AT1272" s="43"/>
      <c r="AV1272" t="s">
        <v>118</v>
      </c>
      <c r="AY1272" s="43"/>
      <c r="BA1272" s="43"/>
      <c r="BC1272" s="43"/>
      <c r="BE1272" t="s">
        <v>121</v>
      </c>
      <c r="BF1272">
        <v>6</v>
      </c>
      <c r="BG1272">
        <v>2</v>
      </c>
      <c r="BH1272" s="43">
        <v>100</v>
      </c>
      <c r="BI1272">
        <v>43</v>
      </c>
      <c r="BJ1272" s="43">
        <v>92</v>
      </c>
      <c r="BK1272">
        <v>53</v>
      </c>
      <c r="BL1272" s="43">
        <v>110</v>
      </c>
      <c r="BM1272">
        <v>45</v>
      </c>
      <c r="BP1272" s="43"/>
      <c r="BR1272" s="43"/>
      <c r="BT1272" s="43"/>
      <c r="BV1272" s="43" t="s">
        <v>122</v>
      </c>
      <c r="BW1272">
        <v>1</v>
      </c>
      <c r="BX1272">
        <v>1</v>
      </c>
      <c r="BY1272">
        <v>83</v>
      </c>
      <c r="BZ1272">
        <v>32</v>
      </c>
      <c r="CA1272" s="43">
        <v>83</v>
      </c>
      <c r="CB1272">
        <v>29</v>
      </c>
      <c r="CC1272" s="43">
        <v>78</v>
      </c>
      <c r="CD1272">
        <v>27</v>
      </c>
      <c r="CE1272" s="43">
        <v>95</v>
      </c>
      <c r="CF1272">
        <v>19</v>
      </c>
      <c r="CG1272" s="43">
        <v>87</v>
      </c>
      <c r="CH1272">
        <v>28</v>
      </c>
      <c r="CI1272" s="43">
        <v>83</v>
      </c>
      <c r="CJ1272">
        <v>26</v>
      </c>
      <c r="CK1272" s="43">
        <v>89</v>
      </c>
      <c r="CL1272">
        <v>21</v>
      </c>
      <c r="CM1272" s="43">
        <v>104</v>
      </c>
      <c r="CN1272">
        <v>18</v>
      </c>
      <c r="CO1272" s="43">
        <v>100</v>
      </c>
      <c r="CP1272">
        <v>24</v>
      </c>
      <c r="CQ1272" s="43">
        <v>95</v>
      </c>
      <c r="CR1272">
        <v>21</v>
      </c>
      <c r="CS1272" s="43">
        <v>106</v>
      </c>
      <c r="CT1272">
        <v>20</v>
      </c>
      <c r="CU1272" s="43">
        <v>99</v>
      </c>
      <c r="CV1272">
        <v>21</v>
      </c>
      <c r="CW1272" s="43">
        <v>101</v>
      </c>
      <c r="CX1272">
        <v>20</v>
      </c>
      <c r="CY1272" s="43">
        <v>89</v>
      </c>
      <c r="CZ1272">
        <v>26</v>
      </c>
      <c r="DA1272" s="43">
        <v>95</v>
      </c>
      <c r="DB1272">
        <v>17</v>
      </c>
      <c r="DC1272" s="43">
        <v>101</v>
      </c>
      <c r="DD1272">
        <v>20</v>
      </c>
      <c r="DE1272" s="43">
        <v>97</v>
      </c>
      <c r="DF1272">
        <v>16</v>
      </c>
      <c r="DG1272" s="43">
        <v>105</v>
      </c>
      <c r="DH1272">
        <v>19</v>
      </c>
      <c r="DI1272" s="43">
        <v>117</v>
      </c>
      <c r="DJ1272">
        <v>20</v>
      </c>
      <c r="DK1272" s="43">
        <v>87</v>
      </c>
      <c r="DL1272">
        <v>11</v>
      </c>
    </row>
    <row r="1273" spans="1:116" x14ac:dyDescent="0.25">
      <c r="A1273" t="s">
        <v>3951</v>
      </c>
      <c r="B1273" t="s">
        <v>3952</v>
      </c>
      <c r="C1273" s="43" t="s">
        <v>3952</v>
      </c>
      <c r="D1273" s="1" t="s">
        <v>3953</v>
      </c>
      <c r="E1273" s="43" t="s">
        <v>3524</v>
      </c>
      <c r="F1273" t="s">
        <v>121</v>
      </c>
      <c r="G1273">
        <v>4</v>
      </c>
      <c r="H1273">
        <v>1</v>
      </c>
      <c r="I1273" s="43">
        <v>102</v>
      </c>
      <c r="J1273">
        <v>52</v>
      </c>
      <c r="K1273" s="43">
        <v>100</v>
      </c>
      <c r="L1273">
        <v>76</v>
      </c>
      <c r="M1273" t="s">
        <v>118</v>
      </c>
      <c r="P1273" s="43"/>
      <c r="R1273" s="43"/>
      <c r="T1273" t="s">
        <v>118</v>
      </c>
      <c r="W1273" s="43"/>
      <c r="Y1273" s="43"/>
      <c r="AA1273" s="43"/>
      <c r="AC1273" t="s">
        <v>118</v>
      </c>
      <c r="AF1273" s="43"/>
      <c r="AH1273" t="s">
        <v>118</v>
      </c>
      <c r="AK1273" s="43"/>
      <c r="AM1273" t="s">
        <v>118</v>
      </c>
      <c r="AP1273" s="43"/>
      <c r="AR1273" s="43"/>
      <c r="AT1273" s="43"/>
      <c r="AV1273" t="s">
        <v>118</v>
      </c>
      <c r="AY1273" s="43"/>
      <c r="BA1273" s="43"/>
      <c r="BC1273" s="43"/>
      <c r="BE1273" t="s">
        <v>118</v>
      </c>
      <c r="BH1273" s="43"/>
      <c r="BJ1273" s="43"/>
      <c r="BL1273" s="43"/>
      <c r="BP1273" s="43"/>
      <c r="BR1273" s="43"/>
      <c r="BT1273" s="43"/>
      <c r="BV1273" s="43" t="s">
        <v>118</v>
      </c>
      <c r="CA1273" s="43"/>
      <c r="CC1273" s="43"/>
      <c r="CE1273" s="43"/>
      <c r="CG1273" s="43"/>
      <c r="CI1273" s="43"/>
      <c r="CK1273" s="43"/>
      <c r="CM1273" s="43"/>
      <c r="CO1273" s="43"/>
      <c r="CQ1273" s="43"/>
      <c r="CS1273" s="43"/>
      <c r="CU1273" s="43"/>
      <c r="CW1273" s="43"/>
      <c r="CY1273" s="43"/>
      <c r="DA1273" s="43"/>
      <c r="DC1273" s="43"/>
      <c r="DE1273" s="43"/>
      <c r="DG1273" s="43"/>
      <c r="DI1273" s="43"/>
      <c r="DK1273" s="43"/>
    </row>
    <row r="1274" spans="1:116" x14ac:dyDescent="0.25">
      <c r="A1274" t="s">
        <v>3954</v>
      </c>
      <c r="B1274" t="s">
        <v>3955</v>
      </c>
      <c r="C1274" s="43" t="s">
        <v>3956</v>
      </c>
      <c r="D1274" s="1" t="s">
        <v>3957</v>
      </c>
      <c r="E1274" s="43" t="s">
        <v>3524</v>
      </c>
      <c r="F1274" t="s">
        <v>121</v>
      </c>
      <c r="G1274">
        <v>3</v>
      </c>
      <c r="H1274">
        <v>1</v>
      </c>
      <c r="I1274" s="43">
        <v>100</v>
      </c>
      <c r="J1274">
        <v>53</v>
      </c>
      <c r="K1274" s="43">
        <v>97</v>
      </c>
      <c r="L1274">
        <v>75</v>
      </c>
      <c r="M1274" t="s">
        <v>118</v>
      </c>
      <c r="P1274" s="43"/>
      <c r="R1274" s="43"/>
      <c r="T1274" t="s">
        <v>118</v>
      </c>
      <c r="W1274" s="43"/>
      <c r="Y1274" s="43"/>
      <c r="AA1274" s="43"/>
      <c r="AC1274" t="s">
        <v>118</v>
      </c>
      <c r="AF1274" s="43"/>
      <c r="AH1274" t="s">
        <v>118</v>
      </c>
      <c r="AK1274" s="43"/>
      <c r="AM1274" t="s">
        <v>118</v>
      </c>
      <c r="AP1274" s="43"/>
      <c r="AR1274" s="43"/>
      <c r="AT1274" s="43"/>
      <c r="AV1274" t="s">
        <v>118</v>
      </c>
      <c r="AY1274" s="43"/>
      <c r="BA1274" s="43"/>
      <c r="BC1274" s="43"/>
      <c r="BE1274" t="s">
        <v>118</v>
      </c>
      <c r="BH1274" s="43"/>
      <c r="BJ1274" s="43"/>
      <c r="BL1274" s="43"/>
      <c r="BP1274" s="43"/>
      <c r="BR1274" s="43"/>
      <c r="BT1274" s="43"/>
      <c r="BV1274" s="43" t="s">
        <v>118</v>
      </c>
      <c r="CA1274" s="43"/>
      <c r="CC1274" s="43"/>
      <c r="CE1274" s="43"/>
      <c r="CG1274" s="43"/>
      <c r="CI1274" s="43"/>
      <c r="CK1274" s="43"/>
      <c r="CM1274" s="43"/>
      <c r="CO1274" s="43"/>
      <c r="CQ1274" s="43"/>
      <c r="CS1274" s="43"/>
      <c r="CU1274" s="43"/>
      <c r="CW1274" s="43"/>
      <c r="CY1274" s="43"/>
      <c r="DA1274" s="43"/>
      <c r="DC1274" s="43"/>
      <c r="DE1274" s="43"/>
      <c r="DG1274" s="43"/>
      <c r="DI1274" s="43"/>
      <c r="DK1274" s="43"/>
    </row>
    <row r="1275" spans="1:116" x14ac:dyDescent="0.25">
      <c r="A1275" t="s">
        <v>3958</v>
      </c>
      <c r="B1275" t="s">
        <v>3959</v>
      </c>
      <c r="C1275" s="43" t="s">
        <v>3960</v>
      </c>
      <c r="D1275" s="1" t="s">
        <v>3961</v>
      </c>
      <c r="E1275" s="43" t="s">
        <v>3524</v>
      </c>
      <c r="F1275" t="s">
        <v>121</v>
      </c>
      <c r="G1275">
        <v>3</v>
      </c>
      <c r="H1275">
        <v>1</v>
      </c>
      <c r="I1275" s="43">
        <v>103</v>
      </c>
      <c r="J1275">
        <v>51</v>
      </c>
      <c r="K1275" s="43">
        <v>101</v>
      </c>
      <c r="L1275">
        <v>70</v>
      </c>
      <c r="M1275" t="s">
        <v>118</v>
      </c>
      <c r="P1275" s="43"/>
      <c r="R1275" s="43"/>
      <c r="T1275" t="s">
        <v>118</v>
      </c>
      <c r="W1275" s="43"/>
      <c r="Y1275" s="43"/>
      <c r="AA1275" s="43"/>
      <c r="AC1275" t="s">
        <v>118</v>
      </c>
      <c r="AF1275" s="43"/>
      <c r="AH1275" t="s">
        <v>118</v>
      </c>
      <c r="AK1275" s="43"/>
      <c r="AM1275" t="s">
        <v>118</v>
      </c>
      <c r="AP1275" s="43"/>
      <c r="AR1275" s="43"/>
      <c r="AT1275" s="43"/>
      <c r="AV1275" t="s">
        <v>118</v>
      </c>
      <c r="AY1275" s="43"/>
      <c r="BA1275" s="43"/>
      <c r="BC1275" s="43"/>
      <c r="BE1275" t="s">
        <v>118</v>
      </c>
      <c r="BH1275" s="43"/>
      <c r="BJ1275" s="43"/>
      <c r="BL1275" s="43"/>
      <c r="BP1275" s="43"/>
      <c r="BR1275" s="43"/>
      <c r="BT1275" s="43"/>
      <c r="BV1275" s="43" t="s">
        <v>118</v>
      </c>
      <c r="CA1275" s="43"/>
      <c r="CC1275" s="43"/>
      <c r="CE1275" s="43"/>
      <c r="CG1275" s="43"/>
      <c r="CI1275" s="43"/>
      <c r="CK1275" s="43"/>
      <c r="CM1275" s="43"/>
      <c r="CO1275" s="43"/>
      <c r="CQ1275" s="43"/>
      <c r="CS1275" s="43"/>
      <c r="CU1275" s="43"/>
      <c r="CW1275" s="43"/>
      <c r="CY1275" s="43"/>
      <c r="DA1275" s="43"/>
      <c r="DC1275" s="43"/>
      <c r="DE1275" s="43"/>
      <c r="DG1275" s="43"/>
      <c r="DI1275" s="43"/>
      <c r="DK1275" s="43"/>
    </row>
    <row r="1276" spans="1:116" x14ac:dyDescent="0.25">
      <c r="A1276" t="s">
        <v>3962</v>
      </c>
      <c r="B1276" t="s">
        <v>3963</v>
      </c>
      <c r="C1276" s="43" t="s">
        <v>3963</v>
      </c>
      <c r="D1276" s="1" t="s">
        <v>3964</v>
      </c>
      <c r="E1276" s="43" t="s">
        <v>3524</v>
      </c>
      <c r="F1276" t="s">
        <v>121</v>
      </c>
      <c r="G1276">
        <v>3</v>
      </c>
      <c r="H1276">
        <v>1</v>
      </c>
      <c r="I1276" s="43">
        <v>102</v>
      </c>
      <c r="J1276">
        <v>51</v>
      </c>
      <c r="K1276" s="43">
        <v>102</v>
      </c>
      <c r="L1276">
        <v>74</v>
      </c>
      <c r="M1276" t="s">
        <v>118</v>
      </c>
      <c r="P1276" s="43"/>
      <c r="R1276" s="43"/>
      <c r="T1276" t="s">
        <v>118</v>
      </c>
      <c r="W1276" s="43"/>
      <c r="Y1276" s="43"/>
      <c r="AA1276" s="43"/>
      <c r="AC1276" t="s">
        <v>118</v>
      </c>
      <c r="AF1276" s="43"/>
      <c r="AH1276" t="s">
        <v>118</v>
      </c>
      <c r="AK1276" s="43"/>
      <c r="AM1276" t="s">
        <v>118</v>
      </c>
      <c r="AP1276" s="43"/>
      <c r="AR1276" s="43"/>
      <c r="AT1276" s="43"/>
      <c r="AV1276" t="s">
        <v>118</v>
      </c>
      <c r="AY1276" s="43"/>
      <c r="BA1276" s="43"/>
      <c r="BC1276" s="43"/>
      <c r="BE1276" t="s">
        <v>118</v>
      </c>
      <c r="BH1276" s="43"/>
      <c r="BJ1276" s="43"/>
      <c r="BL1276" s="43"/>
      <c r="BP1276" s="43"/>
      <c r="BR1276" s="43"/>
      <c r="BT1276" s="43"/>
      <c r="BV1276" s="43" t="s">
        <v>118</v>
      </c>
      <c r="CA1276" s="43"/>
      <c r="CC1276" s="43"/>
      <c r="CE1276" s="43"/>
      <c r="CG1276" s="43"/>
      <c r="CI1276" s="43"/>
      <c r="CK1276" s="43"/>
      <c r="CM1276" s="43"/>
      <c r="CO1276" s="43"/>
      <c r="CQ1276" s="43"/>
      <c r="CS1276" s="43"/>
      <c r="CU1276" s="43"/>
      <c r="CW1276" s="43"/>
      <c r="CY1276" s="43"/>
      <c r="DA1276" s="43"/>
      <c r="DC1276" s="43"/>
      <c r="DE1276" s="43"/>
      <c r="DG1276" s="43"/>
      <c r="DI1276" s="43"/>
      <c r="DK1276" s="43"/>
    </row>
    <row r="1277" spans="1:116" x14ac:dyDescent="0.25">
      <c r="A1277" t="s">
        <v>3965</v>
      </c>
      <c r="B1277" t="s">
        <v>3966</v>
      </c>
      <c r="C1277" s="43" t="s">
        <v>3966</v>
      </c>
      <c r="D1277" s="1" t="s">
        <v>3967</v>
      </c>
      <c r="E1277" s="43" t="s">
        <v>3524</v>
      </c>
      <c r="F1277" t="s">
        <v>121</v>
      </c>
      <c r="G1277">
        <v>3</v>
      </c>
      <c r="H1277">
        <v>1</v>
      </c>
      <c r="I1277" s="43">
        <v>101</v>
      </c>
      <c r="J1277">
        <v>49</v>
      </c>
      <c r="K1277" s="43">
        <v>101</v>
      </c>
      <c r="L1277">
        <v>75</v>
      </c>
      <c r="M1277" t="s">
        <v>118</v>
      </c>
      <c r="P1277" s="43"/>
      <c r="R1277" s="43"/>
      <c r="T1277" t="s">
        <v>118</v>
      </c>
      <c r="W1277" s="43"/>
      <c r="Y1277" s="43"/>
      <c r="AA1277" s="43"/>
      <c r="AC1277" t="s">
        <v>118</v>
      </c>
      <c r="AF1277" s="43"/>
      <c r="AH1277" t="s">
        <v>118</v>
      </c>
      <c r="AK1277" s="43"/>
      <c r="AM1277" t="s">
        <v>118</v>
      </c>
      <c r="AP1277" s="43"/>
      <c r="AR1277" s="43"/>
      <c r="AT1277" s="43"/>
      <c r="AV1277" t="s">
        <v>118</v>
      </c>
      <c r="AY1277" s="43"/>
      <c r="BA1277" s="43"/>
      <c r="BC1277" s="43"/>
      <c r="BE1277" t="s">
        <v>118</v>
      </c>
      <c r="BH1277" s="43"/>
      <c r="BJ1277" s="43"/>
      <c r="BL1277" s="43"/>
      <c r="BP1277" s="43"/>
      <c r="BR1277" s="43"/>
      <c r="BT1277" s="43"/>
      <c r="BV1277" s="43" t="s">
        <v>118</v>
      </c>
      <c r="CA1277" s="43"/>
      <c r="CC1277" s="43"/>
      <c r="CE1277" s="43"/>
      <c r="CG1277" s="43"/>
      <c r="CI1277" s="43"/>
      <c r="CK1277" s="43"/>
      <c r="CM1277" s="43"/>
      <c r="CO1277" s="43"/>
      <c r="CQ1277" s="43"/>
      <c r="CS1277" s="43"/>
      <c r="CU1277" s="43"/>
      <c r="CW1277" s="43"/>
      <c r="CY1277" s="43"/>
      <c r="DA1277" s="43"/>
      <c r="DC1277" s="43"/>
      <c r="DE1277" s="43"/>
      <c r="DG1277" s="43"/>
      <c r="DI1277" s="43"/>
      <c r="DK1277" s="43"/>
    </row>
    <row r="1278" spans="1:116" x14ac:dyDescent="0.25">
      <c r="A1278" t="s">
        <v>3968</v>
      </c>
      <c r="B1278" t="s">
        <v>3969</v>
      </c>
      <c r="C1278" s="43" t="s">
        <v>3969</v>
      </c>
      <c r="D1278" s="1" t="s">
        <v>3970</v>
      </c>
      <c r="E1278" s="43" t="s">
        <v>3524</v>
      </c>
      <c r="F1278" t="s">
        <v>121</v>
      </c>
      <c r="G1278">
        <v>9</v>
      </c>
      <c r="H1278">
        <v>1</v>
      </c>
      <c r="I1278" s="43">
        <v>104</v>
      </c>
      <c r="J1278">
        <v>56</v>
      </c>
      <c r="K1278" s="43">
        <v>101</v>
      </c>
      <c r="L1278">
        <v>80</v>
      </c>
      <c r="M1278" t="s">
        <v>118</v>
      </c>
      <c r="P1278" s="43"/>
      <c r="R1278" s="43"/>
      <c r="T1278" t="s">
        <v>118</v>
      </c>
      <c r="W1278" s="43"/>
      <c r="Y1278" s="43"/>
      <c r="AA1278" s="43"/>
      <c r="AC1278" t="s">
        <v>118</v>
      </c>
      <c r="AF1278" s="43"/>
      <c r="AH1278" t="s">
        <v>118</v>
      </c>
      <c r="AK1278" s="43"/>
      <c r="AM1278" t="s">
        <v>118</v>
      </c>
      <c r="AP1278" s="43"/>
      <c r="AR1278" s="43"/>
      <c r="AT1278" s="43"/>
      <c r="AV1278" t="s">
        <v>118</v>
      </c>
      <c r="AY1278" s="43"/>
      <c r="BA1278" s="43"/>
      <c r="BC1278" s="43"/>
      <c r="BE1278" t="s">
        <v>118</v>
      </c>
      <c r="BH1278" s="43"/>
      <c r="BJ1278" s="43"/>
      <c r="BL1278" s="43"/>
      <c r="BP1278" s="43"/>
      <c r="BR1278" s="43"/>
      <c r="BT1278" s="43"/>
      <c r="BV1278" s="43" t="s">
        <v>118</v>
      </c>
      <c r="CA1278" s="43"/>
      <c r="CC1278" s="43"/>
      <c r="CE1278" s="43"/>
      <c r="CG1278" s="43"/>
      <c r="CI1278" s="43"/>
      <c r="CK1278" s="43"/>
      <c r="CM1278" s="43"/>
      <c r="CO1278" s="43"/>
      <c r="CQ1278" s="43"/>
      <c r="CS1278" s="43"/>
      <c r="CU1278" s="43"/>
      <c r="CW1278" s="43"/>
      <c r="CY1278" s="43"/>
      <c r="DA1278" s="43"/>
      <c r="DC1278" s="43"/>
      <c r="DE1278" s="43"/>
      <c r="DG1278" s="43"/>
      <c r="DI1278" s="43"/>
      <c r="DK1278" s="43"/>
    </row>
    <row r="1279" spans="1:116" x14ac:dyDescent="0.25">
      <c r="A1279" t="s">
        <v>3971</v>
      </c>
      <c r="B1279" t="s">
        <v>3972</v>
      </c>
      <c r="C1279" s="43" t="s">
        <v>3972</v>
      </c>
      <c r="D1279" s="1" t="s">
        <v>3973</v>
      </c>
      <c r="E1279" s="43" t="s">
        <v>3524</v>
      </c>
      <c r="F1279" t="s">
        <v>121</v>
      </c>
      <c r="G1279">
        <v>3</v>
      </c>
      <c r="H1279">
        <v>1</v>
      </c>
      <c r="I1279" s="43">
        <v>104</v>
      </c>
      <c r="J1279">
        <v>50</v>
      </c>
      <c r="K1279" s="43">
        <v>100</v>
      </c>
      <c r="L1279">
        <v>74</v>
      </c>
      <c r="M1279" t="s">
        <v>118</v>
      </c>
      <c r="P1279" s="43"/>
      <c r="R1279" s="43"/>
      <c r="T1279" t="s">
        <v>118</v>
      </c>
      <c r="W1279" s="43"/>
      <c r="Y1279" s="43"/>
      <c r="AA1279" s="43"/>
      <c r="AC1279" t="s">
        <v>118</v>
      </c>
      <c r="AF1279" s="43"/>
      <c r="AH1279" t="s">
        <v>118</v>
      </c>
      <c r="AK1279" s="43"/>
      <c r="AM1279" t="s">
        <v>118</v>
      </c>
      <c r="AP1279" s="43"/>
      <c r="AR1279" s="43"/>
      <c r="AT1279" s="43"/>
      <c r="AV1279" t="s">
        <v>118</v>
      </c>
      <c r="AY1279" s="43"/>
      <c r="BA1279" s="43"/>
      <c r="BC1279" s="43"/>
      <c r="BE1279" t="s">
        <v>118</v>
      </c>
      <c r="BH1279" s="43"/>
      <c r="BJ1279" s="43"/>
      <c r="BL1279" s="43"/>
      <c r="BP1279" s="43"/>
      <c r="BR1279" s="43"/>
      <c r="BT1279" s="43"/>
      <c r="BV1279" s="43" t="s">
        <v>118</v>
      </c>
      <c r="CA1279" s="43"/>
      <c r="CC1279" s="43"/>
      <c r="CE1279" s="43"/>
      <c r="CG1279" s="43"/>
      <c r="CI1279" s="43"/>
      <c r="CK1279" s="43"/>
      <c r="CM1279" s="43"/>
      <c r="CO1279" s="43"/>
      <c r="CQ1279" s="43"/>
      <c r="CS1279" s="43"/>
      <c r="CU1279" s="43"/>
      <c r="CW1279" s="43"/>
      <c r="CY1279" s="43"/>
      <c r="DA1279" s="43"/>
      <c r="DC1279" s="43"/>
      <c r="DE1279" s="43"/>
      <c r="DG1279" s="43"/>
      <c r="DI1279" s="43"/>
      <c r="DK1279" s="43"/>
    </row>
    <row r="1280" spans="1:116" x14ac:dyDescent="0.25">
      <c r="A1280" t="s">
        <v>3974</v>
      </c>
      <c r="B1280" t="s">
        <v>3975</v>
      </c>
      <c r="C1280" s="43" t="s">
        <v>3975</v>
      </c>
      <c r="D1280" s="1" t="s">
        <v>3976</v>
      </c>
      <c r="E1280" s="43" t="s">
        <v>3524</v>
      </c>
      <c r="F1280" t="s">
        <v>121</v>
      </c>
      <c r="G1280">
        <v>9</v>
      </c>
      <c r="H1280">
        <v>1</v>
      </c>
      <c r="I1280" s="43">
        <v>104</v>
      </c>
      <c r="J1280">
        <v>56</v>
      </c>
      <c r="K1280" s="43">
        <v>101</v>
      </c>
      <c r="L1280">
        <v>80</v>
      </c>
      <c r="M1280" t="s">
        <v>118</v>
      </c>
      <c r="P1280" s="43"/>
      <c r="R1280" s="43"/>
      <c r="T1280" t="s">
        <v>118</v>
      </c>
      <c r="W1280" s="43"/>
      <c r="Y1280" s="43"/>
      <c r="AA1280" s="43"/>
      <c r="AC1280" t="s">
        <v>118</v>
      </c>
      <c r="AF1280" s="43"/>
      <c r="AH1280" t="s">
        <v>118</v>
      </c>
      <c r="AK1280" s="43"/>
      <c r="AM1280" t="s">
        <v>118</v>
      </c>
      <c r="AP1280" s="43"/>
      <c r="AR1280" s="43"/>
      <c r="AT1280" s="43"/>
      <c r="AV1280" t="s">
        <v>118</v>
      </c>
      <c r="AY1280" s="43"/>
      <c r="BA1280" s="43"/>
      <c r="BC1280" s="43"/>
      <c r="BE1280" t="s">
        <v>118</v>
      </c>
      <c r="BH1280" s="43"/>
      <c r="BJ1280" s="43"/>
      <c r="BL1280" s="43"/>
      <c r="BP1280" s="43"/>
      <c r="BR1280" s="43"/>
      <c r="BT1280" s="43"/>
      <c r="BV1280" s="43" t="s">
        <v>118</v>
      </c>
      <c r="CA1280" s="43"/>
      <c r="CC1280" s="43"/>
      <c r="CE1280" s="43"/>
      <c r="CG1280" s="43"/>
      <c r="CI1280" s="43"/>
      <c r="CK1280" s="43"/>
      <c r="CM1280" s="43"/>
      <c r="CO1280" s="43"/>
      <c r="CQ1280" s="43"/>
      <c r="CS1280" s="43"/>
      <c r="CU1280" s="43"/>
      <c r="CW1280" s="43"/>
      <c r="CY1280" s="43"/>
      <c r="DA1280" s="43"/>
      <c r="DC1280" s="43"/>
      <c r="DE1280" s="43"/>
      <c r="DG1280" s="43"/>
      <c r="DI1280" s="43"/>
      <c r="DK1280" s="43"/>
    </row>
    <row r="1281" spans="1:116" x14ac:dyDescent="0.25">
      <c r="A1281" t="s">
        <v>3977</v>
      </c>
      <c r="B1281" t="s">
        <v>3978</v>
      </c>
      <c r="C1281" s="43" t="s">
        <v>3978</v>
      </c>
      <c r="D1281" s="1" t="s">
        <v>3979</v>
      </c>
      <c r="E1281" s="43" t="s">
        <v>3524</v>
      </c>
      <c r="F1281" t="s">
        <v>121</v>
      </c>
      <c r="G1281">
        <v>7</v>
      </c>
      <c r="H1281">
        <v>1</v>
      </c>
      <c r="I1281" s="43">
        <v>84</v>
      </c>
      <c r="J1281">
        <v>37</v>
      </c>
      <c r="K1281" s="43">
        <v>89</v>
      </c>
      <c r="L1281">
        <v>15</v>
      </c>
      <c r="M1281" t="s">
        <v>118</v>
      </c>
      <c r="P1281" s="43"/>
      <c r="R1281" s="43"/>
      <c r="T1281" t="s">
        <v>118</v>
      </c>
      <c r="W1281" s="43"/>
      <c r="Y1281" s="43"/>
      <c r="AA1281" s="43"/>
      <c r="AC1281" t="s">
        <v>118</v>
      </c>
      <c r="AF1281" s="43"/>
      <c r="AH1281" t="s">
        <v>118</v>
      </c>
      <c r="AK1281" s="43"/>
      <c r="AM1281" t="s">
        <v>118</v>
      </c>
      <c r="AP1281" s="43"/>
      <c r="AR1281" s="43"/>
      <c r="AT1281" s="43"/>
      <c r="AV1281" t="s">
        <v>122</v>
      </c>
      <c r="AY1281" s="43">
        <v>102</v>
      </c>
      <c r="AZ1281">
        <v>1</v>
      </c>
      <c r="BA1281" s="43">
        <v>97</v>
      </c>
      <c r="BB1281">
        <v>3</v>
      </c>
      <c r="BC1281" s="43">
        <v>97</v>
      </c>
      <c r="BD1281">
        <v>3</v>
      </c>
      <c r="BE1281" t="s">
        <v>118</v>
      </c>
      <c r="BH1281" s="43"/>
      <c r="BJ1281" s="43"/>
      <c r="BL1281" s="43"/>
      <c r="BP1281" s="43"/>
      <c r="BR1281" s="43"/>
      <c r="BT1281" s="43"/>
      <c r="BV1281" s="43" t="s">
        <v>118</v>
      </c>
      <c r="CA1281" s="43"/>
      <c r="CC1281" s="43"/>
      <c r="CE1281" s="43"/>
      <c r="CG1281" s="43"/>
      <c r="CI1281" s="43"/>
      <c r="CK1281" s="43"/>
      <c r="CM1281" s="43"/>
      <c r="CO1281" s="43"/>
      <c r="CQ1281" s="43"/>
      <c r="CS1281" s="43"/>
      <c r="CU1281" s="43"/>
      <c r="CW1281" s="43"/>
      <c r="CY1281" s="43"/>
      <c r="DA1281" s="43"/>
      <c r="DC1281" s="43"/>
      <c r="DE1281" s="43"/>
      <c r="DG1281" s="43"/>
      <c r="DI1281" s="43"/>
      <c r="DK1281" s="43"/>
    </row>
    <row r="1282" spans="1:116" x14ac:dyDescent="0.25">
      <c r="A1282" t="s">
        <v>3980</v>
      </c>
      <c r="B1282" t="s">
        <v>3981</v>
      </c>
      <c r="C1282" s="43" t="s">
        <v>3982</v>
      </c>
      <c r="D1282" s="1" t="s">
        <v>1922</v>
      </c>
      <c r="E1282" s="43" t="s">
        <v>3524</v>
      </c>
      <c r="F1282" t="s">
        <v>122</v>
      </c>
      <c r="G1282">
        <v>2</v>
      </c>
      <c r="H1282">
        <v>1</v>
      </c>
      <c r="I1282" s="43">
        <v>97</v>
      </c>
      <c r="J1282">
        <v>50</v>
      </c>
      <c r="K1282" s="43">
        <v>103</v>
      </c>
      <c r="L1282">
        <v>71</v>
      </c>
      <c r="M1282" t="s">
        <v>118</v>
      </c>
      <c r="P1282" s="43"/>
      <c r="R1282" s="43"/>
      <c r="T1282" t="s">
        <v>118</v>
      </c>
      <c r="W1282" s="43"/>
      <c r="Y1282" s="43"/>
      <c r="AA1282" s="43"/>
      <c r="AC1282" t="s">
        <v>118</v>
      </c>
      <c r="AF1282" s="43"/>
      <c r="AH1282" t="s">
        <v>118</v>
      </c>
      <c r="AK1282" s="43"/>
      <c r="AM1282" t="s">
        <v>118</v>
      </c>
      <c r="AP1282" s="43"/>
      <c r="AR1282" s="43"/>
      <c r="AT1282" s="43"/>
      <c r="AV1282" t="s">
        <v>118</v>
      </c>
      <c r="AY1282" s="43"/>
      <c r="BA1282" s="43"/>
      <c r="BC1282" s="43"/>
      <c r="BE1282" t="s">
        <v>118</v>
      </c>
      <c r="BH1282" s="43"/>
      <c r="BJ1282" s="43"/>
      <c r="BL1282" s="43"/>
      <c r="BP1282" s="43"/>
      <c r="BR1282" s="43"/>
      <c r="BT1282" s="43"/>
      <c r="BV1282" s="43" t="s">
        <v>118</v>
      </c>
      <c r="CA1282" s="43"/>
      <c r="CC1282" s="43"/>
      <c r="CE1282" s="43"/>
      <c r="CG1282" s="43"/>
      <c r="CI1282" s="43"/>
      <c r="CK1282" s="43"/>
      <c r="CM1282" s="43"/>
      <c r="CO1282" s="43"/>
      <c r="CQ1282" s="43"/>
      <c r="CS1282" s="43"/>
      <c r="CU1282" s="43"/>
      <c r="CW1282" s="43"/>
      <c r="CY1282" s="43"/>
      <c r="DA1282" s="43"/>
      <c r="DC1282" s="43"/>
      <c r="DE1282" s="43"/>
      <c r="DG1282" s="43"/>
      <c r="DI1282" s="43"/>
      <c r="DK1282" s="43"/>
    </row>
    <row r="1283" spans="1:116" x14ac:dyDescent="0.25">
      <c r="A1283" t="s">
        <v>3983</v>
      </c>
      <c r="B1283" t="s">
        <v>355</v>
      </c>
      <c r="C1283" s="43" t="s">
        <v>355</v>
      </c>
      <c r="D1283" s="1" t="s">
        <v>1636</v>
      </c>
      <c r="E1283" s="43" t="s">
        <v>3524</v>
      </c>
      <c r="F1283" t="s">
        <v>121</v>
      </c>
      <c r="G1283">
        <v>3</v>
      </c>
      <c r="H1283">
        <v>1</v>
      </c>
      <c r="I1283" s="43">
        <v>99</v>
      </c>
      <c r="J1283">
        <v>51</v>
      </c>
      <c r="K1283" s="43">
        <v>100</v>
      </c>
      <c r="L1283">
        <v>75</v>
      </c>
      <c r="M1283" t="s">
        <v>118</v>
      </c>
      <c r="P1283" s="43"/>
      <c r="R1283" s="43"/>
      <c r="T1283" t="s">
        <v>118</v>
      </c>
      <c r="W1283" s="43"/>
      <c r="Y1283" s="43"/>
      <c r="AA1283" s="43"/>
      <c r="AC1283" t="s">
        <v>118</v>
      </c>
      <c r="AF1283" s="43"/>
      <c r="AH1283" t="s">
        <v>118</v>
      </c>
      <c r="AK1283" s="43"/>
      <c r="AM1283" t="s">
        <v>118</v>
      </c>
      <c r="AP1283" s="43"/>
      <c r="AR1283" s="43"/>
      <c r="AT1283" s="43"/>
      <c r="AV1283" t="s">
        <v>118</v>
      </c>
      <c r="AY1283" s="43"/>
      <c r="BA1283" s="43"/>
      <c r="BC1283" s="43"/>
      <c r="BE1283" t="s">
        <v>118</v>
      </c>
      <c r="BH1283" s="43"/>
      <c r="BJ1283" s="43"/>
      <c r="BL1283" s="43"/>
      <c r="BP1283" s="43"/>
      <c r="BR1283" s="43"/>
      <c r="BT1283" s="43"/>
      <c r="BV1283" s="43" t="s">
        <v>118</v>
      </c>
      <c r="CA1283" s="43"/>
      <c r="CC1283" s="43"/>
      <c r="CE1283" s="43"/>
      <c r="CG1283" s="43"/>
      <c r="CI1283" s="43"/>
      <c r="CK1283" s="43"/>
      <c r="CM1283" s="43"/>
      <c r="CO1283" s="43"/>
      <c r="CQ1283" s="43"/>
      <c r="CS1283" s="43"/>
      <c r="CU1283" s="43"/>
      <c r="CW1283" s="43"/>
      <c r="CY1283" s="43"/>
      <c r="DA1283" s="43"/>
      <c r="DC1283" s="43"/>
      <c r="DE1283" s="43"/>
      <c r="DG1283" s="43"/>
      <c r="DI1283" s="43"/>
      <c r="DK1283" s="43"/>
    </row>
    <row r="1284" spans="1:116" x14ac:dyDescent="0.25">
      <c r="A1284" t="s">
        <v>3984</v>
      </c>
      <c r="B1284" t="s">
        <v>3985</v>
      </c>
      <c r="C1284" s="43" t="s">
        <v>3985</v>
      </c>
      <c r="D1284" s="1" t="s">
        <v>3986</v>
      </c>
      <c r="E1284" s="43" t="s">
        <v>3524</v>
      </c>
      <c r="F1284" t="s">
        <v>121</v>
      </c>
      <c r="G1284">
        <v>4</v>
      </c>
      <c r="H1284">
        <v>1</v>
      </c>
      <c r="I1284" s="43">
        <v>104</v>
      </c>
      <c r="J1284">
        <v>52</v>
      </c>
      <c r="K1284" s="43">
        <v>101</v>
      </c>
      <c r="L1284">
        <v>75</v>
      </c>
      <c r="M1284" t="s">
        <v>118</v>
      </c>
      <c r="P1284" s="43"/>
      <c r="R1284" s="43"/>
      <c r="T1284" t="s">
        <v>118</v>
      </c>
      <c r="W1284" s="43"/>
      <c r="Y1284" s="43"/>
      <c r="AA1284" s="43"/>
      <c r="AC1284" t="s">
        <v>118</v>
      </c>
      <c r="AF1284" s="43"/>
      <c r="AH1284" t="s">
        <v>118</v>
      </c>
      <c r="AK1284" s="43"/>
      <c r="AM1284" t="s">
        <v>118</v>
      </c>
      <c r="AP1284" s="43"/>
      <c r="AR1284" s="43"/>
      <c r="AT1284" s="43"/>
      <c r="AV1284" t="s">
        <v>118</v>
      </c>
      <c r="AY1284" s="43"/>
      <c r="BA1284" s="43"/>
      <c r="BC1284" s="43"/>
      <c r="BE1284" t="s">
        <v>118</v>
      </c>
      <c r="BH1284" s="43"/>
      <c r="BJ1284" s="43"/>
      <c r="BL1284" s="43"/>
      <c r="BP1284" s="43"/>
      <c r="BR1284" s="43"/>
      <c r="BT1284" s="43"/>
      <c r="BV1284" s="43" t="s">
        <v>118</v>
      </c>
      <c r="CA1284" s="43"/>
      <c r="CC1284" s="43"/>
      <c r="CE1284" s="43"/>
      <c r="CG1284" s="43"/>
      <c r="CI1284" s="43"/>
      <c r="CK1284" s="43"/>
      <c r="CM1284" s="43"/>
      <c r="CO1284" s="43"/>
      <c r="CQ1284" s="43"/>
      <c r="CS1284" s="43"/>
      <c r="CU1284" s="43"/>
      <c r="CW1284" s="43"/>
      <c r="CY1284" s="43"/>
      <c r="DA1284" s="43"/>
      <c r="DC1284" s="43"/>
      <c r="DE1284" s="43"/>
      <c r="DG1284" s="43"/>
      <c r="DI1284" s="43"/>
      <c r="DK1284" s="43"/>
    </row>
    <row r="1285" spans="1:116" x14ac:dyDescent="0.25">
      <c r="A1285" t="s">
        <v>3987</v>
      </c>
      <c r="B1285" t="s">
        <v>3988</v>
      </c>
      <c r="C1285" s="43" t="s">
        <v>360</v>
      </c>
      <c r="D1285" s="1" t="s">
        <v>3989</v>
      </c>
      <c r="E1285" s="43" t="s">
        <v>3524</v>
      </c>
      <c r="F1285" t="s">
        <v>121</v>
      </c>
      <c r="G1285">
        <v>5</v>
      </c>
      <c r="H1285">
        <v>1</v>
      </c>
      <c r="I1285" s="43">
        <v>101</v>
      </c>
      <c r="J1285">
        <v>55</v>
      </c>
      <c r="K1285" s="43">
        <v>97</v>
      </c>
      <c r="L1285">
        <v>77</v>
      </c>
      <c r="M1285" t="s">
        <v>118</v>
      </c>
      <c r="P1285" s="43"/>
      <c r="R1285" s="43"/>
      <c r="T1285" t="s">
        <v>118</v>
      </c>
      <c r="W1285" s="43"/>
      <c r="Y1285" s="43"/>
      <c r="AA1285" s="43"/>
      <c r="AC1285" t="s">
        <v>118</v>
      </c>
      <c r="AF1285" s="43"/>
      <c r="AH1285" t="s">
        <v>118</v>
      </c>
      <c r="AK1285" s="43"/>
      <c r="AM1285" t="s">
        <v>118</v>
      </c>
      <c r="AP1285" s="43"/>
      <c r="AR1285" s="43"/>
      <c r="AT1285" s="43"/>
      <c r="AV1285" t="s">
        <v>118</v>
      </c>
      <c r="AY1285" s="43"/>
      <c r="BA1285" s="43"/>
      <c r="BC1285" s="43"/>
      <c r="BE1285" t="s">
        <v>118</v>
      </c>
      <c r="BH1285" s="43"/>
      <c r="BJ1285" s="43"/>
      <c r="BL1285" s="43"/>
      <c r="BP1285" s="43"/>
      <c r="BR1285" s="43"/>
      <c r="BT1285" s="43"/>
      <c r="BV1285" s="43" t="s">
        <v>118</v>
      </c>
      <c r="CA1285" s="43"/>
      <c r="CC1285" s="43"/>
      <c r="CE1285" s="43"/>
      <c r="CG1285" s="43"/>
      <c r="CI1285" s="43"/>
      <c r="CK1285" s="43"/>
      <c r="CM1285" s="43"/>
      <c r="CO1285" s="43"/>
      <c r="CQ1285" s="43"/>
      <c r="CS1285" s="43"/>
      <c r="CU1285" s="43"/>
      <c r="CW1285" s="43"/>
      <c r="CY1285" s="43"/>
      <c r="DA1285" s="43"/>
      <c r="DC1285" s="43"/>
      <c r="DE1285" s="43"/>
      <c r="DG1285" s="43"/>
      <c r="DI1285" s="43"/>
      <c r="DK1285" s="43"/>
    </row>
    <row r="1286" spans="1:116" x14ac:dyDescent="0.25">
      <c r="A1286" t="s">
        <v>3993</v>
      </c>
      <c r="B1286" t="s">
        <v>366</v>
      </c>
      <c r="C1286" s="43" t="s">
        <v>366</v>
      </c>
      <c r="D1286" s="1" t="s">
        <v>307</v>
      </c>
      <c r="E1286" s="43" t="s">
        <v>3524</v>
      </c>
      <c r="F1286" t="s">
        <v>121</v>
      </c>
      <c r="G1286">
        <v>4</v>
      </c>
      <c r="H1286">
        <v>1</v>
      </c>
      <c r="I1286" s="43">
        <v>101</v>
      </c>
      <c r="J1286">
        <v>52</v>
      </c>
      <c r="K1286" s="43">
        <v>101</v>
      </c>
      <c r="L1286">
        <v>76</v>
      </c>
      <c r="M1286" t="s">
        <v>118</v>
      </c>
      <c r="P1286" s="43"/>
      <c r="R1286" s="43"/>
      <c r="T1286" t="s">
        <v>118</v>
      </c>
      <c r="W1286" s="43"/>
      <c r="Y1286" s="43"/>
      <c r="AA1286" s="43"/>
      <c r="AC1286" t="s">
        <v>118</v>
      </c>
      <c r="AF1286" s="43"/>
      <c r="AH1286" t="s">
        <v>118</v>
      </c>
      <c r="AK1286" s="43"/>
      <c r="AM1286" t="s">
        <v>118</v>
      </c>
      <c r="AP1286" s="43"/>
      <c r="AR1286" s="43"/>
      <c r="AT1286" s="43"/>
      <c r="AV1286" t="s">
        <v>118</v>
      </c>
      <c r="AY1286" s="43"/>
      <c r="BA1286" s="43"/>
      <c r="BC1286" s="43"/>
      <c r="BE1286" t="s">
        <v>118</v>
      </c>
      <c r="BH1286" s="43"/>
      <c r="BJ1286" s="43"/>
      <c r="BL1286" s="43"/>
      <c r="BP1286" s="43"/>
      <c r="BR1286" s="43"/>
      <c r="BT1286" s="43"/>
      <c r="BV1286" s="43" t="s">
        <v>118</v>
      </c>
      <c r="CA1286" s="43"/>
      <c r="CC1286" s="43"/>
      <c r="CE1286" s="43"/>
      <c r="CG1286" s="43"/>
      <c r="CI1286" s="43"/>
      <c r="CK1286" s="43"/>
      <c r="CM1286" s="43"/>
      <c r="CO1286" s="43"/>
      <c r="CQ1286" s="43"/>
      <c r="CS1286" s="43"/>
      <c r="CU1286" s="43"/>
      <c r="CW1286" s="43"/>
      <c r="CY1286" s="43"/>
      <c r="DA1286" s="43"/>
      <c r="DC1286" s="43"/>
      <c r="DE1286" s="43"/>
      <c r="DG1286" s="43"/>
      <c r="DI1286" s="43"/>
      <c r="DK1286" s="43"/>
    </row>
    <row r="1287" spans="1:116" x14ac:dyDescent="0.25">
      <c r="A1287" t="s">
        <v>3994</v>
      </c>
      <c r="B1287" t="s">
        <v>992</v>
      </c>
      <c r="C1287" s="43" t="s">
        <v>992</v>
      </c>
      <c r="D1287" s="1" t="s">
        <v>3995</v>
      </c>
      <c r="E1287" s="43" t="s">
        <v>3524</v>
      </c>
      <c r="F1287" t="s">
        <v>121</v>
      </c>
      <c r="G1287">
        <v>8</v>
      </c>
      <c r="H1287">
        <v>1</v>
      </c>
      <c r="I1287" s="43">
        <v>102</v>
      </c>
      <c r="J1287">
        <v>54</v>
      </c>
      <c r="K1287" s="43">
        <v>102</v>
      </c>
      <c r="L1287">
        <v>78</v>
      </c>
      <c r="M1287" t="s">
        <v>118</v>
      </c>
      <c r="P1287" s="43"/>
      <c r="R1287" s="43"/>
      <c r="T1287" t="s">
        <v>118</v>
      </c>
      <c r="W1287" s="43"/>
      <c r="Y1287" s="43"/>
      <c r="AA1287" s="43"/>
      <c r="AC1287" t="s">
        <v>118</v>
      </c>
      <c r="AF1287" s="43"/>
      <c r="AH1287" t="s">
        <v>118</v>
      </c>
      <c r="AK1287" s="43"/>
      <c r="AM1287" t="s">
        <v>118</v>
      </c>
      <c r="AP1287" s="43"/>
      <c r="AR1287" s="43"/>
      <c r="AT1287" s="43"/>
      <c r="AV1287" t="s">
        <v>118</v>
      </c>
      <c r="AY1287" s="43"/>
      <c r="BA1287" s="43"/>
      <c r="BC1287" s="43"/>
      <c r="BE1287" t="s">
        <v>122</v>
      </c>
      <c r="BH1287" s="43">
        <v>98</v>
      </c>
      <c r="BI1287">
        <v>13</v>
      </c>
      <c r="BJ1287" s="43">
        <v>101</v>
      </c>
      <c r="BK1287">
        <v>27</v>
      </c>
      <c r="BL1287" s="43">
        <v>94</v>
      </c>
      <c r="BM1287">
        <v>22</v>
      </c>
      <c r="BP1287" s="43"/>
      <c r="BR1287" s="43"/>
      <c r="BT1287" s="43"/>
      <c r="BV1287" s="43" t="s">
        <v>122</v>
      </c>
      <c r="BY1287">
        <v>79</v>
      </c>
      <c r="BZ1287">
        <v>82</v>
      </c>
      <c r="CA1287" s="43">
        <v>83</v>
      </c>
      <c r="CB1287">
        <v>72</v>
      </c>
      <c r="CC1287" s="43">
        <v>76</v>
      </c>
      <c r="CD1287">
        <v>65</v>
      </c>
      <c r="CE1287" s="43">
        <v>92</v>
      </c>
      <c r="CF1287">
        <v>37</v>
      </c>
      <c r="CG1287" s="43">
        <v>80</v>
      </c>
      <c r="CH1287">
        <v>69</v>
      </c>
      <c r="CI1287" s="43">
        <v>81</v>
      </c>
      <c r="CJ1287">
        <v>62</v>
      </c>
      <c r="CK1287" s="43">
        <v>101</v>
      </c>
      <c r="CL1287">
        <v>43</v>
      </c>
      <c r="CM1287" s="43">
        <v>94</v>
      </c>
      <c r="CN1287">
        <v>35</v>
      </c>
      <c r="CO1287" s="43">
        <v>103</v>
      </c>
      <c r="CP1287">
        <v>52</v>
      </c>
      <c r="CQ1287" s="43">
        <v>103</v>
      </c>
      <c r="CR1287">
        <v>44</v>
      </c>
      <c r="CS1287" s="43">
        <v>93</v>
      </c>
      <c r="CT1287">
        <v>40</v>
      </c>
      <c r="CU1287" s="43">
        <v>94</v>
      </c>
      <c r="CV1287">
        <v>45</v>
      </c>
      <c r="CW1287" s="43">
        <v>95</v>
      </c>
      <c r="CX1287">
        <v>43</v>
      </c>
      <c r="CY1287" s="43">
        <v>94</v>
      </c>
      <c r="CZ1287">
        <v>61</v>
      </c>
      <c r="DA1287" s="43">
        <v>91</v>
      </c>
      <c r="DB1287">
        <v>36</v>
      </c>
      <c r="DC1287" s="43">
        <v>99</v>
      </c>
      <c r="DD1287">
        <v>41</v>
      </c>
      <c r="DE1287" s="43">
        <v>90</v>
      </c>
      <c r="DF1287">
        <v>29</v>
      </c>
      <c r="DG1287" s="43">
        <v>97</v>
      </c>
      <c r="DH1287">
        <v>39</v>
      </c>
      <c r="DI1287" s="43">
        <v>114</v>
      </c>
      <c r="DJ1287">
        <v>40</v>
      </c>
      <c r="DK1287" s="43">
        <v>89</v>
      </c>
      <c r="DL1287">
        <v>21</v>
      </c>
    </row>
    <row r="1288" spans="1:116" x14ac:dyDescent="0.25">
      <c r="A1288" t="s">
        <v>3996</v>
      </c>
      <c r="B1288" t="s">
        <v>3997</v>
      </c>
      <c r="C1288" s="43" t="s">
        <v>3998</v>
      </c>
      <c r="D1288" s="1" t="s">
        <v>3876</v>
      </c>
      <c r="E1288" s="43" t="s">
        <v>3524</v>
      </c>
      <c r="F1288" t="s">
        <v>121</v>
      </c>
      <c r="G1288">
        <v>5</v>
      </c>
      <c r="H1288">
        <v>1</v>
      </c>
      <c r="I1288" s="43">
        <v>101</v>
      </c>
      <c r="J1288">
        <v>55</v>
      </c>
      <c r="K1288" s="43">
        <v>99</v>
      </c>
      <c r="L1288">
        <v>77</v>
      </c>
      <c r="M1288" t="s">
        <v>118</v>
      </c>
      <c r="P1288" s="43"/>
      <c r="R1288" s="43"/>
      <c r="T1288" t="s">
        <v>118</v>
      </c>
      <c r="W1288" s="43"/>
      <c r="Y1288" s="43"/>
      <c r="AA1288" s="43"/>
      <c r="AC1288" t="s">
        <v>118</v>
      </c>
      <c r="AF1288" s="43"/>
      <c r="AH1288" t="s">
        <v>118</v>
      </c>
      <c r="AK1288" s="43"/>
      <c r="AM1288" t="s">
        <v>118</v>
      </c>
      <c r="AP1288" s="43"/>
      <c r="AR1288" s="43"/>
      <c r="AT1288" s="43"/>
      <c r="AV1288" t="s">
        <v>118</v>
      </c>
      <c r="AY1288" s="43"/>
      <c r="BA1288" s="43"/>
      <c r="BC1288" s="43"/>
      <c r="BE1288" t="s">
        <v>118</v>
      </c>
      <c r="BH1288" s="43"/>
      <c r="BJ1288" s="43"/>
      <c r="BL1288" s="43"/>
      <c r="BP1288" s="43"/>
      <c r="BR1288" s="43"/>
      <c r="BT1288" s="43"/>
      <c r="BV1288" s="43" t="s">
        <v>122</v>
      </c>
      <c r="BY1288">
        <v>81</v>
      </c>
      <c r="BZ1288">
        <v>82</v>
      </c>
      <c r="CA1288" s="43">
        <v>78</v>
      </c>
      <c r="CB1288">
        <v>72</v>
      </c>
      <c r="CC1288" s="43">
        <v>72</v>
      </c>
      <c r="CD1288">
        <v>65</v>
      </c>
      <c r="CE1288" s="43">
        <v>110</v>
      </c>
      <c r="CF1288">
        <v>38</v>
      </c>
      <c r="CG1288" s="43">
        <v>80</v>
      </c>
      <c r="CH1288">
        <v>70</v>
      </c>
      <c r="CI1288" s="43">
        <v>71</v>
      </c>
      <c r="CJ1288">
        <v>62</v>
      </c>
      <c r="CK1288" s="43">
        <v>92</v>
      </c>
      <c r="CL1288">
        <v>44</v>
      </c>
      <c r="CM1288" s="43">
        <v>97</v>
      </c>
      <c r="CN1288">
        <v>36</v>
      </c>
      <c r="CO1288" s="43">
        <v>105</v>
      </c>
      <c r="CP1288">
        <v>53</v>
      </c>
      <c r="CQ1288" s="43">
        <v>106</v>
      </c>
      <c r="CR1288">
        <v>44</v>
      </c>
      <c r="CS1288" s="43">
        <v>84</v>
      </c>
      <c r="CT1288">
        <v>41</v>
      </c>
      <c r="CU1288" s="43">
        <v>85</v>
      </c>
      <c r="CV1288">
        <v>46</v>
      </c>
      <c r="CW1288" s="43">
        <v>87</v>
      </c>
      <c r="CX1288">
        <v>43</v>
      </c>
      <c r="CY1288" s="43">
        <v>88</v>
      </c>
      <c r="CZ1288">
        <v>61</v>
      </c>
      <c r="DA1288" s="43">
        <v>83</v>
      </c>
      <c r="DB1288">
        <v>36</v>
      </c>
      <c r="DC1288" s="43">
        <v>99</v>
      </c>
      <c r="DD1288">
        <v>42</v>
      </c>
      <c r="DE1288" s="43">
        <v>98</v>
      </c>
      <c r="DF1288">
        <v>30</v>
      </c>
      <c r="DG1288" s="43">
        <v>96</v>
      </c>
      <c r="DH1288">
        <v>40</v>
      </c>
      <c r="DI1288" s="43">
        <v>105</v>
      </c>
      <c r="DJ1288">
        <v>40</v>
      </c>
      <c r="DK1288" s="43">
        <v>94</v>
      </c>
      <c r="DL1288">
        <v>22</v>
      </c>
    </row>
    <row r="1289" spans="1:116" x14ac:dyDescent="0.25">
      <c r="A1289" t="s">
        <v>3999</v>
      </c>
      <c r="B1289" t="s">
        <v>385</v>
      </c>
      <c r="C1289" s="43" t="s">
        <v>385</v>
      </c>
      <c r="D1289" s="1" t="s">
        <v>4000</v>
      </c>
      <c r="E1289" s="43" t="s">
        <v>3524</v>
      </c>
      <c r="F1289" t="s">
        <v>121</v>
      </c>
      <c r="G1289">
        <v>6</v>
      </c>
      <c r="H1289">
        <v>1</v>
      </c>
      <c r="I1289" s="43">
        <v>101</v>
      </c>
      <c r="J1289">
        <v>54</v>
      </c>
      <c r="K1289" s="43">
        <v>101</v>
      </c>
      <c r="L1289">
        <v>77</v>
      </c>
      <c r="M1289" t="s">
        <v>118</v>
      </c>
      <c r="P1289" s="43"/>
      <c r="R1289" s="43"/>
      <c r="T1289" t="s">
        <v>118</v>
      </c>
      <c r="W1289" s="43"/>
      <c r="Y1289" s="43"/>
      <c r="AA1289" s="43"/>
      <c r="AC1289" t="s">
        <v>118</v>
      </c>
      <c r="AF1289" s="43"/>
      <c r="AH1289" t="s">
        <v>118</v>
      </c>
      <c r="AK1289" s="43"/>
      <c r="AM1289" t="s">
        <v>118</v>
      </c>
      <c r="AP1289" s="43"/>
      <c r="AR1289" s="43"/>
      <c r="AT1289" s="43"/>
      <c r="AV1289" t="s">
        <v>118</v>
      </c>
      <c r="AY1289" s="43"/>
      <c r="BA1289" s="43"/>
      <c r="BC1289" s="43"/>
      <c r="BE1289" t="s">
        <v>122</v>
      </c>
      <c r="BF1289">
        <v>1</v>
      </c>
      <c r="BG1289">
        <v>1</v>
      </c>
      <c r="BH1289" s="43">
        <v>99</v>
      </c>
      <c r="BI1289">
        <v>25</v>
      </c>
      <c r="BJ1289" s="43">
        <v>95</v>
      </c>
      <c r="BK1289">
        <v>28</v>
      </c>
      <c r="BL1289" s="43">
        <v>97</v>
      </c>
      <c r="BM1289">
        <v>24</v>
      </c>
      <c r="BP1289" s="43"/>
      <c r="BR1289" s="43"/>
      <c r="BT1289" s="43"/>
      <c r="BV1289" s="43" t="s">
        <v>122</v>
      </c>
      <c r="BY1289">
        <v>84</v>
      </c>
      <c r="BZ1289">
        <v>82</v>
      </c>
      <c r="CA1289" s="43">
        <v>83</v>
      </c>
      <c r="CB1289">
        <v>73</v>
      </c>
      <c r="CC1289" s="43">
        <v>81</v>
      </c>
      <c r="CD1289">
        <v>66</v>
      </c>
      <c r="CE1289" s="43">
        <v>110</v>
      </c>
      <c r="CF1289">
        <v>41</v>
      </c>
      <c r="CG1289" s="43">
        <v>94</v>
      </c>
      <c r="CH1289">
        <v>70</v>
      </c>
      <c r="CI1289" s="43">
        <v>80</v>
      </c>
      <c r="CJ1289">
        <v>63</v>
      </c>
      <c r="CK1289" s="43">
        <v>92</v>
      </c>
      <c r="CL1289">
        <v>46</v>
      </c>
      <c r="CM1289" s="43">
        <v>103</v>
      </c>
      <c r="CN1289">
        <v>38</v>
      </c>
      <c r="CO1289" s="43">
        <v>96</v>
      </c>
      <c r="CP1289">
        <v>55</v>
      </c>
      <c r="CQ1289" s="43">
        <v>96</v>
      </c>
      <c r="CR1289">
        <v>47</v>
      </c>
      <c r="CS1289" s="43">
        <v>91</v>
      </c>
      <c r="CT1289">
        <v>43</v>
      </c>
      <c r="CU1289" s="43">
        <v>88</v>
      </c>
      <c r="CV1289">
        <v>48</v>
      </c>
      <c r="CW1289" s="43">
        <v>89</v>
      </c>
      <c r="CX1289">
        <v>45</v>
      </c>
      <c r="CY1289" s="43">
        <v>89</v>
      </c>
      <c r="CZ1289">
        <v>62</v>
      </c>
      <c r="DA1289" s="43">
        <v>88</v>
      </c>
      <c r="DB1289">
        <v>38</v>
      </c>
      <c r="DC1289" s="43">
        <v>99</v>
      </c>
      <c r="DD1289">
        <v>45</v>
      </c>
      <c r="DE1289" s="43">
        <v>99</v>
      </c>
      <c r="DF1289">
        <v>32</v>
      </c>
      <c r="DG1289" s="43">
        <v>102</v>
      </c>
      <c r="DH1289">
        <v>42</v>
      </c>
      <c r="DI1289" s="43">
        <v>110</v>
      </c>
      <c r="DJ1289">
        <v>43</v>
      </c>
      <c r="DK1289" s="43">
        <v>95</v>
      </c>
      <c r="DL1289">
        <v>24</v>
      </c>
    </row>
    <row r="1290" spans="1:116" x14ac:dyDescent="0.25">
      <c r="A1290" t="s">
        <v>4001</v>
      </c>
      <c r="B1290" t="s">
        <v>4002</v>
      </c>
      <c r="C1290" s="43" t="s">
        <v>4002</v>
      </c>
      <c r="D1290" s="1" t="s">
        <v>4003</v>
      </c>
      <c r="E1290" s="43" t="s">
        <v>3524</v>
      </c>
      <c r="F1290" t="s">
        <v>121</v>
      </c>
      <c r="G1290">
        <v>7</v>
      </c>
      <c r="H1290">
        <v>2</v>
      </c>
      <c r="I1290" s="43">
        <v>101</v>
      </c>
      <c r="J1290">
        <v>43</v>
      </c>
      <c r="K1290" s="43">
        <v>101</v>
      </c>
      <c r="L1290">
        <v>62</v>
      </c>
      <c r="M1290" t="s">
        <v>118</v>
      </c>
      <c r="P1290" s="43"/>
      <c r="R1290" s="43"/>
      <c r="T1290" t="s">
        <v>118</v>
      </c>
      <c r="W1290" s="43"/>
      <c r="Y1290" s="43"/>
      <c r="AA1290" s="43"/>
      <c r="AC1290" t="s">
        <v>118</v>
      </c>
      <c r="AF1290" s="43"/>
      <c r="AH1290" t="s">
        <v>118</v>
      </c>
      <c r="AK1290" s="43"/>
      <c r="AM1290" t="s">
        <v>118</v>
      </c>
      <c r="AP1290" s="43"/>
      <c r="AR1290" s="43"/>
      <c r="AT1290" s="43"/>
      <c r="AV1290" t="s">
        <v>118</v>
      </c>
      <c r="AY1290" s="43"/>
      <c r="BA1290" s="43"/>
      <c r="BC1290" s="43"/>
      <c r="BE1290" t="s">
        <v>118</v>
      </c>
      <c r="BH1290" s="43"/>
      <c r="BJ1290" s="43"/>
      <c r="BL1290" s="43"/>
      <c r="BP1290" s="43"/>
      <c r="BR1290" s="43"/>
      <c r="BT1290" s="43"/>
      <c r="BV1290" s="43" t="s">
        <v>122</v>
      </c>
      <c r="BW1290">
        <v>1</v>
      </c>
      <c r="BX1290">
        <v>1</v>
      </c>
      <c r="BY1290">
        <v>82</v>
      </c>
      <c r="BZ1290">
        <v>31</v>
      </c>
      <c r="CA1290" s="43">
        <v>81</v>
      </c>
      <c r="CB1290">
        <v>28</v>
      </c>
      <c r="CC1290" s="43">
        <v>74</v>
      </c>
      <c r="CD1290">
        <v>25</v>
      </c>
      <c r="CE1290" s="43">
        <v>92</v>
      </c>
      <c r="CF1290">
        <v>17</v>
      </c>
      <c r="CG1290" s="43">
        <v>78</v>
      </c>
      <c r="CH1290">
        <v>26</v>
      </c>
      <c r="CI1290" s="43">
        <v>72</v>
      </c>
      <c r="CJ1290">
        <v>23</v>
      </c>
      <c r="CK1290" s="43">
        <v>89</v>
      </c>
      <c r="CL1290">
        <v>18</v>
      </c>
      <c r="CM1290" s="43">
        <v>105</v>
      </c>
      <c r="CN1290">
        <v>15</v>
      </c>
      <c r="CO1290" s="43">
        <v>102</v>
      </c>
      <c r="CP1290">
        <v>22</v>
      </c>
      <c r="CQ1290" s="43">
        <v>92</v>
      </c>
      <c r="CR1290">
        <v>19</v>
      </c>
      <c r="CS1290" s="43">
        <v>85</v>
      </c>
      <c r="CT1290">
        <v>16</v>
      </c>
      <c r="CU1290" s="43">
        <v>88</v>
      </c>
      <c r="CV1290">
        <v>18</v>
      </c>
      <c r="CW1290" s="43">
        <v>91</v>
      </c>
      <c r="CX1290">
        <v>17</v>
      </c>
      <c r="CY1290" s="43">
        <v>92</v>
      </c>
      <c r="CZ1290">
        <v>24</v>
      </c>
      <c r="DA1290" s="43">
        <v>86</v>
      </c>
      <c r="DB1290">
        <v>14</v>
      </c>
      <c r="DC1290" s="43">
        <v>99</v>
      </c>
      <c r="DD1290">
        <v>18</v>
      </c>
      <c r="DE1290" s="43">
        <v>97</v>
      </c>
      <c r="DF1290">
        <v>13</v>
      </c>
      <c r="DG1290" s="43">
        <v>94</v>
      </c>
      <c r="DH1290">
        <v>17</v>
      </c>
      <c r="DI1290" s="43">
        <v>106</v>
      </c>
      <c r="DJ1290">
        <v>17</v>
      </c>
      <c r="DK1290" s="43">
        <v>93</v>
      </c>
      <c r="DL1290">
        <v>9</v>
      </c>
    </row>
    <row r="1291" spans="1:116" x14ac:dyDescent="0.25">
      <c r="A1291" t="s">
        <v>4007</v>
      </c>
      <c r="B1291" t="s">
        <v>4008</v>
      </c>
      <c r="C1291" s="43" t="s">
        <v>4009</v>
      </c>
      <c r="D1291" s="1" t="s">
        <v>4010</v>
      </c>
      <c r="E1291" s="43" t="s">
        <v>3524</v>
      </c>
      <c r="F1291" t="s">
        <v>121</v>
      </c>
      <c r="G1291">
        <v>9</v>
      </c>
      <c r="H1291">
        <v>2</v>
      </c>
      <c r="I1291" s="43">
        <v>99</v>
      </c>
      <c r="J1291">
        <v>57</v>
      </c>
      <c r="K1291" s="43">
        <v>102</v>
      </c>
      <c r="L1291">
        <v>80</v>
      </c>
      <c r="M1291" t="s">
        <v>118</v>
      </c>
      <c r="P1291" s="43"/>
      <c r="R1291" s="43"/>
      <c r="T1291" t="s">
        <v>118</v>
      </c>
      <c r="W1291" s="43"/>
      <c r="Y1291" s="43"/>
      <c r="AA1291" s="43"/>
      <c r="AC1291" t="s">
        <v>118</v>
      </c>
      <c r="AF1291" s="43"/>
      <c r="AH1291" t="s">
        <v>118</v>
      </c>
      <c r="AK1291" s="43"/>
      <c r="AM1291" t="s">
        <v>118</v>
      </c>
      <c r="AP1291" s="43"/>
      <c r="AR1291" s="43"/>
      <c r="AT1291" s="43"/>
      <c r="AV1291" t="s">
        <v>118</v>
      </c>
      <c r="AY1291" s="43"/>
      <c r="BA1291" s="43"/>
      <c r="BC1291" s="43"/>
      <c r="BE1291" t="s">
        <v>118</v>
      </c>
      <c r="BH1291" s="43"/>
      <c r="BJ1291" s="43"/>
      <c r="BL1291" s="43"/>
      <c r="BP1291" s="43"/>
      <c r="BR1291" s="43"/>
      <c r="BT1291" s="43"/>
      <c r="BV1291" s="43" t="s">
        <v>118</v>
      </c>
      <c r="CA1291" s="43"/>
      <c r="CC1291" s="43"/>
      <c r="CE1291" s="43"/>
      <c r="CG1291" s="43"/>
      <c r="CI1291" s="43"/>
      <c r="CK1291" s="43"/>
      <c r="CM1291" s="43"/>
      <c r="CO1291" s="43"/>
      <c r="CQ1291" s="43"/>
      <c r="CS1291" s="43"/>
      <c r="CU1291" s="43"/>
      <c r="CW1291" s="43"/>
      <c r="CY1291" s="43"/>
      <c r="DA1291" s="43"/>
      <c r="DC1291" s="43"/>
      <c r="DE1291" s="43"/>
      <c r="DG1291" s="43"/>
      <c r="DI1291" s="43"/>
      <c r="DK1291" s="43"/>
    </row>
    <row r="1292" spans="1:116" x14ac:dyDescent="0.25">
      <c r="A1292" t="s">
        <v>4011</v>
      </c>
      <c r="B1292" t="s">
        <v>1428</v>
      </c>
      <c r="C1292" s="43" t="s">
        <v>1428</v>
      </c>
      <c r="D1292" s="1" t="s">
        <v>4012</v>
      </c>
      <c r="E1292" s="43" t="s">
        <v>3524</v>
      </c>
      <c r="F1292" t="s">
        <v>121</v>
      </c>
      <c r="G1292">
        <v>7</v>
      </c>
      <c r="H1292">
        <v>1</v>
      </c>
      <c r="I1292" s="43">
        <v>100</v>
      </c>
      <c r="J1292">
        <v>56</v>
      </c>
      <c r="K1292" s="43">
        <v>102</v>
      </c>
      <c r="L1292">
        <v>78</v>
      </c>
      <c r="M1292" t="s">
        <v>118</v>
      </c>
      <c r="P1292" s="43"/>
      <c r="R1292" s="43"/>
      <c r="T1292" t="s">
        <v>118</v>
      </c>
      <c r="W1292" s="43"/>
      <c r="Y1292" s="43"/>
      <c r="AA1292" s="43"/>
      <c r="AC1292" t="s">
        <v>118</v>
      </c>
      <c r="AF1292" s="43"/>
      <c r="AH1292" t="s">
        <v>118</v>
      </c>
      <c r="AK1292" s="43"/>
      <c r="AM1292" t="s">
        <v>118</v>
      </c>
      <c r="AP1292" s="43"/>
      <c r="AR1292" s="43"/>
      <c r="AT1292" s="43"/>
      <c r="AV1292" t="s">
        <v>118</v>
      </c>
      <c r="AY1292" s="43"/>
      <c r="BA1292" s="43"/>
      <c r="BC1292" s="43"/>
      <c r="BE1292" t="s">
        <v>122</v>
      </c>
      <c r="BH1292" s="43">
        <v>107</v>
      </c>
      <c r="BI1292">
        <v>6</v>
      </c>
      <c r="BJ1292" s="43">
        <v>104</v>
      </c>
      <c r="BK1292">
        <v>20</v>
      </c>
      <c r="BL1292" s="43">
        <v>117</v>
      </c>
      <c r="BM1292">
        <v>16</v>
      </c>
      <c r="BP1292" s="43"/>
      <c r="BR1292" s="43"/>
      <c r="BT1292" s="43"/>
      <c r="BV1292" s="43" t="s">
        <v>122</v>
      </c>
      <c r="BY1292">
        <v>74</v>
      </c>
      <c r="BZ1292">
        <v>82</v>
      </c>
      <c r="CA1292" s="43">
        <v>73</v>
      </c>
      <c r="CB1292">
        <v>72</v>
      </c>
      <c r="CC1292" s="43">
        <v>67</v>
      </c>
      <c r="CD1292">
        <v>65</v>
      </c>
      <c r="CE1292" s="43">
        <v>94</v>
      </c>
      <c r="CF1292">
        <v>38</v>
      </c>
      <c r="CG1292" s="43">
        <v>71</v>
      </c>
      <c r="CH1292">
        <v>70</v>
      </c>
      <c r="CI1292" s="43">
        <v>67</v>
      </c>
      <c r="CJ1292">
        <v>62</v>
      </c>
      <c r="CK1292" s="43">
        <v>94</v>
      </c>
      <c r="CL1292">
        <v>44</v>
      </c>
      <c r="CM1292" s="43">
        <v>105</v>
      </c>
      <c r="CN1292">
        <v>36</v>
      </c>
      <c r="CO1292" s="43">
        <v>95</v>
      </c>
      <c r="CP1292">
        <v>53</v>
      </c>
      <c r="CQ1292" s="43">
        <v>93</v>
      </c>
      <c r="CR1292">
        <v>44</v>
      </c>
      <c r="CS1292" s="43">
        <v>91</v>
      </c>
      <c r="CT1292">
        <v>41</v>
      </c>
      <c r="CU1292" s="43">
        <v>89</v>
      </c>
      <c r="CV1292">
        <v>46</v>
      </c>
      <c r="CW1292" s="43">
        <v>90</v>
      </c>
      <c r="CX1292">
        <v>43</v>
      </c>
      <c r="CY1292" s="43">
        <v>91</v>
      </c>
      <c r="CZ1292">
        <v>61</v>
      </c>
      <c r="DA1292" s="43">
        <v>89</v>
      </c>
      <c r="DB1292">
        <v>36</v>
      </c>
      <c r="DC1292" s="43">
        <v>94</v>
      </c>
      <c r="DD1292">
        <v>42</v>
      </c>
      <c r="DE1292" s="43">
        <v>94</v>
      </c>
      <c r="DF1292">
        <v>30</v>
      </c>
      <c r="DG1292" s="43">
        <v>100</v>
      </c>
      <c r="DH1292">
        <v>40</v>
      </c>
      <c r="DI1292" s="43">
        <v>110</v>
      </c>
      <c r="DJ1292">
        <v>40</v>
      </c>
      <c r="DK1292" s="43">
        <v>90</v>
      </c>
      <c r="DL1292">
        <v>22</v>
      </c>
    </row>
    <row r="1293" spans="1:116" x14ac:dyDescent="0.25">
      <c r="A1293" t="s">
        <v>4013</v>
      </c>
      <c r="B1293" t="s">
        <v>4014</v>
      </c>
      <c r="C1293" s="43" t="s">
        <v>4015</v>
      </c>
      <c r="D1293" s="1" t="s">
        <v>3961</v>
      </c>
      <c r="E1293" s="43" t="s">
        <v>3524</v>
      </c>
      <c r="F1293" t="s">
        <v>121</v>
      </c>
      <c r="G1293">
        <v>3</v>
      </c>
      <c r="H1293">
        <v>2</v>
      </c>
      <c r="I1293" s="43">
        <v>104</v>
      </c>
      <c r="J1293">
        <v>51</v>
      </c>
      <c r="K1293" s="43">
        <v>103</v>
      </c>
      <c r="L1293">
        <v>70</v>
      </c>
      <c r="M1293" t="s">
        <v>118</v>
      </c>
      <c r="P1293" s="43"/>
      <c r="R1293" s="43"/>
      <c r="T1293" t="s">
        <v>118</v>
      </c>
      <c r="W1293" s="43"/>
      <c r="Y1293" s="43"/>
      <c r="AA1293" s="43"/>
      <c r="AC1293" t="s">
        <v>118</v>
      </c>
      <c r="AF1293" s="43"/>
      <c r="AH1293" t="s">
        <v>118</v>
      </c>
      <c r="AK1293" s="43"/>
      <c r="AM1293" t="s">
        <v>118</v>
      </c>
      <c r="AP1293" s="43"/>
      <c r="AR1293" s="43"/>
      <c r="AT1293" s="43"/>
      <c r="AV1293" t="s">
        <v>118</v>
      </c>
      <c r="AY1293" s="43"/>
      <c r="BA1293" s="43"/>
      <c r="BC1293" s="43"/>
      <c r="BE1293" t="s">
        <v>118</v>
      </c>
      <c r="BH1293" s="43"/>
      <c r="BJ1293" s="43"/>
      <c r="BL1293" s="43"/>
      <c r="BP1293" s="43"/>
      <c r="BR1293" s="43"/>
      <c r="BT1293" s="43"/>
      <c r="BV1293" s="43" t="s">
        <v>122</v>
      </c>
      <c r="BY1293">
        <v>78</v>
      </c>
      <c r="BZ1293">
        <v>77</v>
      </c>
      <c r="CA1293" s="43">
        <v>78</v>
      </c>
      <c r="CB1293">
        <v>66</v>
      </c>
      <c r="CC1293" s="43">
        <v>71</v>
      </c>
      <c r="CD1293">
        <v>57</v>
      </c>
      <c r="CE1293" s="43">
        <v>98</v>
      </c>
      <c r="CF1293">
        <v>36</v>
      </c>
      <c r="CG1293" s="43">
        <v>79</v>
      </c>
      <c r="CH1293">
        <v>61</v>
      </c>
      <c r="CI1293" s="43">
        <v>71</v>
      </c>
      <c r="CJ1293">
        <v>52</v>
      </c>
      <c r="CK1293" s="43">
        <v>103</v>
      </c>
      <c r="CL1293">
        <v>41</v>
      </c>
      <c r="CM1293" s="43">
        <v>96</v>
      </c>
      <c r="CN1293">
        <v>33</v>
      </c>
      <c r="CO1293" s="43">
        <v>106</v>
      </c>
      <c r="CP1293">
        <v>51</v>
      </c>
      <c r="CQ1293" s="43">
        <v>102</v>
      </c>
      <c r="CR1293">
        <v>42</v>
      </c>
      <c r="CS1293" s="43">
        <v>92</v>
      </c>
      <c r="CT1293">
        <v>34</v>
      </c>
      <c r="CU1293" s="43">
        <v>93</v>
      </c>
      <c r="CV1293">
        <v>37</v>
      </c>
      <c r="CW1293" s="43">
        <v>94</v>
      </c>
      <c r="CX1293">
        <v>35</v>
      </c>
      <c r="CY1293" s="43">
        <v>93</v>
      </c>
      <c r="CZ1293">
        <v>55</v>
      </c>
      <c r="DA1293" s="43">
        <v>92</v>
      </c>
      <c r="DB1293">
        <v>29</v>
      </c>
      <c r="DC1293" s="43">
        <v>92</v>
      </c>
      <c r="DD1293">
        <v>40</v>
      </c>
      <c r="DE1293" s="43">
        <v>98</v>
      </c>
      <c r="DF1293">
        <v>28</v>
      </c>
      <c r="DG1293" s="43">
        <v>97</v>
      </c>
      <c r="DH1293">
        <v>37</v>
      </c>
      <c r="DI1293" s="43">
        <v>105</v>
      </c>
      <c r="DJ1293">
        <v>38</v>
      </c>
      <c r="DK1293" s="43">
        <v>90</v>
      </c>
      <c r="DL1293">
        <v>20</v>
      </c>
    </row>
    <row r="1294" spans="1:116" x14ac:dyDescent="0.25">
      <c r="A1294" t="s">
        <v>4019</v>
      </c>
      <c r="B1294" t="s">
        <v>4020</v>
      </c>
      <c r="C1294" s="43" t="s">
        <v>4020</v>
      </c>
      <c r="D1294" s="1" t="s">
        <v>3205</v>
      </c>
      <c r="E1294" s="43" t="s">
        <v>3524</v>
      </c>
      <c r="F1294" t="s">
        <v>122</v>
      </c>
      <c r="G1294">
        <v>2</v>
      </c>
      <c r="H1294">
        <v>1</v>
      </c>
      <c r="I1294" s="43">
        <v>103</v>
      </c>
      <c r="J1294">
        <v>49</v>
      </c>
      <c r="K1294" s="43">
        <v>101</v>
      </c>
      <c r="L1294">
        <v>72</v>
      </c>
      <c r="M1294" t="s">
        <v>118</v>
      </c>
      <c r="P1294" s="43"/>
      <c r="R1294" s="43"/>
      <c r="T1294" t="s">
        <v>118</v>
      </c>
      <c r="W1294" s="43"/>
      <c r="Y1294" s="43"/>
      <c r="AA1294" s="43"/>
      <c r="AC1294" t="s">
        <v>118</v>
      </c>
      <c r="AF1294" s="43"/>
      <c r="AH1294" t="s">
        <v>118</v>
      </c>
      <c r="AK1294" s="43"/>
      <c r="AM1294" t="s">
        <v>118</v>
      </c>
      <c r="AP1294" s="43"/>
      <c r="AR1294" s="43"/>
      <c r="AT1294" s="43"/>
      <c r="AV1294" t="s">
        <v>118</v>
      </c>
      <c r="AY1294" s="43"/>
      <c r="BA1294" s="43"/>
      <c r="BC1294" s="43"/>
      <c r="BE1294" t="s">
        <v>122</v>
      </c>
      <c r="BH1294" s="43">
        <v>106</v>
      </c>
      <c r="BI1294">
        <v>10</v>
      </c>
      <c r="BJ1294" s="43">
        <v>100</v>
      </c>
      <c r="BK1294">
        <v>25</v>
      </c>
      <c r="BL1294" s="43">
        <v>119</v>
      </c>
      <c r="BM1294">
        <v>21</v>
      </c>
      <c r="BP1294" s="43"/>
      <c r="BR1294" s="43"/>
      <c r="BT1294" s="43"/>
      <c r="BV1294" s="43" t="s">
        <v>118</v>
      </c>
      <c r="CA1294" s="43"/>
      <c r="CC1294" s="43"/>
      <c r="CE1294" s="43"/>
      <c r="CG1294" s="43"/>
      <c r="CI1294" s="43"/>
      <c r="CK1294" s="43"/>
      <c r="CM1294" s="43"/>
      <c r="CO1294" s="43"/>
      <c r="CQ1294" s="43"/>
      <c r="CS1294" s="43"/>
      <c r="CU1294" s="43"/>
      <c r="CW1294" s="43"/>
      <c r="CY1294" s="43"/>
      <c r="DA1294" s="43"/>
      <c r="DC1294" s="43"/>
      <c r="DE1294" s="43"/>
      <c r="DG1294" s="43"/>
      <c r="DI1294" s="43"/>
      <c r="DK1294" s="43"/>
    </row>
    <row r="1295" spans="1:116" x14ac:dyDescent="0.25">
      <c r="A1295" t="s">
        <v>4021</v>
      </c>
      <c r="B1295" t="s">
        <v>4022</v>
      </c>
      <c r="C1295" s="43" t="s">
        <v>4022</v>
      </c>
      <c r="D1295" s="1" t="s">
        <v>4023</v>
      </c>
      <c r="E1295" s="43" t="s">
        <v>3524</v>
      </c>
      <c r="F1295" t="s">
        <v>122</v>
      </c>
      <c r="G1295">
        <v>2</v>
      </c>
      <c r="H1295">
        <v>1</v>
      </c>
      <c r="I1295" s="43">
        <v>103</v>
      </c>
      <c r="J1295">
        <v>50</v>
      </c>
      <c r="K1295" s="43">
        <v>102</v>
      </c>
      <c r="L1295">
        <v>73</v>
      </c>
      <c r="M1295" t="s">
        <v>118</v>
      </c>
      <c r="P1295" s="43"/>
      <c r="R1295" s="43"/>
      <c r="T1295" t="s">
        <v>118</v>
      </c>
      <c r="W1295" s="43"/>
      <c r="Y1295" s="43"/>
      <c r="AA1295" s="43"/>
      <c r="AC1295" t="s">
        <v>118</v>
      </c>
      <c r="AF1295" s="43"/>
      <c r="AH1295" t="s">
        <v>118</v>
      </c>
      <c r="AK1295" s="43"/>
      <c r="AM1295" t="s">
        <v>118</v>
      </c>
      <c r="AP1295" s="43"/>
      <c r="AR1295" s="43"/>
      <c r="AT1295" s="43"/>
      <c r="AV1295" t="s">
        <v>118</v>
      </c>
      <c r="AY1295" s="43"/>
      <c r="BA1295" s="43"/>
      <c r="BC1295" s="43"/>
      <c r="BE1295" t="s">
        <v>118</v>
      </c>
      <c r="BH1295" s="43"/>
      <c r="BJ1295" s="43"/>
      <c r="BL1295" s="43"/>
      <c r="BP1295" s="43"/>
      <c r="BR1295" s="43"/>
      <c r="BT1295" s="43"/>
      <c r="BV1295" s="43" t="s">
        <v>118</v>
      </c>
      <c r="CA1295" s="43"/>
      <c r="CC1295" s="43"/>
      <c r="CE1295" s="43"/>
      <c r="CG1295" s="43"/>
      <c r="CI1295" s="43"/>
      <c r="CK1295" s="43"/>
      <c r="CM1295" s="43"/>
      <c r="CO1295" s="43"/>
      <c r="CQ1295" s="43"/>
      <c r="CS1295" s="43"/>
      <c r="CU1295" s="43"/>
      <c r="CW1295" s="43"/>
      <c r="CY1295" s="43"/>
      <c r="DA1295" s="43"/>
      <c r="DC1295" s="43"/>
      <c r="DE1295" s="43"/>
      <c r="DG1295" s="43"/>
      <c r="DI1295" s="43"/>
      <c r="DK1295" s="43"/>
    </row>
    <row r="1296" spans="1:116" x14ac:dyDescent="0.25">
      <c r="A1296" t="s">
        <v>4024</v>
      </c>
      <c r="B1296" t="s">
        <v>4025</v>
      </c>
      <c r="C1296" s="43" t="s">
        <v>4025</v>
      </c>
      <c r="D1296" s="1" t="s">
        <v>4026</v>
      </c>
      <c r="E1296" s="43" t="s">
        <v>3524</v>
      </c>
      <c r="F1296" t="s">
        <v>121</v>
      </c>
      <c r="G1296">
        <v>11</v>
      </c>
      <c r="H1296">
        <v>1</v>
      </c>
      <c r="I1296" s="43">
        <v>104</v>
      </c>
      <c r="J1296">
        <v>60</v>
      </c>
      <c r="K1296" s="43">
        <v>101</v>
      </c>
      <c r="L1296">
        <v>74</v>
      </c>
      <c r="M1296" t="s">
        <v>118</v>
      </c>
      <c r="P1296" s="43"/>
      <c r="R1296" s="43"/>
      <c r="T1296" t="s">
        <v>118</v>
      </c>
      <c r="W1296" s="43"/>
      <c r="Y1296" s="43"/>
      <c r="AA1296" s="43"/>
      <c r="AC1296" t="s">
        <v>118</v>
      </c>
      <c r="AF1296" s="43"/>
      <c r="AH1296" t="s">
        <v>118</v>
      </c>
      <c r="AK1296" s="43"/>
      <c r="AM1296" t="s">
        <v>118</v>
      </c>
      <c r="AP1296" s="43"/>
      <c r="AR1296" s="43"/>
      <c r="AT1296" s="43"/>
      <c r="AV1296" t="s">
        <v>118</v>
      </c>
      <c r="AY1296" s="43"/>
      <c r="BA1296" s="43"/>
      <c r="BC1296" s="43"/>
      <c r="BE1296" t="s">
        <v>118</v>
      </c>
      <c r="BH1296" s="43"/>
      <c r="BJ1296" s="43"/>
      <c r="BL1296" s="43"/>
      <c r="BP1296" s="43"/>
      <c r="BR1296" s="43"/>
      <c r="BT1296" s="43"/>
      <c r="BV1296" s="43" t="s">
        <v>122</v>
      </c>
      <c r="BY1296">
        <v>78</v>
      </c>
      <c r="BZ1296">
        <v>82</v>
      </c>
      <c r="CA1296" s="43">
        <v>77</v>
      </c>
      <c r="CB1296">
        <v>72</v>
      </c>
      <c r="CC1296" s="43">
        <v>69</v>
      </c>
      <c r="CD1296">
        <v>64</v>
      </c>
      <c r="CE1296" s="43">
        <v>101</v>
      </c>
      <c r="CF1296">
        <v>36</v>
      </c>
      <c r="CG1296" s="43">
        <v>82</v>
      </c>
      <c r="CH1296">
        <v>69</v>
      </c>
      <c r="CI1296" s="43">
        <v>74</v>
      </c>
      <c r="CJ1296">
        <v>61</v>
      </c>
      <c r="CK1296" s="43">
        <v>92</v>
      </c>
      <c r="CL1296">
        <v>42</v>
      </c>
      <c r="CM1296" s="43">
        <v>105</v>
      </c>
      <c r="CN1296">
        <v>34</v>
      </c>
      <c r="CO1296" s="43">
        <v>99</v>
      </c>
      <c r="CP1296">
        <v>51</v>
      </c>
      <c r="CQ1296" s="43">
        <v>100</v>
      </c>
      <c r="CR1296">
        <v>42</v>
      </c>
      <c r="CS1296" s="43">
        <v>84</v>
      </c>
      <c r="CT1296">
        <v>39</v>
      </c>
      <c r="CU1296" s="43">
        <v>83</v>
      </c>
      <c r="CV1296">
        <v>44</v>
      </c>
      <c r="CW1296" s="43">
        <v>86</v>
      </c>
      <c r="CX1296">
        <v>41</v>
      </c>
      <c r="CY1296" s="43">
        <v>85</v>
      </c>
      <c r="CZ1296">
        <v>60</v>
      </c>
      <c r="DA1296" s="43">
        <v>81</v>
      </c>
      <c r="DB1296">
        <v>34</v>
      </c>
      <c r="DC1296" s="43">
        <v>100</v>
      </c>
      <c r="DD1296">
        <v>40</v>
      </c>
      <c r="DE1296" s="43">
        <v>106</v>
      </c>
      <c r="DF1296">
        <v>27</v>
      </c>
      <c r="DG1296" s="43">
        <v>93</v>
      </c>
      <c r="DH1296">
        <v>38</v>
      </c>
      <c r="DI1296" s="43">
        <v>106</v>
      </c>
      <c r="DJ1296">
        <v>38</v>
      </c>
      <c r="DK1296" s="43">
        <v>98</v>
      </c>
      <c r="DL1296">
        <v>20</v>
      </c>
    </row>
    <row r="1297" spans="1:116" x14ac:dyDescent="0.25">
      <c r="A1297" t="s">
        <v>4027</v>
      </c>
      <c r="B1297" t="s">
        <v>2312</v>
      </c>
      <c r="C1297" s="43" t="s">
        <v>2312</v>
      </c>
      <c r="D1297" s="1" t="s">
        <v>4028</v>
      </c>
      <c r="E1297" s="43" t="s">
        <v>3524</v>
      </c>
      <c r="F1297" t="s">
        <v>121</v>
      </c>
      <c r="G1297">
        <v>5</v>
      </c>
      <c r="H1297">
        <v>1</v>
      </c>
      <c r="I1297" s="43">
        <v>103</v>
      </c>
      <c r="J1297">
        <v>54</v>
      </c>
      <c r="K1297" s="43">
        <v>102</v>
      </c>
      <c r="L1297">
        <v>77</v>
      </c>
      <c r="M1297" t="s">
        <v>118</v>
      </c>
      <c r="P1297" s="43"/>
      <c r="R1297" s="43"/>
      <c r="T1297" t="s">
        <v>118</v>
      </c>
      <c r="W1297" s="43"/>
      <c r="Y1297" s="43"/>
      <c r="AA1297" s="43"/>
      <c r="AC1297" t="s">
        <v>118</v>
      </c>
      <c r="AF1297" s="43"/>
      <c r="AH1297" t="s">
        <v>118</v>
      </c>
      <c r="AK1297" s="43"/>
      <c r="AM1297" t="s">
        <v>118</v>
      </c>
      <c r="AP1297" s="43"/>
      <c r="AR1297" s="43"/>
      <c r="AT1297" s="43"/>
      <c r="AV1297" t="s">
        <v>118</v>
      </c>
      <c r="AY1297" s="43"/>
      <c r="BA1297" s="43"/>
      <c r="BC1297" s="43"/>
      <c r="BE1297" t="s">
        <v>118</v>
      </c>
      <c r="BH1297" s="43"/>
      <c r="BJ1297" s="43"/>
      <c r="BL1297" s="43"/>
      <c r="BP1297" s="43"/>
      <c r="BR1297" s="43"/>
      <c r="BT1297" s="43"/>
      <c r="BV1297" s="43" t="s">
        <v>118</v>
      </c>
      <c r="CA1297" s="43"/>
      <c r="CC1297" s="43"/>
      <c r="CE1297" s="43"/>
      <c r="CG1297" s="43"/>
      <c r="CI1297" s="43"/>
      <c r="CK1297" s="43"/>
      <c r="CM1297" s="43"/>
      <c r="CO1297" s="43"/>
      <c r="CQ1297" s="43"/>
      <c r="CS1297" s="43"/>
      <c r="CU1297" s="43"/>
      <c r="CW1297" s="43"/>
      <c r="CY1297" s="43"/>
      <c r="DA1297" s="43"/>
      <c r="DC1297" s="43"/>
      <c r="DE1297" s="43"/>
      <c r="DG1297" s="43"/>
      <c r="DI1297" s="43"/>
      <c r="DK1297" s="43"/>
    </row>
    <row r="1298" spans="1:116" x14ac:dyDescent="0.25">
      <c r="A1298" t="s">
        <v>4029</v>
      </c>
      <c r="B1298" t="s">
        <v>2312</v>
      </c>
      <c r="C1298" s="43" t="s">
        <v>2312</v>
      </c>
      <c r="D1298" s="1" t="s">
        <v>4030</v>
      </c>
      <c r="E1298" s="43" t="s">
        <v>3524</v>
      </c>
      <c r="F1298" t="s">
        <v>121</v>
      </c>
      <c r="G1298">
        <v>3</v>
      </c>
      <c r="H1298">
        <v>1</v>
      </c>
      <c r="I1298" s="43">
        <v>103</v>
      </c>
      <c r="J1298">
        <v>43</v>
      </c>
      <c r="K1298" s="43">
        <v>102</v>
      </c>
      <c r="L1298">
        <v>38</v>
      </c>
      <c r="M1298" t="s">
        <v>118</v>
      </c>
      <c r="P1298" s="43"/>
      <c r="R1298" s="43"/>
      <c r="T1298" t="s">
        <v>118</v>
      </c>
      <c r="W1298" s="43"/>
      <c r="Y1298" s="43"/>
      <c r="AA1298" s="43"/>
      <c r="AC1298" t="s">
        <v>118</v>
      </c>
      <c r="AF1298" s="43"/>
      <c r="AH1298" t="s">
        <v>118</v>
      </c>
      <c r="AK1298" s="43"/>
      <c r="AM1298" t="s">
        <v>118</v>
      </c>
      <c r="AP1298" s="43"/>
      <c r="AR1298" s="43"/>
      <c r="AT1298" s="43"/>
      <c r="AV1298" t="s">
        <v>118</v>
      </c>
      <c r="AY1298" s="43"/>
      <c r="BA1298" s="43"/>
      <c r="BC1298" s="43"/>
      <c r="BE1298" t="s">
        <v>118</v>
      </c>
      <c r="BH1298" s="43"/>
      <c r="BJ1298" s="43"/>
      <c r="BL1298" s="43"/>
      <c r="BP1298" s="43"/>
      <c r="BR1298" s="43"/>
      <c r="BT1298" s="43"/>
      <c r="BV1298" s="43" t="s">
        <v>122</v>
      </c>
      <c r="BY1298">
        <v>74</v>
      </c>
      <c r="BZ1298">
        <v>82</v>
      </c>
      <c r="CA1298" s="43">
        <v>75</v>
      </c>
      <c r="CB1298">
        <v>71</v>
      </c>
      <c r="CC1298" s="43">
        <v>69</v>
      </c>
      <c r="CD1298">
        <v>64</v>
      </c>
      <c r="CE1298" s="43">
        <v>94</v>
      </c>
      <c r="CF1298">
        <v>36</v>
      </c>
      <c r="CG1298" s="43">
        <v>76</v>
      </c>
      <c r="CH1298">
        <v>68</v>
      </c>
      <c r="CI1298" s="43">
        <v>69</v>
      </c>
      <c r="CJ1298">
        <v>60</v>
      </c>
      <c r="CK1298" s="43">
        <v>96</v>
      </c>
      <c r="CL1298">
        <v>41</v>
      </c>
      <c r="CM1298" s="43">
        <v>101</v>
      </c>
      <c r="CN1298">
        <v>34</v>
      </c>
      <c r="CO1298" s="43">
        <v>97</v>
      </c>
      <c r="CP1298">
        <v>51</v>
      </c>
      <c r="CQ1298" s="43">
        <v>95</v>
      </c>
      <c r="CR1298">
        <v>42</v>
      </c>
      <c r="CS1298" s="43">
        <v>88</v>
      </c>
      <c r="CT1298">
        <v>38</v>
      </c>
      <c r="CU1298" s="43">
        <v>88</v>
      </c>
      <c r="CV1298">
        <v>43</v>
      </c>
      <c r="CW1298" s="43">
        <v>89</v>
      </c>
      <c r="CX1298">
        <v>41</v>
      </c>
      <c r="CY1298" s="43">
        <v>86</v>
      </c>
      <c r="CZ1298">
        <v>59</v>
      </c>
      <c r="DA1298" s="43">
        <v>87</v>
      </c>
      <c r="DB1298">
        <v>34</v>
      </c>
      <c r="DC1298" s="43">
        <v>99</v>
      </c>
      <c r="DD1298">
        <v>39</v>
      </c>
      <c r="DE1298" s="43">
        <v>103</v>
      </c>
      <c r="DF1298">
        <v>27</v>
      </c>
      <c r="DG1298" s="43">
        <v>94</v>
      </c>
      <c r="DH1298">
        <v>37</v>
      </c>
      <c r="DI1298" s="43">
        <v>106</v>
      </c>
      <c r="DJ1298">
        <v>38</v>
      </c>
      <c r="DK1298" s="43">
        <v>94</v>
      </c>
      <c r="DL1298">
        <v>20</v>
      </c>
    </row>
    <row r="1299" spans="1:116" x14ac:dyDescent="0.25">
      <c r="A1299" t="s">
        <v>4031</v>
      </c>
      <c r="B1299" t="s">
        <v>2312</v>
      </c>
      <c r="C1299" s="43" t="s">
        <v>2312</v>
      </c>
      <c r="D1299" s="1" t="s">
        <v>4032</v>
      </c>
      <c r="E1299" s="43" t="s">
        <v>3524</v>
      </c>
      <c r="F1299" t="s">
        <v>121</v>
      </c>
      <c r="G1299">
        <v>3</v>
      </c>
      <c r="H1299">
        <v>1</v>
      </c>
      <c r="I1299" s="43">
        <v>103</v>
      </c>
      <c r="J1299">
        <v>50</v>
      </c>
      <c r="K1299" s="43">
        <v>102</v>
      </c>
      <c r="L1299">
        <v>74</v>
      </c>
      <c r="M1299" t="s">
        <v>118</v>
      </c>
      <c r="P1299" s="43"/>
      <c r="R1299" s="43"/>
      <c r="T1299" t="s">
        <v>118</v>
      </c>
      <c r="W1299" s="43"/>
      <c r="Y1299" s="43"/>
      <c r="AA1299" s="43"/>
      <c r="AC1299" t="s">
        <v>118</v>
      </c>
      <c r="AF1299" s="43"/>
      <c r="AH1299" t="s">
        <v>118</v>
      </c>
      <c r="AK1299" s="43"/>
      <c r="AM1299" t="s">
        <v>118</v>
      </c>
      <c r="AP1299" s="43"/>
      <c r="AR1299" s="43"/>
      <c r="AT1299" s="43"/>
      <c r="AV1299" t="s">
        <v>118</v>
      </c>
      <c r="AY1299" s="43"/>
      <c r="BA1299" s="43"/>
      <c r="BC1299" s="43"/>
      <c r="BE1299" t="s">
        <v>118</v>
      </c>
      <c r="BH1299" s="43"/>
      <c r="BJ1299" s="43"/>
      <c r="BL1299" s="43"/>
      <c r="BP1299" s="43"/>
      <c r="BR1299" s="43"/>
      <c r="BT1299" s="43"/>
      <c r="BV1299" s="43" t="s">
        <v>122</v>
      </c>
      <c r="BY1299">
        <v>77</v>
      </c>
      <c r="BZ1299">
        <v>81</v>
      </c>
      <c r="CA1299" s="43">
        <v>79</v>
      </c>
      <c r="CB1299">
        <v>70</v>
      </c>
      <c r="CC1299" s="43">
        <v>76</v>
      </c>
      <c r="CD1299">
        <v>62</v>
      </c>
      <c r="CE1299" s="43">
        <v>93</v>
      </c>
      <c r="CF1299">
        <v>33</v>
      </c>
      <c r="CG1299" s="43">
        <v>81</v>
      </c>
      <c r="CH1299">
        <v>67</v>
      </c>
      <c r="CI1299" s="43">
        <v>75</v>
      </c>
      <c r="CJ1299">
        <v>59</v>
      </c>
      <c r="CK1299" s="43">
        <v>102</v>
      </c>
      <c r="CL1299">
        <v>39</v>
      </c>
      <c r="CM1299" s="43">
        <v>96</v>
      </c>
      <c r="CN1299">
        <v>31</v>
      </c>
      <c r="CO1299" s="43">
        <v>92</v>
      </c>
      <c r="CP1299">
        <v>49</v>
      </c>
      <c r="CQ1299" s="43">
        <v>92</v>
      </c>
      <c r="CR1299">
        <v>40</v>
      </c>
      <c r="CS1299" s="43">
        <v>91</v>
      </c>
      <c r="CT1299">
        <v>36</v>
      </c>
      <c r="CU1299" s="43">
        <v>96</v>
      </c>
      <c r="CV1299">
        <v>41</v>
      </c>
      <c r="CW1299" s="43">
        <v>97</v>
      </c>
      <c r="CX1299">
        <v>38</v>
      </c>
      <c r="CY1299" s="43">
        <v>96</v>
      </c>
      <c r="CZ1299">
        <v>58</v>
      </c>
      <c r="DA1299" s="43">
        <v>96</v>
      </c>
      <c r="DB1299">
        <v>32</v>
      </c>
      <c r="DC1299" s="43">
        <v>95</v>
      </c>
      <c r="DD1299">
        <v>37</v>
      </c>
      <c r="DE1299" s="43">
        <v>99</v>
      </c>
      <c r="DF1299">
        <v>25</v>
      </c>
      <c r="DG1299" s="43">
        <v>98</v>
      </c>
      <c r="DH1299">
        <v>35</v>
      </c>
      <c r="DI1299" s="43">
        <v>107</v>
      </c>
      <c r="DJ1299">
        <v>36</v>
      </c>
      <c r="DK1299" s="43">
        <v>92</v>
      </c>
      <c r="DL1299">
        <v>18</v>
      </c>
    </row>
    <row r="1300" spans="1:116" x14ac:dyDescent="0.25">
      <c r="A1300" t="s">
        <v>4033</v>
      </c>
      <c r="B1300" t="s">
        <v>4034</v>
      </c>
      <c r="C1300" s="43" t="s">
        <v>4034</v>
      </c>
      <c r="D1300" s="1" t="s">
        <v>4035</v>
      </c>
      <c r="E1300" s="43" t="s">
        <v>3524</v>
      </c>
      <c r="F1300" t="s">
        <v>121</v>
      </c>
      <c r="G1300">
        <v>7</v>
      </c>
      <c r="H1300">
        <v>1</v>
      </c>
      <c r="I1300" s="43">
        <v>99</v>
      </c>
      <c r="J1300">
        <v>56</v>
      </c>
      <c r="K1300" s="43">
        <v>101</v>
      </c>
      <c r="L1300">
        <v>79</v>
      </c>
      <c r="M1300" t="s">
        <v>118</v>
      </c>
      <c r="P1300" s="43"/>
      <c r="R1300" s="43"/>
      <c r="T1300" t="s">
        <v>118</v>
      </c>
      <c r="W1300" s="43"/>
      <c r="Y1300" s="43"/>
      <c r="AA1300" s="43"/>
      <c r="AC1300" t="s">
        <v>118</v>
      </c>
      <c r="AF1300" s="43"/>
      <c r="AH1300" t="s">
        <v>118</v>
      </c>
      <c r="AK1300" s="43"/>
      <c r="AM1300" t="s">
        <v>118</v>
      </c>
      <c r="AP1300" s="43"/>
      <c r="AR1300" s="43"/>
      <c r="AT1300" s="43"/>
      <c r="AV1300" t="s">
        <v>118</v>
      </c>
      <c r="AY1300" s="43"/>
      <c r="BA1300" s="43"/>
      <c r="BC1300" s="43"/>
      <c r="BE1300" t="s">
        <v>122</v>
      </c>
      <c r="BH1300" s="43">
        <v>101</v>
      </c>
      <c r="BI1300">
        <v>14</v>
      </c>
      <c r="BJ1300" s="43">
        <v>103</v>
      </c>
      <c r="BK1300">
        <v>29</v>
      </c>
      <c r="BL1300" s="43">
        <v>101</v>
      </c>
      <c r="BM1300">
        <v>23</v>
      </c>
      <c r="BP1300" s="43"/>
      <c r="BR1300" s="43"/>
      <c r="BT1300" s="43"/>
      <c r="BV1300" s="43" t="s">
        <v>122</v>
      </c>
      <c r="BY1300">
        <v>77</v>
      </c>
      <c r="BZ1300">
        <v>83</v>
      </c>
      <c r="CA1300" s="43">
        <v>78</v>
      </c>
      <c r="CB1300">
        <v>73</v>
      </c>
      <c r="CC1300" s="43">
        <v>74</v>
      </c>
      <c r="CD1300">
        <v>66</v>
      </c>
      <c r="CE1300" s="43">
        <v>96</v>
      </c>
      <c r="CF1300">
        <v>40</v>
      </c>
      <c r="CG1300" s="43">
        <v>84</v>
      </c>
      <c r="CH1300">
        <v>71</v>
      </c>
      <c r="CI1300" s="43">
        <v>78</v>
      </c>
      <c r="CJ1300">
        <v>63</v>
      </c>
      <c r="CK1300" s="43">
        <v>103</v>
      </c>
      <c r="CL1300">
        <v>46</v>
      </c>
      <c r="CM1300" s="43">
        <v>95</v>
      </c>
      <c r="CN1300">
        <v>38</v>
      </c>
      <c r="CO1300" s="43">
        <v>101</v>
      </c>
      <c r="CP1300">
        <v>54</v>
      </c>
      <c r="CQ1300" s="43">
        <v>101</v>
      </c>
      <c r="CR1300">
        <v>46</v>
      </c>
      <c r="CS1300" s="43">
        <v>101</v>
      </c>
      <c r="CT1300">
        <v>43</v>
      </c>
      <c r="CU1300" s="43">
        <v>100</v>
      </c>
      <c r="CV1300">
        <v>48</v>
      </c>
      <c r="CW1300" s="43">
        <v>100</v>
      </c>
      <c r="CX1300">
        <v>45</v>
      </c>
      <c r="CY1300" s="43">
        <v>92</v>
      </c>
      <c r="CZ1300">
        <v>63</v>
      </c>
      <c r="DA1300" s="43">
        <v>96</v>
      </c>
      <c r="DB1300">
        <v>38</v>
      </c>
      <c r="DC1300" s="43">
        <v>98</v>
      </c>
      <c r="DD1300">
        <v>44</v>
      </c>
      <c r="DE1300" s="43">
        <v>91</v>
      </c>
      <c r="DF1300">
        <v>32</v>
      </c>
      <c r="DG1300" s="43">
        <v>94</v>
      </c>
      <c r="DH1300">
        <v>42</v>
      </c>
      <c r="DI1300" s="43">
        <v>108</v>
      </c>
      <c r="DJ1300">
        <v>42</v>
      </c>
      <c r="DK1300" s="43">
        <v>92</v>
      </c>
      <c r="DL1300">
        <v>23</v>
      </c>
    </row>
    <row r="1301" spans="1:116" x14ac:dyDescent="0.25">
      <c r="A1301" t="s">
        <v>4036</v>
      </c>
      <c r="B1301" t="s">
        <v>4037</v>
      </c>
      <c r="C1301" s="43" t="s">
        <v>4037</v>
      </c>
      <c r="D1301" s="1" t="s">
        <v>4038</v>
      </c>
      <c r="E1301" s="43" t="s">
        <v>3524</v>
      </c>
      <c r="F1301" t="s">
        <v>121</v>
      </c>
      <c r="G1301">
        <v>3</v>
      </c>
      <c r="H1301">
        <v>1</v>
      </c>
      <c r="I1301" s="43">
        <v>98</v>
      </c>
      <c r="J1301">
        <v>50</v>
      </c>
      <c r="K1301" s="43">
        <v>101</v>
      </c>
      <c r="L1301">
        <v>74</v>
      </c>
      <c r="M1301" t="s">
        <v>118</v>
      </c>
      <c r="P1301" s="43"/>
      <c r="R1301" s="43"/>
      <c r="T1301" t="s">
        <v>118</v>
      </c>
      <c r="W1301" s="43"/>
      <c r="Y1301" s="43"/>
      <c r="AA1301" s="43"/>
      <c r="AC1301" t="s">
        <v>118</v>
      </c>
      <c r="AF1301" s="43"/>
      <c r="AH1301" t="s">
        <v>118</v>
      </c>
      <c r="AK1301" s="43"/>
      <c r="AM1301" t="s">
        <v>118</v>
      </c>
      <c r="AP1301" s="43"/>
      <c r="AR1301" s="43"/>
      <c r="AT1301" s="43"/>
      <c r="AV1301" t="s">
        <v>118</v>
      </c>
      <c r="AY1301" s="43"/>
      <c r="BA1301" s="43"/>
      <c r="BC1301" s="43"/>
      <c r="BE1301" t="s">
        <v>118</v>
      </c>
      <c r="BH1301" s="43"/>
      <c r="BJ1301" s="43"/>
      <c r="BL1301" s="43"/>
      <c r="BP1301" s="43"/>
      <c r="BR1301" s="43"/>
      <c r="BT1301" s="43"/>
      <c r="BV1301" s="43" t="s">
        <v>118</v>
      </c>
      <c r="CA1301" s="43"/>
      <c r="CC1301" s="43"/>
      <c r="CE1301" s="43"/>
      <c r="CG1301" s="43"/>
      <c r="CI1301" s="43"/>
      <c r="CK1301" s="43"/>
      <c r="CM1301" s="43"/>
      <c r="CO1301" s="43"/>
      <c r="CQ1301" s="43"/>
      <c r="CS1301" s="43"/>
      <c r="CU1301" s="43"/>
      <c r="CW1301" s="43"/>
      <c r="CY1301" s="43"/>
      <c r="DA1301" s="43"/>
      <c r="DC1301" s="43"/>
      <c r="DE1301" s="43"/>
      <c r="DG1301" s="43"/>
      <c r="DI1301" s="43"/>
      <c r="DK1301" s="43"/>
    </row>
    <row r="1302" spans="1:116" x14ac:dyDescent="0.25">
      <c r="A1302" t="s">
        <v>4039</v>
      </c>
      <c r="B1302" t="s">
        <v>4040</v>
      </c>
      <c r="C1302" s="43" t="s">
        <v>4040</v>
      </c>
      <c r="D1302" s="1" t="s">
        <v>4041</v>
      </c>
      <c r="E1302" s="43" t="s">
        <v>3524</v>
      </c>
      <c r="F1302" t="s">
        <v>121</v>
      </c>
      <c r="G1302">
        <v>7</v>
      </c>
      <c r="H1302">
        <v>1</v>
      </c>
      <c r="I1302" s="43">
        <v>101</v>
      </c>
      <c r="J1302">
        <v>48</v>
      </c>
      <c r="K1302" s="43">
        <v>102</v>
      </c>
      <c r="L1302">
        <v>30</v>
      </c>
      <c r="M1302" t="s">
        <v>118</v>
      </c>
      <c r="P1302" s="43"/>
      <c r="R1302" s="43"/>
      <c r="T1302" t="s">
        <v>118</v>
      </c>
      <c r="W1302" s="43"/>
      <c r="Y1302" s="43"/>
      <c r="AA1302" s="43"/>
      <c r="AC1302" t="s">
        <v>118</v>
      </c>
      <c r="AF1302" s="43"/>
      <c r="AH1302" t="s">
        <v>118</v>
      </c>
      <c r="AK1302" s="43"/>
      <c r="AM1302" t="s">
        <v>118</v>
      </c>
      <c r="AP1302" s="43"/>
      <c r="AR1302" s="43"/>
      <c r="AT1302" s="43"/>
      <c r="AV1302" t="s">
        <v>118</v>
      </c>
      <c r="AY1302" s="43"/>
      <c r="BA1302" s="43"/>
      <c r="BC1302" s="43"/>
      <c r="BE1302" t="s">
        <v>122</v>
      </c>
      <c r="BF1302">
        <v>2</v>
      </c>
      <c r="BG1302">
        <v>1</v>
      </c>
      <c r="BH1302" s="43">
        <v>90</v>
      </c>
      <c r="BI1302">
        <v>27</v>
      </c>
      <c r="BJ1302" s="43">
        <v>96</v>
      </c>
      <c r="BK1302">
        <v>35</v>
      </c>
      <c r="BL1302" s="43">
        <v>76</v>
      </c>
      <c r="BM1302">
        <v>30</v>
      </c>
      <c r="BP1302" s="43"/>
      <c r="BR1302" s="43"/>
      <c r="BT1302" s="43"/>
      <c r="BV1302" s="43" t="s">
        <v>118</v>
      </c>
      <c r="CA1302" s="43"/>
      <c r="CC1302" s="43"/>
      <c r="CE1302" s="43"/>
      <c r="CG1302" s="43"/>
      <c r="CI1302" s="43"/>
      <c r="CK1302" s="43"/>
      <c r="CM1302" s="43"/>
      <c r="CO1302" s="43"/>
      <c r="CQ1302" s="43"/>
      <c r="CS1302" s="43"/>
      <c r="CU1302" s="43"/>
      <c r="CW1302" s="43"/>
      <c r="CY1302" s="43"/>
      <c r="DA1302" s="43"/>
      <c r="DC1302" s="43"/>
      <c r="DE1302" s="43"/>
      <c r="DG1302" s="43"/>
      <c r="DI1302" s="43"/>
      <c r="DK1302" s="43"/>
    </row>
    <row r="1303" spans="1:116" x14ac:dyDescent="0.25">
      <c r="A1303" t="s">
        <v>4042</v>
      </c>
      <c r="B1303" t="s">
        <v>4043</v>
      </c>
      <c r="C1303" s="43" t="s">
        <v>4043</v>
      </c>
      <c r="D1303" s="1" t="s">
        <v>4044</v>
      </c>
      <c r="E1303" s="43" t="s">
        <v>3524</v>
      </c>
      <c r="F1303" t="s">
        <v>121</v>
      </c>
      <c r="G1303">
        <v>5</v>
      </c>
      <c r="H1303">
        <v>1</v>
      </c>
      <c r="I1303" s="43">
        <v>100</v>
      </c>
      <c r="J1303">
        <v>36</v>
      </c>
      <c r="K1303" s="43">
        <v>99</v>
      </c>
      <c r="L1303">
        <v>31</v>
      </c>
      <c r="M1303" t="s">
        <v>118</v>
      </c>
      <c r="P1303" s="43"/>
      <c r="R1303" s="43"/>
      <c r="T1303" t="s">
        <v>118</v>
      </c>
      <c r="W1303" s="43"/>
      <c r="Y1303" s="43"/>
      <c r="AA1303" s="43"/>
      <c r="AC1303" t="s">
        <v>118</v>
      </c>
      <c r="AF1303" s="43"/>
      <c r="AH1303" t="s">
        <v>118</v>
      </c>
      <c r="AK1303" s="43"/>
      <c r="AM1303" t="s">
        <v>118</v>
      </c>
      <c r="AP1303" s="43"/>
      <c r="AR1303" s="43"/>
      <c r="AT1303" s="43"/>
      <c r="AV1303" t="s">
        <v>118</v>
      </c>
      <c r="AY1303" s="43"/>
      <c r="BA1303" s="43"/>
      <c r="BC1303" s="43"/>
      <c r="BE1303" t="s">
        <v>118</v>
      </c>
      <c r="BH1303" s="43"/>
      <c r="BJ1303" s="43"/>
      <c r="BL1303" s="43"/>
      <c r="BP1303" s="43"/>
      <c r="BR1303" s="43"/>
      <c r="BT1303" s="43"/>
      <c r="BV1303" s="43" t="s">
        <v>118</v>
      </c>
      <c r="CA1303" s="43"/>
      <c r="CC1303" s="43"/>
      <c r="CE1303" s="43"/>
      <c r="CG1303" s="43"/>
      <c r="CI1303" s="43"/>
      <c r="CK1303" s="43"/>
      <c r="CM1303" s="43"/>
      <c r="CO1303" s="43"/>
      <c r="CQ1303" s="43"/>
      <c r="CS1303" s="43"/>
      <c r="CU1303" s="43"/>
      <c r="CW1303" s="43"/>
      <c r="CY1303" s="43"/>
      <c r="DA1303" s="43"/>
      <c r="DC1303" s="43"/>
      <c r="DE1303" s="43"/>
      <c r="DG1303" s="43"/>
      <c r="DI1303" s="43"/>
      <c r="DK1303" s="43"/>
    </row>
    <row r="1304" spans="1:116" x14ac:dyDescent="0.25">
      <c r="A1304" t="s">
        <v>4045</v>
      </c>
      <c r="B1304" t="s">
        <v>4046</v>
      </c>
      <c r="C1304" s="43" t="s">
        <v>4046</v>
      </c>
      <c r="D1304" s="1" t="s">
        <v>4047</v>
      </c>
      <c r="E1304" s="43" t="s">
        <v>3524</v>
      </c>
      <c r="F1304" t="s">
        <v>121</v>
      </c>
      <c r="G1304">
        <v>6</v>
      </c>
      <c r="H1304">
        <v>1</v>
      </c>
      <c r="I1304" s="43">
        <v>102</v>
      </c>
      <c r="J1304">
        <v>54</v>
      </c>
      <c r="K1304" s="43">
        <v>100</v>
      </c>
      <c r="L1304">
        <v>77</v>
      </c>
      <c r="M1304" t="s">
        <v>118</v>
      </c>
      <c r="P1304" s="43"/>
      <c r="R1304" s="43"/>
      <c r="T1304" t="s">
        <v>118</v>
      </c>
      <c r="W1304" s="43"/>
      <c r="Y1304" s="43"/>
      <c r="AA1304" s="43"/>
      <c r="AC1304" t="s">
        <v>118</v>
      </c>
      <c r="AF1304" s="43"/>
      <c r="AH1304" t="s">
        <v>118</v>
      </c>
      <c r="AK1304" s="43"/>
      <c r="AM1304" t="s">
        <v>118</v>
      </c>
      <c r="AP1304" s="43"/>
      <c r="AR1304" s="43"/>
      <c r="AT1304" s="43"/>
      <c r="AV1304" t="s">
        <v>118</v>
      </c>
      <c r="AY1304" s="43"/>
      <c r="BA1304" s="43"/>
      <c r="BC1304" s="43"/>
      <c r="BE1304" t="s">
        <v>122</v>
      </c>
      <c r="BH1304" s="43">
        <v>105</v>
      </c>
      <c r="BI1304">
        <v>21</v>
      </c>
      <c r="BJ1304" s="43">
        <v>108</v>
      </c>
      <c r="BK1304">
        <v>29</v>
      </c>
      <c r="BL1304" s="43">
        <v>113</v>
      </c>
      <c r="BM1304">
        <v>25</v>
      </c>
      <c r="BP1304" s="43"/>
      <c r="BR1304" s="43"/>
      <c r="BT1304" s="43"/>
      <c r="BV1304" s="43" t="s">
        <v>118</v>
      </c>
      <c r="CA1304" s="43"/>
      <c r="CC1304" s="43"/>
      <c r="CE1304" s="43"/>
      <c r="CG1304" s="43"/>
      <c r="CI1304" s="43"/>
      <c r="CK1304" s="43"/>
      <c r="CM1304" s="43"/>
      <c r="CO1304" s="43"/>
      <c r="CQ1304" s="43"/>
      <c r="CS1304" s="43"/>
      <c r="CU1304" s="43"/>
      <c r="CW1304" s="43"/>
      <c r="CY1304" s="43"/>
      <c r="DA1304" s="43"/>
      <c r="DC1304" s="43"/>
      <c r="DE1304" s="43"/>
      <c r="DG1304" s="43"/>
      <c r="DI1304" s="43"/>
      <c r="DK1304" s="43"/>
    </row>
    <row r="1305" spans="1:116" x14ac:dyDescent="0.25">
      <c r="A1305" t="s">
        <v>4048</v>
      </c>
      <c r="B1305" t="s">
        <v>421</v>
      </c>
      <c r="C1305" s="43" t="s">
        <v>421</v>
      </c>
      <c r="D1305" s="1" t="s">
        <v>4049</v>
      </c>
      <c r="E1305" s="43" t="s">
        <v>3524</v>
      </c>
      <c r="F1305" t="s">
        <v>121</v>
      </c>
      <c r="G1305">
        <v>12</v>
      </c>
      <c r="H1305">
        <v>1</v>
      </c>
      <c r="I1305" s="43">
        <v>104</v>
      </c>
      <c r="J1305">
        <v>62</v>
      </c>
      <c r="K1305" s="43">
        <v>104</v>
      </c>
      <c r="L1305">
        <v>83</v>
      </c>
      <c r="M1305" t="s">
        <v>118</v>
      </c>
      <c r="P1305" s="43"/>
      <c r="R1305" s="43"/>
      <c r="T1305" t="s">
        <v>118</v>
      </c>
      <c r="W1305" s="43"/>
      <c r="Y1305" s="43"/>
      <c r="AA1305" s="43"/>
      <c r="AC1305" t="s">
        <v>122</v>
      </c>
      <c r="AF1305" s="43">
        <v>82</v>
      </c>
      <c r="AG1305">
        <v>4</v>
      </c>
      <c r="AH1305" t="s">
        <v>118</v>
      </c>
      <c r="AK1305" s="43"/>
      <c r="AM1305" t="s">
        <v>118</v>
      </c>
      <c r="AP1305" s="43"/>
      <c r="AR1305" s="43"/>
      <c r="AT1305" s="43"/>
      <c r="AV1305" t="s">
        <v>118</v>
      </c>
      <c r="AY1305" s="43"/>
      <c r="BA1305" s="43"/>
      <c r="BC1305" s="43"/>
      <c r="BE1305" t="s">
        <v>122</v>
      </c>
      <c r="BH1305" s="43">
        <v>95</v>
      </c>
      <c r="BI1305">
        <v>10</v>
      </c>
      <c r="BJ1305" s="43">
        <v>89</v>
      </c>
      <c r="BK1305">
        <v>13</v>
      </c>
      <c r="BL1305" s="43">
        <v>94</v>
      </c>
      <c r="BM1305">
        <v>11</v>
      </c>
      <c r="BP1305" s="43"/>
      <c r="BR1305" s="43"/>
      <c r="BT1305" s="43"/>
      <c r="BV1305" s="43" t="s">
        <v>118</v>
      </c>
      <c r="CA1305" s="43"/>
      <c r="CC1305" s="43"/>
      <c r="CE1305" s="43"/>
      <c r="CG1305" s="43"/>
      <c r="CI1305" s="43"/>
      <c r="CK1305" s="43"/>
      <c r="CM1305" s="43"/>
      <c r="CO1305" s="43"/>
      <c r="CQ1305" s="43"/>
      <c r="CS1305" s="43"/>
      <c r="CU1305" s="43"/>
      <c r="CW1305" s="43"/>
      <c r="CY1305" s="43"/>
      <c r="DA1305" s="43"/>
      <c r="DC1305" s="43"/>
      <c r="DE1305" s="43"/>
      <c r="DG1305" s="43"/>
      <c r="DI1305" s="43"/>
      <c r="DK1305" s="43"/>
    </row>
    <row r="1306" spans="1:116" x14ac:dyDescent="0.25">
      <c r="A1306" t="s">
        <v>4050</v>
      </c>
      <c r="B1306" t="s">
        <v>421</v>
      </c>
      <c r="C1306" s="43" t="s">
        <v>421</v>
      </c>
      <c r="D1306" s="1" t="s">
        <v>4051</v>
      </c>
      <c r="E1306" s="43" t="s">
        <v>3524</v>
      </c>
      <c r="F1306" t="s">
        <v>121</v>
      </c>
      <c r="G1306">
        <v>3</v>
      </c>
      <c r="H1306">
        <v>1</v>
      </c>
      <c r="I1306" s="43">
        <v>101</v>
      </c>
      <c r="J1306">
        <v>44</v>
      </c>
      <c r="K1306" s="43">
        <v>99</v>
      </c>
      <c r="L1306">
        <v>54</v>
      </c>
      <c r="M1306" t="s">
        <v>118</v>
      </c>
      <c r="P1306" s="43"/>
      <c r="R1306" s="43"/>
      <c r="T1306" t="s">
        <v>118</v>
      </c>
      <c r="W1306" s="43"/>
      <c r="Y1306" s="43"/>
      <c r="AA1306" s="43"/>
      <c r="AC1306" t="s">
        <v>118</v>
      </c>
      <c r="AF1306" s="43"/>
      <c r="AH1306" t="s">
        <v>118</v>
      </c>
      <c r="AK1306" s="43"/>
      <c r="AM1306" t="s">
        <v>118</v>
      </c>
      <c r="AP1306" s="43"/>
      <c r="AR1306" s="43"/>
      <c r="AT1306" s="43"/>
      <c r="AV1306" t="s">
        <v>118</v>
      </c>
      <c r="AY1306" s="43"/>
      <c r="BA1306" s="43"/>
      <c r="BC1306" s="43"/>
      <c r="BE1306" t="s">
        <v>122</v>
      </c>
      <c r="BH1306" s="43">
        <v>103</v>
      </c>
      <c r="BI1306">
        <v>10</v>
      </c>
      <c r="BJ1306" s="43">
        <v>104</v>
      </c>
      <c r="BK1306">
        <v>21</v>
      </c>
      <c r="BL1306" s="43">
        <v>101</v>
      </c>
      <c r="BM1306">
        <v>17</v>
      </c>
      <c r="BP1306" s="43"/>
      <c r="BR1306" s="43"/>
      <c r="BT1306" s="43"/>
      <c r="BV1306" s="43" t="s">
        <v>118</v>
      </c>
      <c r="CA1306" s="43"/>
      <c r="CC1306" s="43"/>
      <c r="CE1306" s="43"/>
      <c r="CG1306" s="43"/>
      <c r="CI1306" s="43"/>
      <c r="CK1306" s="43"/>
      <c r="CM1306" s="43"/>
      <c r="CO1306" s="43"/>
      <c r="CQ1306" s="43"/>
      <c r="CS1306" s="43"/>
      <c r="CU1306" s="43"/>
      <c r="CW1306" s="43"/>
      <c r="CY1306" s="43"/>
      <c r="DA1306" s="43"/>
      <c r="DC1306" s="43"/>
      <c r="DE1306" s="43"/>
      <c r="DG1306" s="43"/>
      <c r="DI1306" s="43"/>
      <c r="DK1306" s="43"/>
    </row>
    <row r="1307" spans="1:116" x14ac:dyDescent="0.25">
      <c r="A1307" t="s">
        <v>4052</v>
      </c>
      <c r="B1307" t="s">
        <v>421</v>
      </c>
      <c r="C1307" s="43" t="s">
        <v>421</v>
      </c>
      <c r="D1307" s="1" t="s">
        <v>3099</v>
      </c>
      <c r="E1307" s="43" t="s">
        <v>3524</v>
      </c>
      <c r="F1307" t="s">
        <v>122</v>
      </c>
      <c r="G1307">
        <v>2</v>
      </c>
      <c r="H1307">
        <v>1</v>
      </c>
      <c r="I1307" s="43">
        <v>99</v>
      </c>
      <c r="J1307">
        <v>50</v>
      </c>
      <c r="K1307" s="43">
        <v>102</v>
      </c>
      <c r="L1307">
        <v>73</v>
      </c>
      <c r="M1307" t="s">
        <v>118</v>
      </c>
      <c r="P1307" s="43"/>
      <c r="R1307" s="43"/>
      <c r="T1307" t="s">
        <v>118</v>
      </c>
      <c r="W1307" s="43"/>
      <c r="Y1307" s="43"/>
      <c r="AA1307" s="43"/>
      <c r="AC1307" t="s">
        <v>118</v>
      </c>
      <c r="AF1307" s="43"/>
      <c r="AH1307" t="s">
        <v>118</v>
      </c>
      <c r="AK1307" s="43"/>
      <c r="AM1307" t="s">
        <v>118</v>
      </c>
      <c r="AP1307" s="43"/>
      <c r="AR1307" s="43"/>
      <c r="AT1307" s="43"/>
      <c r="AV1307" t="s">
        <v>118</v>
      </c>
      <c r="AY1307" s="43"/>
      <c r="BA1307" s="43"/>
      <c r="BC1307" s="43"/>
      <c r="BE1307" t="s">
        <v>118</v>
      </c>
      <c r="BH1307" s="43"/>
      <c r="BJ1307" s="43"/>
      <c r="BL1307" s="43"/>
      <c r="BP1307" s="43"/>
      <c r="BR1307" s="43"/>
      <c r="BT1307" s="43"/>
      <c r="BV1307" s="43" t="s">
        <v>118</v>
      </c>
      <c r="CA1307" s="43"/>
      <c r="CC1307" s="43"/>
      <c r="CE1307" s="43"/>
      <c r="CG1307" s="43"/>
      <c r="CI1307" s="43"/>
      <c r="CK1307" s="43"/>
      <c r="CM1307" s="43"/>
      <c r="CO1307" s="43"/>
      <c r="CQ1307" s="43"/>
      <c r="CS1307" s="43"/>
      <c r="CU1307" s="43"/>
      <c r="CW1307" s="43"/>
      <c r="CY1307" s="43"/>
      <c r="DA1307" s="43"/>
      <c r="DC1307" s="43"/>
      <c r="DE1307" s="43"/>
      <c r="DG1307" s="43"/>
      <c r="DI1307" s="43"/>
      <c r="DK1307" s="43"/>
    </row>
    <row r="1308" spans="1:116" x14ac:dyDescent="0.25">
      <c r="A1308" t="s">
        <v>4053</v>
      </c>
      <c r="B1308" t="s">
        <v>421</v>
      </c>
      <c r="C1308" s="43" t="s">
        <v>421</v>
      </c>
      <c r="D1308" s="1" t="s">
        <v>4054</v>
      </c>
      <c r="E1308" s="43" t="s">
        <v>3524</v>
      </c>
      <c r="F1308" t="s">
        <v>121</v>
      </c>
      <c r="G1308">
        <v>8</v>
      </c>
      <c r="H1308">
        <v>1</v>
      </c>
      <c r="I1308" s="43">
        <v>102</v>
      </c>
      <c r="J1308">
        <v>56</v>
      </c>
      <c r="K1308" s="43">
        <v>99</v>
      </c>
      <c r="L1308">
        <v>79</v>
      </c>
      <c r="M1308" t="s">
        <v>118</v>
      </c>
      <c r="P1308" s="43"/>
      <c r="R1308" s="43"/>
      <c r="T1308" t="s">
        <v>118</v>
      </c>
      <c r="W1308" s="43"/>
      <c r="Y1308" s="43"/>
      <c r="AA1308" s="43"/>
      <c r="AC1308" t="s">
        <v>118</v>
      </c>
      <c r="AF1308" s="43"/>
      <c r="AH1308" t="s">
        <v>118</v>
      </c>
      <c r="AK1308" s="43"/>
      <c r="AM1308" t="s">
        <v>118</v>
      </c>
      <c r="AP1308" s="43"/>
      <c r="AR1308" s="43"/>
      <c r="AT1308" s="43"/>
      <c r="AV1308" t="s">
        <v>118</v>
      </c>
      <c r="AY1308" s="43"/>
      <c r="BA1308" s="43"/>
      <c r="BC1308" s="43"/>
      <c r="BE1308" t="s">
        <v>122</v>
      </c>
      <c r="BF1308">
        <v>1</v>
      </c>
      <c r="BG1308">
        <v>1</v>
      </c>
      <c r="BH1308" s="43">
        <v>101</v>
      </c>
      <c r="BI1308">
        <v>23</v>
      </c>
      <c r="BJ1308" s="43">
        <v>102</v>
      </c>
      <c r="BK1308">
        <v>31</v>
      </c>
      <c r="BL1308" s="43">
        <v>95</v>
      </c>
      <c r="BM1308">
        <v>26</v>
      </c>
      <c r="BP1308" s="43"/>
      <c r="BR1308" s="43"/>
      <c r="BT1308" s="43"/>
      <c r="BV1308" s="43" t="s">
        <v>122</v>
      </c>
      <c r="BW1308">
        <v>1</v>
      </c>
      <c r="BX1308">
        <v>1</v>
      </c>
      <c r="BY1308">
        <v>82</v>
      </c>
      <c r="BZ1308">
        <v>31</v>
      </c>
      <c r="CA1308" s="43">
        <v>82</v>
      </c>
      <c r="CB1308">
        <v>27</v>
      </c>
      <c r="CC1308" s="43">
        <v>77</v>
      </c>
      <c r="CD1308">
        <v>25</v>
      </c>
      <c r="CE1308" s="43">
        <v>90</v>
      </c>
      <c r="CF1308">
        <v>15</v>
      </c>
      <c r="CG1308" s="43">
        <v>82</v>
      </c>
      <c r="CH1308">
        <v>27</v>
      </c>
      <c r="CI1308" s="43">
        <v>77</v>
      </c>
      <c r="CJ1308">
        <v>24</v>
      </c>
      <c r="CK1308" s="43">
        <v>96</v>
      </c>
      <c r="CL1308">
        <v>17</v>
      </c>
      <c r="CM1308" s="43">
        <v>103</v>
      </c>
      <c r="CN1308">
        <v>14</v>
      </c>
      <c r="CO1308" s="43">
        <v>93</v>
      </c>
      <c r="CP1308">
        <v>21</v>
      </c>
      <c r="CQ1308" s="43">
        <v>94</v>
      </c>
      <c r="CR1308">
        <v>18</v>
      </c>
      <c r="CS1308" s="43">
        <v>88</v>
      </c>
      <c r="CT1308">
        <v>16</v>
      </c>
      <c r="CU1308" s="43">
        <v>89</v>
      </c>
      <c r="CV1308">
        <v>18</v>
      </c>
      <c r="CW1308" s="43">
        <v>91</v>
      </c>
      <c r="CX1308">
        <v>17</v>
      </c>
      <c r="CY1308" s="43">
        <v>91</v>
      </c>
      <c r="CZ1308">
        <v>24</v>
      </c>
      <c r="DA1308" s="43">
        <v>89</v>
      </c>
      <c r="DB1308">
        <v>14</v>
      </c>
      <c r="DC1308" s="43">
        <v>96</v>
      </c>
      <c r="DD1308">
        <v>17</v>
      </c>
      <c r="DE1308" s="43">
        <v>101</v>
      </c>
      <c r="DF1308">
        <v>12</v>
      </c>
      <c r="DG1308" s="43">
        <v>93</v>
      </c>
      <c r="DH1308">
        <v>16</v>
      </c>
      <c r="DI1308" s="43">
        <v>100</v>
      </c>
      <c r="DJ1308">
        <v>16</v>
      </c>
      <c r="DK1308" s="43">
        <v>96</v>
      </c>
      <c r="DL1308">
        <v>9</v>
      </c>
    </row>
    <row r="1309" spans="1:116" x14ac:dyDescent="0.25">
      <c r="A1309" t="s">
        <v>4069</v>
      </c>
      <c r="B1309" t="s">
        <v>4070</v>
      </c>
      <c r="C1309" s="43" t="s">
        <v>466</v>
      </c>
      <c r="D1309" s="1" t="s">
        <v>4071</v>
      </c>
      <c r="E1309" s="43" t="s">
        <v>3524</v>
      </c>
      <c r="F1309" t="s">
        <v>121</v>
      </c>
      <c r="G1309">
        <v>8</v>
      </c>
      <c r="H1309">
        <v>1</v>
      </c>
      <c r="I1309" s="43">
        <v>100</v>
      </c>
      <c r="J1309">
        <v>56</v>
      </c>
      <c r="K1309" s="43">
        <v>104</v>
      </c>
      <c r="L1309">
        <v>79</v>
      </c>
      <c r="M1309" t="s">
        <v>118</v>
      </c>
      <c r="P1309" s="43"/>
      <c r="R1309" s="43"/>
      <c r="T1309" t="s">
        <v>118</v>
      </c>
      <c r="W1309" s="43"/>
      <c r="Y1309" s="43"/>
      <c r="AA1309" s="43"/>
      <c r="AC1309" t="s">
        <v>118</v>
      </c>
      <c r="AF1309" s="43"/>
      <c r="AH1309" t="s">
        <v>118</v>
      </c>
      <c r="AK1309" s="43"/>
      <c r="AM1309" t="s">
        <v>118</v>
      </c>
      <c r="AP1309" s="43"/>
      <c r="AR1309" s="43"/>
      <c r="AT1309" s="43"/>
      <c r="AV1309" t="s">
        <v>118</v>
      </c>
      <c r="AY1309" s="43"/>
      <c r="BA1309" s="43"/>
      <c r="BC1309" s="43"/>
      <c r="BE1309" t="s">
        <v>118</v>
      </c>
      <c r="BH1309" s="43"/>
      <c r="BJ1309" s="43"/>
      <c r="BL1309" s="43"/>
      <c r="BP1309" s="43"/>
      <c r="BR1309" s="43"/>
      <c r="BT1309" s="43"/>
      <c r="BV1309" s="43" t="s">
        <v>122</v>
      </c>
      <c r="BY1309">
        <v>86</v>
      </c>
      <c r="BZ1309">
        <v>80</v>
      </c>
      <c r="CA1309" s="43">
        <v>87</v>
      </c>
      <c r="CB1309">
        <v>69</v>
      </c>
      <c r="CC1309" s="43">
        <v>83</v>
      </c>
      <c r="CD1309">
        <v>61</v>
      </c>
      <c r="CE1309" s="43">
        <v>93</v>
      </c>
      <c r="CF1309">
        <v>37</v>
      </c>
      <c r="CG1309" s="43">
        <v>88</v>
      </c>
      <c r="CH1309">
        <v>66</v>
      </c>
      <c r="CI1309" s="43">
        <v>85</v>
      </c>
      <c r="CJ1309">
        <v>57</v>
      </c>
      <c r="CK1309" s="43">
        <v>81</v>
      </c>
      <c r="CL1309">
        <v>42</v>
      </c>
      <c r="CM1309" s="43">
        <v>109</v>
      </c>
      <c r="CN1309">
        <v>34</v>
      </c>
      <c r="CO1309" s="43">
        <v>108</v>
      </c>
      <c r="CP1309">
        <v>52</v>
      </c>
      <c r="CQ1309" s="43">
        <v>106</v>
      </c>
      <c r="CR1309">
        <v>43</v>
      </c>
      <c r="CS1309" s="43">
        <v>80</v>
      </c>
      <c r="CT1309">
        <v>37</v>
      </c>
      <c r="CU1309" s="43">
        <v>84</v>
      </c>
      <c r="CV1309">
        <v>41</v>
      </c>
      <c r="CW1309" s="43">
        <v>86</v>
      </c>
      <c r="CX1309">
        <v>38</v>
      </c>
      <c r="CY1309" s="43">
        <v>87</v>
      </c>
      <c r="CZ1309">
        <v>58</v>
      </c>
      <c r="DA1309" s="43">
        <v>83</v>
      </c>
      <c r="DB1309">
        <v>32</v>
      </c>
      <c r="DC1309" s="43">
        <v>98</v>
      </c>
      <c r="DD1309">
        <v>41</v>
      </c>
      <c r="DE1309" s="43">
        <v>104</v>
      </c>
      <c r="DF1309">
        <v>28</v>
      </c>
      <c r="DG1309" s="43">
        <v>97</v>
      </c>
      <c r="DH1309">
        <v>39</v>
      </c>
      <c r="DI1309" s="43">
        <v>109</v>
      </c>
      <c r="DJ1309">
        <v>39</v>
      </c>
      <c r="DK1309" s="43">
        <v>95</v>
      </c>
      <c r="DL1309">
        <v>21</v>
      </c>
    </row>
    <row r="1310" spans="1:116" x14ac:dyDescent="0.25">
      <c r="A1310" t="s">
        <v>3681</v>
      </c>
      <c r="B1310" t="s">
        <v>3682</v>
      </c>
      <c r="C1310" s="43" t="s">
        <v>3683</v>
      </c>
      <c r="D1310" s="1" t="s">
        <v>1589</v>
      </c>
      <c r="E1310" s="43" t="s">
        <v>3524</v>
      </c>
      <c r="F1310" t="s">
        <v>121</v>
      </c>
      <c r="G1310">
        <v>5</v>
      </c>
      <c r="H1310">
        <v>1</v>
      </c>
      <c r="I1310" s="43">
        <v>102</v>
      </c>
      <c r="J1310">
        <v>47</v>
      </c>
      <c r="K1310" s="43">
        <v>101</v>
      </c>
      <c r="L1310">
        <v>36</v>
      </c>
      <c r="M1310" t="s">
        <v>118</v>
      </c>
      <c r="P1310" s="43"/>
      <c r="R1310" s="43"/>
      <c r="T1310" t="s">
        <v>118</v>
      </c>
      <c r="W1310" s="43"/>
      <c r="Y1310" s="43"/>
      <c r="AA1310" s="43"/>
      <c r="AC1310" t="s">
        <v>118</v>
      </c>
      <c r="AF1310" s="43"/>
      <c r="AH1310" t="s">
        <v>118</v>
      </c>
      <c r="AK1310" s="43"/>
      <c r="AM1310" t="s">
        <v>118</v>
      </c>
      <c r="AP1310" s="43"/>
      <c r="AR1310" s="43"/>
      <c r="AT1310" s="43"/>
      <c r="AV1310" t="s">
        <v>118</v>
      </c>
      <c r="AY1310" s="43"/>
      <c r="BA1310" s="43"/>
      <c r="BC1310" s="43"/>
      <c r="BE1310" t="s">
        <v>118</v>
      </c>
      <c r="BH1310" s="43"/>
      <c r="BJ1310" s="43"/>
      <c r="BL1310" s="43"/>
      <c r="BP1310" s="43"/>
      <c r="BR1310" s="43"/>
      <c r="BT1310" s="43"/>
      <c r="BV1310" s="43" t="s">
        <v>118</v>
      </c>
      <c r="CA1310" s="43"/>
      <c r="CC1310" s="43"/>
      <c r="CE1310" s="43"/>
      <c r="CG1310" s="43"/>
      <c r="CI1310" s="43"/>
      <c r="CK1310" s="43"/>
      <c r="CM1310" s="43"/>
      <c r="CO1310" s="43"/>
      <c r="CQ1310" s="43"/>
      <c r="CS1310" s="43"/>
      <c r="CU1310" s="43"/>
      <c r="CW1310" s="43"/>
      <c r="CY1310" s="43"/>
      <c r="DA1310" s="43"/>
      <c r="DC1310" s="43"/>
      <c r="DE1310" s="43"/>
      <c r="DG1310" s="43"/>
      <c r="DI1310" s="43"/>
      <c r="DK1310" s="43"/>
    </row>
    <row r="1311" spans="1:116" x14ac:dyDescent="0.25">
      <c r="A1311" t="s">
        <v>4004</v>
      </c>
      <c r="B1311" t="s">
        <v>4005</v>
      </c>
      <c r="C1311" s="43" t="s">
        <v>4006</v>
      </c>
      <c r="D1311" s="1" t="s">
        <v>3802</v>
      </c>
      <c r="E1311" s="43" t="s">
        <v>3524</v>
      </c>
      <c r="F1311" t="s">
        <v>122</v>
      </c>
      <c r="G1311">
        <v>1</v>
      </c>
      <c r="H1311">
        <v>1</v>
      </c>
      <c r="I1311" s="43">
        <v>94</v>
      </c>
      <c r="J1311">
        <v>38</v>
      </c>
      <c r="K1311" s="43">
        <v>99</v>
      </c>
      <c r="L1311">
        <v>36</v>
      </c>
      <c r="M1311" t="s">
        <v>118</v>
      </c>
      <c r="P1311" s="43"/>
      <c r="R1311" s="43"/>
      <c r="T1311" t="s">
        <v>118</v>
      </c>
      <c r="W1311" s="43"/>
      <c r="Y1311" s="43"/>
      <c r="AA1311" s="43"/>
      <c r="AC1311" t="s">
        <v>118</v>
      </c>
      <c r="AF1311" s="43"/>
      <c r="AH1311" t="s">
        <v>118</v>
      </c>
      <c r="AK1311" s="43"/>
      <c r="AM1311" t="s">
        <v>118</v>
      </c>
      <c r="AP1311" s="43"/>
      <c r="AR1311" s="43"/>
      <c r="AT1311" s="43"/>
      <c r="AV1311" t="s">
        <v>118</v>
      </c>
      <c r="AY1311" s="43"/>
      <c r="BA1311" s="43"/>
      <c r="BC1311" s="43"/>
      <c r="BE1311" t="s">
        <v>118</v>
      </c>
      <c r="BH1311" s="43"/>
      <c r="BJ1311" s="43"/>
      <c r="BL1311" s="43"/>
      <c r="BP1311" s="43"/>
      <c r="BR1311" s="43"/>
      <c r="BT1311" s="43"/>
      <c r="BV1311" s="43" t="s">
        <v>118</v>
      </c>
      <c r="CA1311" s="43"/>
      <c r="CC1311" s="43"/>
      <c r="CE1311" s="43"/>
      <c r="CG1311" s="43"/>
      <c r="CI1311" s="43"/>
      <c r="CK1311" s="43"/>
      <c r="CM1311" s="43"/>
      <c r="CO1311" s="43"/>
      <c r="CQ1311" s="43"/>
      <c r="CS1311" s="43"/>
      <c r="CU1311" s="43"/>
      <c r="CW1311" s="43"/>
      <c r="CY1311" s="43"/>
      <c r="DA1311" s="43"/>
      <c r="DC1311" s="43"/>
      <c r="DE1311" s="43"/>
      <c r="DG1311" s="43"/>
      <c r="DI1311" s="43"/>
      <c r="DK1311" s="43"/>
    </row>
    <row r="1312" spans="1:116" x14ac:dyDescent="0.25">
      <c r="A1312" t="s">
        <v>4473</v>
      </c>
      <c r="B1312" t="s">
        <v>4474</v>
      </c>
      <c r="C1312" s="43" t="s">
        <v>4475</v>
      </c>
      <c r="D1312" s="1" t="s">
        <v>4476</v>
      </c>
      <c r="E1312" s="43" t="s">
        <v>3524</v>
      </c>
      <c r="F1312" t="s">
        <v>121</v>
      </c>
      <c r="G1312">
        <v>10</v>
      </c>
      <c r="H1312">
        <v>1</v>
      </c>
      <c r="I1312" s="43">
        <v>104</v>
      </c>
      <c r="J1312">
        <v>53</v>
      </c>
      <c r="K1312" s="43">
        <v>102</v>
      </c>
      <c r="L1312">
        <v>38</v>
      </c>
      <c r="M1312" t="s">
        <v>118</v>
      </c>
      <c r="P1312" s="43"/>
      <c r="R1312" s="43"/>
      <c r="T1312" t="s">
        <v>118</v>
      </c>
      <c r="W1312" s="43"/>
      <c r="Y1312" s="43"/>
      <c r="AA1312" s="43"/>
      <c r="AC1312" t="s">
        <v>118</v>
      </c>
      <c r="AF1312" s="43"/>
      <c r="AH1312" t="s">
        <v>118</v>
      </c>
      <c r="AK1312" s="43"/>
      <c r="AM1312" t="s">
        <v>122</v>
      </c>
      <c r="AP1312" s="43">
        <v>98</v>
      </c>
      <c r="AQ1312">
        <v>1</v>
      </c>
      <c r="AR1312" s="43">
        <v>95</v>
      </c>
      <c r="AS1312">
        <v>1</v>
      </c>
      <c r="AT1312" s="43">
        <v>91</v>
      </c>
      <c r="AU1312">
        <v>1</v>
      </c>
      <c r="AV1312" t="s">
        <v>118</v>
      </c>
      <c r="AY1312" s="43"/>
      <c r="BA1312" s="43"/>
      <c r="BC1312" s="43"/>
      <c r="BE1312" t="s">
        <v>118</v>
      </c>
      <c r="BH1312" s="43"/>
      <c r="BJ1312" s="43"/>
      <c r="BL1312" s="43"/>
      <c r="BP1312" s="43"/>
      <c r="BR1312" s="43"/>
      <c r="BT1312" s="43"/>
      <c r="BV1312" s="43" t="s">
        <v>118</v>
      </c>
      <c r="CA1312" s="43"/>
      <c r="CC1312" s="43"/>
      <c r="CE1312" s="43"/>
      <c r="CG1312" s="43"/>
      <c r="CI1312" s="43"/>
      <c r="CK1312" s="43"/>
      <c r="CM1312" s="43"/>
      <c r="CO1312" s="43"/>
      <c r="CQ1312" s="43"/>
      <c r="CS1312" s="43"/>
      <c r="CU1312" s="43"/>
      <c r="CW1312" s="43"/>
      <c r="CY1312" s="43"/>
      <c r="DA1312" s="43"/>
      <c r="DC1312" s="43"/>
      <c r="DE1312" s="43"/>
      <c r="DG1312" s="43"/>
      <c r="DI1312" s="43"/>
      <c r="DK1312" s="43"/>
    </row>
    <row r="1313" spans="1:116" x14ac:dyDescent="0.25">
      <c r="A1313" t="s">
        <v>4489</v>
      </c>
      <c r="B1313" t="s">
        <v>4490</v>
      </c>
      <c r="C1313" s="43" t="s">
        <v>4491</v>
      </c>
      <c r="D1313" s="1" t="s">
        <v>4492</v>
      </c>
      <c r="E1313" s="43" t="s">
        <v>3524</v>
      </c>
      <c r="F1313" t="s">
        <v>121</v>
      </c>
      <c r="G1313">
        <v>4</v>
      </c>
      <c r="H1313">
        <v>1</v>
      </c>
      <c r="I1313" s="43">
        <v>102</v>
      </c>
      <c r="J1313">
        <v>44</v>
      </c>
      <c r="K1313" s="43">
        <v>102</v>
      </c>
      <c r="L1313">
        <v>33</v>
      </c>
      <c r="M1313" t="s">
        <v>118</v>
      </c>
      <c r="P1313" s="43"/>
      <c r="R1313" s="43"/>
      <c r="T1313" t="s">
        <v>118</v>
      </c>
      <c r="W1313" s="43"/>
      <c r="Y1313" s="43"/>
      <c r="AA1313" s="43"/>
      <c r="AC1313" t="s">
        <v>118</v>
      </c>
      <c r="AF1313" s="43"/>
      <c r="AH1313" t="s">
        <v>118</v>
      </c>
      <c r="AK1313" s="43"/>
      <c r="AM1313" t="s">
        <v>118</v>
      </c>
      <c r="AP1313" s="43"/>
      <c r="AR1313" s="43"/>
      <c r="AT1313" s="43"/>
      <c r="AV1313" t="s">
        <v>118</v>
      </c>
      <c r="AY1313" s="43"/>
      <c r="BA1313" s="43"/>
      <c r="BC1313" s="43"/>
      <c r="BE1313" t="s">
        <v>118</v>
      </c>
      <c r="BH1313" s="43"/>
      <c r="BJ1313" s="43"/>
      <c r="BL1313" s="43"/>
      <c r="BP1313" s="43"/>
      <c r="BR1313" s="43"/>
      <c r="BT1313" s="43"/>
      <c r="BV1313" s="43" t="s">
        <v>122</v>
      </c>
      <c r="BY1313">
        <v>88</v>
      </c>
      <c r="BZ1313">
        <v>81</v>
      </c>
      <c r="CA1313" s="43">
        <v>84</v>
      </c>
      <c r="CB1313">
        <v>70</v>
      </c>
      <c r="CC1313" s="43">
        <v>77</v>
      </c>
      <c r="CD1313">
        <v>62</v>
      </c>
      <c r="CE1313" s="43">
        <v>97</v>
      </c>
      <c r="CF1313">
        <v>34</v>
      </c>
      <c r="CG1313" s="43">
        <v>88</v>
      </c>
      <c r="CH1313">
        <v>67</v>
      </c>
      <c r="CI1313" s="43">
        <v>80</v>
      </c>
      <c r="CJ1313">
        <v>58</v>
      </c>
      <c r="CK1313" s="43">
        <v>94</v>
      </c>
      <c r="CL1313">
        <v>40</v>
      </c>
      <c r="CM1313" s="43">
        <v>106</v>
      </c>
      <c r="CN1313">
        <v>32</v>
      </c>
      <c r="CO1313" s="43">
        <v>92</v>
      </c>
      <c r="CP1313">
        <v>49</v>
      </c>
      <c r="CQ1313" s="43">
        <v>88</v>
      </c>
      <c r="CR1313">
        <v>41</v>
      </c>
      <c r="CS1313" s="43">
        <v>102</v>
      </c>
      <c r="CT1313">
        <v>36</v>
      </c>
      <c r="CU1313" s="43">
        <v>99</v>
      </c>
      <c r="CV1313">
        <v>41</v>
      </c>
      <c r="CW1313" s="43">
        <v>103</v>
      </c>
      <c r="CX1313">
        <v>38</v>
      </c>
      <c r="CY1313" s="43">
        <v>89</v>
      </c>
      <c r="CZ1313">
        <v>58</v>
      </c>
      <c r="DA1313" s="43">
        <v>95</v>
      </c>
      <c r="DB1313">
        <v>32</v>
      </c>
      <c r="DC1313" s="43">
        <v>99</v>
      </c>
      <c r="DD1313">
        <v>38</v>
      </c>
      <c r="DE1313" s="43">
        <v>97</v>
      </c>
      <c r="DF1313">
        <v>26</v>
      </c>
      <c r="DG1313" s="43">
        <v>100</v>
      </c>
      <c r="DH1313">
        <v>36</v>
      </c>
      <c r="DI1313" s="43">
        <v>115</v>
      </c>
      <c r="DJ1313">
        <v>36</v>
      </c>
      <c r="DK1313" s="43">
        <v>92</v>
      </c>
      <c r="DL1313">
        <v>19</v>
      </c>
    </row>
    <row r="1314" spans="1:116" x14ac:dyDescent="0.25">
      <c r="A1314" t="s">
        <v>4505</v>
      </c>
      <c r="B1314" t="s">
        <v>4506</v>
      </c>
      <c r="C1314" s="43" t="s">
        <v>4498</v>
      </c>
      <c r="D1314" s="1" t="s">
        <v>892</v>
      </c>
      <c r="E1314" s="43" t="s">
        <v>3524</v>
      </c>
      <c r="F1314" t="s">
        <v>121</v>
      </c>
      <c r="G1314">
        <v>5</v>
      </c>
      <c r="H1314">
        <v>1</v>
      </c>
      <c r="I1314" s="43">
        <v>102</v>
      </c>
      <c r="J1314">
        <v>50</v>
      </c>
      <c r="K1314" s="43">
        <v>100</v>
      </c>
      <c r="L1314">
        <v>41</v>
      </c>
      <c r="M1314" t="s">
        <v>118</v>
      </c>
      <c r="P1314" s="43"/>
      <c r="R1314" s="43"/>
      <c r="T1314" t="s">
        <v>118</v>
      </c>
      <c r="W1314" s="43"/>
      <c r="Y1314" s="43"/>
      <c r="AA1314" s="43"/>
      <c r="AC1314" t="s">
        <v>118</v>
      </c>
      <c r="AF1314" s="43"/>
      <c r="AH1314" t="s">
        <v>118</v>
      </c>
      <c r="AK1314" s="43"/>
      <c r="AM1314" t="s">
        <v>122</v>
      </c>
      <c r="AP1314" s="43">
        <v>98</v>
      </c>
      <c r="AQ1314">
        <v>1</v>
      </c>
      <c r="AR1314" s="43">
        <v>95</v>
      </c>
      <c r="AS1314">
        <v>3</v>
      </c>
      <c r="AT1314" s="43">
        <v>90</v>
      </c>
      <c r="AU1314">
        <v>2</v>
      </c>
      <c r="AV1314" t="s">
        <v>118</v>
      </c>
      <c r="AY1314" s="43"/>
      <c r="BA1314" s="43"/>
      <c r="BC1314" s="43"/>
      <c r="BE1314" t="s">
        <v>118</v>
      </c>
      <c r="BH1314" s="43"/>
      <c r="BJ1314" s="43"/>
      <c r="BL1314" s="43"/>
      <c r="BP1314" s="43"/>
      <c r="BR1314" s="43"/>
      <c r="BT1314" s="43"/>
      <c r="BV1314" s="43" t="s">
        <v>118</v>
      </c>
      <c r="CA1314" s="43"/>
      <c r="CC1314" s="43"/>
      <c r="CE1314" s="43"/>
      <c r="CG1314" s="43"/>
      <c r="CI1314" s="43"/>
      <c r="CK1314" s="43"/>
      <c r="CM1314" s="43"/>
      <c r="CO1314" s="43"/>
      <c r="CQ1314" s="43"/>
      <c r="CS1314" s="43"/>
      <c r="CU1314" s="43"/>
      <c r="CW1314" s="43"/>
      <c r="CY1314" s="43"/>
      <c r="DA1314" s="43"/>
      <c r="DC1314" s="43"/>
      <c r="DE1314" s="43"/>
      <c r="DG1314" s="43"/>
      <c r="DI1314" s="43"/>
      <c r="DK1314" s="43"/>
    </row>
    <row r="1315" spans="1:116" x14ac:dyDescent="0.25">
      <c r="A1315" t="s">
        <v>4788</v>
      </c>
      <c r="B1315" t="s">
        <v>4789</v>
      </c>
      <c r="C1315" s="43" t="s">
        <v>4790</v>
      </c>
      <c r="D1315" s="1" t="s">
        <v>3299</v>
      </c>
      <c r="E1315" s="43" t="s">
        <v>3524</v>
      </c>
      <c r="F1315" t="s">
        <v>122</v>
      </c>
      <c r="I1315" s="43">
        <v>103</v>
      </c>
      <c r="J1315">
        <v>39</v>
      </c>
      <c r="K1315" s="43">
        <v>100</v>
      </c>
      <c r="L1315">
        <v>32</v>
      </c>
      <c r="M1315" t="s">
        <v>118</v>
      </c>
      <c r="P1315" s="43"/>
      <c r="R1315" s="43"/>
      <c r="T1315" t="s">
        <v>118</v>
      </c>
      <c r="W1315" s="43"/>
      <c r="Y1315" s="43"/>
      <c r="AA1315" s="43"/>
      <c r="AC1315" t="s">
        <v>118</v>
      </c>
      <c r="AF1315" s="43"/>
      <c r="AH1315" t="s">
        <v>118</v>
      </c>
      <c r="AK1315" s="43"/>
      <c r="AM1315" t="s">
        <v>118</v>
      </c>
      <c r="AP1315" s="43"/>
      <c r="AR1315" s="43"/>
      <c r="AT1315" s="43"/>
      <c r="AV1315" t="s">
        <v>118</v>
      </c>
      <c r="AY1315" s="43"/>
      <c r="BA1315" s="43"/>
      <c r="BC1315" s="43"/>
      <c r="BE1315" t="s">
        <v>118</v>
      </c>
      <c r="BH1315" s="43"/>
      <c r="BJ1315" s="43"/>
      <c r="BL1315" s="43"/>
      <c r="BP1315" s="43"/>
      <c r="BR1315" s="43"/>
      <c r="BT1315" s="43"/>
      <c r="BV1315" s="43" t="s">
        <v>118</v>
      </c>
      <c r="CA1315" s="43"/>
      <c r="CC1315" s="43"/>
      <c r="CE1315" s="43"/>
      <c r="CG1315" s="43"/>
      <c r="CI1315" s="43"/>
      <c r="CK1315" s="43"/>
      <c r="CM1315" s="43"/>
      <c r="CO1315" s="43"/>
      <c r="CQ1315" s="43"/>
      <c r="CS1315" s="43"/>
      <c r="CU1315" s="43"/>
      <c r="CW1315" s="43"/>
      <c r="CY1315" s="43"/>
      <c r="DA1315" s="43"/>
      <c r="DC1315" s="43"/>
      <c r="DE1315" s="43"/>
      <c r="DG1315" s="43"/>
      <c r="DI1315" s="43"/>
      <c r="DK1315" s="43"/>
    </row>
    <row r="1316" spans="1:116" x14ac:dyDescent="0.25">
      <c r="A1316" t="s">
        <v>4797</v>
      </c>
      <c r="B1316" t="s">
        <v>4798</v>
      </c>
      <c r="C1316" s="43" t="s">
        <v>4799</v>
      </c>
      <c r="D1316" s="1" t="s">
        <v>4800</v>
      </c>
      <c r="E1316" s="43" t="s">
        <v>3524</v>
      </c>
      <c r="F1316" t="s">
        <v>121</v>
      </c>
      <c r="G1316">
        <v>13</v>
      </c>
      <c r="H1316">
        <v>1</v>
      </c>
      <c r="I1316" s="43">
        <v>104</v>
      </c>
      <c r="J1316">
        <v>58</v>
      </c>
      <c r="K1316" s="43">
        <v>104</v>
      </c>
      <c r="L1316">
        <v>49</v>
      </c>
      <c r="M1316" t="s">
        <v>118</v>
      </c>
      <c r="P1316" s="43"/>
      <c r="R1316" s="43"/>
      <c r="T1316" t="s">
        <v>118</v>
      </c>
      <c r="W1316" s="43"/>
      <c r="Y1316" s="43"/>
      <c r="AA1316" s="43"/>
      <c r="AC1316" t="s">
        <v>118</v>
      </c>
      <c r="AF1316" s="43"/>
      <c r="AH1316" t="s">
        <v>118</v>
      </c>
      <c r="AK1316" s="43"/>
      <c r="AM1316" t="s">
        <v>118</v>
      </c>
      <c r="AP1316" s="43"/>
      <c r="AR1316" s="43"/>
      <c r="AT1316" s="43"/>
      <c r="AV1316" t="s">
        <v>118</v>
      </c>
      <c r="AY1316" s="43"/>
      <c r="BA1316" s="43"/>
      <c r="BC1316" s="43"/>
      <c r="BE1316" t="s">
        <v>122</v>
      </c>
      <c r="BH1316" s="43">
        <v>98</v>
      </c>
      <c r="BI1316">
        <v>13</v>
      </c>
      <c r="BJ1316" s="43">
        <v>92</v>
      </c>
      <c r="BK1316">
        <v>18</v>
      </c>
      <c r="BL1316" s="43">
        <v>103</v>
      </c>
      <c r="BM1316">
        <v>15</v>
      </c>
      <c r="BP1316" s="43"/>
      <c r="BR1316" s="43"/>
      <c r="BT1316" s="43"/>
      <c r="BV1316" s="43" t="s">
        <v>122</v>
      </c>
      <c r="BY1316">
        <v>84</v>
      </c>
      <c r="BZ1316">
        <v>24</v>
      </c>
      <c r="CA1316" s="43">
        <v>80</v>
      </c>
      <c r="CB1316">
        <v>22</v>
      </c>
      <c r="CC1316" s="43">
        <v>73</v>
      </c>
      <c r="CD1316">
        <v>21</v>
      </c>
      <c r="CE1316" s="43">
        <v>102</v>
      </c>
      <c r="CF1316">
        <v>15</v>
      </c>
      <c r="CG1316" s="43">
        <v>85</v>
      </c>
      <c r="CH1316">
        <v>22</v>
      </c>
      <c r="CI1316" s="43">
        <v>78</v>
      </c>
      <c r="CJ1316">
        <v>20</v>
      </c>
      <c r="CK1316" s="43">
        <v>93</v>
      </c>
      <c r="CL1316">
        <v>18</v>
      </c>
      <c r="CM1316" s="43">
        <v>104</v>
      </c>
      <c r="CN1316">
        <v>16</v>
      </c>
      <c r="CO1316" s="43">
        <v>98</v>
      </c>
      <c r="CP1316">
        <v>21</v>
      </c>
      <c r="CQ1316" s="43">
        <v>92</v>
      </c>
      <c r="CR1316">
        <v>18</v>
      </c>
      <c r="CS1316" s="43">
        <v>94</v>
      </c>
      <c r="CT1316">
        <v>17</v>
      </c>
      <c r="CU1316" s="43">
        <v>92</v>
      </c>
      <c r="CV1316">
        <v>18</v>
      </c>
      <c r="CW1316" s="43">
        <v>95</v>
      </c>
      <c r="CX1316">
        <v>18</v>
      </c>
      <c r="CY1316" s="43">
        <v>91</v>
      </c>
      <c r="CZ1316">
        <v>23</v>
      </c>
      <c r="DA1316" s="43">
        <v>89</v>
      </c>
      <c r="DB1316">
        <v>15</v>
      </c>
      <c r="DC1316" s="43">
        <v>94</v>
      </c>
      <c r="DD1316">
        <v>18</v>
      </c>
      <c r="DE1316" s="43">
        <v>98</v>
      </c>
      <c r="DF1316">
        <v>14</v>
      </c>
      <c r="DG1316" s="43">
        <v>92</v>
      </c>
      <c r="DH1316">
        <v>17</v>
      </c>
      <c r="DI1316" s="43">
        <v>110</v>
      </c>
      <c r="DJ1316">
        <v>17</v>
      </c>
      <c r="DK1316" s="43">
        <v>91</v>
      </c>
      <c r="DL1316">
        <v>10</v>
      </c>
    </row>
    <row r="1317" spans="1:116" x14ac:dyDescent="0.25">
      <c r="A1317" t="s">
        <v>4057</v>
      </c>
      <c r="B1317" t="s">
        <v>4058</v>
      </c>
      <c r="C1317" s="43" t="s">
        <v>4059</v>
      </c>
      <c r="D1317" s="1" t="s">
        <v>4060</v>
      </c>
      <c r="E1317" s="43" t="s">
        <v>3524</v>
      </c>
      <c r="F1317" t="s">
        <v>122</v>
      </c>
      <c r="G1317">
        <v>1</v>
      </c>
      <c r="H1317">
        <v>1</v>
      </c>
      <c r="I1317" s="43">
        <v>100</v>
      </c>
      <c r="J1317">
        <v>48</v>
      </c>
      <c r="K1317" s="43">
        <v>103</v>
      </c>
      <c r="L1317">
        <v>71</v>
      </c>
      <c r="M1317" t="s">
        <v>118</v>
      </c>
      <c r="P1317" s="43"/>
      <c r="R1317" s="43"/>
      <c r="T1317" t="s">
        <v>118</v>
      </c>
      <c r="W1317" s="43"/>
      <c r="Y1317" s="43"/>
      <c r="AA1317" s="43"/>
      <c r="AC1317" t="s">
        <v>118</v>
      </c>
      <c r="AF1317" s="43"/>
      <c r="AH1317" t="s">
        <v>118</v>
      </c>
      <c r="AK1317" s="43"/>
      <c r="AM1317" t="s">
        <v>118</v>
      </c>
      <c r="AP1317" s="43"/>
      <c r="AR1317" s="43"/>
      <c r="AT1317" s="43"/>
      <c r="AV1317" t="s">
        <v>118</v>
      </c>
      <c r="AY1317" s="43"/>
      <c r="BA1317" s="43"/>
      <c r="BC1317" s="43"/>
      <c r="BE1317" t="s">
        <v>118</v>
      </c>
      <c r="BH1317" s="43"/>
      <c r="BJ1317" s="43"/>
      <c r="BL1317" s="43"/>
      <c r="BP1317" s="43"/>
      <c r="BR1317" s="43"/>
      <c r="BT1317" s="43"/>
      <c r="BV1317" s="43" t="s">
        <v>118</v>
      </c>
      <c r="CA1317" s="43"/>
      <c r="CC1317" s="43"/>
      <c r="CE1317" s="43"/>
      <c r="CG1317" s="43"/>
      <c r="CI1317" s="43"/>
      <c r="CK1317" s="43"/>
      <c r="CM1317" s="43"/>
      <c r="CO1317" s="43"/>
      <c r="CQ1317" s="43"/>
      <c r="CS1317" s="43"/>
      <c r="CU1317" s="43"/>
      <c r="CW1317" s="43"/>
      <c r="CY1317" s="43"/>
      <c r="DA1317" s="43"/>
      <c r="DC1317" s="43"/>
      <c r="DE1317" s="43"/>
      <c r="DG1317" s="43"/>
      <c r="DI1317" s="43"/>
      <c r="DK1317" s="43"/>
    </row>
    <row r="1318" spans="1:116" x14ac:dyDescent="0.25">
      <c r="A1318" t="s">
        <v>4061</v>
      </c>
      <c r="B1318" t="s">
        <v>4062</v>
      </c>
      <c r="C1318" s="43" t="s">
        <v>4062</v>
      </c>
      <c r="D1318" s="1" t="s">
        <v>3270</v>
      </c>
      <c r="E1318" s="43" t="s">
        <v>3524</v>
      </c>
      <c r="F1318" t="s">
        <v>121</v>
      </c>
      <c r="G1318">
        <v>4</v>
      </c>
      <c r="H1318">
        <v>2</v>
      </c>
      <c r="I1318" s="43">
        <v>99</v>
      </c>
      <c r="J1318">
        <v>51</v>
      </c>
      <c r="K1318" s="43">
        <v>99</v>
      </c>
      <c r="L1318">
        <v>75</v>
      </c>
      <c r="M1318" t="s">
        <v>118</v>
      </c>
      <c r="P1318" s="43"/>
      <c r="R1318" s="43"/>
      <c r="T1318" t="s">
        <v>118</v>
      </c>
      <c r="W1318" s="43"/>
      <c r="Y1318" s="43"/>
      <c r="AA1318" s="43"/>
      <c r="AC1318" t="s">
        <v>118</v>
      </c>
      <c r="AF1318" s="43"/>
      <c r="AH1318" t="s">
        <v>118</v>
      </c>
      <c r="AK1318" s="43"/>
      <c r="AM1318" t="s">
        <v>118</v>
      </c>
      <c r="AP1318" s="43"/>
      <c r="AR1318" s="43"/>
      <c r="AT1318" s="43"/>
      <c r="AV1318" t="s">
        <v>118</v>
      </c>
      <c r="AY1318" s="43"/>
      <c r="BA1318" s="43"/>
      <c r="BC1318" s="43"/>
      <c r="BE1318" t="s">
        <v>118</v>
      </c>
      <c r="BH1318" s="43"/>
      <c r="BJ1318" s="43"/>
      <c r="BL1318" s="43"/>
      <c r="BP1318" s="43"/>
      <c r="BR1318" s="43"/>
      <c r="BT1318" s="43"/>
      <c r="BV1318" s="43" t="s">
        <v>118</v>
      </c>
      <c r="CA1318" s="43"/>
      <c r="CC1318" s="43"/>
      <c r="CE1318" s="43"/>
      <c r="CG1318" s="43"/>
      <c r="CI1318" s="43"/>
      <c r="CK1318" s="43"/>
      <c r="CM1318" s="43"/>
      <c r="CO1318" s="43"/>
      <c r="CQ1318" s="43"/>
      <c r="CS1318" s="43"/>
      <c r="CU1318" s="43"/>
      <c r="CW1318" s="43"/>
      <c r="CY1318" s="43"/>
      <c r="DA1318" s="43"/>
      <c r="DC1318" s="43"/>
      <c r="DE1318" s="43"/>
      <c r="DG1318" s="43"/>
      <c r="DI1318" s="43"/>
      <c r="DK1318" s="43"/>
    </row>
    <row r="1319" spans="1:116" x14ac:dyDescent="0.25">
      <c r="A1319" t="s">
        <v>4063</v>
      </c>
      <c r="B1319" t="s">
        <v>4064</v>
      </c>
      <c r="C1319" s="43" t="s">
        <v>4064</v>
      </c>
      <c r="D1319" s="1" t="s">
        <v>4065</v>
      </c>
      <c r="E1319" s="43" t="s">
        <v>3524</v>
      </c>
      <c r="F1319" t="s">
        <v>121</v>
      </c>
      <c r="G1319">
        <v>6</v>
      </c>
      <c r="H1319">
        <v>1</v>
      </c>
      <c r="I1319" s="43">
        <v>96</v>
      </c>
      <c r="J1319">
        <v>56</v>
      </c>
      <c r="K1319" s="43">
        <v>102</v>
      </c>
      <c r="L1319">
        <v>78</v>
      </c>
      <c r="M1319" t="s">
        <v>118</v>
      </c>
      <c r="P1319" s="43"/>
      <c r="R1319" s="43"/>
      <c r="T1319" t="s">
        <v>118</v>
      </c>
      <c r="W1319" s="43"/>
      <c r="Y1319" s="43"/>
      <c r="AA1319" s="43"/>
      <c r="AC1319" t="s">
        <v>118</v>
      </c>
      <c r="AF1319" s="43"/>
      <c r="AH1319" t="s">
        <v>118</v>
      </c>
      <c r="AK1319" s="43"/>
      <c r="AM1319" t="s">
        <v>118</v>
      </c>
      <c r="AP1319" s="43"/>
      <c r="AR1319" s="43"/>
      <c r="AT1319" s="43"/>
      <c r="AV1319" t="s">
        <v>118</v>
      </c>
      <c r="AY1319" s="43"/>
      <c r="BA1319" s="43"/>
      <c r="BC1319" s="43"/>
      <c r="BE1319" t="s">
        <v>118</v>
      </c>
      <c r="BH1319" s="43"/>
      <c r="BJ1319" s="43"/>
      <c r="BL1319" s="43"/>
      <c r="BP1319" s="43"/>
      <c r="BR1319" s="43"/>
      <c r="BT1319" s="43"/>
      <c r="BV1319" s="43" t="s">
        <v>122</v>
      </c>
      <c r="BW1319">
        <v>1</v>
      </c>
      <c r="BX1319">
        <v>1</v>
      </c>
      <c r="BY1319">
        <v>81</v>
      </c>
      <c r="BZ1319">
        <v>30</v>
      </c>
      <c r="CA1319" s="43">
        <v>80</v>
      </c>
      <c r="CB1319">
        <v>26</v>
      </c>
      <c r="CC1319" s="43">
        <v>76</v>
      </c>
      <c r="CD1319">
        <v>24</v>
      </c>
      <c r="CE1319" s="43">
        <v>92</v>
      </c>
      <c r="CF1319">
        <v>15</v>
      </c>
      <c r="CG1319" s="43">
        <v>81</v>
      </c>
      <c r="CH1319">
        <v>26</v>
      </c>
      <c r="CI1319" s="43">
        <v>75</v>
      </c>
      <c r="CJ1319">
        <v>23</v>
      </c>
      <c r="CK1319" s="43">
        <v>91</v>
      </c>
      <c r="CL1319">
        <v>17</v>
      </c>
      <c r="CM1319" s="43">
        <v>110</v>
      </c>
      <c r="CN1319">
        <v>14</v>
      </c>
      <c r="CO1319" s="43">
        <v>92</v>
      </c>
      <c r="CP1319">
        <v>20</v>
      </c>
      <c r="CQ1319" s="43">
        <v>93</v>
      </c>
      <c r="CR1319">
        <v>17</v>
      </c>
      <c r="CS1319" s="43">
        <v>83</v>
      </c>
      <c r="CT1319">
        <v>15</v>
      </c>
      <c r="CU1319" s="43">
        <v>86</v>
      </c>
      <c r="CV1319">
        <v>17</v>
      </c>
      <c r="CW1319" s="43">
        <v>88</v>
      </c>
      <c r="CX1319">
        <v>16</v>
      </c>
      <c r="CY1319" s="43">
        <v>87</v>
      </c>
      <c r="CZ1319">
        <v>23</v>
      </c>
      <c r="DA1319" s="43">
        <v>85</v>
      </c>
      <c r="DB1319">
        <v>14</v>
      </c>
      <c r="DC1319" s="43">
        <v>105</v>
      </c>
      <c r="DD1319">
        <v>16</v>
      </c>
      <c r="DE1319" s="43">
        <v>99</v>
      </c>
      <c r="DF1319">
        <v>11</v>
      </c>
      <c r="DG1319" s="43">
        <v>94</v>
      </c>
      <c r="DH1319">
        <v>15</v>
      </c>
      <c r="DI1319" s="43">
        <v>105</v>
      </c>
      <c r="DJ1319">
        <v>16</v>
      </c>
      <c r="DK1319" s="43">
        <v>97</v>
      </c>
      <c r="DL1319">
        <v>8</v>
      </c>
    </row>
    <row r="1320" spans="1:116" x14ac:dyDescent="0.25">
      <c r="A1320" t="s">
        <v>4066</v>
      </c>
      <c r="B1320" t="s">
        <v>4067</v>
      </c>
      <c r="C1320" s="43" t="s">
        <v>4067</v>
      </c>
      <c r="D1320" s="1" t="s">
        <v>4068</v>
      </c>
      <c r="E1320" s="43" t="s">
        <v>3524</v>
      </c>
      <c r="F1320" t="s">
        <v>121</v>
      </c>
      <c r="G1320">
        <v>9</v>
      </c>
      <c r="H1320">
        <v>1</v>
      </c>
      <c r="I1320" s="43">
        <v>105</v>
      </c>
      <c r="J1320">
        <v>54</v>
      </c>
      <c r="K1320" s="43">
        <v>106</v>
      </c>
      <c r="L1320">
        <v>70</v>
      </c>
      <c r="M1320" t="s">
        <v>118</v>
      </c>
      <c r="P1320" s="43"/>
      <c r="R1320" s="43"/>
      <c r="T1320" t="s">
        <v>118</v>
      </c>
      <c r="W1320" s="43"/>
      <c r="Y1320" s="43"/>
      <c r="AA1320" s="43"/>
      <c r="AC1320" t="s">
        <v>118</v>
      </c>
      <c r="AF1320" s="43"/>
      <c r="AH1320" t="s">
        <v>118</v>
      </c>
      <c r="AK1320" s="43"/>
      <c r="AM1320" t="s">
        <v>118</v>
      </c>
      <c r="AP1320" s="43"/>
      <c r="AR1320" s="43"/>
      <c r="AT1320" s="43"/>
      <c r="AV1320" t="s">
        <v>118</v>
      </c>
      <c r="AY1320" s="43"/>
      <c r="BA1320" s="43"/>
      <c r="BC1320" s="43"/>
      <c r="BE1320" t="s">
        <v>118</v>
      </c>
      <c r="BH1320" s="43"/>
      <c r="BJ1320" s="43"/>
      <c r="BL1320" s="43"/>
      <c r="BP1320" s="43"/>
      <c r="BR1320" s="43"/>
      <c r="BT1320" s="43"/>
      <c r="BV1320" s="43" t="s">
        <v>118</v>
      </c>
      <c r="CA1320" s="43"/>
      <c r="CC1320" s="43"/>
      <c r="CE1320" s="43"/>
      <c r="CG1320" s="43"/>
      <c r="CI1320" s="43"/>
      <c r="CK1320" s="43"/>
      <c r="CM1320" s="43"/>
      <c r="CO1320" s="43"/>
      <c r="CQ1320" s="43"/>
      <c r="CS1320" s="43"/>
      <c r="CU1320" s="43"/>
      <c r="CW1320" s="43"/>
      <c r="CY1320" s="43"/>
      <c r="DA1320" s="43"/>
      <c r="DC1320" s="43"/>
      <c r="DE1320" s="43"/>
      <c r="DG1320" s="43"/>
      <c r="DI1320" s="43"/>
      <c r="DK1320" s="43"/>
    </row>
    <row r="1321" spans="1:116" x14ac:dyDescent="0.25">
      <c r="A1321" t="s">
        <v>4074</v>
      </c>
      <c r="B1321" t="s">
        <v>4075</v>
      </c>
      <c r="C1321" s="43" t="s">
        <v>4075</v>
      </c>
      <c r="D1321" s="1" t="s">
        <v>2503</v>
      </c>
      <c r="E1321" s="43" t="s">
        <v>3524</v>
      </c>
      <c r="F1321" t="s">
        <v>121</v>
      </c>
      <c r="G1321">
        <v>3</v>
      </c>
      <c r="H1321">
        <v>1</v>
      </c>
      <c r="I1321" s="43">
        <v>100</v>
      </c>
      <c r="J1321">
        <v>14</v>
      </c>
      <c r="K1321" s="43">
        <v>99</v>
      </c>
      <c r="L1321">
        <v>5</v>
      </c>
      <c r="M1321" t="s">
        <v>118</v>
      </c>
      <c r="P1321" s="43"/>
      <c r="R1321" s="43"/>
      <c r="T1321" t="s">
        <v>118</v>
      </c>
      <c r="W1321" s="43"/>
      <c r="Y1321" s="43"/>
      <c r="AA1321" s="43"/>
      <c r="AC1321" t="s">
        <v>118</v>
      </c>
      <c r="AF1321" s="43"/>
      <c r="AH1321" t="s">
        <v>118</v>
      </c>
      <c r="AK1321" s="43"/>
      <c r="AM1321" t="s">
        <v>118</v>
      </c>
      <c r="AP1321" s="43"/>
      <c r="AR1321" s="43"/>
      <c r="AT1321" s="43"/>
      <c r="AV1321" t="s">
        <v>118</v>
      </c>
      <c r="AY1321" s="43"/>
      <c r="BA1321" s="43"/>
      <c r="BC1321" s="43"/>
      <c r="BE1321" t="s">
        <v>118</v>
      </c>
      <c r="BH1321" s="43"/>
      <c r="BJ1321" s="43"/>
      <c r="BL1321" s="43"/>
      <c r="BP1321" s="43"/>
      <c r="BR1321" s="43"/>
      <c r="BT1321" s="43"/>
      <c r="BV1321" s="43" t="s">
        <v>118</v>
      </c>
      <c r="CA1321" s="43"/>
      <c r="CC1321" s="43"/>
      <c r="CE1321" s="43"/>
      <c r="CG1321" s="43"/>
      <c r="CI1321" s="43"/>
      <c r="CK1321" s="43"/>
      <c r="CM1321" s="43"/>
      <c r="CO1321" s="43"/>
      <c r="CQ1321" s="43"/>
      <c r="CS1321" s="43"/>
      <c r="CU1321" s="43"/>
      <c r="CW1321" s="43"/>
      <c r="CY1321" s="43"/>
      <c r="DA1321" s="43"/>
      <c r="DC1321" s="43"/>
      <c r="DE1321" s="43"/>
      <c r="DG1321" s="43"/>
      <c r="DI1321" s="43"/>
      <c r="DK1321" s="43"/>
    </row>
    <row r="1322" spans="1:116" x14ac:dyDescent="0.25">
      <c r="A1322" t="s">
        <v>4076</v>
      </c>
      <c r="B1322" t="s">
        <v>4077</v>
      </c>
      <c r="C1322" s="43" t="s">
        <v>4077</v>
      </c>
      <c r="D1322" s="1" t="s">
        <v>4078</v>
      </c>
      <c r="E1322" s="43" t="s">
        <v>3524</v>
      </c>
      <c r="F1322" t="s">
        <v>121</v>
      </c>
      <c r="G1322">
        <v>3</v>
      </c>
      <c r="H1322">
        <v>1</v>
      </c>
      <c r="I1322" s="43">
        <v>103</v>
      </c>
      <c r="J1322">
        <v>49</v>
      </c>
      <c r="K1322" s="43">
        <v>102</v>
      </c>
      <c r="L1322">
        <v>68</v>
      </c>
      <c r="M1322" t="s">
        <v>118</v>
      </c>
      <c r="P1322" s="43"/>
      <c r="R1322" s="43"/>
      <c r="T1322" t="s">
        <v>118</v>
      </c>
      <c r="W1322" s="43"/>
      <c r="Y1322" s="43"/>
      <c r="AA1322" s="43"/>
      <c r="AC1322" t="s">
        <v>118</v>
      </c>
      <c r="AF1322" s="43"/>
      <c r="AH1322" t="s">
        <v>118</v>
      </c>
      <c r="AK1322" s="43"/>
      <c r="AM1322" t="s">
        <v>118</v>
      </c>
      <c r="AP1322" s="43"/>
      <c r="AR1322" s="43"/>
      <c r="AT1322" s="43"/>
      <c r="AV1322" t="s">
        <v>118</v>
      </c>
      <c r="AY1322" s="43"/>
      <c r="BA1322" s="43"/>
      <c r="BC1322" s="43"/>
      <c r="BE1322" t="s">
        <v>118</v>
      </c>
      <c r="BH1322" s="43"/>
      <c r="BJ1322" s="43"/>
      <c r="BL1322" s="43"/>
      <c r="BP1322" s="43"/>
      <c r="BR1322" s="43"/>
      <c r="BT1322" s="43"/>
      <c r="BV1322" s="43" t="s">
        <v>122</v>
      </c>
      <c r="BY1322">
        <v>83</v>
      </c>
      <c r="BZ1322">
        <v>10</v>
      </c>
      <c r="CA1322" s="43">
        <v>84</v>
      </c>
      <c r="CB1322">
        <v>9</v>
      </c>
      <c r="CC1322" s="43">
        <v>78</v>
      </c>
      <c r="CD1322">
        <v>8</v>
      </c>
      <c r="CE1322" s="43">
        <v>100</v>
      </c>
      <c r="CF1322">
        <v>6</v>
      </c>
      <c r="CG1322" s="43">
        <v>86</v>
      </c>
      <c r="CH1322">
        <v>9</v>
      </c>
      <c r="CI1322" s="43">
        <v>78</v>
      </c>
      <c r="CJ1322">
        <v>8</v>
      </c>
      <c r="CK1322" s="43">
        <v>93</v>
      </c>
      <c r="CL1322">
        <v>15</v>
      </c>
      <c r="CM1322" s="43">
        <v>102</v>
      </c>
      <c r="CN1322">
        <v>12</v>
      </c>
      <c r="CO1322" s="43">
        <v>100</v>
      </c>
      <c r="CP1322">
        <v>18</v>
      </c>
      <c r="CQ1322" s="43">
        <v>101</v>
      </c>
      <c r="CR1322">
        <v>15</v>
      </c>
      <c r="CS1322" s="43">
        <v>94</v>
      </c>
      <c r="CT1322">
        <v>14</v>
      </c>
      <c r="CU1322" s="43">
        <v>93</v>
      </c>
      <c r="CV1322">
        <v>15</v>
      </c>
      <c r="CW1322" s="43">
        <v>94</v>
      </c>
      <c r="CX1322">
        <v>14</v>
      </c>
      <c r="CY1322" s="43">
        <v>90</v>
      </c>
      <c r="CZ1322">
        <v>20</v>
      </c>
      <c r="DA1322" s="43">
        <v>89</v>
      </c>
      <c r="DB1322">
        <v>12</v>
      </c>
      <c r="DC1322" s="43">
        <v>101</v>
      </c>
      <c r="DD1322">
        <v>14</v>
      </c>
      <c r="DE1322" s="43">
        <v>100</v>
      </c>
      <c r="DF1322">
        <v>10</v>
      </c>
      <c r="DG1322" s="43">
        <v>97</v>
      </c>
      <c r="DH1322">
        <v>14</v>
      </c>
      <c r="DI1322" s="43">
        <v>108</v>
      </c>
      <c r="DJ1322">
        <v>14</v>
      </c>
      <c r="DK1322" s="43">
        <v>93</v>
      </c>
      <c r="DL1322">
        <v>7</v>
      </c>
    </row>
    <row r="1323" spans="1:116" x14ac:dyDescent="0.25">
      <c r="A1323" t="s">
        <v>4079</v>
      </c>
      <c r="B1323" t="s">
        <v>4080</v>
      </c>
      <c r="C1323" s="43" t="s">
        <v>4080</v>
      </c>
      <c r="D1323" s="1" t="s">
        <v>4081</v>
      </c>
      <c r="E1323" s="43" t="s">
        <v>3524</v>
      </c>
      <c r="F1323" t="s">
        <v>121</v>
      </c>
      <c r="G1323">
        <v>5</v>
      </c>
      <c r="H1323">
        <v>1</v>
      </c>
      <c r="I1323" s="43">
        <v>101</v>
      </c>
      <c r="J1323">
        <v>51</v>
      </c>
      <c r="K1323" s="43">
        <v>99</v>
      </c>
      <c r="L1323">
        <v>77</v>
      </c>
      <c r="M1323" t="s">
        <v>118</v>
      </c>
      <c r="P1323" s="43"/>
      <c r="R1323" s="43"/>
      <c r="T1323" t="s">
        <v>118</v>
      </c>
      <c r="W1323" s="43"/>
      <c r="Y1323" s="43"/>
      <c r="AA1323" s="43"/>
      <c r="AC1323" t="s">
        <v>118</v>
      </c>
      <c r="AF1323" s="43"/>
      <c r="AH1323" t="s">
        <v>118</v>
      </c>
      <c r="AK1323" s="43"/>
      <c r="AM1323" t="s">
        <v>118</v>
      </c>
      <c r="AP1323" s="43"/>
      <c r="AR1323" s="43"/>
      <c r="AT1323" s="43"/>
      <c r="AV1323" t="s">
        <v>118</v>
      </c>
      <c r="AY1323" s="43"/>
      <c r="BA1323" s="43"/>
      <c r="BC1323" s="43"/>
      <c r="BE1323" t="s">
        <v>118</v>
      </c>
      <c r="BH1323" s="43"/>
      <c r="BJ1323" s="43"/>
      <c r="BL1323" s="43"/>
      <c r="BP1323" s="43"/>
      <c r="BR1323" s="43"/>
      <c r="BT1323" s="43"/>
      <c r="BV1323" s="43" t="s">
        <v>118</v>
      </c>
      <c r="CA1323" s="43"/>
      <c r="CC1323" s="43"/>
      <c r="CE1323" s="43"/>
      <c r="CG1323" s="43"/>
      <c r="CI1323" s="43"/>
      <c r="CK1323" s="43"/>
      <c r="CM1323" s="43"/>
      <c r="CO1323" s="43"/>
      <c r="CQ1323" s="43"/>
      <c r="CS1323" s="43"/>
      <c r="CU1323" s="43"/>
      <c r="CW1323" s="43"/>
      <c r="CY1323" s="43"/>
      <c r="DA1323" s="43"/>
      <c r="DC1323" s="43"/>
      <c r="DE1323" s="43"/>
      <c r="DG1323" s="43"/>
      <c r="DI1323" s="43"/>
      <c r="DK1323" s="43"/>
    </row>
    <row r="1324" spans="1:116" x14ac:dyDescent="0.25">
      <c r="A1324" t="s">
        <v>4082</v>
      </c>
      <c r="B1324" t="s">
        <v>4083</v>
      </c>
      <c r="C1324" s="43" t="s">
        <v>4083</v>
      </c>
      <c r="D1324" s="1" t="s">
        <v>126</v>
      </c>
      <c r="E1324" s="43" t="s">
        <v>3524</v>
      </c>
      <c r="F1324" t="s">
        <v>121</v>
      </c>
      <c r="G1324">
        <v>10</v>
      </c>
      <c r="H1324">
        <v>1</v>
      </c>
      <c r="I1324" s="43">
        <v>101</v>
      </c>
      <c r="J1324">
        <v>58</v>
      </c>
      <c r="K1324" s="43">
        <v>99</v>
      </c>
      <c r="L1324">
        <v>80</v>
      </c>
      <c r="M1324" t="s">
        <v>118</v>
      </c>
      <c r="P1324" s="43"/>
      <c r="R1324" s="43"/>
      <c r="T1324" t="s">
        <v>118</v>
      </c>
      <c r="W1324" s="43"/>
      <c r="Y1324" s="43"/>
      <c r="AA1324" s="43"/>
      <c r="AC1324" t="s">
        <v>118</v>
      </c>
      <c r="AF1324" s="43"/>
      <c r="AH1324" t="s">
        <v>118</v>
      </c>
      <c r="AK1324" s="43"/>
      <c r="AM1324" t="s">
        <v>118</v>
      </c>
      <c r="AP1324" s="43"/>
      <c r="AR1324" s="43"/>
      <c r="AT1324" s="43"/>
      <c r="AV1324" t="s">
        <v>118</v>
      </c>
      <c r="AY1324" s="43"/>
      <c r="BA1324" s="43"/>
      <c r="BC1324" s="43"/>
      <c r="BE1324" t="s">
        <v>122</v>
      </c>
      <c r="BH1324" s="43">
        <v>100</v>
      </c>
      <c r="BI1324">
        <v>17</v>
      </c>
      <c r="BJ1324" s="43">
        <v>99</v>
      </c>
      <c r="BK1324">
        <v>21</v>
      </c>
      <c r="BL1324" s="43">
        <v>98</v>
      </c>
      <c r="BM1324">
        <v>18</v>
      </c>
      <c r="BP1324" s="43"/>
      <c r="BR1324" s="43"/>
      <c r="BT1324" s="43"/>
      <c r="BV1324" s="43" t="s">
        <v>122</v>
      </c>
      <c r="BW1324">
        <v>1</v>
      </c>
      <c r="BX1324">
        <v>1</v>
      </c>
      <c r="BY1324">
        <v>89</v>
      </c>
      <c r="BZ1324">
        <v>84</v>
      </c>
      <c r="CA1324" s="43">
        <v>89</v>
      </c>
      <c r="CB1324">
        <v>74</v>
      </c>
      <c r="CC1324" s="43">
        <v>85</v>
      </c>
      <c r="CD1324">
        <v>68</v>
      </c>
      <c r="CE1324" s="43">
        <v>95</v>
      </c>
      <c r="CF1324">
        <v>41</v>
      </c>
      <c r="CG1324" s="43">
        <v>89</v>
      </c>
      <c r="CH1324">
        <v>72</v>
      </c>
      <c r="CI1324" s="43">
        <v>85</v>
      </c>
      <c r="CJ1324">
        <v>65</v>
      </c>
      <c r="CK1324" s="43">
        <v>89</v>
      </c>
      <c r="CL1324">
        <v>47</v>
      </c>
      <c r="CM1324" s="43">
        <v>99</v>
      </c>
      <c r="CN1324">
        <v>39</v>
      </c>
      <c r="CO1324" s="43">
        <v>102</v>
      </c>
      <c r="CP1324">
        <v>56</v>
      </c>
      <c r="CQ1324" s="43">
        <v>99</v>
      </c>
      <c r="CR1324">
        <v>47</v>
      </c>
      <c r="CS1324" s="43">
        <v>96</v>
      </c>
      <c r="CT1324">
        <v>44</v>
      </c>
      <c r="CU1324" s="43">
        <v>95</v>
      </c>
      <c r="CV1324">
        <v>49</v>
      </c>
      <c r="CW1324" s="43">
        <v>100</v>
      </c>
      <c r="CX1324">
        <v>46</v>
      </c>
      <c r="CY1324" s="43">
        <v>85</v>
      </c>
      <c r="CZ1324">
        <v>64</v>
      </c>
      <c r="DA1324" s="43">
        <v>93</v>
      </c>
      <c r="DB1324">
        <v>39</v>
      </c>
      <c r="DC1324" s="43">
        <v>104</v>
      </c>
      <c r="DD1324">
        <v>45</v>
      </c>
      <c r="DE1324" s="43">
        <v>90</v>
      </c>
      <c r="DF1324">
        <v>33</v>
      </c>
      <c r="DG1324" s="43">
        <v>99</v>
      </c>
      <c r="DH1324">
        <v>43</v>
      </c>
      <c r="DI1324" s="43">
        <v>111</v>
      </c>
      <c r="DJ1324">
        <v>43</v>
      </c>
      <c r="DK1324" s="43">
        <v>95</v>
      </c>
      <c r="DL1324">
        <v>24</v>
      </c>
    </row>
    <row r="1325" spans="1:116" x14ac:dyDescent="0.25">
      <c r="A1325" t="s">
        <v>4084</v>
      </c>
      <c r="B1325" t="s">
        <v>4085</v>
      </c>
      <c r="C1325" s="43" t="s">
        <v>4086</v>
      </c>
      <c r="D1325" s="1" t="s">
        <v>4087</v>
      </c>
      <c r="E1325" s="43" t="s">
        <v>3524</v>
      </c>
      <c r="F1325" t="s">
        <v>122</v>
      </c>
      <c r="G1325">
        <v>2</v>
      </c>
      <c r="H1325">
        <v>1</v>
      </c>
      <c r="I1325" s="43">
        <v>100</v>
      </c>
      <c r="J1325">
        <v>14</v>
      </c>
      <c r="K1325" s="43">
        <v>101</v>
      </c>
      <c r="L1325">
        <v>27</v>
      </c>
      <c r="M1325" t="s">
        <v>118</v>
      </c>
      <c r="P1325" s="43"/>
      <c r="R1325" s="43"/>
      <c r="T1325" t="s">
        <v>118</v>
      </c>
      <c r="W1325" s="43"/>
      <c r="Y1325" s="43"/>
      <c r="AA1325" s="43"/>
      <c r="AC1325" t="s">
        <v>118</v>
      </c>
      <c r="AF1325" s="43"/>
      <c r="AH1325" t="s">
        <v>118</v>
      </c>
      <c r="AK1325" s="43"/>
      <c r="AM1325" t="s">
        <v>118</v>
      </c>
      <c r="AP1325" s="43"/>
      <c r="AR1325" s="43"/>
      <c r="AT1325" s="43"/>
      <c r="AV1325" t="s">
        <v>118</v>
      </c>
      <c r="AY1325" s="43"/>
      <c r="BA1325" s="43"/>
      <c r="BC1325" s="43"/>
      <c r="BE1325" t="s">
        <v>118</v>
      </c>
      <c r="BH1325" s="43"/>
      <c r="BJ1325" s="43"/>
      <c r="BL1325" s="43"/>
      <c r="BP1325" s="43"/>
      <c r="BR1325" s="43"/>
      <c r="BT1325" s="43"/>
      <c r="BV1325" s="43" t="s">
        <v>118</v>
      </c>
      <c r="CA1325" s="43"/>
      <c r="CC1325" s="43"/>
      <c r="CE1325" s="43"/>
      <c r="CG1325" s="43"/>
      <c r="CI1325" s="43"/>
      <c r="CK1325" s="43"/>
      <c r="CM1325" s="43"/>
      <c r="CO1325" s="43"/>
      <c r="CQ1325" s="43"/>
      <c r="CS1325" s="43"/>
      <c r="CU1325" s="43"/>
      <c r="CW1325" s="43"/>
      <c r="CY1325" s="43"/>
      <c r="DA1325" s="43"/>
      <c r="DC1325" s="43"/>
      <c r="DE1325" s="43"/>
      <c r="DG1325" s="43"/>
      <c r="DI1325" s="43"/>
      <c r="DK1325" s="43"/>
    </row>
    <row r="1326" spans="1:116" x14ac:dyDescent="0.25">
      <c r="A1326" t="s">
        <v>4088</v>
      </c>
      <c r="B1326" t="s">
        <v>4089</v>
      </c>
      <c r="C1326" s="43" t="s">
        <v>4089</v>
      </c>
      <c r="D1326" s="1" t="s">
        <v>4090</v>
      </c>
      <c r="E1326" s="43" t="s">
        <v>3524</v>
      </c>
      <c r="F1326" t="s">
        <v>122</v>
      </c>
      <c r="G1326">
        <v>1</v>
      </c>
      <c r="H1326">
        <v>1</v>
      </c>
      <c r="I1326" s="43">
        <v>102</v>
      </c>
      <c r="J1326">
        <v>25</v>
      </c>
      <c r="K1326" s="43">
        <v>103</v>
      </c>
      <c r="L1326">
        <v>24</v>
      </c>
      <c r="M1326" t="s">
        <v>118</v>
      </c>
      <c r="P1326" s="43"/>
      <c r="R1326" s="43"/>
      <c r="T1326" t="s">
        <v>118</v>
      </c>
      <c r="W1326" s="43"/>
      <c r="Y1326" s="43"/>
      <c r="AA1326" s="43"/>
      <c r="AC1326" t="s">
        <v>118</v>
      </c>
      <c r="AF1326" s="43"/>
      <c r="AH1326" t="s">
        <v>118</v>
      </c>
      <c r="AK1326" s="43"/>
      <c r="AM1326" t="s">
        <v>118</v>
      </c>
      <c r="AP1326" s="43"/>
      <c r="AR1326" s="43"/>
      <c r="AT1326" s="43"/>
      <c r="AV1326" t="s">
        <v>118</v>
      </c>
      <c r="AY1326" s="43"/>
      <c r="BA1326" s="43"/>
      <c r="BC1326" s="43"/>
      <c r="BE1326" t="s">
        <v>118</v>
      </c>
      <c r="BH1326" s="43"/>
      <c r="BJ1326" s="43"/>
      <c r="BL1326" s="43"/>
      <c r="BP1326" s="43"/>
      <c r="BR1326" s="43"/>
      <c r="BT1326" s="43"/>
      <c r="BV1326" s="43" t="s">
        <v>118</v>
      </c>
      <c r="CA1326" s="43"/>
      <c r="CC1326" s="43"/>
      <c r="CE1326" s="43"/>
      <c r="CG1326" s="43"/>
      <c r="CI1326" s="43"/>
      <c r="CK1326" s="43"/>
      <c r="CM1326" s="43"/>
      <c r="CO1326" s="43"/>
      <c r="CQ1326" s="43"/>
      <c r="CS1326" s="43"/>
      <c r="CU1326" s="43"/>
      <c r="CW1326" s="43"/>
      <c r="CY1326" s="43"/>
      <c r="DA1326" s="43"/>
      <c r="DC1326" s="43"/>
      <c r="DE1326" s="43"/>
      <c r="DG1326" s="43"/>
      <c r="DI1326" s="43"/>
      <c r="DK1326" s="43"/>
    </row>
    <row r="1327" spans="1:116" x14ac:dyDescent="0.25">
      <c r="A1327" t="s">
        <v>4091</v>
      </c>
      <c r="B1327" t="s">
        <v>4092</v>
      </c>
      <c r="C1327" s="43" t="s">
        <v>4092</v>
      </c>
      <c r="D1327" s="1" t="s">
        <v>2606</v>
      </c>
      <c r="E1327" s="43" t="s">
        <v>3524</v>
      </c>
      <c r="F1327" t="s">
        <v>121</v>
      </c>
      <c r="G1327">
        <v>6</v>
      </c>
      <c r="H1327">
        <v>2</v>
      </c>
      <c r="I1327" s="43">
        <v>102</v>
      </c>
      <c r="J1327">
        <v>55</v>
      </c>
      <c r="K1327" s="43">
        <v>102</v>
      </c>
      <c r="L1327">
        <v>78</v>
      </c>
      <c r="M1327" t="s">
        <v>118</v>
      </c>
      <c r="P1327" s="43"/>
      <c r="R1327" s="43"/>
      <c r="T1327" t="s">
        <v>118</v>
      </c>
      <c r="W1327" s="43"/>
      <c r="Y1327" s="43"/>
      <c r="AA1327" s="43"/>
      <c r="AC1327" t="s">
        <v>118</v>
      </c>
      <c r="AF1327" s="43"/>
      <c r="AH1327" t="s">
        <v>118</v>
      </c>
      <c r="AK1327" s="43"/>
      <c r="AM1327" t="s">
        <v>118</v>
      </c>
      <c r="AP1327" s="43"/>
      <c r="AR1327" s="43"/>
      <c r="AT1327" s="43"/>
      <c r="AV1327" t="s">
        <v>118</v>
      </c>
      <c r="AY1327" s="43"/>
      <c r="BA1327" s="43"/>
      <c r="BC1327" s="43"/>
      <c r="BE1327" t="s">
        <v>122</v>
      </c>
      <c r="BF1327">
        <v>1</v>
      </c>
      <c r="BG1327">
        <v>1</v>
      </c>
      <c r="BH1327" s="43">
        <v>98</v>
      </c>
      <c r="BI1327">
        <v>16</v>
      </c>
      <c r="BJ1327" s="43">
        <v>95</v>
      </c>
      <c r="BK1327">
        <v>20</v>
      </c>
      <c r="BL1327" s="43">
        <v>95</v>
      </c>
      <c r="BM1327">
        <v>17</v>
      </c>
      <c r="BP1327" s="43"/>
      <c r="BR1327" s="43"/>
      <c r="BT1327" s="43"/>
      <c r="BV1327" s="43" t="s">
        <v>122</v>
      </c>
      <c r="BW1327">
        <v>1</v>
      </c>
      <c r="BX1327">
        <v>1</v>
      </c>
      <c r="BY1327">
        <v>87</v>
      </c>
      <c r="BZ1327">
        <v>84</v>
      </c>
      <c r="CA1327" s="43">
        <v>86</v>
      </c>
      <c r="CB1327">
        <v>74</v>
      </c>
      <c r="CC1327" s="43">
        <v>82</v>
      </c>
      <c r="CD1327">
        <v>68</v>
      </c>
      <c r="CE1327" s="43">
        <v>95</v>
      </c>
      <c r="CF1327">
        <v>43</v>
      </c>
      <c r="CG1327" s="43">
        <v>84</v>
      </c>
      <c r="CH1327">
        <v>72</v>
      </c>
      <c r="CI1327" s="43">
        <v>77</v>
      </c>
      <c r="CJ1327">
        <v>65</v>
      </c>
      <c r="CK1327" s="43">
        <v>94</v>
      </c>
      <c r="CL1327">
        <v>49</v>
      </c>
      <c r="CM1327" s="43">
        <v>96</v>
      </c>
      <c r="CN1327">
        <v>41</v>
      </c>
      <c r="CO1327" s="43">
        <v>96</v>
      </c>
      <c r="CP1327">
        <v>57</v>
      </c>
      <c r="CQ1327" s="43">
        <v>94</v>
      </c>
      <c r="CR1327">
        <v>49</v>
      </c>
      <c r="CS1327" s="43">
        <v>92</v>
      </c>
      <c r="CT1327">
        <v>46</v>
      </c>
      <c r="CU1327" s="43">
        <v>93</v>
      </c>
      <c r="CV1327">
        <v>50</v>
      </c>
      <c r="CW1327" s="43">
        <v>96</v>
      </c>
      <c r="CX1327">
        <v>47</v>
      </c>
      <c r="CY1327" s="43">
        <v>88</v>
      </c>
      <c r="CZ1327">
        <v>65</v>
      </c>
      <c r="DA1327" s="43">
        <v>90</v>
      </c>
      <c r="DB1327">
        <v>40</v>
      </c>
      <c r="DC1327" s="43">
        <v>101</v>
      </c>
      <c r="DD1327">
        <v>47</v>
      </c>
      <c r="DE1327" s="43">
        <v>91</v>
      </c>
      <c r="DF1327">
        <v>35</v>
      </c>
      <c r="DG1327" s="43">
        <v>98</v>
      </c>
      <c r="DH1327">
        <v>45</v>
      </c>
      <c r="DI1327" s="43">
        <v>118</v>
      </c>
      <c r="DJ1327">
        <v>45</v>
      </c>
      <c r="DK1327" s="43">
        <v>93</v>
      </c>
      <c r="DL1327">
        <v>25</v>
      </c>
    </row>
    <row r="1328" spans="1:116" x14ac:dyDescent="0.25">
      <c r="A1328" t="s">
        <v>4093</v>
      </c>
      <c r="B1328" t="s">
        <v>4094</v>
      </c>
      <c r="C1328" s="43" t="s">
        <v>4094</v>
      </c>
      <c r="D1328" s="1" t="s">
        <v>4095</v>
      </c>
      <c r="E1328" s="43" t="s">
        <v>3524</v>
      </c>
      <c r="F1328" t="s">
        <v>122</v>
      </c>
      <c r="G1328">
        <v>1</v>
      </c>
      <c r="H1328">
        <v>1</v>
      </c>
      <c r="I1328" s="43">
        <v>100</v>
      </c>
      <c r="J1328">
        <v>36</v>
      </c>
      <c r="K1328" s="43">
        <v>99</v>
      </c>
      <c r="L1328">
        <v>35</v>
      </c>
      <c r="M1328" t="s">
        <v>118</v>
      </c>
      <c r="P1328" s="43"/>
      <c r="R1328" s="43"/>
      <c r="T1328" t="s">
        <v>118</v>
      </c>
      <c r="W1328" s="43"/>
      <c r="Y1328" s="43"/>
      <c r="AA1328" s="43"/>
      <c r="AC1328" t="s">
        <v>118</v>
      </c>
      <c r="AF1328" s="43"/>
      <c r="AH1328" t="s">
        <v>118</v>
      </c>
      <c r="AK1328" s="43"/>
      <c r="AM1328" t="s">
        <v>118</v>
      </c>
      <c r="AP1328" s="43"/>
      <c r="AR1328" s="43"/>
      <c r="AT1328" s="43"/>
      <c r="AV1328" t="s">
        <v>118</v>
      </c>
      <c r="AY1328" s="43"/>
      <c r="BA1328" s="43"/>
      <c r="BC1328" s="43"/>
      <c r="BE1328" t="s">
        <v>118</v>
      </c>
      <c r="BH1328" s="43"/>
      <c r="BJ1328" s="43"/>
      <c r="BL1328" s="43"/>
      <c r="BP1328" s="43"/>
      <c r="BR1328" s="43"/>
      <c r="BT1328" s="43"/>
      <c r="BV1328" s="43" t="s">
        <v>122</v>
      </c>
      <c r="BY1328">
        <v>87</v>
      </c>
      <c r="BZ1328">
        <v>13</v>
      </c>
      <c r="CA1328" s="43">
        <v>87</v>
      </c>
      <c r="CB1328">
        <v>11</v>
      </c>
      <c r="CC1328" s="43">
        <v>82</v>
      </c>
      <c r="CD1328">
        <v>10</v>
      </c>
      <c r="CE1328" s="43">
        <v>97</v>
      </c>
      <c r="CF1328">
        <v>6</v>
      </c>
      <c r="CG1328" s="43">
        <v>86</v>
      </c>
      <c r="CH1328">
        <v>11</v>
      </c>
      <c r="CI1328" s="43">
        <v>82</v>
      </c>
      <c r="CJ1328">
        <v>10</v>
      </c>
      <c r="CK1328" s="43">
        <v>93</v>
      </c>
      <c r="CL1328">
        <v>40</v>
      </c>
      <c r="CM1328" s="43">
        <v>106</v>
      </c>
      <c r="CN1328">
        <v>32</v>
      </c>
      <c r="CO1328" s="43">
        <v>100</v>
      </c>
      <c r="CP1328">
        <v>50</v>
      </c>
      <c r="CQ1328" s="43">
        <v>100</v>
      </c>
      <c r="CR1328">
        <v>41</v>
      </c>
      <c r="CS1328" s="43">
        <v>95</v>
      </c>
      <c r="CT1328">
        <v>37</v>
      </c>
      <c r="CU1328" s="43">
        <v>94</v>
      </c>
      <c r="CV1328">
        <v>42</v>
      </c>
      <c r="CW1328" s="43">
        <v>95</v>
      </c>
      <c r="CX1328">
        <v>40</v>
      </c>
      <c r="CY1328" s="43">
        <v>90</v>
      </c>
      <c r="CZ1328">
        <v>59</v>
      </c>
      <c r="DA1328" s="43">
        <v>92</v>
      </c>
      <c r="DB1328">
        <v>33</v>
      </c>
      <c r="DC1328" s="43">
        <v>104</v>
      </c>
      <c r="DD1328">
        <v>38</v>
      </c>
      <c r="DE1328" s="43">
        <v>109</v>
      </c>
      <c r="DF1328">
        <v>26</v>
      </c>
      <c r="DG1328" s="43">
        <v>92</v>
      </c>
      <c r="DH1328">
        <v>36</v>
      </c>
      <c r="DI1328" s="43">
        <v>105</v>
      </c>
      <c r="DJ1328">
        <v>37</v>
      </c>
      <c r="DK1328" s="43">
        <v>98</v>
      </c>
      <c r="DL1328">
        <v>19</v>
      </c>
    </row>
    <row r="1329" spans="1:116" x14ac:dyDescent="0.25">
      <c r="A1329" t="s">
        <v>4096</v>
      </c>
      <c r="B1329" t="s">
        <v>4097</v>
      </c>
      <c r="C1329" s="43" t="s">
        <v>4097</v>
      </c>
      <c r="D1329" s="1" t="s">
        <v>4098</v>
      </c>
      <c r="E1329" s="43" t="s">
        <v>3524</v>
      </c>
      <c r="F1329" t="s">
        <v>121</v>
      </c>
      <c r="G1329">
        <v>12</v>
      </c>
      <c r="H1329">
        <v>1</v>
      </c>
      <c r="I1329" s="43">
        <v>102</v>
      </c>
      <c r="J1329">
        <v>60</v>
      </c>
      <c r="K1329" s="43">
        <v>102</v>
      </c>
      <c r="L1329">
        <v>82</v>
      </c>
      <c r="M1329" t="s">
        <v>118</v>
      </c>
      <c r="P1329" s="43"/>
      <c r="R1329" s="43"/>
      <c r="T1329" t="s">
        <v>118</v>
      </c>
      <c r="W1329" s="43"/>
      <c r="Y1329" s="43"/>
      <c r="AA1329" s="43"/>
      <c r="AC1329" t="s">
        <v>118</v>
      </c>
      <c r="AF1329" s="43"/>
      <c r="AH1329" t="s">
        <v>118</v>
      </c>
      <c r="AK1329" s="43"/>
      <c r="AM1329" t="s">
        <v>122</v>
      </c>
      <c r="AN1329">
        <v>2</v>
      </c>
      <c r="AO1329">
        <v>1</v>
      </c>
      <c r="AP1329" s="43">
        <v>97</v>
      </c>
      <c r="AQ1329">
        <v>17</v>
      </c>
      <c r="AR1329" s="43">
        <v>93</v>
      </c>
      <c r="AS1329">
        <v>36</v>
      </c>
      <c r="AT1329" s="43">
        <v>91</v>
      </c>
      <c r="AU1329">
        <v>25</v>
      </c>
      <c r="AV1329" t="s">
        <v>122</v>
      </c>
      <c r="AY1329" s="43">
        <v>103</v>
      </c>
      <c r="AZ1329">
        <v>20</v>
      </c>
      <c r="BA1329" s="43">
        <v>94</v>
      </c>
      <c r="BB1329">
        <v>41</v>
      </c>
      <c r="BC1329" s="43">
        <v>97</v>
      </c>
      <c r="BD1329">
        <v>42</v>
      </c>
      <c r="BE1329" t="s">
        <v>122</v>
      </c>
      <c r="BH1329" s="43">
        <v>98</v>
      </c>
      <c r="BI1329">
        <v>18</v>
      </c>
      <c r="BJ1329" s="43">
        <v>98</v>
      </c>
      <c r="BK1329">
        <v>26</v>
      </c>
      <c r="BL1329" s="43">
        <v>97</v>
      </c>
      <c r="BM1329">
        <v>22</v>
      </c>
      <c r="BP1329" s="43"/>
      <c r="BR1329" s="43"/>
      <c r="BT1329" s="43"/>
      <c r="BV1329" s="43" t="s">
        <v>122</v>
      </c>
      <c r="BY1329">
        <v>80</v>
      </c>
      <c r="BZ1329">
        <v>82</v>
      </c>
      <c r="CA1329" s="43">
        <v>78</v>
      </c>
      <c r="CB1329">
        <v>72</v>
      </c>
      <c r="CC1329" s="43">
        <v>72</v>
      </c>
      <c r="CD1329">
        <v>65</v>
      </c>
      <c r="CE1329" s="43">
        <v>89</v>
      </c>
      <c r="CF1329">
        <v>38</v>
      </c>
      <c r="CG1329" s="43">
        <v>83</v>
      </c>
      <c r="CH1329">
        <v>70</v>
      </c>
      <c r="CI1329" s="43">
        <v>72</v>
      </c>
      <c r="CJ1329">
        <v>62</v>
      </c>
      <c r="CK1329" s="43">
        <v>94</v>
      </c>
      <c r="CL1329">
        <v>44</v>
      </c>
      <c r="CM1329" s="43">
        <v>101</v>
      </c>
      <c r="CN1329">
        <v>36</v>
      </c>
      <c r="CO1329" s="43">
        <v>105</v>
      </c>
      <c r="CP1329">
        <v>53</v>
      </c>
      <c r="CQ1329" s="43">
        <v>100</v>
      </c>
      <c r="CR1329">
        <v>45</v>
      </c>
      <c r="CS1329" s="43">
        <v>93</v>
      </c>
      <c r="CT1329">
        <v>41</v>
      </c>
      <c r="CU1329" s="43">
        <v>93</v>
      </c>
      <c r="CV1329">
        <v>46</v>
      </c>
      <c r="CW1329" s="43">
        <v>95</v>
      </c>
      <c r="CX1329">
        <v>43</v>
      </c>
      <c r="CY1329" s="43">
        <v>89</v>
      </c>
      <c r="CZ1329">
        <v>61</v>
      </c>
      <c r="DA1329" s="43">
        <v>90</v>
      </c>
      <c r="DB1329">
        <v>37</v>
      </c>
      <c r="DC1329" s="43">
        <v>96</v>
      </c>
      <c r="DD1329">
        <v>42</v>
      </c>
      <c r="DE1329" s="43">
        <v>96</v>
      </c>
      <c r="DF1329">
        <v>30</v>
      </c>
      <c r="DG1329" s="43">
        <v>92</v>
      </c>
      <c r="DH1329">
        <v>40</v>
      </c>
      <c r="DI1329" s="43">
        <v>107</v>
      </c>
      <c r="DJ1329">
        <v>41</v>
      </c>
      <c r="DK1329" s="43">
        <v>98</v>
      </c>
      <c r="DL1329">
        <v>22</v>
      </c>
    </row>
    <row r="1330" spans="1:116" x14ac:dyDescent="0.25">
      <c r="A1330" t="s">
        <v>4099</v>
      </c>
      <c r="B1330" t="s">
        <v>4100</v>
      </c>
      <c r="C1330" s="43" t="s">
        <v>4100</v>
      </c>
      <c r="D1330" s="1" t="s">
        <v>4101</v>
      </c>
      <c r="E1330" s="43" t="s">
        <v>3524</v>
      </c>
      <c r="F1330" t="s">
        <v>121</v>
      </c>
      <c r="G1330">
        <v>11</v>
      </c>
      <c r="H1330">
        <v>1</v>
      </c>
      <c r="I1330" s="43">
        <v>104</v>
      </c>
      <c r="J1330">
        <v>60</v>
      </c>
      <c r="K1330" s="43">
        <v>105</v>
      </c>
      <c r="L1330">
        <v>82</v>
      </c>
      <c r="M1330" t="s">
        <v>118</v>
      </c>
      <c r="P1330" s="43"/>
      <c r="R1330" s="43"/>
      <c r="T1330" t="s">
        <v>118</v>
      </c>
      <c r="W1330" s="43"/>
      <c r="Y1330" s="43"/>
      <c r="AA1330" s="43"/>
      <c r="AC1330" t="s">
        <v>118</v>
      </c>
      <c r="AF1330" s="43"/>
      <c r="AH1330" t="s">
        <v>118</v>
      </c>
      <c r="AK1330" s="43"/>
      <c r="AM1330" t="s">
        <v>118</v>
      </c>
      <c r="AP1330" s="43"/>
      <c r="AR1330" s="43"/>
      <c r="AT1330" s="43"/>
      <c r="AV1330" t="s">
        <v>122</v>
      </c>
      <c r="AY1330" s="43">
        <v>100</v>
      </c>
      <c r="AZ1330">
        <v>25</v>
      </c>
      <c r="BA1330" s="43">
        <v>96</v>
      </c>
      <c r="BB1330">
        <v>41</v>
      </c>
      <c r="BC1330" s="43">
        <v>91</v>
      </c>
      <c r="BD1330">
        <v>42</v>
      </c>
      <c r="BE1330" t="s">
        <v>122</v>
      </c>
      <c r="BH1330" s="43">
        <v>96</v>
      </c>
      <c r="BI1330">
        <v>20</v>
      </c>
      <c r="BJ1330" s="43">
        <v>96</v>
      </c>
      <c r="BK1330">
        <v>33</v>
      </c>
      <c r="BL1330" s="43">
        <v>91</v>
      </c>
      <c r="BM1330">
        <v>28</v>
      </c>
      <c r="BP1330" s="43"/>
      <c r="BR1330" s="43"/>
      <c r="BT1330" s="43"/>
      <c r="BV1330" s="43" t="s">
        <v>118</v>
      </c>
      <c r="CA1330" s="43"/>
      <c r="CC1330" s="43"/>
      <c r="CE1330" s="43"/>
      <c r="CG1330" s="43"/>
      <c r="CI1330" s="43"/>
      <c r="CK1330" s="43"/>
      <c r="CM1330" s="43"/>
      <c r="CO1330" s="43"/>
      <c r="CQ1330" s="43"/>
      <c r="CS1330" s="43"/>
      <c r="CU1330" s="43"/>
      <c r="CW1330" s="43"/>
      <c r="CY1330" s="43"/>
      <c r="DA1330" s="43"/>
      <c r="DC1330" s="43"/>
      <c r="DE1330" s="43"/>
      <c r="DG1330" s="43"/>
      <c r="DI1330" s="43"/>
      <c r="DK1330" s="43"/>
    </row>
    <row r="1331" spans="1:116" x14ac:dyDescent="0.25">
      <c r="A1331" t="s">
        <v>4102</v>
      </c>
      <c r="B1331" t="s">
        <v>4103</v>
      </c>
      <c r="C1331" s="43" t="s">
        <v>4103</v>
      </c>
      <c r="D1331" s="1" t="s">
        <v>1278</v>
      </c>
      <c r="E1331" s="43" t="s">
        <v>3524</v>
      </c>
      <c r="F1331" t="s">
        <v>122</v>
      </c>
      <c r="G1331">
        <v>2</v>
      </c>
      <c r="H1331">
        <v>1</v>
      </c>
      <c r="I1331" s="43">
        <v>100</v>
      </c>
      <c r="J1331">
        <v>11</v>
      </c>
      <c r="K1331" s="43">
        <v>99</v>
      </c>
      <c r="L1331">
        <v>4</v>
      </c>
      <c r="M1331" t="s">
        <v>118</v>
      </c>
      <c r="P1331" s="43"/>
      <c r="R1331" s="43"/>
      <c r="T1331" t="s">
        <v>118</v>
      </c>
      <c r="W1331" s="43"/>
      <c r="Y1331" s="43"/>
      <c r="AA1331" s="43"/>
      <c r="AC1331" t="s">
        <v>118</v>
      </c>
      <c r="AF1331" s="43"/>
      <c r="AH1331" t="s">
        <v>118</v>
      </c>
      <c r="AK1331" s="43"/>
      <c r="AM1331" t="s">
        <v>118</v>
      </c>
      <c r="AP1331" s="43"/>
      <c r="AR1331" s="43"/>
      <c r="AT1331" s="43"/>
      <c r="AV1331" t="s">
        <v>118</v>
      </c>
      <c r="AY1331" s="43"/>
      <c r="BA1331" s="43"/>
      <c r="BC1331" s="43"/>
      <c r="BE1331" t="s">
        <v>118</v>
      </c>
      <c r="BH1331" s="43"/>
      <c r="BJ1331" s="43"/>
      <c r="BL1331" s="43"/>
      <c r="BP1331" s="43"/>
      <c r="BR1331" s="43"/>
      <c r="BT1331" s="43"/>
      <c r="BV1331" s="43" t="s">
        <v>118</v>
      </c>
      <c r="CA1331" s="43"/>
      <c r="CC1331" s="43"/>
      <c r="CE1331" s="43"/>
      <c r="CG1331" s="43"/>
      <c r="CI1331" s="43"/>
      <c r="CK1331" s="43"/>
      <c r="CM1331" s="43"/>
      <c r="CO1331" s="43"/>
      <c r="CQ1331" s="43"/>
      <c r="CS1331" s="43"/>
      <c r="CU1331" s="43"/>
      <c r="CW1331" s="43"/>
      <c r="CY1331" s="43"/>
      <c r="DA1331" s="43"/>
      <c r="DC1331" s="43"/>
      <c r="DE1331" s="43"/>
      <c r="DG1331" s="43"/>
      <c r="DI1331" s="43"/>
      <c r="DK1331" s="43"/>
    </row>
    <row r="1332" spans="1:116" x14ac:dyDescent="0.25">
      <c r="A1332" t="s">
        <v>4104</v>
      </c>
      <c r="B1332" t="s">
        <v>4105</v>
      </c>
      <c r="C1332" s="43" t="s">
        <v>4105</v>
      </c>
      <c r="D1332" s="1" t="s">
        <v>4106</v>
      </c>
      <c r="E1332" s="43" t="s">
        <v>3524</v>
      </c>
      <c r="F1332" t="s">
        <v>122</v>
      </c>
      <c r="G1332">
        <v>2</v>
      </c>
      <c r="H1332">
        <v>1</v>
      </c>
      <c r="I1332" s="43">
        <v>102</v>
      </c>
      <c r="J1332">
        <v>49</v>
      </c>
      <c r="K1332" s="43">
        <v>99</v>
      </c>
      <c r="L1332">
        <v>73</v>
      </c>
      <c r="M1332" t="s">
        <v>118</v>
      </c>
      <c r="P1332" s="43"/>
      <c r="R1332" s="43"/>
      <c r="T1332" t="s">
        <v>118</v>
      </c>
      <c r="W1332" s="43"/>
      <c r="Y1332" s="43"/>
      <c r="AA1332" s="43"/>
      <c r="AC1332" t="s">
        <v>118</v>
      </c>
      <c r="AF1332" s="43"/>
      <c r="AH1332" t="s">
        <v>118</v>
      </c>
      <c r="AK1332" s="43"/>
      <c r="AM1332" t="s">
        <v>118</v>
      </c>
      <c r="AP1332" s="43"/>
      <c r="AR1332" s="43"/>
      <c r="AT1332" s="43"/>
      <c r="AV1332" t="s">
        <v>118</v>
      </c>
      <c r="AY1332" s="43"/>
      <c r="BA1332" s="43"/>
      <c r="BC1332" s="43"/>
      <c r="BE1332" t="s">
        <v>118</v>
      </c>
      <c r="BH1332" s="43"/>
      <c r="BJ1332" s="43"/>
      <c r="BL1332" s="43"/>
      <c r="BP1332" s="43"/>
      <c r="BR1332" s="43"/>
      <c r="BT1332" s="43"/>
      <c r="BV1332" s="43" t="s">
        <v>118</v>
      </c>
      <c r="CA1332" s="43"/>
      <c r="CC1332" s="43"/>
      <c r="CE1332" s="43"/>
      <c r="CG1332" s="43"/>
      <c r="CI1332" s="43"/>
      <c r="CK1332" s="43"/>
      <c r="CM1332" s="43"/>
      <c r="CO1332" s="43"/>
      <c r="CQ1332" s="43"/>
      <c r="CS1332" s="43"/>
      <c r="CU1332" s="43"/>
      <c r="CW1332" s="43"/>
      <c r="CY1332" s="43"/>
      <c r="DA1332" s="43"/>
      <c r="DC1332" s="43"/>
      <c r="DE1332" s="43"/>
      <c r="DG1332" s="43"/>
      <c r="DI1332" s="43"/>
      <c r="DK1332" s="43"/>
    </row>
    <row r="1333" spans="1:116" x14ac:dyDescent="0.25">
      <c r="A1333" t="s">
        <v>4107</v>
      </c>
      <c r="B1333" t="s">
        <v>4108</v>
      </c>
      <c r="C1333" s="43" t="s">
        <v>4108</v>
      </c>
      <c r="D1333" s="1" t="s">
        <v>1824</v>
      </c>
      <c r="E1333" s="43" t="s">
        <v>3524</v>
      </c>
      <c r="F1333" t="s">
        <v>121</v>
      </c>
      <c r="G1333">
        <v>7</v>
      </c>
      <c r="H1333">
        <v>2</v>
      </c>
      <c r="I1333" s="43">
        <v>103</v>
      </c>
      <c r="J1333">
        <v>55</v>
      </c>
      <c r="K1333" s="43">
        <v>101</v>
      </c>
      <c r="L1333">
        <v>76</v>
      </c>
      <c r="M1333" t="s">
        <v>118</v>
      </c>
      <c r="P1333" s="43"/>
      <c r="R1333" s="43"/>
      <c r="T1333" t="s">
        <v>118</v>
      </c>
      <c r="W1333" s="43"/>
      <c r="Y1333" s="43"/>
      <c r="AA1333" s="43"/>
      <c r="AC1333" t="s">
        <v>118</v>
      </c>
      <c r="AF1333" s="43"/>
      <c r="AH1333" t="s">
        <v>118</v>
      </c>
      <c r="AK1333" s="43"/>
      <c r="AM1333" t="s">
        <v>118</v>
      </c>
      <c r="AP1333" s="43"/>
      <c r="AR1333" s="43"/>
      <c r="AT1333" s="43"/>
      <c r="AV1333" t="s">
        <v>118</v>
      </c>
      <c r="AY1333" s="43"/>
      <c r="BA1333" s="43"/>
      <c r="BC1333" s="43"/>
      <c r="BE1333" t="s">
        <v>122</v>
      </c>
      <c r="BH1333" s="43">
        <v>99</v>
      </c>
      <c r="BI1333">
        <v>13</v>
      </c>
      <c r="BJ1333" s="43">
        <v>96</v>
      </c>
      <c r="BK1333">
        <v>21</v>
      </c>
      <c r="BL1333" s="43">
        <v>99</v>
      </c>
      <c r="BM1333">
        <v>18</v>
      </c>
      <c r="BP1333" s="43"/>
      <c r="BR1333" s="43"/>
      <c r="BT1333" s="43"/>
      <c r="BV1333" s="43" t="s">
        <v>118</v>
      </c>
      <c r="CA1333" s="43"/>
      <c r="CC1333" s="43"/>
      <c r="CE1333" s="43"/>
      <c r="CG1333" s="43"/>
      <c r="CI1333" s="43"/>
      <c r="CK1333" s="43"/>
      <c r="CM1333" s="43"/>
      <c r="CO1333" s="43"/>
      <c r="CQ1333" s="43"/>
      <c r="CS1333" s="43"/>
      <c r="CU1333" s="43"/>
      <c r="CW1333" s="43"/>
      <c r="CY1333" s="43"/>
      <c r="DA1333" s="43"/>
      <c r="DC1333" s="43"/>
      <c r="DE1333" s="43"/>
      <c r="DG1333" s="43"/>
      <c r="DI1333" s="43"/>
      <c r="DK1333" s="43"/>
    </row>
    <row r="1334" spans="1:116" x14ac:dyDescent="0.25">
      <c r="A1334" t="s">
        <v>4109</v>
      </c>
      <c r="B1334" t="s">
        <v>4110</v>
      </c>
      <c r="C1334" s="43" t="s">
        <v>4110</v>
      </c>
      <c r="D1334" s="1" t="s">
        <v>2970</v>
      </c>
      <c r="E1334" s="43" t="s">
        <v>3524</v>
      </c>
      <c r="F1334" t="s">
        <v>122</v>
      </c>
      <c r="G1334">
        <v>2</v>
      </c>
      <c r="H1334">
        <v>1</v>
      </c>
      <c r="I1334" s="43">
        <v>99</v>
      </c>
      <c r="J1334">
        <v>11</v>
      </c>
      <c r="K1334" s="43">
        <v>99</v>
      </c>
      <c r="L1334">
        <v>4</v>
      </c>
      <c r="M1334" t="s">
        <v>118</v>
      </c>
      <c r="P1334" s="43"/>
      <c r="R1334" s="43"/>
      <c r="T1334" t="s">
        <v>118</v>
      </c>
      <c r="W1334" s="43"/>
      <c r="Y1334" s="43"/>
      <c r="AA1334" s="43"/>
      <c r="AC1334" t="s">
        <v>118</v>
      </c>
      <c r="AF1334" s="43"/>
      <c r="AH1334" t="s">
        <v>118</v>
      </c>
      <c r="AK1334" s="43"/>
      <c r="AM1334" t="s">
        <v>118</v>
      </c>
      <c r="AP1334" s="43"/>
      <c r="AR1334" s="43"/>
      <c r="AT1334" s="43"/>
      <c r="AV1334" t="s">
        <v>118</v>
      </c>
      <c r="AY1334" s="43"/>
      <c r="BA1334" s="43"/>
      <c r="BC1334" s="43"/>
      <c r="BE1334" t="s">
        <v>118</v>
      </c>
      <c r="BH1334" s="43"/>
      <c r="BJ1334" s="43"/>
      <c r="BL1334" s="43"/>
      <c r="BP1334" s="43"/>
      <c r="BR1334" s="43"/>
      <c r="BT1334" s="43"/>
      <c r="BV1334" s="43" t="s">
        <v>118</v>
      </c>
      <c r="CA1334" s="43"/>
      <c r="CC1334" s="43"/>
      <c r="CE1334" s="43"/>
      <c r="CG1334" s="43"/>
      <c r="CI1334" s="43"/>
      <c r="CK1334" s="43"/>
      <c r="CM1334" s="43"/>
      <c r="CO1334" s="43"/>
      <c r="CQ1334" s="43"/>
      <c r="CS1334" s="43"/>
      <c r="CU1334" s="43"/>
      <c r="CW1334" s="43"/>
      <c r="CY1334" s="43"/>
      <c r="DA1334" s="43"/>
      <c r="DC1334" s="43"/>
      <c r="DE1334" s="43"/>
      <c r="DG1334" s="43"/>
      <c r="DI1334" s="43"/>
      <c r="DK1334" s="43"/>
    </row>
    <row r="1335" spans="1:116" x14ac:dyDescent="0.25">
      <c r="A1335" t="s">
        <v>3600</v>
      </c>
      <c r="B1335" t="s">
        <v>3601</v>
      </c>
      <c r="C1335" s="43" t="s">
        <v>3602</v>
      </c>
      <c r="D1335" s="1" t="s">
        <v>3603</v>
      </c>
      <c r="E1335" s="43" t="s">
        <v>3524</v>
      </c>
      <c r="F1335" t="s">
        <v>121</v>
      </c>
      <c r="G1335">
        <v>4</v>
      </c>
      <c r="H1335">
        <v>1</v>
      </c>
      <c r="I1335" s="43">
        <v>99</v>
      </c>
      <c r="J1335">
        <v>53</v>
      </c>
      <c r="K1335" s="43">
        <v>98</v>
      </c>
      <c r="L1335">
        <v>76</v>
      </c>
      <c r="M1335" t="s">
        <v>118</v>
      </c>
      <c r="P1335" s="43"/>
      <c r="R1335" s="43"/>
      <c r="T1335" t="s">
        <v>118</v>
      </c>
      <c r="W1335" s="43"/>
      <c r="Y1335" s="43"/>
      <c r="AA1335" s="43"/>
      <c r="AC1335" t="s">
        <v>118</v>
      </c>
      <c r="AF1335" s="43"/>
      <c r="AH1335" t="s">
        <v>118</v>
      </c>
      <c r="AK1335" s="43"/>
      <c r="AM1335" t="s">
        <v>118</v>
      </c>
      <c r="AP1335" s="43"/>
      <c r="AR1335" s="43"/>
      <c r="AT1335" s="43"/>
      <c r="AV1335" t="s">
        <v>118</v>
      </c>
      <c r="AY1335" s="43"/>
      <c r="BA1335" s="43"/>
      <c r="BC1335" s="43"/>
      <c r="BE1335" t="s">
        <v>118</v>
      </c>
      <c r="BH1335" s="43"/>
      <c r="BJ1335" s="43"/>
      <c r="BL1335" s="43"/>
      <c r="BP1335" s="43"/>
      <c r="BR1335" s="43"/>
      <c r="BT1335" s="43"/>
      <c r="BV1335" s="43" t="s">
        <v>122</v>
      </c>
      <c r="BY1335">
        <v>85</v>
      </c>
      <c r="BZ1335">
        <v>82</v>
      </c>
      <c r="CA1335" s="43">
        <v>88</v>
      </c>
      <c r="CB1335">
        <v>72</v>
      </c>
      <c r="CC1335" s="43">
        <v>88</v>
      </c>
      <c r="CD1335">
        <v>64</v>
      </c>
      <c r="CE1335" s="43">
        <v>92</v>
      </c>
      <c r="CF1335">
        <v>35</v>
      </c>
      <c r="CG1335" s="43">
        <v>84</v>
      </c>
      <c r="CH1335">
        <v>69</v>
      </c>
      <c r="CI1335" s="43">
        <v>86</v>
      </c>
      <c r="CJ1335">
        <v>61</v>
      </c>
      <c r="CK1335" s="43">
        <v>96</v>
      </c>
      <c r="CL1335">
        <v>42</v>
      </c>
      <c r="CM1335" s="43">
        <v>97</v>
      </c>
      <c r="CN1335">
        <v>34</v>
      </c>
      <c r="CO1335" s="43">
        <v>100</v>
      </c>
      <c r="CP1335">
        <v>51</v>
      </c>
      <c r="CQ1335" s="43">
        <v>97</v>
      </c>
      <c r="CR1335">
        <v>42</v>
      </c>
      <c r="CS1335" s="43">
        <v>86</v>
      </c>
      <c r="CT1335">
        <v>38</v>
      </c>
      <c r="CU1335" s="43">
        <v>89</v>
      </c>
      <c r="CV1335">
        <v>44</v>
      </c>
      <c r="CW1335" s="43">
        <v>91</v>
      </c>
      <c r="CX1335">
        <v>41</v>
      </c>
      <c r="CY1335" s="43">
        <v>90</v>
      </c>
      <c r="CZ1335">
        <v>60</v>
      </c>
      <c r="DA1335" s="43">
        <v>88</v>
      </c>
      <c r="DB1335">
        <v>34</v>
      </c>
      <c r="DC1335" s="43">
        <v>93</v>
      </c>
      <c r="DD1335">
        <v>39</v>
      </c>
      <c r="DE1335" s="43">
        <v>99</v>
      </c>
      <c r="DF1335">
        <v>27</v>
      </c>
      <c r="DG1335" s="43">
        <v>100</v>
      </c>
      <c r="DH1335">
        <v>37</v>
      </c>
      <c r="DI1335" s="43">
        <v>110</v>
      </c>
      <c r="DJ1335">
        <v>38</v>
      </c>
      <c r="DK1335" s="43">
        <v>92</v>
      </c>
      <c r="DL1335">
        <v>20</v>
      </c>
    </row>
    <row r="1336" spans="1:116" x14ac:dyDescent="0.25">
      <c r="A1336" t="s">
        <v>3611</v>
      </c>
      <c r="B1336" t="s">
        <v>3612</v>
      </c>
      <c r="C1336" s="43" t="s">
        <v>1784</v>
      </c>
      <c r="D1336" s="1" t="s">
        <v>3613</v>
      </c>
      <c r="E1336" s="43" t="s">
        <v>3524</v>
      </c>
      <c r="F1336" t="s">
        <v>121</v>
      </c>
      <c r="G1336">
        <v>8</v>
      </c>
      <c r="H1336">
        <v>1</v>
      </c>
      <c r="I1336" s="43">
        <v>99</v>
      </c>
      <c r="J1336">
        <v>59</v>
      </c>
      <c r="K1336" s="43">
        <v>99</v>
      </c>
      <c r="L1336">
        <v>81</v>
      </c>
      <c r="M1336" t="s">
        <v>118</v>
      </c>
      <c r="P1336" s="43"/>
      <c r="R1336" s="43"/>
      <c r="T1336" t="s">
        <v>118</v>
      </c>
      <c r="W1336" s="43"/>
      <c r="Y1336" s="43"/>
      <c r="AA1336" s="43"/>
      <c r="AC1336" t="s">
        <v>118</v>
      </c>
      <c r="AF1336" s="43"/>
      <c r="AH1336" t="s">
        <v>118</v>
      </c>
      <c r="AK1336" s="43"/>
      <c r="AM1336" t="s">
        <v>118</v>
      </c>
      <c r="AP1336" s="43"/>
      <c r="AR1336" s="43"/>
      <c r="AT1336" s="43"/>
      <c r="AV1336" t="s">
        <v>118</v>
      </c>
      <c r="AY1336" s="43"/>
      <c r="BA1336" s="43"/>
      <c r="BC1336" s="43"/>
      <c r="BE1336" t="s">
        <v>118</v>
      </c>
      <c r="BH1336" s="43"/>
      <c r="BJ1336" s="43"/>
      <c r="BL1336" s="43"/>
      <c r="BP1336" s="43"/>
      <c r="BR1336" s="43"/>
      <c r="BT1336" s="43"/>
      <c r="BV1336" s="43" t="s">
        <v>122</v>
      </c>
      <c r="BW1336">
        <v>1</v>
      </c>
      <c r="BX1336">
        <v>1</v>
      </c>
      <c r="BY1336">
        <v>83</v>
      </c>
      <c r="BZ1336">
        <v>37</v>
      </c>
      <c r="CA1336" s="43">
        <v>84</v>
      </c>
      <c r="CB1336">
        <v>34</v>
      </c>
      <c r="CC1336" s="43">
        <v>82</v>
      </c>
      <c r="CD1336">
        <v>32</v>
      </c>
      <c r="CE1336" s="43">
        <v>93</v>
      </c>
      <c r="CF1336">
        <v>23</v>
      </c>
      <c r="CG1336" s="43">
        <v>83</v>
      </c>
      <c r="CH1336">
        <v>34</v>
      </c>
      <c r="CI1336" s="43">
        <v>79</v>
      </c>
      <c r="CJ1336">
        <v>31</v>
      </c>
      <c r="CK1336" s="43">
        <v>94</v>
      </c>
      <c r="CL1336">
        <v>26</v>
      </c>
      <c r="CM1336" s="43">
        <v>99</v>
      </c>
      <c r="CN1336">
        <v>22</v>
      </c>
      <c r="CO1336" s="43">
        <v>94</v>
      </c>
      <c r="CP1336">
        <v>29</v>
      </c>
      <c r="CQ1336" s="43">
        <v>90</v>
      </c>
      <c r="CR1336">
        <v>26</v>
      </c>
      <c r="CS1336" s="43">
        <v>90</v>
      </c>
      <c r="CT1336">
        <v>25</v>
      </c>
      <c r="CU1336" s="43">
        <v>88</v>
      </c>
      <c r="CV1336">
        <v>26</v>
      </c>
      <c r="CW1336" s="43">
        <v>89</v>
      </c>
      <c r="CX1336">
        <v>25</v>
      </c>
      <c r="CY1336" s="43">
        <v>85</v>
      </c>
      <c r="CZ1336">
        <v>32</v>
      </c>
      <c r="DA1336" s="43">
        <v>86</v>
      </c>
      <c r="DB1336">
        <v>22</v>
      </c>
      <c r="DC1336" s="43">
        <v>91</v>
      </c>
      <c r="DD1336">
        <v>25</v>
      </c>
      <c r="DE1336" s="43">
        <v>99</v>
      </c>
      <c r="DF1336">
        <v>20</v>
      </c>
      <c r="DG1336" s="43">
        <v>97</v>
      </c>
      <c r="DH1336">
        <v>24</v>
      </c>
      <c r="DI1336" s="43">
        <v>111</v>
      </c>
      <c r="DJ1336">
        <v>24</v>
      </c>
      <c r="DK1336" s="43">
        <v>92</v>
      </c>
      <c r="DL1336">
        <v>14</v>
      </c>
    </row>
    <row r="1337" spans="1:116" x14ac:dyDescent="0.25">
      <c r="A1337" t="s">
        <v>3640</v>
      </c>
      <c r="B1337" t="s">
        <v>3641</v>
      </c>
      <c r="C1337" s="43" t="s">
        <v>181</v>
      </c>
      <c r="D1337" s="1" t="s">
        <v>3642</v>
      </c>
      <c r="E1337" s="43" t="s">
        <v>3524</v>
      </c>
      <c r="F1337" t="s">
        <v>122</v>
      </c>
      <c r="G1337">
        <v>1</v>
      </c>
      <c r="H1337">
        <v>1</v>
      </c>
      <c r="I1337" s="43">
        <v>99</v>
      </c>
      <c r="J1337">
        <v>50</v>
      </c>
      <c r="K1337" s="43">
        <v>96</v>
      </c>
      <c r="L1337">
        <v>72</v>
      </c>
      <c r="M1337" t="s">
        <v>118</v>
      </c>
      <c r="P1337" s="43"/>
      <c r="R1337" s="43"/>
      <c r="T1337" t="s">
        <v>118</v>
      </c>
      <c r="W1337" s="43"/>
      <c r="Y1337" s="43"/>
      <c r="AA1337" s="43"/>
      <c r="AC1337" t="s">
        <v>118</v>
      </c>
      <c r="AF1337" s="43"/>
      <c r="AH1337" t="s">
        <v>118</v>
      </c>
      <c r="AK1337" s="43"/>
      <c r="AM1337" t="s">
        <v>118</v>
      </c>
      <c r="AP1337" s="43"/>
      <c r="AR1337" s="43"/>
      <c r="AT1337" s="43"/>
      <c r="AV1337" t="s">
        <v>118</v>
      </c>
      <c r="AY1337" s="43"/>
      <c r="BA1337" s="43"/>
      <c r="BC1337" s="43"/>
      <c r="BE1337" t="s">
        <v>118</v>
      </c>
      <c r="BH1337" s="43"/>
      <c r="BJ1337" s="43"/>
      <c r="BL1337" s="43"/>
      <c r="BP1337" s="43"/>
      <c r="BR1337" s="43"/>
      <c r="BT1337" s="43"/>
      <c r="BV1337" s="43" t="s">
        <v>118</v>
      </c>
      <c r="CA1337" s="43"/>
      <c r="CC1337" s="43"/>
      <c r="CE1337" s="43"/>
      <c r="CG1337" s="43"/>
      <c r="CI1337" s="43"/>
      <c r="CK1337" s="43"/>
      <c r="CM1337" s="43"/>
      <c r="CO1337" s="43"/>
      <c r="CQ1337" s="43"/>
      <c r="CS1337" s="43"/>
      <c r="CU1337" s="43"/>
      <c r="CW1337" s="43"/>
      <c r="CY1337" s="43"/>
      <c r="DA1337" s="43"/>
      <c r="DC1337" s="43"/>
      <c r="DE1337" s="43"/>
      <c r="DG1337" s="43"/>
      <c r="DI1337" s="43"/>
      <c r="DK1337" s="43"/>
    </row>
    <row r="1338" spans="1:116" x14ac:dyDescent="0.25">
      <c r="A1338" t="s">
        <v>3764</v>
      </c>
      <c r="B1338" t="s">
        <v>3765</v>
      </c>
      <c r="C1338" s="43" t="s">
        <v>3766</v>
      </c>
      <c r="D1338" s="1" t="s">
        <v>1850</v>
      </c>
      <c r="E1338" s="43" t="s">
        <v>3524</v>
      </c>
      <c r="F1338" t="s">
        <v>122</v>
      </c>
      <c r="G1338">
        <v>2</v>
      </c>
      <c r="H1338">
        <v>1</v>
      </c>
      <c r="I1338" s="43">
        <v>100</v>
      </c>
      <c r="J1338">
        <v>51</v>
      </c>
      <c r="K1338" s="43">
        <v>97</v>
      </c>
      <c r="L1338">
        <v>73</v>
      </c>
      <c r="M1338" t="s">
        <v>118</v>
      </c>
      <c r="P1338" s="43"/>
      <c r="R1338" s="43"/>
      <c r="T1338" t="s">
        <v>118</v>
      </c>
      <c r="W1338" s="43"/>
      <c r="Y1338" s="43"/>
      <c r="AA1338" s="43"/>
      <c r="AC1338" t="s">
        <v>118</v>
      </c>
      <c r="AF1338" s="43"/>
      <c r="AH1338" t="s">
        <v>118</v>
      </c>
      <c r="AK1338" s="43"/>
      <c r="AM1338" t="s">
        <v>118</v>
      </c>
      <c r="AP1338" s="43"/>
      <c r="AR1338" s="43"/>
      <c r="AT1338" s="43"/>
      <c r="AV1338" t="s">
        <v>118</v>
      </c>
      <c r="AY1338" s="43"/>
      <c r="BA1338" s="43"/>
      <c r="BC1338" s="43"/>
      <c r="BE1338" t="s">
        <v>118</v>
      </c>
      <c r="BH1338" s="43"/>
      <c r="BJ1338" s="43"/>
      <c r="BL1338" s="43"/>
      <c r="BP1338" s="43"/>
      <c r="BR1338" s="43"/>
      <c r="BT1338" s="43"/>
      <c r="BV1338" s="43" t="s">
        <v>118</v>
      </c>
      <c r="CA1338" s="43"/>
      <c r="CC1338" s="43"/>
      <c r="CE1338" s="43"/>
      <c r="CG1338" s="43"/>
      <c r="CI1338" s="43"/>
      <c r="CK1338" s="43"/>
      <c r="CM1338" s="43"/>
      <c r="CO1338" s="43"/>
      <c r="CQ1338" s="43"/>
      <c r="CS1338" s="43"/>
      <c r="CU1338" s="43"/>
      <c r="CW1338" s="43"/>
      <c r="CY1338" s="43"/>
      <c r="DA1338" s="43"/>
      <c r="DC1338" s="43"/>
      <c r="DE1338" s="43"/>
      <c r="DG1338" s="43"/>
      <c r="DI1338" s="43"/>
      <c r="DK1338" s="43"/>
    </row>
    <row r="1339" spans="1:116" x14ac:dyDescent="0.25">
      <c r="A1339" t="s">
        <v>4360</v>
      </c>
      <c r="B1339" t="s">
        <v>4361</v>
      </c>
      <c r="C1339" s="43" t="s">
        <v>4362</v>
      </c>
      <c r="D1339" s="1" t="s">
        <v>4363</v>
      </c>
      <c r="E1339" s="43" t="s">
        <v>3524</v>
      </c>
      <c r="F1339" t="s">
        <v>121</v>
      </c>
      <c r="G1339">
        <v>6</v>
      </c>
      <c r="H1339">
        <v>2</v>
      </c>
      <c r="I1339" s="43">
        <v>101</v>
      </c>
      <c r="J1339">
        <v>57</v>
      </c>
      <c r="K1339" s="43">
        <v>103</v>
      </c>
      <c r="L1339">
        <v>78</v>
      </c>
      <c r="M1339" t="s">
        <v>118</v>
      </c>
      <c r="P1339" s="43"/>
      <c r="R1339" s="43"/>
      <c r="T1339" t="s">
        <v>118</v>
      </c>
      <c r="W1339" s="43"/>
      <c r="Y1339" s="43"/>
      <c r="AA1339" s="43"/>
      <c r="AC1339" t="s">
        <v>118</v>
      </c>
      <c r="AF1339" s="43"/>
      <c r="AH1339" t="s">
        <v>118</v>
      </c>
      <c r="AK1339" s="43"/>
      <c r="AM1339" t="s">
        <v>118</v>
      </c>
      <c r="AP1339" s="43"/>
      <c r="AR1339" s="43"/>
      <c r="AT1339" s="43"/>
      <c r="AV1339" t="s">
        <v>118</v>
      </c>
      <c r="AY1339" s="43"/>
      <c r="BA1339" s="43"/>
      <c r="BC1339" s="43"/>
      <c r="BE1339" t="s">
        <v>118</v>
      </c>
      <c r="BH1339" s="43"/>
      <c r="BJ1339" s="43"/>
      <c r="BL1339" s="43"/>
      <c r="BP1339" s="43"/>
      <c r="BR1339" s="43"/>
      <c r="BT1339" s="43"/>
      <c r="BV1339" s="43" t="s">
        <v>122</v>
      </c>
      <c r="BY1339">
        <v>79</v>
      </c>
      <c r="BZ1339">
        <v>83</v>
      </c>
      <c r="CA1339" s="43">
        <v>79</v>
      </c>
      <c r="CB1339">
        <v>74</v>
      </c>
      <c r="CC1339" s="43">
        <v>79</v>
      </c>
      <c r="CD1339">
        <v>67</v>
      </c>
      <c r="CE1339" s="43">
        <v>109</v>
      </c>
      <c r="CF1339">
        <v>43</v>
      </c>
      <c r="CG1339" s="43">
        <v>84</v>
      </c>
      <c r="CH1339">
        <v>71</v>
      </c>
      <c r="CI1339" s="43">
        <v>84</v>
      </c>
      <c r="CJ1339">
        <v>64</v>
      </c>
      <c r="CK1339" s="43">
        <v>97</v>
      </c>
      <c r="CL1339">
        <v>48</v>
      </c>
      <c r="CM1339" s="43">
        <v>97</v>
      </c>
      <c r="CN1339">
        <v>40</v>
      </c>
      <c r="CO1339" s="43">
        <v>96</v>
      </c>
      <c r="CP1339">
        <v>56</v>
      </c>
      <c r="CQ1339" s="43">
        <v>92</v>
      </c>
      <c r="CR1339">
        <v>48</v>
      </c>
      <c r="CS1339" s="43">
        <v>106</v>
      </c>
      <c r="CT1339">
        <v>45</v>
      </c>
      <c r="CU1339" s="43">
        <v>97</v>
      </c>
      <c r="CV1339">
        <v>50</v>
      </c>
      <c r="CW1339" s="43">
        <v>95</v>
      </c>
      <c r="CX1339">
        <v>47</v>
      </c>
      <c r="CY1339" s="43">
        <v>86</v>
      </c>
      <c r="CZ1339">
        <v>63</v>
      </c>
      <c r="DA1339" s="43">
        <v>96</v>
      </c>
      <c r="DB1339">
        <v>40</v>
      </c>
      <c r="DC1339" s="43">
        <v>103</v>
      </c>
      <c r="DD1339">
        <v>46</v>
      </c>
      <c r="DE1339" s="43">
        <v>104</v>
      </c>
      <c r="DF1339">
        <v>34</v>
      </c>
      <c r="DG1339" s="43">
        <v>96</v>
      </c>
      <c r="DH1339">
        <v>44</v>
      </c>
      <c r="DI1339" s="43">
        <v>107</v>
      </c>
      <c r="DJ1339">
        <v>44</v>
      </c>
      <c r="DK1339" s="43">
        <v>98</v>
      </c>
      <c r="DL1339">
        <v>25</v>
      </c>
    </row>
    <row r="1340" spans="1:116" x14ac:dyDescent="0.25">
      <c r="A1340" t="s">
        <v>4390</v>
      </c>
      <c r="B1340" t="s">
        <v>4391</v>
      </c>
      <c r="C1340" s="43" t="s">
        <v>4388</v>
      </c>
      <c r="D1340" s="1" t="s">
        <v>2535</v>
      </c>
      <c r="E1340" s="43" t="s">
        <v>3524</v>
      </c>
      <c r="F1340" t="s">
        <v>122</v>
      </c>
      <c r="G1340">
        <v>2</v>
      </c>
      <c r="H1340">
        <v>1</v>
      </c>
      <c r="I1340" s="43">
        <v>100</v>
      </c>
      <c r="J1340">
        <v>52</v>
      </c>
      <c r="K1340" s="43">
        <v>98</v>
      </c>
      <c r="L1340">
        <v>73</v>
      </c>
      <c r="M1340" t="s">
        <v>118</v>
      </c>
      <c r="P1340" s="43"/>
      <c r="R1340" s="43"/>
      <c r="T1340" t="s">
        <v>118</v>
      </c>
      <c r="W1340" s="43"/>
      <c r="Y1340" s="43"/>
      <c r="AA1340" s="43"/>
      <c r="AC1340" t="s">
        <v>118</v>
      </c>
      <c r="AF1340" s="43"/>
      <c r="AH1340" t="s">
        <v>118</v>
      </c>
      <c r="AK1340" s="43"/>
      <c r="AM1340" t="s">
        <v>118</v>
      </c>
      <c r="AP1340" s="43"/>
      <c r="AR1340" s="43"/>
      <c r="AT1340" s="43"/>
      <c r="AV1340" t="s">
        <v>118</v>
      </c>
      <c r="AY1340" s="43"/>
      <c r="BA1340" s="43"/>
      <c r="BC1340" s="43"/>
      <c r="BE1340" t="s">
        <v>118</v>
      </c>
      <c r="BH1340" s="43"/>
      <c r="BJ1340" s="43"/>
      <c r="BL1340" s="43"/>
      <c r="BP1340" s="43"/>
      <c r="BR1340" s="43"/>
      <c r="BT1340" s="43"/>
      <c r="BV1340" s="43" t="s">
        <v>118</v>
      </c>
      <c r="CA1340" s="43"/>
      <c r="CC1340" s="43"/>
      <c r="CE1340" s="43"/>
      <c r="CG1340" s="43"/>
      <c r="CI1340" s="43"/>
      <c r="CK1340" s="43"/>
      <c r="CM1340" s="43"/>
      <c r="CO1340" s="43"/>
      <c r="CQ1340" s="43"/>
      <c r="CS1340" s="43"/>
      <c r="CU1340" s="43"/>
      <c r="CW1340" s="43"/>
      <c r="CY1340" s="43"/>
      <c r="DA1340" s="43"/>
      <c r="DC1340" s="43"/>
      <c r="DE1340" s="43"/>
      <c r="DG1340" s="43"/>
      <c r="DI1340" s="43"/>
      <c r="DK1340" s="43"/>
    </row>
    <row r="1341" spans="1:116" x14ac:dyDescent="0.25">
      <c r="A1341" t="s">
        <v>4469</v>
      </c>
      <c r="B1341" t="s">
        <v>4470</v>
      </c>
      <c r="C1341" s="43" t="s">
        <v>4471</v>
      </c>
      <c r="D1341" s="1" t="s">
        <v>4472</v>
      </c>
      <c r="E1341" s="43" t="s">
        <v>3524</v>
      </c>
      <c r="F1341" t="s">
        <v>121</v>
      </c>
      <c r="G1341">
        <v>7</v>
      </c>
      <c r="H1341">
        <v>2</v>
      </c>
      <c r="I1341" s="43">
        <v>103</v>
      </c>
      <c r="J1341">
        <v>59</v>
      </c>
      <c r="K1341" s="43">
        <v>100</v>
      </c>
      <c r="L1341">
        <v>80</v>
      </c>
      <c r="M1341" t="s">
        <v>118</v>
      </c>
      <c r="P1341" s="43"/>
      <c r="R1341" s="43"/>
      <c r="T1341" t="s">
        <v>118</v>
      </c>
      <c r="W1341" s="43"/>
      <c r="Y1341" s="43"/>
      <c r="AA1341" s="43"/>
      <c r="AC1341" t="s">
        <v>118</v>
      </c>
      <c r="AF1341" s="43"/>
      <c r="AH1341" t="s">
        <v>118</v>
      </c>
      <c r="AK1341" s="43"/>
      <c r="AM1341" t="s">
        <v>118</v>
      </c>
      <c r="AP1341" s="43"/>
      <c r="AR1341" s="43"/>
      <c r="AT1341" s="43"/>
      <c r="AV1341" t="s">
        <v>118</v>
      </c>
      <c r="AY1341" s="43"/>
      <c r="BA1341" s="43"/>
      <c r="BC1341" s="43"/>
      <c r="BE1341" t="s">
        <v>121</v>
      </c>
      <c r="BF1341">
        <v>3</v>
      </c>
      <c r="BG1341">
        <v>1</v>
      </c>
      <c r="BH1341" s="43">
        <v>98</v>
      </c>
      <c r="BI1341">
        <v>32</v>
      </c>
      <c r="BJ1341" s="43">
        <v>95</v>
      </c>
      <c r="BK1341">
        <v>39</v>
      </c>
      <c r="BL1341" s="43">
        <v>99</v>
      </c>
      <c r="BM1341">
        <v>33</v>
      </c>
      <c r="BP1341" s="43"/>
      <c r="BR1341" s="43"/>
      <c r="BT1341" s="43"/>
      <c r="BV1341" s="43" t="s">
        <v>122</v>
      </c>
      <c r="BY1341">
        <v>79</v>
      </c>
      <c r="BZ1341">
        <v>83</v>
      </c>
      <c r="CA1341" s="43">
        <v>79</v>
      </c>
      <c r="CB1341">
        <v>73</v>
      </c>
      <c r="CC1341" s="43">
        <v>76</v>
      </c>
      <c r="CD1341">
        <v>66</v>
      </c>
      <c r="CE1341" s="43">
        <v>98</v>
      </c>
      <c r="CF1341">
        <v>40</v>
      </c>
      <c r="CG1341" s="43">
        <v>77</v>
      </c>
      <c r="CH1341">
        <v>71</v>
      </c>
      <c r="CI1341" s="43">
        <v>76</v>
      </c>
      <c r="CJ1341">
        <v>63</v>
      </c>
      <c r="CK1341" s="43">
        <v>86</v>
      </c>
      <c r="CL1341">
        <v>46</v>
      </c>
      <c r="CM1341" s="43">
        <v>114</v>
      </c>
      <c r="CN1341">
        <v>38</v>
      </c>
      <c r="CO1341" s="43">
        <v>94</v>
      </c>
      <c r="CP1341">
        <v>54</v>
      </c>
      <c r="CQ1341" s="43">
        <v>93</v>
      </c>
      <c r="CR1341">
        <v>46</v>
      </c>
      <c r="CS1341" s="43">
        <v>81</v>
      </c>
      <c r="CT1341">
        <v>43</v>
      </c>
      <c r="CU1341" s="43">
        <v>80</v>
      </c>
      <c r="CV1341">
        <v>48</v>
      </c>
      <c r="CW1341" s="43">
        <v>81</v>
      </c>
      <c r="CX1341">
        <v>45</v>
      </c>
      <c r="CY1341" s="43">
        <v>87</v>
      </c>
      <c r="CZ1341">
        <v>62</v>
      </c>
      <c r="DA1341" s="43">
        <v>81</v>
      </c>
      <c r="DB1341">
        <v>38</v>
      </c>
      <c r="DC1341" s="43">
        <v>104</v>
      </c>
      <c r="DD1341">
        <v>44</v>
      </c>
      <c r="DE1341" s="43">
        <v>102</v>
      </c>
      <c r="DF1341">
        <v>32</v>
      </c>
      <c r="DG1341" s="43">
        <v>88</v>
      </c>
      <c r="DH1341">
        <v>41</v>
      </c>
      <c r="DI1341" s="43">
        <v>101</v>
      </c>
      <c r="DJ1341">
        <v>42</v>
      </c>
      <c r="DK1341" s="43">
        <v>102</v>
      </c>
      <c r="DL1341">
        <v>23</v>
      </c>
    </row>
    <row r="1342" spans="1:116" x14ac:dyDescent="0.25">
      <c r="A1342" t="s">
        <v>4477</v>
      </c>
      <c r="B1342" t="s">
        <v>4478</v>
      </c>
      <c r="C1342" s="43" t="s">
        <v>2860</v>
      </c>
      <c r="D1342" s="1" t="s">
        <v>2659</v>
      </c>
      <c r="E1342" s="43" t="s">
        <v>3524</v>
      </c>
      <c r="F1342" t="s">
        <v>122</v>
      </c>
      <c r="G1342">
        <v>1</v>
      </c>
      <c r="H1342">
        <v>1</v>
      </c>
      <c r="I1342" s="43">
        <v>101</v>
      </c>
      <c r="J1342">
        <v>50</v>
      </c>
      <c r="K1342" s="43">
        <v>98</v>
      </c>
      <c r="L1342">
        <v>72</v>
      </c>
      <c r="M1342" t="s">
        <v>118</v>
      </c>
      <c r="P1342" s="43"/>
      <c r="R1342" s="43"/>
      <c r="T1342" t="s">
        <v>118</v>
      </c>
      <c r="W1342" s="43"/>
      <c r="Y1342" s="43"/>
      <c r="AA1342" s="43"/>
      <c r="AC1342" t="s">
        <v>118</v>
      </c>
      <c r="AF1342" s="43"/>
      <c r="AH1342" t="s">
        <v>118</v>
      </c>
      <c r="AK1342" s="43"/>
      <c r="AM1342" t="s">
        <v>118</v>
      </c>
      <c r="AP1342" s="43"/>
      <c r="AR1342" s="43"/>
      <c r="AT1342" s="43"/>
      <c r="AV1342" t="s">
        <v>118</v>
      </c>
      <c r="AY1342" s="43"/>
      <c r="BA1342" s="43"/>
      <c r="BC1342" s="43"/>
      <c r="BE1342" t="s">
        <v>118</v>
      </c>
      <c r="BH1342" s="43"/>
      <c r="BJ1342" s="43"/>
      <c r="BL1342" s="43"/>
      <c r="BP1342" s="43"/>
      <c r="BR1342" s="43"/>
      <c r="BT1342" s="43"/>
      <c r="BV1342" s="43" t="s">
        <v>118</v>
      </c>
      <c r="CA1342" s="43"/>
      <c r="CC1342" s="43"/>
      <c r="CE1342" s="43"/>
      <c r="CG1342" s="43"/>
      <c r="CI1342" s="43"/>
      <c r="CK1342" s="43"/>
      <c r="CM1342" s="43"/>
      <c r="CO1342" s="43"/>
      <c r="CQ1342" s="43"/>
      <c r="CS1342" s="43"/>
      <c r="CU1342" s="43"/>
      <c r="CW1342" s="43"/>
      <c r="CY1342" s="43"/>
      <c r="DA1342" s="43"/>
      <c r="DC1342" s="43"/>
      <c r="DE1342" s="43"/>
      <c r="DG1342" s="43"/>
      <c r="DI1342" s="43"/>
      <c r="DK1342" s="43"/>
    </row>
    <row r="1343" spans="1:116" x14ac:dyDescent="0.25">
      <c r="A1343" t="s">
        <v>4517</v>
      </c>
      <c r="B1343" t="s">
        <v>4518</v>
      </c>
      <c r="C1343" s="43" t="s">
        <v>2901</v>
      </c>
      <c r="D1343" s="1" t="s">
        <v>4519</v>
      </c>
      <c r="E1343" s="43" t="s">
        <v>3524</v>
      </c>
      <c r="F1343" t="s">
        <v>121</v>
      </c>
      <c r="G1343">
        <v>5</v>
      </c>
      <c r="H1343">
        <v>2</v>
      </c>
      <c r="I1343" s="43">
        <v>101</v>
      </c>
      <c r="J1343">
        <v>52</v>
      </c>
      <c r="K1343" s="43">
        <v>102</v>
      </c>
      <c r="L1343">
        <v>77</v>
      </c>
      <c r="M1343" t="s">
        <v>118</v>
      </c>
      <c r="P1343" s="43"/>
      <c r="R1343" s="43"/>
      <c r="T1343" t="s">
        <v>118</v>
      </c>
      <c r="W1343" s="43"/>
      <c r="Y1343" s="43"/>
      <c r="AA1343" s="43"/>
      <c r="AC1343" t="s">
        <v>118</v>
      </c>
      <c r="AF1343" s="43"/>
      <c r="AH1343" t="s">
        <v>118</v>
      </c>
      <c r="AK1343" s="43"/>
      <c r="AM1343" t="s">
        <v>118</v>
      </c>
      <c r="AP1343" s="43"/>
      <c r="AR1343" s="43"/>
      <c r="AT1343" s="43"/>
      <c r="AV1343" t="s">
        <v>118</v>
      </c>
      <c r="AY1343" s="43"/>
      <c r="BA1343" s="43"/>
      <c r="BC1343" s="43"/>
      <c r="BE1343" t="s">
        <v>118</v>
      </c>
      <c r="BH1343" s="43"/>
      <c r="BJ1343" s="43"/>
      <c r="BL1343" s="43"/>
      <c r="BP1343" s="43"/>
      <c r="BR1343" s="43"/>
      <c r="BT1343" s="43"/>
      <c r="BV1343" s="43" t="s">
        <v>122</v>
      </c>
      <c r="BY1343">
        <v>81</v>
      </c>
      <c r="BZ1343">
        <v>83</v>
      </c>
      <c r="CA1343" s="43">
        <v>80</v>
      </c>
      <c r="CB1343">
        <v>73</v>
      </c>
      <c r="CC1343" s="43">
        <v>73</v>
      </c>
      <c r="CD1343">
        <v>67</v>
      </c>
      <c r="CE1343" s="43">
        <v>101</v>
      </c>
      <c r="CF1343">
        <v>42</v>
      </c>
      <c r="CG1343" s="43">
        <v>84</v>
      </c>
      <c r="CH1343">
        <v>71</v>
      </c>
      <c r="CI1343" s="43">
        <v>73</v>
      </c>
      <c r="CJ1343">
        <v>64</v>
      </c>
      <c r="CK1343" s="43">
        <v>90</v>
      </c>
      <c r="CL1343">
        <v>47</v>
      </c>
      <c r="CM1343" s="43">
        <v>105</v>
      </c>
      <c r="CN1343">
        <v>39</v>
      </c>
      <c r="CO1343" s="43">
        <v>94</v>
      </c>
      <c r="CP1343">
        <v>55</v>
      </c>
      <c r="CQ1343" s="43">
        <v>91</v>
      </c>
      <c r="CR1343">
        <v>47</v>
      </c>
      <c r="CS1343" s="43">
        <v>98</v>
      </c>
      <c r="CT1343">
        <v>44</v>
      </c>
      <c r="CU1343" s="43">
        <v>92</v>
      </c>
      <c r="CV1343">
        <v>49</v>
      </c>
      <c r="CW1343" s="43">
        <v>91</v>
      </c>
      <c r="CX1343">
        <v>46</v>
      </c>
      <c r="CY1343" s="43">
        <v>90</v>
      </c>
      <c r="CZ1343">
        <v>63</v>
      </c>
      <c r="DA1343" s="43">
        <v>88</v>
      </c>
      <c r="DB1343">
        <v>39</v>
      </c>
      <c r="DC1343" s="43">
        <v>101</v>
      </c>
      <c r="DD1343">
        <v>45</v>
      </c>
      <c r="DE1343" s="43">
        <v>103</v>
      </c>
      <c r="DF1343">
        <v>33</v>
      </c>
      <c r="DG1343" s="43">
        <v>90</v>
      </c>
      <c r="DH1343">
        <v>43</v>
      </c>
      <c r="DI1343" s="43">
        <v>105</v>
      </c>
      <c r="DJ1343">
        <v>43</v>
      </c>
      <c r="DK1343" s="43">
        <v>95</v>
      </c>
      <c r="DL1343">
        <v>24</v>
      </c>
    </row>
    <row r="1344" spans="1:116" x14ac:dyDescent="0.25">
      <c r="A1344" t="s">
        <v>4535</v>
      </c>
      <c r="B1344" t="s">
        <v>4536</v>
      </c>
      <c r="C1344" s="43" t="s">
        <v>724</v>
      </c>
      <c r="D1344" s="1" t="s">
        <v>4537</v>
      </c>
      <c r="E1344" s="43" t="s">
        <v>3524</v>
      </c>
      <c r="F1344" t="s">
        <v>121</v>
      </c>
      <c r="G1344">
        <v>5</v>
      </c>
      <c r="H1344">
        <v>1</v>
      </c>
      <c r="I1344" s="43">
        <v>100</v>
      </c>
      <c r="J1344">
        <v>51</v>
      </c>
      <c r="K1344" s="43">
        <v>99</v>
      </c>
      <c r="L1344">
        <v>62</v>
      </c>
      <c r="M1344" t="s">
        <v>118</v>
      </c>
      <c r="P1344" s="43"/>
      <c r="R1344" s="43"/>
      <c r="T1344" t="s">
        <v>118</v>
      </c>
      <c r="W1344" s="43"/>
      <c r="Y1344" s="43"/>
      <c r="AA1344" s="43"/>
      <c r="AC1344" t="s">
        <v>118</v>
      </c>
      <c r="AF1344" s="43"/>
      <c r="AH1344" t="s">
        <v>118</v>
      </c>
      <c r="AK1344" s="43"/>
      <c r="AM1344" t="s">
        <v>118</v>
      </c>
      <c r="AP1344" s="43"/>
      <c r="AR1344" s="43"/>
      <c r="AT1344" s="43"/>
      <c r="AV1344" t="s">
        <v>118</v>
      </c>
      <c r="AY1344" s="43"/>
      <c r="BA1344" s="43"/>
      <c r="BC1344" s="43"/>
      <c r="BE1344" t="s">
        <v>118</v>
      </c>
      <c r="BH1344" s="43"/>
      <c r="BJ1344" s="43"/>
      <c r="BL1344" s="43"/>
      <c r="BP1344" s="43"/>
      <c r="BR1344" s="43"/>
      <c r="BT1344" s="43"/>
      <c r="BV1344" s="43" t="s">
        <v>118</v>
      </c>
      <c r="CA1344" s="43"/>
      <c r="CC1344" s="43"/>
      <c r="CE1344" s="43"/>
      <c r="CG1344" s="43"/>
      <c r="CI1344" s="43"/>
      <c r="CK1344" s="43"/>
      <c r="CM1344" s="43"/>
      <c r="CO1344" s="43"/>
      <c r="CQ1344" s="43"/>
      <c r="CS1344" s="43"/>
      <c r="CU1344" s="43"/>
      <c r="CW1344" s="43"/>
      <c r="CY1344" s="43"/>
      <c r="DA1344" s="43"/>
      <c r="DC1344" s="43"/>
      <c r="DE1344" s="43"/>
      <c r="DG1344" s="43"/>
      <c r="DI1344" s="43"/>
      <c r="DK1344" s="43"/>
    </row>
    <row r="1345" spans="1:116" x14ac:dyDescent="0.25">
      <c r="A1345" t="s">
        <v>4546</v>
      </c>
      <c r="B1345" t="s">
        <v>4547</v>
      </c>
      <c r="C1345" s="43" t="s">
        <v>727</v>
      </c>
      <c r="D1345" s="1" t="s">
        <v>1903</v>
      </c>
      <c r="E1345" s="43" t="s">
        <v>3524</v>
      </c>
      <c r="F1345" t="s">
        <v>121</v>
      </c>
      <c r="G1345">
        <v>8</v>
      </c>
      <c r="H1345">
        <v>1</v>
      </c>
      <c r="I1345" s="43">
        <v>101</v>
      </c>
      <c r="J1345">
        <v>58</v>
      </c>
      <c r="K1345" s="43">
        <v>98</v>
      </c>
      <c r="L1345">
        <v>80</v>
      </c>
      <c r="M1345" t="s">
        <v>118</v>
      </c>
      <c r="P1345" s="43"/>
      <c r="R1345" s="43"/>
      <c r="T1345" t="s">
        <v>118</v>
      </c>
      <c r="W1345" s="43"/>
      <c r="Y1345" s="43"/>
      <c r="AA1345" s="43"/>
      <c r="AC1345" t="s">
        <v>118</v>
      </c>
      <c r="AF1345" s="43"/>
      <c r="AH1345" t="s">
        <v>118</v>
      </c>
      <c r="AK1345" s="43"/>
      <c r="AM1345" t="s">
        <v>118</v>
      </c>
      <c r="AP1345" s="43"/>
      <c r="AR1345" s="43"/>
      <c r="AT1345" s="43"/>
      <c r="AV1345" t="s">
        <v>118</v>
      </c>
      <c r="AY1345" s="43"/>
      <c r="BA1345" s="43"/>
      <c r="BC1345" s="43"/>
      <c r="BE1345" t="s">
        <v>122</v>
      </c>
      <c r="BF1345">
        <v>1</v>
      </c>
      <c r="BG1345">
        <v>1</v>
      </c>
      <c r="BH1345" s="43">
        <v>101</v>
      </c>
      <c r="BI1345">
        <v>21</v>
      </c>
      <c r="BJ1345" s="43">
        <v>95</v>
      </c>
      <c r="BK1345">
        <v>25</v>
      </c>
      <c r="BL1345" s="43">
        <v>98</v>
      </c>
      <c r="BM1345">
        <v>22</v>
      </c>
      <c r="BP1345" s="43"/>
      <c r="BR1345" s="43"/>
      <c r="BT1345" s="43"/>
      <c r="BV1345" s="43" t="s">
        <v>122</v>
      </c>
      <c r="BW1345">
        <v>1</v>
      </c>
      <c r="BX1345">
        <v>1</v>
      </c>
      <c r="BY1345">
        <v>85</v>
      </c>
      <c r="BZ1345">
        <v>43</v>
      </c>
      <c r="CA1345" s="43">
        <v>86</v>
      </c>
      <c r="CB1345">
        <v>39</v>
      </c>
      <c r="CC1345" s="43">
        <v>85</v>
      </c>
      <c r="CD1345">
        <v>37</v>
      </c>
      <c r="CE1345" s="43">
        <v>93</v>
      </c>
      <c r="CF1345">
        <v>26</v>
      </c>
      <c r="CG1345" s="43">
        <v>88</v>
      </c>
      <c r="CH1345">
        <v>39</v>
      </c>
      <c r="CI1345" s="43">
        <v>86</v>
      </c>
      <c r="CJ1345">
        <v>36</v>
      </c>
      <c r="CK1345" s="43">
        <v>95</v>
      </c>
      <c r="CL1345">
        <v>29</v>
      </c>
      <c r="CM1345" s="43">
        <v>104</v>
      </c>
      <c r="CN1345">
        <v>25</v>
      </c>
      <c r="CO1345" s="43">
        <v>94</v>
      </c>
      <c r="CP1345">
        <v>33</v>
      </c>
      <c r="CQ1345" s="43">
        <v>91</v>
      </c>
      <c r="CR1345">
        <v>29</v>
      </c>
      <c r="CS1345" s="43">
        <v>102</v>
      </c>
      <c r="CT1345">
        <v>28</v>
      </c>
      <c r="CU1345" s="43">
        <v>96</v>
      </c>
      <c r="CV1345">
        <v>30</v>
      </c>
      <c r="CW1345" s="43">
        <v>95</v>
      </c>
      <c r="CX1345">
        <v>28</v>
      </c>
      <c r="CY1345" s="43">
        <v>88</v>
      </c>
      <c r="CZ1345">
        <v>36</v>
      </c>
      <c r="DA1345" s="43">
        <v>97</v>
      </c>
      <c r="DB1345">
        <v>24</v>
      </c>
      <c r="DC1345" s="43">
        <v>106</v>
      </c>
      <c r="DD1345">
        <v>28</v>
      </c>
      <c r="DE1345" s="43">
        <v>97</v>
      </c>
      <c r="DF1345">
        <v>22</v>
      </c>
      <c r="DG1345" s="43">
        <v>96</v>
      </c>
      <c r="DH1345">
        <v>27</v>
      </c>
      <c r="DI1345" s="43">
        <v>102</v>
      </c>
      <c r="DJ1345">
        <v>27</v>
      </c>
      <c r="DK1345" s="43">
        <v>101</v>
      </c>
      <c r="DL1345">
        <v>16</v>
      </c>
    </row>
    <row r="1346" spans="1:116" x14ac:dyDescent="0.25">
      <c r="A1346" t="s">
        <v>4561</v>
      </c>
      <c r="B1346" t="s">
        <v>4562</v>
      </c>
      <c r="C1346" s="43" t="s">
        <v>4563</v>
      </c>
      <c r="D1346" s="1" t="s">
        <v>4564</v>
      </c>
      <c r="E1346" s="43" t="s">
        <v>3524</v>
      </c>
      <c r="F1346" t="s">
        <v>121</v>
      </c>
      <c r="G1346">
        <v>7</v>
      </c>
      <c r="H1346">
        <v>2</v>
      </c>
      <c r="I1346" s="43">
        <v>103</v>
      </c>
      <c r="J1346">
        <v>59</v>
      </c>
      <c r="K1346" s="43">
        <v>101</v>
      </c>
      <c r="L1346">
        <v>79</v>
      </c>
      <c r="M1346" t="s">
        <v>118</v>
      </c>
      <c r="P1346" s="43"/>
      <c r="R1346" s="43"/>
      <c r="T1346" t="s">
        <v>118</v>
      </c>
      <c r="W1346" s="43"/>
      <c r="Y1346" s="43"/>
      <c r="AA1346" s="43"/>
      <c r="AC1346" t="s">
        <v>118</v>
      </c>
      <c r="AF1346" s="43"/>
      <c r="AH1346" t="s">
        <v>118</v>
      </c>
      <c r="AK1346" s="43"/>
      <c r="AM1346" t="s">
        <v>118</v>
      </c>
      <c r="AP1346" s="43"/>
      <c r="AR1346" s="43"/>
      <c r="AT1346" s="43"/>
      <c r="AV1346" t="s">
        <v>118</v>
      </c>
      <c r="AY1346" s="43"/>
      <c r="BA1346" s="43"/>
      <c r="BC1346" s="43"/>
      <c r="BE1346" t="s">
        <v>122</v>
      </c>
      <c r="BH1346" s="43">
        <v>99</v>
      </c>
      <c r="BI1346">
        <v>15</v>
      </c>
      <c r="BJ1346" s="43">
        <v>94</v>
      </c>
      <c r="BK1346">
        <v>20</v>
      </c>
      <c r="BL1346" s="43">
        <v>94</v>
      </c>
      <c r="BM1346">
        <v>18</v>
      </c>
      <c r="BP1346" s="43"/>
      <c r="BR1346" s="43"/>
      <c r="BT1346" s="43"/>
      <c r="BV1346" s="43" t="s">
        <v>122</v>
      </c>
      <c r="BW1346">
        <v>1</v>
      </c>
      <c r="BX1346">
        <v>1</v>
      </c>
      <c r="BY1346">
        <v>81</v>
      </c>
      <c r="BZ1346">
        <v>36</v>
      </c>
      <c r="CA1346" s="43">
        <v>81</v>
      </c>
      <c r="CB1346">
        <v>33</v>
      </c>
      <c r="CC1346" s="43">
        <v>80</v>
      </c>
      <c r="CD1346">
        <v>30</v>
      </c>
      <c r="CE1346" s="43">
        <v>95</v>
      </c>
      <c r="CF1346">
        <v>22</v>
      </c>
      <c r="CG1346" s="43">
        <v>83</v>
      </c>
      <c r="CH1346">
        <v>32</v>
      </c>
      <c r="CI1346" s="43">
        <v>81</v>
      </c>
      <c r="CJ1346">
        <v>30</v>
      </c>
      <c r="CK1346" s="43">
        <v>92</v>
      </c>
      <c r="CL1346">
        <v>24</v>
      </c>
      <c r="CM1346" s="43">
        <v>106</v>
      </c>
      <c r="CN1346">
        <v>21</v>
      </c>
      <c r="CO1346" s="43">
        <v>98</v>
      </c>
      <c r="CP1346">
        <v>27</v>
      </c>
      <c r="CQ1346" s="43">
        <v>90</v>
      </c>
      <c r="CR1346">
        <v>24</v>
      </c>
      <c r="CS1346" s="43">
        <v>102</v>
      </c>
      <c r="CT1346">
        <v>23</v>
      </c>
      <c r="CU1346" s="43">
        <v>94</v>
      </c>
      <c r="CV1346">
        <v>25</v>
      </c>
      <c r="CW1346" s="43">
        <v>93</v>
      </c>
      <c r="CX1346">
        <v>23</v>
      </c>
      <c r="CY1346" s="43">
        <v>84</v>
      </c>
      <c r="CZ1346">
        <v>30</v>
      </c>
      <c r="DA1346" s="43">
        <v>94</v>
      </c>
      <c r="DB1346">
        <v>20</v>
      </c>
      <c r="DC1346" s="43">
        <v>103</v>
      </c>
      <c r="DD1346">
        <v>23</v>
      </c>
      <c r="DE1346" s="43">
        <v>98</v>
      </c>
      <c r="DF1346">
        <v>18</v>
      </c>
      <c r="DG1346" s="43">
        <v>98</v>
      </c>
      <c r="DH1346">
        <v>22</v>
      </c>
      <c r="DI1346" s="43">
        <v>105</v>
      </c>
      <c r="DJ1346">
        <v>23</v>
      </c>
      <c r="DK1346" s="43">
        <v>98</v>
      </c>
      <c r="DL1346">
        <v>13</v>
      </c>
    </row>
    <row r="1347" spans="1:116" x14ac:dyDescent="0.25">
      <c r="A1347" t="s">
        <v>4565</v>
      </c>
      <c r="B1347" t="s">
        <v>4566</v>
      </c>
      <c r="C1347" s="43" t="s">
        <v>4567</v>
      </c>
      <c r="D1347" s="1" t="s">
        <v>4395</v>
      </c>
      <c r="E1347" s="43" t="s">
        <v>3524</v>
      </c>
      <c r="F1347" t="s">
        <v>121</v>
      </c>
      <c r="G1347">
        <v>6</v>
      </c>
      <c r="H1347">
        <v>2</v>
      </c>
      <c r="I1347" s="43">
        <v>105</v>
      </c>
      <c r="J1347">
        <v>56</v>
      </c>
      <c r="K1347" s="43">
        <v>105</v>
      </c>
      <c r="L1347">
        <v>79</v>
      </c>
      <c r="M1347" t="s">
        <v>118</v>
      </c>
      <c r="P1347" s="43"/>
      <c r="R1347" s="43"/>
      <c r="T1347" t="s">
        <v>118</v>
      </c>
      <c r="W1347" s="43"/>
      <c r="Y1347" s="43"/>
      <c r="AA1347" s="43"/>
      <c r="AC1347" t="s">
        <v>118</v>
      </c>
      <c r="AF1347" s="43"/>
      <c r="AH1347" t="s">
        <v>118</v>
      </c>
      <c r="AK1347" s="43"/>
      <c r="AM1347" t="s">
        <v>118</v>
      </c>
      <c r="AP1347" s="43"/>
      <c r="AR1347" s="43"/>
      <c r="AT1347" s="43"/>
      <c r="AV1347" t="s">
        <v>122</v>
      </c>
      <c r="AY1347" s="43">
        <v>101</v>
      </c>
      <c r="AZ1347">
        <v>4</v>
      </c>
      <c r="BA1347" s="43">
        <v>97</v>
      </c>
      <c r="BB1347">
        <v>6</v>
      </c>
      <c r="BC1347" s="43">
        <v>95</v>
      </c>
      <c r="BD1347">
        <v>6</v>
      </c>
      <c r="BE1347" t="s">
        <v>122</v>
      </c>
      <c r="BF1347">
        <v>1</v>
      </c>
      <c r="BG1347">
        <v>1</v>
      </c>
      <c r="BH1347" s="43">
        <v>101</v>
      </c>
      <c r="BI1347">
        <v>22</v>
      </c>
      <c r="BJ1347" s="43">
        <v>96</v>
      </c>
      <c r="BK1347">
        <v>32</v>
      </c>
      <c r="BL1347" s="43">
        <v>95</v>
      </c>
      <c r="BM1347">
        <v>27</v>
      </c>
      <c r="BP1347" s="43"/>
      <c r="BR1347" s="43"/>
      <c r="BT1347" s="43"/>
      <c r="BV1347" s="43" t="s">
        <v>122</v>
      </c>
      <c r="BW1347">
        <v>1</v>
      </c>
      <c r="BX1347">
        <v>1</v>
      </c>
      <c r="BY1347">
        <v>84</v>
      </c>
      <c r="BZ1347">
        <v>83</v>
      </c>
      <c r="CA1347" s="43">
        <v>84</v>
      </c>
      <c r="CB1347">
        <v>74</v>
      </c>
      <c r="CC1347" s="43">
        <v>83</v>
      </c>
      <c r="CD1347">
        <v>67</v>
      </c>
      <c r="CE1347" s="43">
        <v>99</v>
      </c>
      <c r="CF1347">
        <v>43</v>
      </c>
      <c r="CG1347" s="43">
        <v>85</v>
      </c>
      <c r="CH1347">
        <v>72</v>
      </c>
      <c r="CI1347" s="43">
        <v>81</v>
      </c>
      <c r="CJ1347">
        <v>65</v>
      </c>
      <c r="CK1347" s="43">
        <v>98</v>
      </c>
      <c r="CL1347">
        <v>48</v>
      </c>
      <c r="CM1347" s="43">
        <v>106</v>
      </c>
      <c r="CN1347">
        <v>40</v>
      </c>
      <c r="CO1347" s="43">
        <v>91</v>
      </c>
      <c r="CP1347">
        <v>56</v>
      </c>
      <c r="CQ1347" s="43">
        <v>93</v>
      </c>
      <c r="CR1347">
        <v>49</v>
      </c>
      <c r="CS1347" s="43">
        <v>98</v>
      </c>
      <c r="CT1347">
        <v>45</v>
      </c>
      <c r="CU1347" s="43">
        <v>93</v>
      </c>
      <c r="CV1347">
        <v>50</v>
      </c>
      <c r="CW1347" s="43">
        <v>92</v>
      </c>
      <c r="CX1347">
        <v>47</v>
      </c>
      <c r="CY1347" s="43">
        <v>86</v>
      </c>
      <c r="CZ1347">
        <v>64</v>
      </c>
      <c r="DA1347" s="43">
        <v>94</v>
      </c>
      <c r="DB1347">
        <v>40</v>
      </c>
      <c r="DC1347" s="43">
        <v>102</v>
      </c>
      <c r="DD1347">
        <v>46</v>
      </c>
      <c r="DE1347" s="43">
        <v>103</v>
      </c>
      <c r="DF1347">
        <v>34</v>
      </c>
      <c r="DG1347" s="43">
        <v>94</v>
      </c>
      <c r="DH1347">
        <v>44</v>
      </c>
      <c r="DI1347" s="43">
        <v>102</v>
      </c>
      <c r="DJ1347">
        <v>45</v>
      </c>
      <c r="DK1347" s="43">
        <v>99</v>
      </c>
      <c r="DL1347">
        <v>25</v>
      </c>
    </row>
    <row r="1348" spans="1:116" x14ac:dyDescent="0.25">
      <c r="A1348" t="s">
        <v>4572</v>
      </c>
      <c r="B1348" t="s">
        <v>4573</v>
      </c>
      <c r="C1348" s="43" t="s">
        <v>4570</v>
      </c>
      <c r="D1348" s="1" t="s">
        <v>1288</v>
      </c>
      <c r="E1348" s="43" t="s">
        <v>3524</v>
      </c>
      <c r="F1348" t="s">
        <v>122</v>
      </c>
      <c r="G1348">
        <v>2</v>
      </c>
      <c r="H1348">
        <v>1</v>
      </c>
      <c r="I1348" s="43">
        <v>101</v>
      </c>
      <c r="J1348">
        <v>51</v>
      </c>
      <c r="K1348" s="43">
        <v>100</v>
      </c>
      <c r="L1348">
        <v>73</v>
      </c>
      <c r="M1348" t="s">
        <v>118</v>
      </c>
      <c r="P1348" s="43"/>
      <c r="R1348" s="43"/>
      <c r="T1348" t="s">
        <v>118</v>
      </c>
      <c r="W1348" s="43"/>
      <c r="Y1348" s="43"/>
      <c r="AA1348" s="43"/>
      <c r="AC1348" t="s">
        <v>118</v>
      </c>
      <c r="AF1348" s="43"/>
      <c r="AH1348" t="s">
        <v>118</v>
      </c>
      <c r="AK1348" s="43"/>
      <c r="AM1348" t="s">
        <v>118</v>
      </c>
      <c r="AP1348" s="43"/>
      <c r="AR1348" s="43"/>
      <c r="AT1348" s="43"/>
      <c r="AV1348" t="s">
        <v>118</v>
      </c>
      <c r="AY1348" s="43"/>
      <c r="BA1348" s="43"/>
      <c r="BC1348" s="43"/>
      <c r="BE1348" t="s">
        <v>118</v>
      </c>
      <c r="BH1348" s="43"/>
      <c r="BJ1348" s="43"/>
      <c r="BL1348" s="43"/>
      <c r="BP1348" s="43"/>
      <c r="BR1348" s="43"/>
      <c r="BT1348" s="43"/>
      <c r="BV1348" s="43" t="s">
        <v>118</v>
      </c>
      <c r="CA1348" s="43"/>
      <c r="CC1348" s="43"/>
      <c r="CE1348" s="43"/>
      <c r="CG1348" s="43"/>
      <c r="CI1348" s="43"/>
      <c r="CK1348" s="43"/>
      <c r="CM1348" s="43"/>
      <c r="CO1348" s="43"/>
      <c r="CQ1348" s="43"/>
      <c r="CS1348" s="43"/>
      <c r="CU1348" s="43"/>
      <c r="CW1348" s="43"/>
      <c r="CY1348" s="43"/>
      <c r="DA1348" s="43"/>
      <c r="DC1348" s="43"/>
      <c r="DE1348" s="43"/>
      <c r="DG1348" s="43"/>
      <c r="DI1348" s="43"/>
      <c r="DK1348" s="43"/>
    </row>
    <row r="1349" spans="1:116" x14ac:dyDescent="0.25">
      <c r="A1349" t="s">
        <v>4574</v>
      </c>
      <c r="B1349" t="s">
        <v>4575</v>
      </c>
      <c r="C1349" s="43" t="s">
        <v>4576</v>
      </c>
      <c r="D1349" s="1" t="s">
        <v>4577</v>
      </c>
      <c r="E1349" s="43" t="s">
        <v>3524</v>
      </c>
      <c r="F1349" t="s">
        <v>121</v>
      </c>
      <c r="G1349">
        <v>9</v>
      </c>
      <c r="H1349">
        <v>1</v>
      </c>
      <c r="I1349" s="43">
        <v>101</v>
      </c>
      <c r="J1349">
        <v>60</v>
      </c>
      <c r="K1349" s="43">
        <v>101</v>
      </c>
      <c r="L1349">
        <v>81</v>
      </c>
      <c r="M1349" t="s">
        <v>118</v>
      </c>
      <c r="P1349" s="43"/>
      <c r="R1349" s="43"/>
      <c r="T1349" t="s">
        <v>118</v>
      </c>
      <c r="W1349" s="43"/>
      <c r="Y1349" s="43"/>
      <c r="AA1349" s="43"/>
      <c r="AC1349" t="s">
        <v>118</v>
      </c>
      <c r="AF1349" s="43"/>
      <c r="AH1349" t="s">
        <v>118</v>
      </c>
      <c r="AK1349" s="43"/>
      <c r="AM1349" t="s">
        <v>118</v>
      </c>
      <c r="AP1349" s="43"/>
      <c r="AR1349" s="43"/>
      <c r="AT1349" s="43"/>
      <c r="AV1349" t="s">
        <v>118</v>
      </c>
      <c r="AY1349" s="43"/>
      <c r="BA1349" s="43"/>
      <c r="BC1349" s="43"/>
      <c r="BE1349" t="s">
        <v>122</v>
      </c>
      <c r="BH1349" s="43">
        <v>101</v>
      </c>
      <c r="BI1349">
        <v>16</v>
      </c>
      <c r="BJ1349" s="43">
        <v>96</v>
      </c>
      <c r="BK1349">
        <v>20</v>
      </c>
      <c r="BL1349" s="43">
        <v>95</v>
      </c>
      <c r="BM1349">
        <v>17</v>
      </c>
      <c r="BP1349" s="43"/>
      <c r="BR1349" s="43"/>
      <c r="BT1349" s="43"/>
      <c r="BV1349" s="43" t="s">
        <v>122</v>
      </c>
      <c r="BW1349">
        <v>2</v>
      </c>
      <c r="BX1349">
        <v>1</v>
      </c>
      <c r="BY1349">
        <v>83</v>
      </c>
      <c r="BZ1349">
        <v>47</v>
      </c>
      <c r="CA1349" s="43">
        <v>85</v>
      </c>
      <c r="CB1349">
        <v>43</v>
      </c>
      <c r="CC1349" s="43">
        <v>85</v>
      </c>
      <c r="CD1349">
        <v>40</v>
      </c>
      <c r="CE1349" s="43">
        <v>97</v>
      </c>
      <c r="CF1349">
        <v>28</v>
      </c>
      <c r="CG1349" s="43">
        <v>87</v>
      </c>
      <c r="CH1349">
        <v>42</v>
      </c>
      <c r="CI1349" s="43">
        <v>86</v>
      </c>
      <c r="CJ1349">
        <v>39</v>
      </c>
      <c r="CK1349" s="43">
        <v>96</v>
      </c>
      <c r="CL1349">
        <v>31</v>
      </c>
      <c r="CM1349" s="43">
        <v>105</v>
      </c>
      <c r="CN1349">
        <v>26</v>
      </c>
      <c r="CO1349" s="43">
        <v>91</v>
      </c>
      <c r="CP1349">
        <v>35</v>
      </c>
      <c r="CQ1349" s="43">
        <v>95</v>
      </c>
      <c r="CR1349">
        <v>31</v>
      </c>
      <c r="CS1349" s="43">
        <v>102</v>
      </c>
      <c r="CT1349">
        <v>29</v>
      </c>
      <c r="CU1349" s="43">
        <v>96</v>
      </c>
      <c r="CV1349">
        <v>32</v>
      </c>
      <c r="CW1349" s="43">
        <v>94</v>
      </c>
      <c r="CX1349">
        <v>30</v>
      </c>
      <c r="CY1349" s="43">
        <v>89</v>
      </c>
      <c r="CZ1349">
        <v>39</v>
      </c>
      <c r="DA1349" s="43">
        <v>95</v>
      </c>
      <c r="DB1349">
        <v>26</v>
      </c>
      <c r="DC1349" s="43">
        <v>104</v>
      </c>
      <c r="DD1349">
        <v>30</v>
      </c>
      <c r="DE1349" s="43">
        <v>101</v>
      </c>
      <c r="DF1349">
        <v>23</v>
      </c>
      <c r="DG1349" s="43">
        <v>96</v>
      </c>
      <c r="DH1349">
        <v>29</v>
      </c>
      <c r="DI1349" s="43">
        <v>106</v>
      </c>
      <c r="DJ1349">
        <v>29</v>
      </c>
      <c r="DK1349" s="43">
        <v>98</v>
      </c>
      <c r="DL1349">
        <v>17</v>
      </c>
    </row>
    <row r="1350" spans="1:116" x14ac:dyDescent="0.25">
      <c r="A1350" t="s">
        <v>4583</v>
      </c>
      <c r="B1350" t="s">
        <v>4584</v>
      </c>
      <c r="C1350" s="43" t="s">
        <v>1592</v>
      </c>
      <c r="D1350" s="1" t="s">
        <v>4585</v>
      </c>
      <c r="E1350" s="43" t="s">
        <v>3524</v>
      </c>
      <c r="F1350" t="s">
        <v>121</v>
      </c>
      <c r="G1350">
        <v>7</v>
      </c>
      <c r="H1350">
        <v>2</v>
      </c>
      <c r="I1350" s="43">
        <v>100</v>
      </c>
      <c r="J1350">
        <v>54</v>
      </c>
      <c r="K1350" s="43">
        <v>100</v>
      </c>
      <c r="L1350">
        <v>79</v>
      </c>
      <c r="M1350" t="s">
        <v>118</v>
      </c>
      <c r="P1350" s="43"/>
      <c r="R1350" s="43"/>
      <c r="T1350" t="s">
        <v>118</v>
      </c>
      <c r="W1350" s="43"/>
      <c r="Y1350" s="43"/>
      <c r="AA1350" s="43"/>
      <c r="AC1350" t="s">
        <v>118</v>
      </c>
      <c r="AF1350" s="43"/>
      <c r="AH1350" t="s">
        <v>118</v>
      </c>
      <c r="AK1350" s="43"/>
      <c r="AM1350" t="s">
        <v>118</v>
      </c>
      <c r="AP1350" s="43"/>
      <c r="AR1350" s="43"/>
      <c r="AT1350" s="43"/>
      <c r="AV1350" t="s">
        <v>118</v>
      </c>
      <c r="AY1350" s="43"/>
      <c r="BA1350" s="43"/>
      <c r="BC1350" s="43"/>
      <c r="BE1350" t="s">
        <v>118</v>
      </c>
      <c r="BH1350" s="43"/>
      <c r="BJ1350" s="43"/>
      <c r="BL1350" s="43"/>
      <c r="BP1350" s="43"/>
      <c r="BR1350" s="43"/>
      <c r="BT1350" s="43"/>
      <c r="BV1350" s="43" t="s">
        <v>122</v>
      </c>
      <c r="BY1350">
        <v>78</v>
      </c>
      <c r="BZ1350">
        <v>83</v>
      </c>
      <c r="CA1350" s="43">
        <v>78</v>
      </c>
      <c r="CB1350">
        <v>74</v>
      </c>
      <c r="CC1350" s="43">
        <v>77</v>
      </c>
      <c r="CD1350">
        <v>67</v>
      </c>
      <c r="CE1350" s="43">
        <v>93</v>
      </c>
      <c r="CF1350">
        <v>42</v>
      </c>
      <c r="CG1350" s="43">
        <v>78</v>
      </c>
      <c r="CH1350">
        <v>71</v>
      </c>
      <c r="CI1350" s="43">
        <v>78</v>
      </c>
      <c r="CJ1350">
        <v>64</v>
      </c>
      <c r="CK1350" s="43">
        <v>94</v>
      </c>
      <c r="CL1350">
        <v>47</v>
      </c>
      <c r="CM1350" s="43">
        <v>105</v>
      </c>
      <c r="CN1350">
        <v>39</v>
      </c>
      <c r="CO1350" s="43">
        <v>93</v>
      </c>
      <c r="CP1350">
        <v>55</v>
      </c>
      <c r="CQ1350" s="43">
        <v>90</v>
      </c>
      <c r="CR1350">
        <v>48</v>
      </c>
      <c r="CS1350" s="43">
        <v>101</v>
      </c>
      <c r="CT1350">
        <v>44</v>
      </c>
      <c r="CU1350" s="43">
        <v>94</v>
      </c>
      <c r="CV1350">
        <v>49</v>
      </c>
      <c r="CW1350" s="43">
        <v>93</v>
      </c>
      <c r="CX1350">
        <v>46</v>
      </c>
      <c r="CY1350" s="43">
        <v>84</v>
      </c>
      <c r="CZ1350">
        <v>63</v>
      </c>
      <c r="DA1350" s="43">
        <v>95</v>
      </c>
      <c r="DB1350">
        <v>39</v>
      </c>
      <c r="DC1350" s="43">
        <v>103</v>
      </c>
      <c r="DD1350">
        <v>45</v>
      </c>
      <c r="DE1350" s="43">
        <v>95</v>
      </c>
      <c r="DF1350">
        <v>34</v>
      </c>
      <c r="DG1350" s="43">
        <v>96</v>
      </c>
      <c r="DH1350">
        <v>43</v>
      </c>
      <c r="DI1350" s="43">
        <v>101</v>
      </c>
      <c r="DJ1350">
        <v>44</v>
      </c>
      <c r="DK1350" s="43">
        <v>100</v>
      </c>
      <c r="DL1350">
        <v>25</v>
      </c>
    </row>
    <row r="1351" spans="1:116" x14ac:dyDescent="0.25">
      <c r="A1351" t="s">
        <v>4629</v>
      </c>
      <c r="B1351" t="s">
        <v>4630</v>
      </c>
      <c r="C1351" s="43" t="s">
        <v>4631</v>
      </c>
      <c r="D1351" s="1" t="s">
        <v>4632</v>
      </c>
      <c r="E1351" s="43" t="s">
        <v>3524</v>
      </c>
      <c r="F1351" t="s">
        <v>121</v>
      </c>
      <c r="G1351">
        <v>3</v>
      </c>
      <c r="H1351">
        <v>1</v>
      </c>
      <c r="I1351" s="43">
        <v>101</v>
      </c>
      <c r="J1351">
        <v>53</v>
      </c>
      <c r="K1351" s="43">
        <v>99</v>
      </c>
      <c r="L1351">
        <v>75</v>
      </c>
      <c r="M1351" t="s">
        <v>118</v>
      </c>
      <c r="P1351" s="43"/>
      <c r="R1351" s="43"/>
      <c r="T1351" t="s">
        <v>118</v>
      </c>
      <c r="W1351" s="43"/>
      <c r="Y1351" s="43"/>
      <c r="AA1351" s="43"/>
      <c r="AC1351" t="s">
        <v>118</v>
      </c>
      <c r="AF1351" s="43"/>
      <c r="AH1351" t="s">
        <v>118</v>
      </c>
      <c r="AK1351" s="43"/>
      <c r="AM1351" t="s">
        <v>118</v>
      </c>
      <c r="AP1351" s="43"/>
      <c r="AR1351" s="43"/>
      <c r="AT1351" s="43"/>
      <c r="AV1351" t="s">
        <v>118</v>
      </c>
      <c r="AY1351" s="43"/>
      <c r="BA1351" s="43"/>
      <c r="BC1351" s="43"/>
      <c r="BE1351" t="s">
        <v>118</v>
      </c>
      <c r="BH1351" s="43"/>
      <c r="BJ1351" s="43"/>
      <c r="BL1351" s="43"/>
      <c r="BP1351" s="43"/>
      <c r="BR1351" s="43"/>
      <c r="BT1351" s="43"/>
      <c r="BV1351" s="43" t="s">
        <v>122</v>
      </c>
      <c r="BY1351">
        <v>84</v>
      </c>
      <c r="BZ1351">
        <v>83</v>
      </c>
      <c r="CA1351" s="43">
        <v>83</v>
      </c>
      <c r="CB1351">
        <v>73</v>
      </c>
      <c r="CC1351" s="43">
        <v>81</v>
      </c>
      <c r="CD1351">
        <v>66</v>
      </c>
      <c r="CE1351" s="43">
        <v>98</v>
      </c>
      <c r="CF1351">
        <v>40</v>
      </c>
      <c r="CG1351" s="43">
        <v>82</v>
      </c>
      <c r="CH1351">
        <v>70</v>
      </c>
      <c r="CI1351" s="43">
        <v>81</v>
      </c>
      <c r="CJ1351">
        <v>63</v>
      </c>
      <c r="CK1351" s="43">
        <v>98</v>
      </c>
      <c r="CL1351">
        <v>45</v>
      </c>
      <c r="CM1351" s="43">
        <v>100</v>
      </c>
      <c r="CN1351">
        <v>38</v>
      </c>
      <c r="CO1351" s="43">
        <v>95</v>
      </c>
      <c r="CP1351">
        <v>54</v>
      </c>
      <c r="CQ1351" s="43">
        <v>95</v>
      </c>
      <c r="CR1351">
        <v>46</v>
      </c>
      <c r="CS1351" s="43">
        <v>84</v>
      </c>
      <c r="CT1351">
        <v>42</v>
      </c>
      <c r="CU1351" s="43">
        <v>83</v>
      </c>
      <c r="CV1351">
        <v>47</v>
      </c>
      <c r="CW1351" s="43">
        <v>84</v>
      </c>
      <c r="CX1351">
        <v>45</v>
      </c>
      <c r="CY1351" s="43">
        <v>89</v>
      </c>
      <c r="CZ1351">
        <v>62</v>
      </c>
      <c r="DA1351" s="43">
        <v>83</v>
      </c>
      <c r="DB1351">
        <v>38</v>
      </c>
      <c r="DC1351" s="43">
        <v>106</v>
      </c>
      <c r="DD1351">
        <v>43</v>
      </c>
      <c r="DE1351" s="43">
        <v>100</v>
      </c>
      <c r="DF1351">
        <v>32</v>
      </c>
      <c r="DG1351" s="43">
        <v>95</v>
      </c>
      <c r="DH1351">
        <v>41</v>
      </c>
      <c r="DI1351" s="43">
        <v>108</v>
      </c>
      <c r="DJ1351">
        <v>42</v>
      </c>
      <c r="DK1351" s="43">
        <v>102</v>
      </c>
      <c r="DL1351">
        <v>23</v>
      </c>
    </row>
    <row r="1352" spans="1:116" x14ac:dyDescent="0.25">
      <c r="A1352" t="s">
        <v>4664</v>
      </c>
      <c r="B1352" t="s">
        <v>4665</v>
      </c>
      <c r="C1352" s="43" t="s">
        <v>3071</v>
      </c>
      <c r="D1352" s="1" t="s">
        <v>1333</v>
      </c>
      <c r="E1352" s="43" t="s">
        <v>3524</v>
      </c>
      <c r="F1352" t="s">
        <v>122</v>
      </c>
      <c r="G1352">
        <v>1</v>
      </c>
      <c r="H1352">
        <v>1</v>
      </c>
      <c r="I1352" s="43">
        <v>102</v>
      </c>
      <c r="J1352">
        <v>49</v>
      </c>
      <c r="K1352" s="43">
        <v>98</v>
      </c>
      <c r="L1352">
        <v>72</v>
      </c>
      <c r="M1352" t="s">
        <v>118</v>
      </c>
      <c r="P1352" s="43"/>
      <c r="R1352" s="43"/>
      <c r="T1352" t="s">
        <v>118</v>
      </c>
      <c r="W1352" s="43"/>
      <c r="Y1352" s="43"/>
      <c r="AA1352" s="43"/>
      <c r="AC1352" t="s">
        <v>118</v>
      </c>
      <c r="AF1352" s="43"/>
      <c r="AH1352" t="s">
        <v>118</v>
      </c>
      <c r="AK1352" s="43"/>
      <c r="AM1352" t="s">
        <v>118</v>
      </c>
      <c r="AP1352" s="43"/>
      <c r="AR1352" s="43"/>
      <c r="AT1352" s="43"/>
      <c r="AV1352" t="s">
        <v>118</v>
      </c>
      <c r="AY1352" s="43"/>
      <c r="BA1352" s="43"/>
      <c r="BC1352" s="43"/>
      <c r="BE1352" t="s">
        <v>118</v>
      </c>
      <c r="BH1352" s="43"/>
      <c r="BJ1352" s="43"/>
      <c r="BL1352" s="43"/>
      <c r="BP1352" s="43"/>
      <c r="BR1352" s="43"/>
      <c r="BT1352" s="43"/>
      <c r="BV1352" s="43" t="s">
        <v>118</v>
      </c>
      <c r="CA1352" s="43"/>
      <c r="CC1352" s="43"/>
      <c r="CE1352" s="43"/>
      <c r="CG1352" s="43"/>
      <c r="CI1352" s="43"/>
      <c r="CK1352" s="43"/>
      <c r="CM1352" s="43"/>
      <c r="CO1352" s="43"/>
      <c r="CQ1352" s="43"/>
      <c r="CS1352" s="43"/>
      <c r="CU1352" s="43"/>
      <c r="CW1352" s="43"/>
      <c r="CY1352" s="43"/>
      <c r="DA1352" s="43"/>
      <c r="DC1352" s="43"/>
      <c r="DE1352" s="43"/>
      <c r="DG1352" s="43"/>
      <c r="DI1352" s="43"/>
      <c r="DK1352" s="43"/>
    </row>
    <row r="1353" spans="1:116" x14ac:dyDescent="0.25">
      <c r="A1353" t="s">
        <v>4722</v>
      </c>
      <c r="B1353" t="s">
        <v>4723</v>
      </c>
      <c r="C1353" s="43" t="s">
        <v>4724</v>
      </c>
      <c r="D1353" s="1" t="s">
        <v>4725</v>
      </c>
      <c r="E1353" s="43" t="s">
        <v>3524</v>
      </c>
      <c r="F1353" t="s">
        <v>121</v>
      </c>
      <c r="G1353">
        <v>6</v>
      </c>
      <c r="H1353">
        <v>1</v>
      </c>
      <c r="I1353" s="43">
        <v>102</v>
      </c>
      <c r="J1353">
        <v>58</v>
      </c>
      <c r="K1353" s="43">
        <v>100</v>
      </c>
      <c r="L1353">
        <v>79</v>
      </c>
      <c r="M1353" t="s">
        <v>118</v>
      </c>
      <c r="P1353" s="43"/>
      <c r="R1353" s="43"/>
      <c r="T1353" t="s">
        <v>118</v>
      </c>
      <c r="W1353" s="43"/>
      <c r="Y1353" s="43"/>
      <c r="AA1353" s="43"/>
      <c r="AC1353" t="s">
        <v>118</v>
      </c>
      <c r="AF1353" s="43"/>
      <c r="AH1353" t="s">
        <v>118</v>
      </c>
      <c r="AK1353" s="43"/>
      <c r="AM1353" t="s">
        <v>118</v>
      </c>
      <c r="AP1353" s="43"/>
      <c r="AR1353" s="43"/>
      <c r="AT1353" s="43"/>
      <c r="AV1353" t="s">
        <v>118</v>
      </c>
      <c r="AY1353" s="43"/>
      <c r="BA1353" s="43"/>
      <c r="BC1353" s="43"/>
      <c r="BE1353" t="s">
        <v>118</v>
      </c>
      <c r="BH1353" s="43"/>
      <c r="BJ1353" s="43"/>
      <c r="BL1353" s="43"/>
      <c r="BP1353" s="43"/>
      <c r="BR1353" s="43"/>
      <c r="BT1353" s="43"/>
      <c r="BV1353" s="43" t="s">
        <v>118</v>
      </c>
      <c r="CA1353" s="43"/>
      <c r="CC1353" s="43"/>
      <c r="CE1353" s="43"/>
      <c r="CG1353" s="43"/>
      <c r="CI1353" s="43"/>
      <c r="CK1353" s="43"/>
      <c r="CM1353" s="43"/>
      <c r="CO1353" s="43"/>
      <c r="CQ1353" s="43"/>
      <c r="CS1353" s="43"/>
      <c r="CU1353" s="43"/>
      <c r="CW1353" s="43"/>
      <c r="CY1353" s="43"/>
      <c r="DA1353" s="43"/>
      <c r="DC1353" s="43"/>
      <c r="DE1353" s="43"/>
      <c r="DG1353" s="43"/>
      <c r="DI1353" s="43"/>
      <c r="DK1353" s="43"/>
    </row>
    <row r="1354" spans="1:116" x14ac:dyDescent="0.25">
      <c r="A1354" t="s">
        <v>4726</v>
      </c>
      <c r="B1354" t="s">
        <v>4727</v>
      </c>
      <c r="C1354" s="43" t="s">
        <v>4728</v>
      </c>
      <c r="D1354" s="1" t="s">
        <v>4729</v>
      </c>
      <c r="E1354" s="43" t="s">
        <v>3524</v>
      </c>
      <c r="F1354" t="s">
        <v>121</v>
      </c>
      <c r="G1354">
        <v>11</v>
      </c>
      <c r="H1354">
        <v>1</v>
      </c>
      <c r="I1354" s="43">
        <v>100</v>
      </c>
      <c r="J1354">
        <v>62</v>
      </c>
      <c r="K1354" s="43">
        <v>99</v>
      </c>
      <c r="L1354">
        <v>83</v>
      </c>
      <c r="M1354" t="s">
        <v>118</v>
      </c>
      <c r="P1354" s="43"/>
      <c r="R1354" s="43"/>
      <c r="T1354" t="s">
        <v>118</v>
      </c>
      <c r="W1354" s="43"/>
      <c r="Y1354" s="43"/>
      <c r="AA1354" s="43"/>
      <c r="AC1354" t="s">
        <v>118</v>
      </c>
      <c r="AF1354" s="43"/>
      <c r="AH1354" t="s">
        <v>118</v>
      </c>
      <c r="AK1354" s="43"/>
      <c r="AM1354" t="s">
        <v>118</v>
      </c>
      <c r="AP1354" s="43"/>
      <c r="AR1354" s="43"/>
      <c r="AT1354" s="43"/>
      <c r="AV1354" t="s">
        <v>118</v>
      </c>
      <c r="AY1354" s="43"/>
      <c r="BA1354" s="43"/>
      <c r="BC1354" s="43"/>
      <c r="BE1354" t="s">
        <v>122</v>
      </c>
      <c r="BH1354" s="43">
        <v>104</v>
      </c>
      <c r="BI1354">
        <v>17</v>
      </c>
      <c r="BJ1354" s="43">
        <v>100</v>
      </c>
      <c r="BK1354">
        <v>20</v>
      </c>
      <c r="BL1354" s="43">
        <v>111</v>
      </c>
      <c r="BM1354">
        <v>18</v>
      </c>
      <c r="BP1354" s="43"/>
      <c r="BR1354" s="43"/>
      <c r="BT1354" s="43"/>
      <c r="BV1354" s="43" t="s">
        <v>122</v>
      </c>
      <c r="BW1354">
        <v>1</v>
      </c>
      <c r="BX1354">
        <v>1</v>
      </c>
      <c r="BY1354">
        <v>83</v>
      </c>
      <c r="BZ1354">
        <v>37</v>
      </c>
      <c r="CA1354" s="43">
        <v>83</v>
      </c>
      <c r="CB1354">
        <v>34</v>
      </c>
      <c r="CC1354" s="43">
        <v>80</v>
      </c>
      <c r="CD1354">
        <v>32</v>
      </c>
      <c r="CE1354" s="43">
        <v>92</v>
      </c>
      <c r="CF1354">
        <v>23</v>
      </c>
      <c r="CG1354" s="43">
        <v>82</v>
      </c>
      <c r="CH1354">
        <v>34</v>
      </c>
      <c r="CI1354" s="43">
        <v>77</v>
      </c>
      <c r="CJ1354">
        <v>31</v>
      </c>
      <c r="CK1354" s="43">
        <v>95</v>
      </c>
      <c r="CL1354">
        <v>26</v>
      </c>
      <c r="CM1354" s="43">
        <v>99</v>
      </c>
      <c r="CN1354">
        <v>22</v>
      </c>
      <c r="CO1354" s="43">
        <v>94</v>
      </c>
      <c r="CP1354">
        <v>29</v>
      </c>
      <c r="CQ1354" s="43">
        <v>89</v>
      </c>
      <c r="CR1354">
        <v>26</v>
      </c>
      <c r="CS1354" s="43">
        <v>89</v>
      </c>
      <c r="CT1354">
        <v>25</v>
      </c>
      <c r="CU1354" s="43">
        <v>88</v>
      </c>
      <c r="CV1354">
        <v>26</v>
      </c>
      <c r="CW1354" s="43">
        <v>90</v>
      </c>
      <c r="CX1354">
        <v>25</v>
      </c>
      <c r="CY1354" s="43">
        <v>86</v>
      </c>
      <c r="CZ1354">
        <v>32</v>
      </c>
      <c r="DA1354" s="43">
        <v>87</v>
      </c>
      <c r="DB1354">
        <v>22</v>
      </c>
      <c r="DC1354" s="43">
        <v>92</v>
      </c>
      <c r="DD1354">
        <v>25</v>
      </c>
      <c r="DE1354" s="43">
        <v>99</v>
      </c>
      <c r="DF1354">
        <v>20</v>
      </c>
      <c r="DG1354" s="43">
        <v>97</v>
      </c>
      <c r="DH1354">
        <v>24</v>
      </c>
      <c r="DI1354" s="43">
        <v>110</v>
      </c>
      <c r="DJ1354">
        <v>24</v>
      </c>
      <c r="DK1354" s="43">
        <v>92</v>
      </c>
      <c r="DL1354">
        <v>14</v>
      </c>
    </row>
    <row r="1355" spans="1:116" x14ac:dyDescent="0.25">
      <c r="A1355" t="s">
        <v>4730</v>
      </c>
      <c r="B1355" t="s">
        <v>4731</v>
      </c>
      <c r="C1355" s="43" t="s">
        <v>4732</v>
      </c>
      <c r="D1355" s="1" t="s">
        <v>130</v>
      </c>
      <c r="E1355" s="43" t="s">
        <v>3524</v>
      </c>
      <c r="F1355" t="s">
        <v>121</v>
      </c>
      <c r="G1355">
        <v>4</v>
      </c>
      <c r="H1355">
        <v>2</v>
      </c>
      <c r="I1355" s="43">
        <v>99</v>
      </c>
      <c r="J1355">
        <v>54</v>
      </c>
      <c r="K1355" s="43">
        <v>98</v>
      </c>
      <c r="L1355">
        <v>76</v>
      </c>
      <c r="M1355" t="s">
        <v>118</v>
      </c>
      <c r="P1355" s="43"/>
      <c r="R1355" s="43"/>
      <c r="T1355" t="s">
        <v>118</v>
      </c>
      <c r="W1355" s="43"/>
      <c r="Y1355" s="43"/>
      <c r="AA1355" s="43"/>
      <c r="AC1355" t="s">
        <v>118</v>
      </c>
      <c r="AF1355" s="43"/>
      <c r="AH1355" t="s">
        <v>118</v>
      </c>
      <c r="AK1355" s="43"/>
      <c r="AM1355" t="s">
        <v>118</v>
      </c>
      <c r="AP1355" s="43"/>
      <c r="AR1355" s="43"/>
      <c r="AT1355" s="43"/>
      <c r="AV1355" t="s">
        <v>118</v>
      </c>
      <c r="AY1355" s="43"/>
      <c r="BA1355" s="43"/>
      <c r="BC1355" s="43"/>
      <c r="BE1355" t="s">
        <v>118</v>
      </c>
      <c r="BH1355" s="43"/>
      <c r="BJ1355" s="43"/>
      <c r="BL1355" s="43"/>
      <c r="BP1355" s="43"/>
      <c r="BR1355" s="43"/>
      <c r="BT1355" s="43"/>
      <c r="BV1355" s="43" t="s">
        <v>122</v>
      </c>
      <c r="BY1355">
        <v>80</v>
      </c>
      <c r="BZ1355">
        <v>83</v>
      </c>
      <c r="CA1355" s="43">
        <v>81</v>
      </c>
      <c r="CB1355">
        <v>73</v>
      </c>
      <c r="CC1355" s="43">
        <v>78</v>
      </c>
      <c r="CD1355">
        <v>66</v>
      </c>
      <c r="CE1355" s="43">
        <v>97</v>
      </c>
      <c r="CF1355">
        <v>40</v>
      </c>
      <c r="CG1355" s="43">
        <v>82</v>
      </c>
      <c r="CH1355">
        <v>70</v>
      </c>
      <c r="CI1355" s="43">
        <v>78</v>
      </c>
      <c r="CJ1355">
        <v>63</v>
      </c>
      <c r="CK1355" s="43">
        <v>101</v>
      </c>
      <c r="CL1355">
        <v>45</v>
      </c>
      <c r="CM1355" s="43">
        <v>96</v>
      </c>
      <c r="CN1355">
        <v>38</v>
      </c>
      <c r="CO1355" s="43">
        <v>95</v>
      </c>
      <c r="CP1355">
        <v>53</v>
      </c>
      <c r="CQ1355" s="43">
        <v>93</v>
      </c>
      <c r="CR1355">
        <v>46</v>
      </c>
      <c r="CS1355" s="43">
        <v>92</v>
      </c>
      <c r="CT1355">
        <v>42</v>
      </c>
      <c r="CU1355" s="43">
        <v>91</v>
      </c>
      <c r="CV1355">
        <v>47</v>
      </c>
      <c r="CW1355" s="43">
        <v>90</v>
      </c>
      <c r="CX1355">
        <v>45</v>
      </c>
      <c r="CY1355" s="43">
        <v>89</v>
      </c>
      <c r="CZ1355">
        <v>62</v>
      </c>
      <c r="DA1355" s="43">
        <v>90</v>
      </c>
      <c r="DB1355">
        <v>38</v>
      </c>
      <c r="DC1355" s="43">
        <v>99</v>
      </c>
      <c r="DD1355">
        <v>43</v>
      </c>
      <c r="DE1355" s="43">
        <v>101</v>
      </c>
      <c r="DF1355">
        <v>32</v>
      </c>
      <c r="DG1355" s="43">
        <v>96</v>
      </c>
      <c r="DH1355">
        <v>41</v>
      </c>
      <c r="DI1355" s="43">
        <v>103</v>
      </c>
      <c r="DJ1355">
        <v>42</v>
      </c>
      <c r="DK1355" s="43">
        <v>99</v>
      </c>
      <c r="DL1355">
        <v>23</v>
      </c>
    </row>
    <row r="1356" spans="1:116" x14ac:dyDescent="0.25">
      <c r="A1356" t="s">
        <v>4744</v>
      </c>
      <c r="B1356" t="s">
        <v>4745</v>
      </c>
      <c r="C1356" s="43" t="s">
        <v>4746</v>
      </c>
      <c r="D1356" s="1" t="s">
        <v>4747</v>
      </c>
      <c r="E1356" s="43" t="s">
        <v>3524</v>
      </c>
      <c r="F1356" t="s">
        <v>121</v>
      </c>
      <c r="G1356">
        <v>3</v>
      </c>
      <c r="H1356">
        <v>1</v>
      </c>
      <c r="I1356" s="43">
        <v>101</v>
      </c>
      <c r="J1356">
        <v>39</v>
      </c>
      <c r="K1356" s="43">
        <v>99</v>
      </c>
      <c r="L1356">
        <v>53</v>
      </c>
      <c r="M1356" t="s">
        <v>118</v>
      </c>
      <c r="P1356" s="43"/>
      <c r="R1356" s="43"/>
      <c r="T1356" t="s">
        <v>118</v>
      </c>
      <c r="W1356" s="43"/>
      <c r="Y1356" s="43"/>
      <c r="AA1356" s="43"/>
      <c r="AC1356" t="s">
        <v>118</v>
      </c>
      <c r="AF1356" s="43"/>
      <c r="AH1356" t="s">
        <v>118</v>
      </c>
      <c r="AK1356" s="43"/>
      <c r="AM1356" t="s">
        <v>118</v>
      </c>
      <c r="AP1356" s="43"/>
      <c r="AR1356" s="43"/>
      <c r="AT1356" s="43"/>
      <c r="AV1356" t="s">
        <v>118</v>
      </c>
      <c r="AY1356" s="43"/>
      <c r="BA1356" s="43"/>
      <c r="BC1356" s="43"/>
      <c r="BE1356" t="s">
        <v>118</v>
      </c>
      <c r="BH1356" s="43"/>
      <c r="BJ1356" s="43"/>
      <c r="BL1356" s="43"/>
      <c r="BP1356" s="43"/>
      <c r="BR1356" s="43"/>
      <c r="BT1356" s="43"/>
      <c r="BV1356" s="43" t="s">
        <v>118</v>
      </c>
      <c r="CA1356" s="43"/>
      <c r="CC1356" s="43"/>
      <c r="CE1356" s="43"/>
      <c r="CG1356" s="43"/>
      <c r="CI1356" s="43"/>
      <c r="CK1356" s="43"/>
      <c r="CM1356" s="43"/>
      <c r="CO1356" s="43"/>
      <c r="CQ1356" s="43"/>
      <c r="CS1356" s="43"/>
      <c r="CU1356" s="43"/>
      <c r="CW1356" s="43"/>
      <c r="CY1356" s="43"/>
      <c r="DA1356" s="43"/>
      <c r="DC1356" s="43"/>
      <c r="DE1356" s="43"/>
      <c r="DG1356" s="43"/>
      <c r="DI1356" s="43"/>
      <c r="DK1356" s="43"/>
    </row>
    <row r="1357" spans="1:116" x14ac:dyDescent="0.25">
      <c r="A1357" t="s">
        <v>4748</v>
      </c>
      <c r="B1357" t="s">
        <v>4749</v>
      </c>
      <c r="C1357" s="43" t="s">
        <v>4750</v>
      </c>
      <c r="D1357" s="1" t="s">
        <v>4751</v>
      </c>
      <c r="E1357" s="43" t="s">
        <v>3524</v>
      </c>
      <c r="F1357" t="s">
        <v>122</v>
      </c>
      <c r="G1357">
        <v>1</v>
      </c>
      <c r="H1357">
        <v>1</v>
      </c>
      <c r="I1357" s="43">
        <v>95</v>
      </c>
      <c r="J1357">
        <v>31</v>
      </c>
      <c r="K1357" s="43">
        <v>97</v>
      </c>
      <c r="L1357">
        <v>39</v>
      </c>
      <c r="M1357" t="s">
        <v>118</v>
      </c>
      <c r="P1357" s="43"/>
      <c r="R1357" s="43"/>
      <c r="T1357" t="s">
        <v>118</v>
      </c>
      <c r="W1357" s="43"/>
      <c r="Y1357" s="43"/>
      <c r="AA1357" s="43"/>
      <c r="AC1357" t="s">
        <v>118</v>
      </c>
      <c r="AF1357" s="43"/>
      <c r="AH1357" t="s">
        <v>118</v>
      </c>
      <c r="AK1357" s="43"/>
      <c r="AM1357" t="s">
        <v>118</v>
      </c>
      <c r="AP1357" s="43"/>
      <c r="AR1357" s="43"/>
      <c r="AT1357" s="43"/>
      <c r="AV1357" t="s">
        <v>118</v>
      </c>
      <c r="AY1357" s="43"/>
      <c r="BA1357" s="43"/>
      <c r="BC1357" s="43"/>
      <c r="BE1357" t="s">
        <v>118</v>
      </c>
      <c r="BH1357" s="43"/>
      <c r="BJ1357" s="43"/>
      <c r="BL1357" s="43"/>
      <c r="BP1357" s="43"/>
      <c r="BR1357" s="43"/>
      <c r="BT1357" s="43"/>
      <c r="BV1357" s="43" t="s">
        <v>118</v>
      </c>
      <c r="CA1357" s="43"/>
      <c r="CC1357" s="43"/>
      <c r="CE1357" s="43"/>
      <c r="CG1357" s="43"/>
      <c r="CI1357" s="43"/>
      <c r="CK1357" s="43"/>
      <c r="CM1357" s="43"/>
      <c r="CO1357" s="43"/>
      <c r="CQ1357" s="43"/>
      <c r="CS1357" s="43"/>
      <c r="CU1357" s="43"/>
      <c r="CW1357" s="43"/>
      <c r="CY1357" s="43"/>
      <c r="DA1357" s="43"/>
      <c r="DC1357" s="43"/>
      <c r="DE1357" s="43"/>
      <c r="DG1357" s="43"/>
      <c r="DI1357" s="43"/>
      <c r="DK1357" s="43"/>
    </row>
    <row r="1358" spans="1:116" x14ac:dyDescent="0.25">
      <c r="A1358" t="s">
        <v>4752</v>
      </c>
      <c r="B1358" t="s">
        <v>4753</v>
      </c>
      <c r="C1358" s="43" t="s">
        <v>4754</v>
      </c>
      <c r="D1358" s="1" t="s">
        <v>4755</v>
      </c>
      <c r="E1358" s="43" t="s">
        <v>3524</v>
      </c>
      <c r="F1358" t="s">
        <v>121</v>
      </c>
      <c r="G1358">
        <v>9</v>
      </c>
      <c r="H1358">
        <v>1</v>
      </c>
      <c r="I1358" s="43">
        <v>95</v>
      </c>
      <c r="J1358">
        <v>64</v>
      </c>
      <c r="K1358" s="43">
        <v>100</v>
      </c>
      <c r="L1358">
        <v>81</v>
      </c>
      <c r="M1358" t="s">
        <v>118</v>
      </c>
      <c r="P1358" s="43"/>
      <c r="R1358" s="43"/>
      <c r="T1358" t="s">
        <v>122</v>
      </c>
      <c r="W1358" s="43">
        <v>102</v>
      </c>
      <c r="X1358">
        <v>4</v>
      </c>
      <c r="Y1358" s="43">
        <v>101</v>
      </c>
      <c r="Z1358">
        <v>6</v>
      </c>
      <c r="AA1358" s="43">
        <v>91</v>
      </c>
      <c r="AB1358">
        <v>7</v>
      </c>
      <c r="AC1358" t="s">
        <v>118</v>
      </c>
      <c r="AF1358" s="43"/>
      <c r="AH1358" t="s">
        <v>118</v>
      </c>
      <c r="AK1358" s="43"/>
      <c r="AM1358" t="s">
        <v>122</v>
      </c>
      <c r="AP1358" s="43">
        <v>99</v>
      </c>
      <c r="AQ1358">
        <v>1</v>
      </c>
      <c r="AR1358" s="43">
        <v>99</v>
      </c>
      <c r="AS1358">
        <v>4</v>
      </c>
      <c r="AT1358" s="43">
        <v>91</v>
      </c>
      <c r="AU1358">
        <v>2</v>
      </c>
      <c r="AV1358" t="s">
        <v>122</v>
      </c>
      <c r="AY1358" s="43">
        <v>103</v>
      </c>
      <c r="AZ1358">
        <v>4</v>
      </c>
      <c r="BA1358" s="43">
        <v>102</v>
      </c>
      <c r="BB1358">
        <v>5</v>
      </c>
      <c r="BC1358" s="43">
        <v>98</v>
      </c>
      <c r="BD1358">
        <v>5</v>
      </c>
      <c r="BE1358" t="s">
        <v>122</v>
      </c>
      <c r="BH1358" s="43">
        <v>98</v>
      </c>
      <c r="BI1358">
        <v>22</v>
      </c>
      <c r="BJ1358" s="43">
        <v>91</v>
      </c>
      <c r="BK1358">
        <v>31</v>
      </c>
      <c r="BL1358" s="43">
        <v>96</v>
      </c>
      <c r="BM1358">
        <v>28</v>
      </c>
      <c r="BP1358" s="43"/>
      <c r="BR1358" s="43"/>
      <c r="BT1358" s="43"/>
      <c r="BV1358" s="43" t="s">
        <v>122</v>
      </c>
      <c r="BW1358">
        <v>1</v>
      </c>
      <c r="BX1358">
        <v>1</v>
      </c>
      <c r="BY1358">
        <v>83</v>
      </c>
      <c r="BZ1358">
        <v>48</v>
      </c>
      <c r="CA1358" s="43">
        <v>82</v>
      </c>
      <c r="CB1358">
        <v>44</v>
      </c>
      <c r="CC1358" s="43">
        <v>79</v>
      </c>
      <c r="CD1358">
        <v>41</v>
      </c>
      <c r="CE1358" s="43">
        <v>101</v>
      </c>
      <c r="CF1358">
        <v>30</v>
      </c>
      <c r="CG1358" s="43">
        <v>82</v>
      </c>
      <c r="CH1358">
        <v>43</v>
      </c>
      <c r="CI1358" s="43">
        <v>75</v>
      </c>
      <c r="CJ1358">
        <v>40</v>
      </c>
      <c r="CK1358" s="43">
        <v>101</v>
      </c>
      <c r="CL1358">
        <v>33</v>
      </c>
      <c r="CM1358" s="43">
        <v>95</v>
      </c>
      <c r="CN1358">
        <v>28</v>
      </c>
      <c r="CO1358" s="43">
        <v>97</v>
      </c>
      <c r="CP1358">
        <v>37</v>
      </c>
      <c r="CQ1358" s="43">
        <v>90</v>
      </c>
      <c r="CR1358">
        <v>33</v>
      </c>
      <c r="CS1358" s="43">
        <v>88</v>
      </c>
      <c r="CT1358">
        <v>31</v>
      </c>
      <c r="CU1358" s="43">
        <v>86</v>
      </c>
      <c r="CV1358">
        <v>33</v>
      </c>
      <c r="CW1358" s="43">
        <v>87</v>
      </c>
      <c r="CX1358">
        <v>32</v>
      </c>
      <c r="CY1358" s="43">
        <v>85</v>
      </c>
      <c r="CZ1358">
        <v>40</v>
      </c>
      <c r="DA1358" s="43">
        <v>86</v>
      </c>
      <c r="DB1358">
        <v>28</v>
      </c>
      <c r="DC1358" s="43">
        <v>99</v>
      </c>
      <c r="DD1358">
        <v>32</v>
      </c>
      <c r="DE1358" s="43">
        <v>98</v>
      </c>
      <c r="DF1358">
        <v>25</v>
      </c>
      <c r="DG1358" s="43">
        <v>96</v>
      </c>
      <c r="DH1358">
        <v>30</v>
      </c>
      <c r="DI1358" s="43">
        <v>112</v>
      </c>
      <c r="DJ1358">
        <v>31</v>
      </c>
      <c r="DK1358" s="43">
        <v>96</v>
      </c>
      <c r="DL1358">
        <v>18</v>
      </c>
    </row>
    <row r="1359" spans="1:116" x14ac:dyDescent="0.25">
      <c r="A1359" t="s">
        <v>4759</v>
      </c>
      <c r="B1359" t="s">
        <v>4760</v>
      </c>
      <c r="C1359" s="43" t="s">
        <v>4761</v>
      </c>
      <c r="D1359" s="1" t="s">
        <v>563</v>
      </c>
      <c r="E1359" s="43" t="s">
        <v>3524</v>
      </c>
      <c r="F1359" t="s">
        <v>121</v>
      </c>
      <c r="G1359">
        <v>6</v>
      </c>
      <c r="H1359">
        <v>1</v>
      </c>
      <c r="I1359" s="43">
        <v>101</v>
      </c>
      <c r="J1359">
        <v>56</v>
      </c>
      <c r="K1359" s="43">
        <v>100</v>
      </c>
      <c r="L1359">
        <v>78</v>
      </c>
      <c r="M1359" t="s">
        <v>118</v>
      </c>
      <c r="P1359" s="43"/>
      <c r="R1359" s="43"/>
      <c r="T1359" t="s">
        <v>118</v>
      </c>
      <c r="W1359" s="43"/>
      <c r="Y1359" s="43"/>
      <c r="AA1359" s="43"/>
      <c r="AC1359" t="s">
        <v>118</v>
      </c>
      <c r="AF1359" s="43"/>
      <c r="AH1359" t="s">
        <v>118</v>
      </c>
      <c r="AK1359" s="43"/>
      <c r="AM1359" t="s">
        <v>118</v>
      </c>
      <c r="AP1359" s="43"/>
      <c r="AR1359" s="43"/>
      <c r="AT1359" s="43"/>
      <c r="AV1359" t="s">
        <v>118</v>
      </c>
      <c r="AY1359" s="43"/>
      <c r="BA1359" s="43"/>
      <c r="BC1359" s="43"/>
      <c r="BE1359" t="s">
        <v>118</v>
      </c>
      <c r="BH1359" s="43"/>
      <c r="BJ1359" s="43"/>
      <c r="BL1359" s="43"/>
      <c r="BP1359" s="43"/>
      <c r="BR1359" s="43"/>
      <c r="BT1359" s="43"/>
      <c r="BV1359" s="43" t="s">
        <v>118</v>
      </c>
      <c r="CA1359" s="43"/>
      <c r="CC1359" s="43"/>
      <c r="CE1359" s="43"/>
      <c r="CG1359" s="43"/>
      <c r="CI1359" s="43"/>
      <c r="CK1359" s="43"/>
      <c r="CM1359" s="43"/>
      <c r="CO1359" s="43"/>
      <c r="CQ1359" s="43"/>
      <c r="CS1359" s="43"/>
      <c r="CU1359" s="43"/>
      <c r="CW1359" s="43"/>
      <c r="CY1359" s="43"/>
      <c r="DA1359" s="43"/>
      <c r="DC1359" s="43"/>
      <c r="DE1359" s="43"/>
      <c r="DG1359" s="43"/>
      <c r="DI1359" s="43"/>
      <c r="DK1359" s="43"/>
    </row>
    <row r="1360" spans="1:116" x14ac:dyDescent="0.25">
      <c r="A1360" t="s">
        <v>4111</v>
      </c>
      <c r="B1360" t="s">
        <v>4112</v>
      </c>
      <c r="C1360" s="43" t="s">
        <v>4112</v>
      </c>
      <c r="D1360" s="1" t="s">
        <v>142</v>
      </c>
      <c r="E1360" s="43" t="s">
        <v>3524</v>
      </c>
      <c r="F1360" t="s">
        <v>122</v>
      </c>
      <c r="G1360">
        <v>2</v>
      </c>
      <c r="H1360">
        <v>1</v>
      </c>
      <c r="I1360" s="43">
        <v>106</v>
      </c>
      <c r="J1360">
        <v>49</v>
      </c>
      <c r="K1360" s="43">
        <v>104</v>
      </c>
      <c r="L1360">
        <v>73</v>
      </c>
      <c r="M1360" t="s">
        <v>118</v>
      </c>
      <c r="P1360" s="43"/>
      <c r="R1360" s="43"/>
      <c r="T1360" t="s">
        <v>118</v>
      </c>
      <c r="W1360" s="43"/>
      <c r="Y1360" s="43"/>
      <c r="AA1360" s="43"/>
      <c r="AC1360" t="s">
        <v>118</v>
      </c>
      <c r="AF1360" s="43"/>
      <c r="AH1360" t="s">
        <v>118</v>
      </c>
      <c r="AK1360" s="43"/>
      <c r="AM1360" t="s">
        <v>118</v>
      </c>
      <c r="AP1360" s="43"/>
      <c r="AR1360" s="43"/>
      <c r="AT1360" s="43"/>
      <c r="AV1360" t="s">
        <v>118</v>
      </c>
      <c r="AY1360" s="43"/>
      <c r="BA1360" s="43"/>
      <c r="BC1360" s="43"/>
      <c r="BE1360" t="s">
        <v>118</v>
      </c>
      <c r="BH1360" s="43"/>
      <c r="BJ1360" s="43"/>
      <c r="BL1360" s="43"/>
      <c r="BP1360" s="43"/>
      <c r="BR1360" s="43"/>
      <c r="BT1360" s="43"/>
      <c r="BV1360" s="43" t="s">
        <v>118</v>
      </c>
      <c r="CA1360" s="43"/>
      <c r="CC1360" s="43"/>
      <c r="CE1360" s="43"/>
      <c r="CG1360" s="43"/>
      <c r="CI1360" s="43"/>
      <c r="CK1360" s="43"/>
      <c r="CM1360" s="43"/>
      <c r="CO1360" s="43"/>
      <c r="CQ1360" s="43"/>
      <c r="CS1360" s="43"/>
      <c r="CU1360" s="43"/>
      <c r="CW1360" s="43"/>
      <c r="CY1360" s="43"/>
      <c r="DA1360" s="43"/>
      <c r="DC1360" s="43"/>
      <c r="DE1360" s="43"/>
      <c r="DG1360" s="43"/>
      <c r="DI1360" s="43"/>
      <c r="DK1360" s="43"/>
    </row>
    <row r="1361" spans="1:116" x14ac:dyDescent="0.25">
      <c r="A1361" t="s">
        <v>4113</v>
      </c>
      <c r="B1361" t="s">
        <v>4114</v>
      </c>
      <c r="C1361" s="43" t="s">
        <v>2364</v>
      </c>
      <c r="D1361" s="1" t="s">
        <v>2922</v>
      </c>
      <c r="E1361" s="43" t="s">
        <v>3524</v>
      </c>
      <c r="F1361" t="s">
        <v>121</v>
      </c>
      <c r="G1361">
        <v>3</v>
      </c>
      <c r="H1361">
        <v>1</v>
      </c>
      <c r="I1361" s="43">
        <v>97</v>
      </c>
      <c r="J1361">
        <v>51</v>
      </c>
      <c r="K1361" s="43">
        <v>99</v>
      </c>
      <c r="L1361">
        <v>74</v>
      </c>
      <c r="M1361" t="s">
        <v>118</v>
      </c>
      <c r="P1361" s="43"/>
      <c r="R1361" s="43"/>
      <c r="T1361" t="s">
        <v>118</v>
      </c>
      <c r="W1361" s="43"/>
      <c r="Y1361" s="43"/>
      <c r="AA1361" s="43"/>
      <c r="AC1361" t="s">
        <v>118</v>
      </c>
      <c r="AF1361" s="43"/>
      <c r="AH1361" t="s">
        <v>118</v>
      </c>
      <c r="AK1361" s="43"/>
      <c r="AM1361" t="s">
        <v>118</v>
      </c>
      <c r="AP1361" s="43"/>
      <c r="AR1361" s="43"/>
      <c r="AT1361" s="43"/>
      <c r="AV1361" t="s">
        <v>118</v>
      </c>
      <c r="AY1361" s="43"/>
      <c r="BA1361" s="43"/>
      <c r="BC1361" s="43"/>
      <c r="BE1361" t="s">
        <v>118</v>
      </c>
      <c r="BH1361" s="43"/>
      <c r="BJ1361" s="43"/>
      <c r="BL1361" s="43"/>
      <c r="BP1361" s="43"/>
      <c r="BR1361" s="43"/>
      <c r="BT1361" s="43"/>
      <c r="BV1361" s="43" t="s">
        <v>122</v>
      </c>
      <c r="BW1361">
        <v>1</v>
      </c>
      <c r="BX1361">
        <v>1</v>
      </c>
      <c r="BY1361">
        <v>84</v>
      </c>
      <c r="BZ1361">
        <v>82</v>
      </c>
      <c r="CA1361" s="43">
        <v>84</v>
      </c>
      <c r="CB1361">
        <v>72</v>
      </c>
      <c r="CC1361" s="43">
        <v>80</v>
      </c>
      <c r="CD1361">
        <v>65</v>
      </c>
      <c r="CE1361" s="43">
        <v>99</v>
      </c>
      <c r="CF1361">
        <v>40</v>
      </c>
      <c r="CG1361" s="43">
        <v>82</v>
      </c>
      <c r="CH1361">
        <v>69</v>
      </c>
      <c r="CI1361" s="43">
        <v>79</v>
      </c>
      <c r="CJ1361">
        <v>62</v>
      </c>
      <c r="CK1361" s="43">
        <v>96</v>
      </c>
      <c r="CL1361">
        <v>45</v>
      </c>
      <c r="CM1361" s="43">
        <v>101</v>
      </c>
      <c r="CN1361">
        <v>37</v>
      </c>
      <c r="CO1361" s="43">
        <v>99</v>
      </c>
      <c r="CP1361">
        <v>54</v>
      </c>
      <c r="CQ1361" s="43">
        <v>98</v>
      </c>
      <c r="CR1361">
        <v>46</v>
      </c>
      <c r="CS1361" s="43">
        <v>99</v>
      </c>
      <c r="CT1361">
        <v>41</v>
      </c>
      <c r="CU1361" s="43">
        <v>98</v>
      </c>
      <c r="CV1361">
        <v>46</v>
      </c>
      <c r="CW1361" s="43">
        <v>100</v>
      </c>
      <c r="CX1361">
        <v>43</v>
      </c>
      <c r="CY1361" s="43">
        <v>94</v>
      </c>
      <c r="CZ1361">
        <v>61</v>
      </c>
      <c r="DA1361" s="43">
        <v>95</v>
      </c>
      <c r="DB1361">
        <v>36</v>
      </c>
      <c r="DC1361" s="43">
        <v>100</v>
      </c>
      <c r="DD1361">
        <v>43</v>
      </c>
      <c r="DE1361" s="43">
        <v>97</v>
      </c>
      <c r="DF1361">
        <v>31</v>
      </c>
      <c r="DG1361" s="43">
        <v>90</v>
      </c>
      <c r="DH1361">
        <v>41</v>
      </c>
      <c r="DI1361" s="43">
        <v>106</v>
      </c>
      <c r="DJ1361">
        <v>42</v>
      </c>
      <c r="DK1361" s="43">
        <v>95</v>
      </c>
      <c r="DL1361">
        <v>23</v>
      </c>
    </row>
    <row r="1362" spans="1:116" x14ac:dyDescent="0.25">
      <c r="A1362" t="s">
        <v>4118</v>
      </c>
      <c r="B1362" t="s">
        <v>4119</v>
      </c>
      <c r="C1362" s="43" t="s">
        <v>4120</v>
      </c>
      <c r="D1362" s="1" t="s">
        <v>4121</v>
      </c>
      <c r="E1362" s="43" t="s">
        <v>3524</v>
      </c>
      <c r="F1362" t="s">
        <v>121</v>
      </c>
      <c r="G1362">
        <v>5</v>
      </c>
      <c r="H1362">
        <v>2</v>
      </c>
      <c r="I1362" s="43">
        <v>99</v>
      </c>
      <c r="J1362">
        <v>55</v>
      </c>
      <c r="K1362" s="43">
        <v>99</v>
      </c>
      <c r="L1362">
        <v>74</v>
      </c>
      <c r="M1362" t="s">
        <v>118</v>
      </c>
      <c r="P1362" s="43"/>
      <c r="R1362" s="43"/>
      <c r="T1362" t="s">
        <v>118</v>
      </c>
      <c r="W1362" s="43"/>
      <c r="Y1362" s="43"/>
      <c r="AA1362" s="43"/>
      <c r="AC1362" t="s">
        <v>118</v>
      </c>
      <c r="AF1362" s="43"/>
      <c r="AH1362" t="s">
        <v>118</v>
      </c>
      <c r="AK1362" s="43"/>
      <c r="AM1362" t="s">
        <v>118</v>
      </c>
      <c r="AP1362" s="43"/>
      <c r="AR1362" s="43"/>
      <c r="AT1362" s="43"/>
      <c r="AV1362" t="s">
        <v>118</v>
      </c>
      <c r="AY1362" s="43"/>
      <c r="BA1362" s="43"/>
      <c r="BC1362" s="43"/>
      <c r="BE1362" t="s">
        <v>118</v>
      </c>
      <c r="BH1362" s="43"/>
      <c r="BJ1362" s="43"/>
      <c r="BL1362" s="43"/>
      <c r="BP1362" s="43"/>
      <c r="BR1362" s="43"/>
      <c r="BT1362" s="43"/>
      <c r="BV1362" s="43" t="s">
        <v>122</v>
      </c>
      <c r="BY1362">
        <v>80</v>
      </c>
      <c r="BZ1362">
        <v>21</v>
      </c>
      <c r="CA1362" s="43">
        <v>79</v>
      </c>
      <c r="CB1362">
        <v>19</v>
      </c>
      <c r="CC1362" s="43">
        <v>75</v>
      </c>
      <c r="CD1362">
        <v>18</v>
      </c>
      <c r="CE1362" s="43">
        <v>95</v>
      </c>
      <c r="CF1362">
        <v>12</v>
      </c>
      <c r="CG1362" s="43">
        <v>80</v>
      </c>
      <c r="CH1362">
        <v>19</v>
      </c>
      <c r="CI1362" s="43">
        <v>76</v>
      </c>
      <c r="CJ1362">
        <v>18</v>
      </c>
      <c r="CK1362" s="43">
        <v>94</v>
      </c>
      <c r="CL1362">
        <v>21</v>
      </c>
      <c r="CM1362" s="43">
        <v>97</v>
      </c>
      <c r="CN1362">
        <v>17</v>
      </c>
      <c r="CO1362" s="43">
        <v>105</v>
      </c>
      <c r="CP1362">
        <v>25</v>
      </c>
      <c r="CQ1362" s="43">
        <v>97</v>
      </c>
      <c r="CR1362">
        <v>21</v>
      </c>
      <c r="CS1362" s="43">
        <v>96</v>
      </c>
      <c r="CT1362">
        <v>19</v>
      </c>
      <c r="CU1362" s="43">
        <v>93</v>
      </c>
      <c r="CV1362">
        <v>21</v>
      </c>
      <c r="CW1362" s="43">
        <v>95</v>
      </c>
      <c r="CX1362">
        <v>20</v>
      </c>
      <c r="CY1362" s="43">
        <v>86</v>
      </c>
      <c r="CZ1362">
        <v>27</v>
      </c>
      <c r="DA1362" s="43">
        <v>91</v>
      </c>
      <c r="DB1362">
        <v>17</v>
      </c>
      <c r="DC1362" s="43">
        <v>97</v>
      </c>
      <c r="DD1362">
        <v>20</v>
      </c>
      <c r="DE1362" s="43">
        <v>94</v>
      </c>
      <c r="DF1362">
        <v>15</v>
      </c>
      <c r="DG1362" s="43">
        <v>98</v>
      </c>
      <c r="DH1362">
        <v>19</v>
      </c>
      <c r="DI1362" s="43">
        <v>110</v>
      </c>
      <c r="DJ1362">
        <v>19</v>
      </c>
      <c r="DK1362" s="43">
        <v>88</v>
      </c>
      <c r="DL1362">
        <v>11</v>
      </c>
    </row>
    <row r="1363" spans="1:116" x14ac:dyDescent="0.25">
      <c r="A1363" t="s">
        <v>4122</v>
      </c>
      <c r="B1363" t="s">
        <v>4123</v>
      </c>
      <c r="C1363" s="43" t="s">
        <v>4124</v>
      </c>
      <c r="D1363" s="1" t="s">
        <v>4125</v>
      </c>
      <c r="E1363" s="43" t="s">
        <v>3524</v>
      </c>
      <c r="F1363" t="s">
        <v>121</v>
      </c>
      <c r="G1363">
        <v>6</v>
      </c>
      <c r="H1363">
        <v>1</v>
      </c>
      <c r="I1363" s="43">
        <v>102</v>
      </c>
      <c r="J1363">
        <v>54</v>
      </c>
      <c r="K1363" s="43">
        <v>99</v>
      </c>
      <c r="L1363">
        <v>78</v>
      </c>
      <c r="M1363" t="s">
        <v>118</v>
      </c>
      <c r="P1363" s="43"/>
      <c r="R1363" s="43"/>
      <c r="T1363" t="s">
        <v>118</v>
      </c>
      <c r="W1363" s="43"/>
      <c r="Y1363" s="43"/>
      <c r="AA1363" s="43"/>
      <c r="AC1363" t="s">
        <v>118</v>
      </c>
      <c r="AF1363" s="43"/>
      <c r="AH1363" t="s">
        <v>118</v>
      </c>
      <c r="AK1363" s="43"/>
      <c r="AM1363" t="s">
        <v>118</v>
      </c>
      <c r="AP1363" s="43"/>
      <c r="AR1363" s="43"/>
      <c r="AT1363" s="43"/>
      <c r="AV1363" t="s">
        <v>118</v>
      </c>
      <c r="AY1363" s="43"/>
      <c r="BA1363" s="43"/>
      <c r="BC1363" s="43"/>
      <c r="BE1363" t="s">
        <v>122</v>
      </c>
      <c r="BH1363" s="43">
        <v>101</v>
      </c>
      <c r="BI1363">
        <v>12</v>
      </c>
      <c r="BJ1363" s="43">
        <v>93</v>
      </c>
      <c r="BK1363">
        <v>21</v>
      </c>
      <c r="BL1363" s="43">
        <v>82</v>
      </c>
      <c r="BM1363">
        <v>17</v>
      </c>
      <c r="BP1363" s="43"/>
      <c r="BR1363" s="43"/>
      <c r="BT1363" s="43"/>
      <c r="BV1363" s="43" t="s">
        <v>122</v>
      </c>
      <c r="BY1363">
        <v>88</v>
      </c>
      <c r="BZ1363">
        <v>83</v>
      </c>
      <c r="CA1363" s="43">
        <v>92</v>
      </c>
      <c r="CB1363">
        <v>74</v>
      </c>
      <c r="CC1363" s="43">
        <v>83</v>
      </c>
      <c r="CD1363">
        <v>67</v>
      </c>
      <c r="CE1363" s="43">
        <v>107</v>
      </c>
      <c r="CF1363">
        <v>41</v>
      </c>
      <c r="CG1363" s="43">
        <v>95</v>
      </c>
      <c r="CH1363">
        <v>72</v>
      </c>
      <c r="CI1363" s="43">
        <v>88</v>
      </c>
      <c r="CJ1363">
        <v>64</v>
      </c>
      <c r="CK1363" s="43">
        <v>95</v>
      </c>
      <c r="CL1363">
        <v>47</v>
      </c>
      <c r="CM1363" s="43">
        <v>100</v>
      </c>
      <c r="CN1363">
        <v>39</v>
      </c>
      <c r="CO1363" s="43">
        <v>101</v>
      </c>
      <c r="CP1363">
        <v>55</v>
      </c>
      <c r="CQ1363" s="43">
        <v>103</v>
      </c>
      <c r="CR1363">
        <v>47</v>
      </c>
      <c r="CS1363" s="43">
        <v>90</v>
      </c>
      <c r="CT1363">
        <v>44</v>
      </c>
      <c r="CU1363" s="43">
        <v>91</v>
      </c>
      <c r="CV1363">
        <v>49</v>
      </c>
      <c r="CW1363" s="43">
        <v>93</v>
      </c>
      <c r="CX1363">
        <v>47</v>
      </c>
      <c r="CY1363" s="43">
        <v>92</v>
      </c>
      <c r="CZ1363">
        <v>63</v>
      </c>
      <c r="DA1363" s="43">
        <v>89</v>
      </c>
      <c r="DB1363">
        <v>40</v>
      </c>
      <c r="DC1363" s="43">
        <v>100</v>
      </c>
      <c r="DD1363">
        <v>45</v>
      </c>
      <c r="DE1363" s="43">
        <v>108</v>
      </c>
      <c r="DF1363">
        <v>33</v>
      </c>
      <c r="DG1363" s="43">
        <v>101</v>
      </c>
      <c r="DH1363">
        <v>43</v>
      </c>
      <c r="DI1363" s="43">
        <v>111</v>
      </c>
      <c r="DJ1363">
        <v>43</v>
      </c>
      <c r="DK1363" s="43">
        <v>92</v>
      </c>
      <c r="DL1363">
        <v>24</v>
      </c>
    </row>
    <row r="1364" spans="1:116" x14ac:dyDescent="0.25">
      <c r="A1364" t="s">
        <v>4126</v>
      </c>
      <c r="B1364" t="s">
        <v>4127</v>
      </c>
      <c r="C1364" s="43" t="s">
        <v>4128</v>
      </c>
      <c r="D1364" s="1" t="s">
        <v>4129</v>
      </c>
      <c r="E1364" s="43" t="s">
        <v>3524</v>
      </c>
      <c r="F1364" t="s">
        <v>121</v>
      </c>
      <c r="G1364">
        <v>5</v>
      </c>
      <c r="H1364">
        <v>1</v>
      </c>
      <c r="I1364" s="43">
        <v>99</v>
      </c>
      <c r="J1364">
        <v>51</v>
      </c>
      <c r="K1364" s="43">
        <v>99</v>
      </c>
      <c r="L1364">
        <v>76</v>
      </c>
      <c r="M1364" t="s">
        <v>118</v>
      </c>
      <c r="P1364" s="43"/>
      <c r="R1364" s="43"/>
      <c r="T1364" t="s">
        <v>118</v>
      </c>
      <c r="W1364" s="43"/>
      <c r="Y1364" s="43"/>
      <c r="AA1364" s="43"/>
      <c r="AC1364" t="s">
        <v>118</v>
      </c>
      <c r="AF1364" s="43"/>
      <c r="AH1364" t="s">
        <v>118</v>
      </c>
      <c r="AK1364" s="43"/>
      <c r="AM1364" t="s">
        <v>118</v>
      </c>
      <c r="AP1364" s="43"/>
      <c r="AR1364" s="43"/>
      <c r="AT1364" s="43"/>
      <c r="AV1364" t="s">
        <v>118</v>
      </c>
      <c r="AY1364" s="43"/>
      <c r="BA1364" s="43"/>
      <c r="BC1364" s="43"/>
      <c r="BE1364" t="s">
        <v>118</v>
      </c>
      <c r="BH1364" s="43"/>
      <c r="BJ1364" s="43"/>
      <c r="BL1364" s="43"/>
      <c r="BP1364" s="43"/>
      <c r="BR1364" s="43"/>
      <c r="BT1364" s="43"/>
      <c r="BV1364" s="43" t="s">
        <v>118</v>
      </c>
      <c r="CA1364" s="43"/>
      <c r="CC1364" s="43"/>
      <c r="CE1364" s="43"/>
      <c r="CG1364" s="43"/>
      <c r="CI1364" s="43"/>
      <c r="CK1364" s="43"/>
      <c r="CM1364" s="43"/>
      <c r="CO1364" s="43"/>
      <c r="CQ1364" s="43"/>
      <c r="CS1364" s="43"/>
      <c r="CU1364" s="43"/>
      <c r="CW1364" s="43"/>
      <c r="CY1364" s="43"/>
      <c r="DA1364" s="43"/>
      <c r="DC1364" s="43"/>
      <c r="DE1364" s="43"/>
      <c r="DG1364" s="43"/>
      <c r="DI1364" s="43"/>
      <c r="DK1364" s="43"/>
    </row>
    <row r="1365" spans="1:116" x14ac:dyDescent="0.25">
      <c r="A1365" t="s">
        <v>4130</v>
      </c>
      <c r="B1365" t="s">
        <v>4131</v>
      </c>
      <c r="C1365" s="43" t="s">
        <v>4132</v>
      </c>
      <c r="D1365" s="1" t="s">
        <v>4133</v>
      </c>
      <c r="E1365" s="43" t="s">
        <v>3524</v>
      </c>
      <c r="F1365" t="s">
        <v>121</v>
      </c>
      <c r="G1365">
        <v>4</v>
      </c>
      <c r="H1365">
        <v>1</v>
      </c>
      <c r="I1365" s="43">
        <v>101</v>
      </c>
      <c r="J1365">
        <v>51</v>
      </c>
      <c r="K1365" s="43">
        <v>100</v>
      </c>
      <c r="L1365">
        <v>75</v>
      </c>
      <c r="M1365" t="s">
        <v>118</v>
      </c>
      <c r="P1365" s="43"/>
      <c r="R1365" s="43"/>
      <c r="T1365" t="s">
        <v>118</v>
      </c>
      <c r="W1365" s="43"/>
      <c r="Y1365" s="43"/>
      <c r="AA1365" s="43"/>
      <c r="AC1365" t="s">
        <v>118</v>
      </c>
      <c r="AF1365" s="43"/>
      <c r="AH1365" t="s">
        <v>118</v>
      </c>
      <c r="AK1365" s="43"/>
      <c r="AM1365" t="s">
        <v>118</v>
      </c>
      <c r="AP1365" s="43"/>
      <c r="AR1365" s="43"/>
      <c r="AT1365" s="43"/>
      <c r="AV1365" t="s">
        <v>118</v>
      </c>
      <c r="AY1365" s="43"/>
      <c r="BA1365" s="43"/>
      <c r="BC1365" s="43"/>
      <c r="BE1365" t="s">
        <v>118</v>
      </c>
      <c r="BH1365" s="43"/>
      <c r="BJ1365" s="43"/>
      <c r="BL1365" s="43"/>
      <c r="BP1365" s="43"/>
      <c r="BR1365" s="43"/>
      <c r="BT1365" s="43"/>
      <c r="BV1365" s="43" t="s">
        <v>122</v>
      </c>
      <c r="BW1365">
        <v>1</v>
      </c>
      <c r="BX1365">
        <v>1</v>
      </c>
      <c r="BY1365">
        <v>90</v>
      </c>
      <c r="BZ1365">
        <v>84</v>
      </c>
      <c r="CA1365" s="43">
        <v>91</v>
      </c>
      <c r="CB1365">
        <v>74</v>
      </c>
      <c r="CC1365" s="43">
        <v>81</v>
      </c>
      <c r="CD1365">
        <v>68</v>
      </c>
      <c r="CE1365" s="43">
        <v>102</v>
      </c>
      <c r="CF1365">
        <v>42</v>
      </c>
      <c r="CG1365" s="43">
        <v>91</v>
      </c>
      <c r="CH1365">
        <v>73</v>
      </c>
      <c r="CI1365" s="43">
        <v>82</v>
      </c>
      <c r="CJ1365">
        <v>65</v>
      </c>
      <c r="CK1365" s="43">
        <v>86</v>
      </c>
      <c r="CL1365">
        <v>48</v>
      </c>
      <c r="CM1365" s="43">
        <v>110</v>
      </c>
      <c r="CN1365">
        <v>40</v>
      </c>
      <c r="CO1365" s="43">
        <v>94</v>
      </c>
      <c r="CP1365">
        <v>56</v>
      </c>
      <c r="CQ1365" s="43">
        <v>97</v>
      </c>
      <c r="CR1365">
        <v>48</v>
      </c>
      <c r="CS1365" s="43">
        <v>88</v>
      </c>
      <c r="CT1365">
        <v>46</v>
      </c>
      <c r="CU1365" s="43">
        <v>91</v>
      </c>
      <c r="CV1365">
        <v>51</v>
      </c>
      <c r="CW1365" s="43">
        <v>94</v>
      </c>
      <c r="CX1365">
        <v>48</v>
      </c>
      <c r="CY1365" s="43">
        <v>89</v>
      </c>
      <c r="CZ1365">
        <v>65</v>
      </c>
      <c r="DA1365" s="43">
        <v>89</v>
      </c>
      <c r="DB1365">
        <v>40</v>
      </c>
      <c r="DC1365" s="43">
        <v>95</v>
      </c>
      <c r="DD1365">
        <v>46</v>
      </c>
      <c r="DE1365" s="43">
        <v>110</v>
      </c>
      <c r="DF1365">
        <v>34</v>
      </c>
      <c r="DG1365" s="43">
        <v>101</v>
      </c>
      <c r="DH1365">
        <v>44</v>
      </c>
      <c r="DI1365" s="43">
        <v>110</v>
      </c>
      <c r="DJ1365">
        <v>44</v>
      </c>
      <c r="DK1365" s="43">
        <v>88</v>
      </c>
      <c r="DL1365">
        <v>25</v>
      </c>
    </row>
    <row r="1366" spans="1:116" x14ac:dyDescent="0.25">
      <c r="A1366" t="s">
        <v>4134</v>
      </c>
      <c r="B1366" t="s">
        <v>4135</v>
      </c>
      <c r="C1366" s="43" t="s">
        <v>4136</v>
      </c>
      <c r="D1366" s="1" t="s">
        <v>731</v>
      </c>
      <c r="E1366" s="43" t="s">
        <v>3524</v>
      </c>
      <c r="F1366" t="s">
        <v>121</v>
      </c>
      <c r="G1366">
        <v>3</v>
      </c>
      <c r="H1366">
        <v>1</v>
      </c>
      <c r="I1366" s="43">
        <v>101</v>
      </c>
      <c r="J1366">
        <v>49</v>
      </c>
      <c r="K1366" s="43">
        <v>99</v>
      </c>
      <c r="L1366">
        <v>74</v>
      </c>
      <c r="M1366" t="s">
        <v>118</v>
      </c>
      <c r="P1366" s="43"/>
      <c r="R1366" s="43"/>
      <c r="T1366" t="s">
        <v>118</v>
      </c>
      <c r="W1366" s="43"/>
      <c r="Y1366" s="43"/>
      <c r="AA1366" s="43"/>
      <c r="AC1366" t="s">
        <v>118</v>
      </c>
      <c r="AF1366" s="43"/>
      <c r="AH1366" t="s">
        <v>118</v>
      </c>
      <c r="AK1366" s="43"/>
      <c r="AM1366" t="s">
        <v>118</v>
      </c>
      <c r="AP1366" s="43"/>
      <c r="AR1366" s="43"/>
      <c r="AT1366" s="43"/>
      <c r="AV1366" t="s">
        <v>118</v>
      </c>
      <c r="AY1366" s="43"/>
      <c r="BA1366" s="43"/>
      <c r="BC1366" s="43"/>
      <c r="BE1366" t="s">
        <v>122</v>
      </c>
      <c r="BH1366" s="43">
        <v>103</v>
      </c>
      <c r="BI1366">
        <v>8</v>
      </c>
      <c r="BJ1366" s="43">
        <v>92</v>
      </c>
      <c r="BK1366">
        <v>18</v>
      </c>
      <c r="BL1366" s="43">
        <v>88</v>
      </c>
      <c r="BM1366">
        <v>14</v>
      </c>
      <c r="BP1366" s="43"/>
      <c r="BR1366" s="43"/>
      <c r="BT1366" s="43"/>
      <c r="BV1366" s="43" t="s">
        <v>122</v>
      </c>
      <c r="BY1366">
        <v>90</v>
      </c>
      <c r="BZ1366">
        <v>83</v>
      </c>
      <c r="CA1366" s="43">
        <v>88</v>
      </c>
      <c r="CB1366">
        <v>72</v>
      </c>
      <c r="CC1366" s="43">
        <v>83</v>
      </c>
      <c r="CD1366">
        <v>65</v>
      </c>
      <c r="CE1366" s="43">
        <v>108</v>
      </c>
      <c r="CF1366">
        <v>36</v>
      </c>
      <c r="CG1366" s="43">
        <v>89</v>
      </c>
      <c r="CH1366">
        <v>70</v>
      </c>
      <c r="CI1366" s="43">
        <v>82</v>
      </c>
      <c r="CJ1366">
        <v>62</v>
      </c>
      <c r="CK1366" s="43">
        <v>88</v>
      </c>
      <c r="CL1366">
        <v>43</v>
      </c>
      <c r="CM1366" s="43">
        <v>113</v>
      </c>
      <c r="CN1366">
        <v>35</v>
      </c>
      <c r="CO1366" s="43">
        <v>98</v>
      </c>
      <c r="CP1366">
        <v>51</v>
      </c>
      <c r="CQ1366" s="43">
        <v>100</v>
      </c>
      <c r="CR1366">
        <v>43</v>
      </c>
      <c r="CS1366" s="43">
        <v>76</v>
      </c>
      <c r="CT1366">
        <v>40</v>
      </c>
      <c r="CU1366" s="43">
        <v>79</v>
      </c>
      <c r="CV1366">
        <v>45</v>
      </c>
      <c r="CW1366" s="43">
        <v>84</v>
      </c>
      <c r="CX1366">
        <v>42</v>
      </c>
      <c r="CY1366" s="43">
        <v>80</v>
      </c>
      <c r="CZ1366">
        <v>61</v>
      </c>
      <c r="DA1366" s="43">
        <v>78</v>
      </c>
      <c r="DB1366">
        <v>35</v>
      </c>
      <c r="DC1366" s="43">
        <v>98</v>
      </c>
      <c r="DD1366">
        <v>40</v>
      </c>
      <c r="DE1366" s="43">
        <v>109</v>
      </c>
      <c r="DF1366">
        <v>28</v>
      </c>
      <c r="DG1366" s="43">
        <v>90</v>
      </c>
      <c r="DH1366">
        <v>38</v>
      </c>
      <c r="DI1366" s="43">
        <v>105</v>
      </c>
      <c r="DJ1366">
        <v>39</v>
      </c>
      <c r="DK1366" s="43">
        <v>97</v>
      </c>
      <c r="DL1366">
        <v>21</v>
      </c>
    </row>
    <row r="1367" spans="1:116" x14ac:dyDescent="0.25">
      <c r="A1367" t="s">
        <v>4137</v>
      </c>
      <c r="B1367" t="s">
        <v>4138</v>
      </c>
      <c r="C1367" s="43" t="s">
        <v>4139</v>
      </c>
      <c r="D1367" s="1" t="s">
        <v>4140</v>
      </c>
      <c r="E1367" s="43" t="s">
        <v>3524</v>
      </c>
      <c r="F1367" t="s">
        <v>121</v>
      </c>
      <c r="G1367">
        <v>3</v>
      </c>
      <c r="H1367">
        <v>1</v>
      </c>
      <c r="I1367" s="43">
        <v>103</v>
      </c>
      <c r="J1367">
        <v>49</v>
      </c>
      <c r="K1367" s="43">
        <v>98</v>
      </c>
      <c r="L1367">
        <v>74</v>
      </c>
      <c r="M1367" t="s">
        <v>118</v>
      </c>
      <c r="P1367" s="43"/>
      <c r="R1367" s="43"/>
      <c r="T1367" t="s">
        <v>118</v>
      </c>
      <c r="W1367" s="43"/>
      <c r="Y1367" s="43"/>
      <c r="AA1367" s="43"/>
      <c r="AC1367" t="s">
        <v>118</v>
      </c>
      <c r="AF1367" s="43"/>
      <c r="AH1367" t="s">
        <v>118</v>
      </c>
      <c r="AK1367" s="43"/>
      <c r="AM1367" t="s">
        <v>118</v>
      </c>
      <c r="AP1367" s="43"/>
      <c r="AR1367" s="43"/>
      <c r="AT1367" s="43"/>
      <c r="AV1367" t="s">
        <v>118</v>
      </c>
      <c r="AY1367" s="43"/>
      <c r="BA1367" s="43"/>
      <c r="BC1367" s="43"/>
      <c r="BE1367" t="s">
        <v>118</v>
      </c>
      <c r="BH1367" s="43"/>
      <c r="BJ1367" s="43"/>
      <c r="BL1367" s="43"/>
      <c r="BP1367" s="43"/>
      <c r="BR1367" s="43"/>
      <c r="BT1367" s="43"/>
      <c r="BV1367" s="43" t="s">
        <v>122</v>
      </c>
      <c r="BY1367">
        <v>83</v>
      </c>
      <c r="BZ1367">
        <v>83</v>
      </c>
      <c r="CA1367" s="43">
        <v>83</v>
      </c>
      <c r="CB1367">
        <v>73</v>
      </c>
      <c r="CC1367" s="43">
        <v>77</v>
      </c>
      <c r="CD1367">
        <v>66</v>
      </c>
      <c r="CE1367" s="43">
        <v>102</v>
      </c>
      <c r="CF1367">
        <v>39</v>
      </c>
      <c r="CG1367" s="43">
        <v>84</v>
      </c>
      <c r="CH1367">
        <v>71</v>
      </c>
      <c r="CI1367" s="43">
        <v>78</v>
      </c>
      <c r="CJ1367">
        <v>63</v>
      </c>
      <c r="CK1367" s="43">
        <v>90</v>
      </c>
      <c r="CL1367">
        <v>45</v>
      </c>
      <c r="CM1367" s="43">
        <v>105</v>
      </c>
      <c r="CN1367">
        <v>37</v>
      </c>
      <c r="CO1367" s="43">
        <v>99</v>
      </c>
      <c r="CP1367">
        <v>53</v>
      </c>
      <c r="CQ1367" s="43">
        <v>101</v>
      </c>
      <c r="CR1367">
        <v>45</v>
      </c>
      <c r="CS1367" s="43">
        <v>87</v>
      </c>
      <c r="CT1367">
        <v>42</v>
      </c>
      <c r="CU1367" s="43">
        <v>88</v>
      </c>
      <c r="CV1367">
        <v>47</v>
      </c>
      <c r="CW1367" s="43">
        <v>91</v>
      </c>
      <c r="CX1367">
        <v>45</v>
      </c>
      <c r="CY1367" s="43">
        <v>85</v>
      </c>
      <c r="CZ1367">
        <v>62</v>
      </c>
      <c r="DA1367" s="43">
        <v>86</v>
      </c>
      <c r="DB1367">
        <v>37</v>
      </c>
      <c r="DC1367" s="43">
        <v>93</v>
      </c>
      <c r="DD1367">
        <v>43</v>
      </c>
      <c r="DE1367" s="43">
        <v>108</v>
      </c>
      <c r="DF1367">
        <v>31</v>
      </c>
      <c r="DG1367" s="43">
        <v>97</v>
      </c>
      <c r="DH1367">
        <v>41</v>
      </c>
      <c r="DI1367" s="43">
        <v>112</v>
      </c>
      <c r="DJ1367">
        <v>41</v>
      </c>
      <c r="DK1367" s="43">
        <v>89</v>
      </c>
      <c r="DL1367">
        <v>22</v>
      </c>
    </row>
    <row r="1368" spans="1:116" x14ac:dyDescent="0.25">
      <c r="A1368" t="s">
        <v>3770</v>
      </c>
      <c r="B1368" t="s">
        <v>3771</v>
      </c>
      <c r="C1368" s="43" t="s">
        <v>3772</v>
      </c>
      <c r="D1368" s="1" t="s">
        <v>3773</v>
      </c>
      <c r="E1368" s="43" t="s">
        <v>3524</v>
      </c>
      <c r="F1368" t="s">
        <v>122</v>
      </c>
      <c r="G1368">
        <v>1</v>
      </c>
      <c r="H1368">
        <v>1</v>
      </c>
      <c r="I1368" s="43">
        <v>96</v>
      </c>
      <c r="J1368">
        <v>49</v>
      </c>
      <c r="K1368" s="43">
        <v>99</v>
      </c>
      <c r="L1368">
        <v>72</v>
      </c>
      <c r="M1368" t="s">
        <v>118</v>
      </c>
      <c r="P1368" s="43"/>
      <c r="R1368" s="43"/>
      <c r="T1368" t="s">
        <v>118</v>
      </c>
      <c r="W1368" s="43"/>
      <c r="Y1368" s="43"/>
      <c r="AA1368" s="43"/>
      <c r="AC1368" t="s">
        <v>118</v>
      </c>
      <c r="AF1368" s="43"/>
      <c r="AH1368" t="s">
        <v>118</v>
      </c>
      <c r="AK1368" s="43"/>
      <c r="AM1368" t="s">
        <v>118</v>
      </c>
      <c r="AP1368" s="43"/>
      <c r="AR1368" s="43"/>
      <c r="AT1368" s="43"/>
      <c r="AV1368" t="s">
        <v>118</v>
      </c>
      <c r="AY1368" s="43"/>
      <c r="BA1368" s="43"/>
      <c r="BC1368" s="43"/>
      <c r="BE1368" t="s">
        <v>118</v>
      </c>
      <c r="BH1368" s="43"/>
      <c r="BJ1368" s="43"/>
      <c r="BL1368" s="43"/>
      <c r="BP1368" s="43"/>
      <c r="BR1368" s="43"/>
      <c r="BT1368" s="43"/>
      <c r="BV1368" s="43" t="s">
        <v>118</v>
      </c>
      <c r="CA1368" s="43"/>
      <c r="CC1368" s="43"/>
      <c r="CE1368" s="43"/>
      <c r="CG1368" s="43"/>
      <c r="CI1368" s="43"/>
      <c r="CK1368" s="43"/>
      <c r="CM1368" s="43"/>
      <c r="CO1368" s="43"/>
      <c r="CQ1368" s="43"/>
      <c r="CS1368" s="43"/>
      <c r="CU1368" s="43"/>
      <c r="CW1368" s="43"/>
      <c r="CY1368" s="43"/>
      <c r="DA1368" s="43"/>
      <c r="DC1368" s="43"/>
      <c r="DE1368" s="43"/>
      <c r="DG1368" s="43"/>
      <c r="DI1368" s="43"/>
      <c r="DK1368" s="43"/>
    </row>
    <row r="1369" spans="1:116" x14ac:dyDescent="0.25">
      <c r="A1369" t="s">
        <v>3786</v>
      </c>
      <c r="B1369" t="s">
        <v>3787</v>
      </c>
      <c r="C1369" s="43" t="s">
        <v>3785</v>
      </c>
      <c r="D1369" s="1" t="s">
        <v>3788</v>
      </c>
      <c r="E1369" s="43" t="s">
        <v>3524</v>
      </c>
      <c r="F1369" t="s">
        <v>122</v>
      </c>
      <c r="G1369">
        <v>2</v>
      </c>
      <c r="H1369">
        <v>1</v>
      </c>
      <c r="I1369" s="43">
        <v>92</v>
      </c>
      <c r="J1369">
        <v>48</v>
      </c>
      <c r="K1369" s="43">
        <v>97</v>
      </c>
      <c r="L1369">
        <v>72</v>
      </c>
      <c r="M1369" t="s">
        <v>118</v>
      </c>
      <c r="P1369" s="43"/>
      <c r="R1369" s="43"/>
      <c r="T1369" t="s">
        <v>118</v>
      </c>
      <c r="W1369" s="43"/>
      <c r="Y1369" s="43"/>
      <c r="AA1369" s="43"/>
      <c r="AC1369" t="s">
        <v>118</v>
      </c>
      <c r="AF1369" s="43"/>
      <c r="AH1369" t="s">
        <v>118</v>
      </c>
      <c r="AK1369" s="43"/>
      <c r="AM1369" t="s">
        <v>118</v>
      </c>
      <c r="AP1369" s="43"/>
      <c r="AR1369" s="43"/>
      <c r="AT1369" s="43"/>
      <c r="AV1369" t="s">
        <v>118</v>
      </c>
      <c r="AY1369" s="43"/>
      <c r="BA1369" s="43"/>
      <c r="BC1369" s="43"/>
      <c r="BE1369" t="s">
        <v>118</v>
      </c>
      <c r="BH1369" s="43"/>
      <c r="BJ1369" s="43"/>
      <c r="BL1369" s="43"/>
      <c r="BP1369" s="43"/>
      <c r="BR1369" s="43"/>
      <c r="BT1369" s="43"/>
      <c r="BV1369" s="43" t="s">
        <v>118</v>
      </c>
      <c r="CA1369" s="43"/>
      <c r="CC1369" s="43"/>
      <c r="CE1369" s="43"/>
      <c r="CG1369" s="43"/>
      <c r="CI1369" s="43"/>
      <c r="CK1369" s="43"/>
      <c r="CM1369" s="43"/>
      <c r="CO1369" s="43"/>
      <c r="CQ1369" s="43"/>
      <c r="CS1369" s="43"/>
      <c r="CU1369" s="43"/>
      <c r="CW1369" s="43"/>
      <c r="CY1369" s="43"/>
      <c r="DA1369" s="43"/>
      <c r="DC1369" s="43"/>
      <c r="DE1369" s="43"/>
      <c r="DG1369" s="43"/>
      <c r="DI1369" s="43"/>
      <c r="DK1369" s="43"/>
    </row>
    <row r="1370" spans="1:116" x14ac:dyDescent="0.25">
      <c r="A1370" t="s">
        <v>3841</v>
      </c>
      <c r="B1370" t="s">
        <v>3842</v>
      </c>
      <c r="C1370" s="43" t="s">
        <v>278</v>
      </c>
      <c r="D1370" s="1" t="s">
        <v>3843</v>
      </c>
      <c r="E1370" s="43" t="s">
        <v>3524</v>
      </c>
      <c r="F1370" t="s">
        <v>121</v>
      </c>
      <c r="G1370">
        <v>7</v>
      </c>
      <c r="H1370">
        <v>1</v>
      </c>
      <c r="I1370" s="43">
        <v>102</v>
      </c>
      <c r="J1370">
        <v>55</v>
      </c>
      <c r="K1370" s="43">
        <v>100</v>
      </c>
      <c r="L1370">
        <v>78</v>
      </c>
      <c r="M1370" t="s">
        <v>118</v>
      </c>
      <c r="P1370" s="43"/>
      <c r="R1370" s="43"/>
      <c r="T1370" t="s">
        <v>118</v>
      </c>
      <c r="W1370" s="43"/>
      <c r="Y1370" s="43"/>
      <c r="AA1370" s="43"/>
      <c r="AC1370" t="s">
        <v>118</v>
      </c>
      <c r="AF1370" s="43"/>
      <c r="AH1370" t="s">
        <v>118</v>
      </c>
      <c r="AK1370" s="43"/>
      <c r="AM1370" t="s">
        <v>118</v>
      </c>
      <c r="AP1370" s="43"/>
      <c r="AR1370" s="43"/>
      <c r="AT1370" s="43"/>
      <c r="AV1370" t="s">
        <v>118</v>
      </c>
      <c r="AY1370" s="43"/>
      <c r="BA1370" s="43"/>
      <c r="BC1370" s="43"/>
      <c r="BE1370" t="s">
        <v>118</v>
      </c>
      <c r="BH1370" s="43"/>
      <c r="BJ1370" s="43"/>
      <c r="BL1370" s="43"/>
      <c r="BP1370" s="43"/>
      <c r="BR1370" s="43"/>
      <c r="BT1370" s="43"/>
      <c r="BV1370" s="43" t="s">
        <v>122</v>
      </c>
      <c r="BY1370">
        <v>84</v>
      </c>
      <c r="BZ1370">
        <v>82</v>
      </c>
      <c r="CA1370" s="43">
        <v>84</v>
      </c>
      <c r="CB1370">
        <v>72</v>
      </c>
      <c r="CC1370" s="43">
        <v>82</v>
      </c>
      <c r="CD1370">
        <v>64</v>
      </c>
      <c r="CE1370" s="43">
        <v>87</v>
      </c>
      <c r="CF1370">
        <v>35</v>
      </c>
      <c r="CG1370" s="43">
        <v>83</v>
      </c>
      <c r="CH1370">
        <v>69</v>
      </c>
      <c r="CI1370" s="43">
        <v>84</v>
      </c>
      <c r="CJ1370">
        <v>61</v>
      </c>
      <c r="CK1370" s="43">
        <v>95</v>
      </c>
      <c r="CL1370">
        <v>42</v>
      </c>
      <c r="CM1370" s="43">
        <v>101</v>
      </c>
      <c r="CN1370">
        <v>34</v>
      </c>
      <c r="CO1370" s="43">
        <v>100</v>
      </c>
      <c r="CP1370">
        <v>51</v>
      </c>
      <c r="CQ1370" s="43">
        <v>97</v>
      </c>
      <c r="CR1370">
        <v>42</v>
      </c>
      <c r="CS1370" s="43">
        <v>96</v>
      </c>
      <c r="CT1370">
        <v>39</v>
      </c>
      <c r="CU1370" s="43">
        <v>94</v>
      </c>
      <c r="CV1370">
        <v>44</v>
      </c>
      <c r="CW1370" s="43">
        <v>95</v>
      </c>
      <c r="CX1370">
        <v>41</v>
      </c>
      <c r="CY1370" s="43">
        <v>89</v>
      </c>
      <c r="CZ1370">
        <v>60</v>
      </c>
      <c r="DA1370" s="43">
        <v>93</v>
      </c>
      <c r="DB1370">
        <v>34</v>
      </c>
      <c r="DC1370" s="43">
        <v>102</v>
      </c>
      <c r="DD1370">
        <v>40</v>
      </c>
      <c r="DE1370" s="43">
        <v>97</v>
      </c>
      <c r="DF1370">
        <v>27</v>
      </c>
      <c r="DG1370" s="43">
        <v>96</v>
      </c>
      <c r="DH1370">
        <v>38</v>
      </c>
      <c r="DI1370" s="43">
        <v>114</v>
      </c>
      <c r="DJ1370">
        <v>38</v>
      </c>
      <c r="DK1370" s="43">
        <v>92</v>
      </c>
      <c r="DL1370">
        <v>20</v>
      </c>
    </row>
    <row r="1371" spans="1:116" x14ac:dyDescent="0.25">
      <c r="A1371" t="s">
        <v>3885</v>
      </c>
      <c r="B1371" t="s">
        <v>3886</v>
      </c>
      <c r="C1371" s="43" t="s">
        <v>3887</v>
      </c>
      <c r="D1371" s="1" t="s">
        <v>3888</v>
      </c>
      <c r="E1371" s="43" t="s">
        <v>3524</v>
      </c>
      <c r="F1371" t="s">
        <v>122</v>
      </c>
      <c r="G1371">
        <v>2</v>
      </c>
      <c r="H1371">
        <v>1</v>
      </c>
      <c r="I1371" s="43">
        <v>96</v>
      </c>
      <c r="J1371">
        <v>49</v>
      </c>
      <c r="K1371" s="43">
        <v>101</v>
      </c>
      <c r="L1371">
        <v>73</v>
      </c>
      <c r="M1371" t="s">
        <v>118</v>
      </c>
      <c r="P1371" s="43"/>
      <c r="R1371" s="43"/>
      <c r="T1371" t="s">
        <v>118</v>
      </c>
      <c r="W1371" s="43"/>
      <c r="Y1371" s="43"/>
      <c r="AA1371" s="43"/>
      <c r="AC1371" t="s">
        <v>118</v>
      </c>
      <c r="AF1371" s="43"/>
      <c r="AH1371" t="s">
        <v>118</v>
      </c>
      <c r="AK1371" s="43"/>
      <c r="AM1371" t="s">
        <v>118</v>
      </c>
      <c r="AP1371" s="43"/>
      <c r="AR1371" s="43"/>
      <c r="AT1371" s="43"/>
      <c r="AV1371" t="s">
        <v>118</v>
      </c>
      <c r="AY1371" s="43"/>
      <c r="BA1371" s="43"/>
      <c r="BC1371" s="43"/>
      <c r="BE1371" t="s">
        <v>118</v>
      </c>
      <c r="BH1371" s="43"/>
      <c r="BJ1371" s="43"/>
      <c r="BL1371" s="43"/>
      <c r="BP1371" s="43"/>
      <c r="BR1371" s="43"/>
      <c r="BT1371" s="43"/>
      <c r="BV1371" s="43" t="s">
        <v>118</v>
      </c>
      <c r="CA1371" s="43"/>
      <c r="CC1371" s="43"/>
      <c r="CE1371" s="43"/>
      <c r="CG1371" s="43"/>
      <c r="CI1371" s="43"/>
      <c r="CK1371" s="43"/>
      <c r="CM1371" s="43"/>
      <c r="CO1371" s="43"/>
      <c r="CQ1371" s="43"/>
      <c r="CS1371" s="43"/>
      <c r="CU1371" s="43"/>
      <c r="CW1371" s="43"/>
      <c r="CY1371" s="43"/>
      <c r="DA1371" s="43"/>
      <c r="DC1371" s="43"/>
      <c r="DE1371" s="43"/>
      <c r="DG1371" s="43"/>
      <c r="DI1371" s="43"/>
      <c r="DK1371" s="43"/>
    </row>
    <row r="1372" spans="1:116" x14ac:dyDescent="0.25">
      <c r="A1372" t="s">
        <v>3889</v>
      </c>
      <c r="B1372" t="s">
        <v>3890</v>
      </c>
      <c r="C1372" s="43" t="s">
        <v>3891</v>
      </c>
      <c r="D1372" s="1" t="s">
        <v>3892</v>
      </c>
      <c r="E1372" s="43" t="s">
        <v>3524</v>
      </c>
      <c r="F1372" t="s">
        <v>122</v>
      </c>
      <c r="I1372" s="43">
        <v>98</v>
      </c>
      <c r="J1372">
        <v>45</v>
      </c>
      <c r="K1372" s="43">
        <v>101</v>
      </c>
      <c r="L1372">
        <v>70</v>
      </c>
      <c r="M1372" t="s">
        <v>118</v>
      </c>
      <c r="P1372" s="43"/>
      <c r="R1372" s="43"/>
      <c r="T1372" t="s">
        <v>118</v>
      </c>
      <c r="W1372" s="43"/>
      <c r="Y1372" s="43"/>
      <c r="AA1372" s="43"/>
      <c r="AC1372" t="s">
        <v>118</v>
      </c>
      <c r="AF1372" s="43"/>
      <c r="AH1372" t="s">
        <v>118</v>
      </c>
      <c r="AK1372" s="43"/>
      <c r="AM1372" t="s">
        <v>118</v>
      </c>
      <c r="AP1372" s="43"/>
      <c r="AR1372" s="43"/>
      <c r="AT1372" s="43"/>
      <c r="AV1372" t="s">
        <v>118</v>
      </c>
      <c r="AY1372" s="43"/>
      <c r="BA1372" s="43"/>
      <c r="BC1372" s="43"/>
      <c r="BE1372" t="s">
        <v>118</v>
      </c>
      <c r="BH1372" s="43"/>
      <c r="BJ1372" s="43"/>
      <c r="BL1372" s="43"/>
      <c r="BP1372" s="43"/>
      <c r="BR1372" s="43"/>
      <c r="BT1372" s="43"/>
      <c r="BV1372" s="43" t="s">
        <v>118</v>
      </c>
      <c r="CA1372" s="43"/>
      <c r="CC1372" s="43"/>
      <c r="CE1372" s="43"/>
      <c r="CG1372" s="43"/>
      <c r="CI1372" s="43"/>
      <c r="CK1372" s="43"/>
      <c r="CM1372" s="43"/>
      <c r="CO1372" s="43"/>
      <c r="CQ1372" s="43"/>
      <c r="CS1372" s="43"/>
      <c r="CU1372" s="43"/>
      <c r="CW1372" s="43"/>
      <c r="CY1372" s="43"/>
      <c r="DA1372" s="43"/>
      <c r="DC1372" s="43"/>
      <c r="DE1372" s="43"/>
      <c r="DG1372" s="43"/>
      <c r="DI1372" s="43"/>
      <c r="DK1372" s="43"/>
    </row>
    <row r="1373" spans="1:116" x14ac:dyDescent="0.25">
      <c r="A1373" t="s">
        <v>3893</v>
      </c>
      <c r="B1373" t="s">
        <v>3894</v>
      </c>
      <c r="C1373" s="43" t="s">
        <v>3895</v>
      </c>
      <c r="D1373" s="1" t="s">
        <v>3896</v>
      </c>
      <c r="E1373" s="43" t="s">
        <v>3524</v>
      </c>
      <c r="F1373" t="s">
        <v>121</v>
      </c>
      <c r="G1373">
        <v>3</v>
      </c>
      <c r="H1373">
        <v>1</v>
      </c>
      <c r="I1373" s="43">
        <v>96</v>
      </c>
      <c r="J1373">
        <v>43</v>
      </c>
      <c r="K1373" s="43">
        <v>93</v>
      </c>
      <c r="L1373">
        <v>72</v>
      </c>
      <c r="M1373" t="s">
        <v>118</v>
      </c>
      <c r="P1373" s="43"/>
      <c r="R1373" s="43"/>
      <c r="T1373" t="s">
        <v>118</v>
      </c>
      <c r="W1373" s="43"/>
      <c r="Y1373" s="43"/>
      <c r="AA1373" s="43"/>
      <c r="AC1373" t="s">
        <v>118</v>
      </c>
      <c r="AF1373" s="43"/>
      <c r="AH1373" t="s">
        <v>118</v>
      </c>
      <c r="AK1373" s="43"/>
      <c r="AM1373" t="s">
        <v>118</v>
      </c>
      <c r="AP1373" s="43"/>
      <c r="AR1373" s="43"/>
      <c r="AT1373" s="43"/>
      <c r="AV1373" t="s">
        <v>118</v>
      </c>
      <c r="AY1373" s="43"/>
      <c r="BA1373" s="43"/>
      <c r="BC1373" s="43"/>
      <c r="BE1373" t="s">
        <v>118</v>
      </c>
      <c r="BH1373" s="43"/>
      <c r="BJ1373" s="43"/>
      <c r="BL1373" s="43"/>
      <c r="BP1373" s="43"/>
      <c r="BR1373" s="43"/>
      <c r="BT1373" s="43"/>
      <c r="BV1373" s="43" t="s">
        <v>118</v>
      </c>
      <c r="CA1373" s="43"/>
      <c r="CC1373" s="43"/>
      <c r="CE1373" s="43"/>
      <c r="CG1373" s="43"/>
      <c r="CI1373" s="43"/>
      <c r="CK1373" s="43"/>
      <c r="CM1373" s="43"/>
      <c r="CO1373" s="43"/>
      <c r="CQ1373" s="43"/>
      <c r="CS1373" s="43"/>
      <c r="CU1373" s="43"/>
      <c r="CW1373" s="43"/>
      <c r="CY1373" s="43"/>
      <c r="DA1373" s="43"/>
      <c r="DC1373" s="43"/>
      <c r="DE1373" s="43"/>
      <c r="DG1373" s="43"/>
      <c r="DI1373" s="43"/>
      <c r="DK1373" s="43"/>
    </row>
    <row r="1374" spans="1:116" x14ac:dyDescent="0.25">
      <c r="A1374" t="s">
        <v>3907</v>
      </c>
      <c r="B1374" t="s">
        <v>3908</v>
      </c>
      <c r="C1374" s="43" t="s">
        <v>3909</v>
      </c>
      <c r="D1374" s="1" t="s">
        <v>2661</v>
      </c>
      <c r="E1374" s="43" t="s">
        <v>3524</v>
      </c>
      <c r="F1374" t="s">
        <v>121</v>
      </c>
      <c r="G1374">
        <v>7</v>
      </c>
      <c r="H1374">
        <v>2</v>
      </c>
      <c r="I1374" s="43">
        <v>102</v>
      </c>
      <c r="J1374">
        <v>57</v>
      </c>
      <c r="K1374" s="43">
        <v>102</v>
      </c>
      <c r="L1374">
        <v>79</v>
      </c>
      <c r="M1374" t="s">
        <v>118</v>
      </c>
      <c r="P1374" s="43"/>
      <c r="R1374" s="43"/>
      <c r="T1374" t="s">
        <v>118</v>
      </c>
      <c r="W1374" s="43"/>
      <c r="Y1374" s="43"/>
      <c r="AA1374" s="43"/>
      <c r="AC1374" t="s">
        <v>118</v>
      </c>
      <c r="AF1374" s="43"/>
      <c r="AH1374" t="s">
        <v>118</v>
      </c>
      <c r="AK1374" s="43"/>
      <c r="AM1374" t="s">
        <v>118</v>
      </c>
      <c r="AP1374" s="43"/>
      <c r="AR1374" s="43"/>
      <c r="AT1374" s="43"/>
      <c r="AV1374" t="s">
        <v>118</v>
      </c>
      <c r="AY1374" s="43"/>
      <c r="BA1374" s="43"/>
      <c r="BC1374" s="43"/>
      <c r="BE1374" t="s">
        <v>118</v>
      </c>
      <c r="BH1374" s="43"/>
      <c r="BJ1374" s="43"/>
      <c r="BL1374" s="43"/>
      <c r="BP1374" s="43"/>
      <c r="BR1374" s="43"/>
      <c r="BT1374" s="43"/>
      <c r="BV1374" s="43" t="s">
        <v>122</v>
      </c>
      <c r="BY1374">
        <v>87</v>
      </c>
      <c r="BZ1374">
        <v>82</v>
      </c>
      <c r="CA1374" s="43">
        <v>87</v>
      </c>
      <c r="CB1374">
        <v>72</v>
      </c>
      <c r="CC1374" s="43">
        <v>84</v>
      </c>
      <c r="CD1374">
        <v>65</v>
      </c>
      <c r="CE1374" s="43">
        <v>92</v>
      </c>
      <c r="CF1374">
        <v>39</v>
      </c>
      <c r="CG1374" s="43">
        <v>85</v>
      </c>
      <c r="CH1374">
        <v>70</v>
      </c>
      <c r="CI1374" s="43">
        <v>89</v>
      </c>
      <c r="CJ1374">
        <v>62</v>
      </c>
      <c r="CK1374" s="43">
        <v>93</v>
      </c>
      <c r="CL1374">
        <v>45</v>
      </c>
      <c r="CM1374" s="43">
        <v>102</v>
      </c>
      <c r="CN1374">
        <v>37</v>
      </c>
      <c r="CO1374" s="43">
        <v>102</v>
      </c>
      <c r="CP1374">
        <v>53</v>
      </c>
      <c r="CQ1374" s="43">
        <v>97</v>
      </c>
      <c r="CR1374">
        <v>45</v>
      </c>
      <c r="CS1374" s="43">
        <v>100</v>
      </c>
      <c r="CT1374">
        <v>42</v>
      </c>
      <c r="CU1374" s="43">
        <v>100</v>
      </c>
      <c r="CV1374">
        <v>47</v>
      </c>
      <c r="CW1374" s="43">
        <v>102</v>
      </c>
      <c r="CX1374">
        <v>44</v>
      </c>
      <c r="CY1374" s="43">
        <v>97</v>
      </c>
      <c r="CZ1374">
        <v>61</v>
      </c>
      <c r="DA1374" s="43">
        <v>97</v>
      </c>
      <c r="DB1374">
        <v>37</v>
      </c>
      <c r="DC1374" s="43">
        <v>92</v>
      </c>
      <c r="DD1374">
        <v>43</v>
      </c>
      <c r="DE1374" s="43">
        <v>95</v>
      </c>
      <c r="DF1374">
        <v>31</v>
      </c>
      <c r="DG1374" s="43">
        <v>99</v>
      </c>
      <c r="DH1374">
        <v>41</v>
      </c>
      <c r="DI1374" s="43">
        <v>117</v>
      </c>
      <c r="DJ1374">
        <v>41</v>
      </c>
      <c r="DK1374" s="43">
        <v>82</v>
      </c>
      <c r="DL1374">
        <v>23</v>
      </c>
    </row>
    <row r="1375" spans="1:116" x14ac:dyDescent="0.25">
      <c r="A1375" t="s">
        <v>3931</v>
      </c>
      <c r="B1375" t="s">
        <v>3932</v>
      </c>
      <c r="C1375" s="43" t="s">
        <v>2210</v>
      </c>
      <c r="D1375" s="1" t="s">
        <v>867</v>
      </c>
      <c r="E1375" s="43" t="s">
        <v>3524</v>
      </c>
      <c r="F1375" t="s">
        <v>121</v>
      </c>
      <c r="G1375">
        <v>6</v>
      </c>
      <c r="H1375">
        <v>2</v>
      </c>
      <c r="I1375" s="43">
        <v>101</v>
      </c>
      <c r="J1375">
        <v>47</v>
      </c>
      <c r="K1375" s="43">
        <v>102</v>
      </c>
      <c r="L1375">
        <v>63</v>
      </c>
      <c r="M1375" t="s">
        <v>118</v>
      </c>
      <c r="P1375" s="43"/>
      <c r="R1375" s="43"/>
      <c r="T1375" t="s">
        <v>118</v>
      </c>
      <c r="W1375" s="43"/>
      <c r="Y1375" s="43"/>
      <c r="AA1375" s="43"/>
      <c r="AC1375" t="s">
        <v>118</v>
      </c>
      <c r="AF1375" s="43"/>
      <c r="AH1375" t="s">
        <v>118</v>
      </c>
      <c r="AK1375" s="43"/>
      <c r="AM1375" t="s">
        <v>118</v>
      </c>
      <c r="AP1375" s="43"/>
      <c r="AR1375" s="43"/>
      <c r="AT1375" s="43"/>
      <c r="AV1375" t="s">
        <v>118</v>
      </c>
      <c r="AY1375" s="43"/>
      <c r="BA1375" s="43"/>
      <c r="BC1375" s="43"/>
      <c r="BE1375" t="s">
        <v>118</v>
      </c>
      <c r="BH1375" s="43"/>
      <c r="BJ1375" s="43"/>
      <c r="BL1375" s="43"/>
      <c r="BP1375" s="43"/>
      <c r="BR1375" s="43"/>
      <c r="BT1375" s="43"/>
      <c r="BV1375" s="43" t="s">
        <v>122</v>
      </c>
      <c r="BY1375">
        <v>85</v>
      </c>
      <c r="BZ1375">
        <v>82</v>
      </c>
      <c r="CA1375" s="43">
        <v>84</v>
      </c>
      <c r="CB1375">
        <v>73</v>
      </c>
      <c r="CC1375" s="43">
        <v>81</v>
      </c>
      <c r="CD1375">
        <v>65</v>
      </c>
      <c r="CE1375" s="43">
        <v>84</v>
      </c>
      <c r="CF1375">
        <v>39</v>
      </c>
      <c r="CG1375" s="43">
        <v>84</v>
      </c>
      <c r="CH1375">
        <v>70</v>
      </c>
      <c r="CI1375" s="43">
        <v>78</v>
      </c>
      <c r="CJ1375">
        <v>62</v>
      </c>
      <c r="CK1375" s="43">
        <v>82</v>
      </c>
      <c r="CL1375">
        <v>45</v>
      </c>
      <c r="CM1375" s="43">
        <v>106</v>
      </c>
      <c r="CN1375">
        <v>37</v>
      </c>
      <c r="CO1375" s="43">
        <v>106</v>
      </c>
      <c r="CP1375">
        <v>53</v>
      </c>
      <c r="CQ1375" s="43">
        <v>94</v>
      </c>
      <c r="CR1375">
        <v>45</v>
      </c>
      <c r="CS1375" s="43">
        <v>102</v>
      </c>
      <c r="CT1375">
        <v>42</v>
      </c>
      <c r="CU1375" s="43">
        <v>102</v>
      </c>
      <c r="CV1375">
        <v>47</v>
      </c>
      <c r="CW1375" s="43">
        <v>105</v>
      </c>
      <c r="CX1375">
        <v>44</v>
      </c>
      <c r="CY1375" s="43">
        <v>96</v>
      </c>
      <c r="CZ1375">
        <v>62</v>
      </c>
      <c r="DA1375" s="43">
        <v>97</v>
      </c>
      <c r="DB1375">
        <v>37</v>
      </c>
      <c r="DC1375" s="43">
        <v>98</v>
      </c>
      <c r="DD1375">
        <v>43</v>
      </c>
      <c r="DE1375" s="43">
        <v>96</v>
      </c>
      <c r="DF1375">
        <v>31</v>
      </c>
      <c r="DG1375" s="43">
        <v>96</v>
      </c>
      <c r="DH1375">
        <v>41</v>
      </c>
      <c r="DI1375" s="43">
        <v>112</v>
      </c>
      <c r="DJ1375">
        <v>41</v>
      </c>
      <c r="DK1375" s="43">
        <v>86</v>
      </c>
      <c r="DL1375">
        <v>23</v>
      </c>
    </row>
    <row r="1376" spans="1:116" x14ac:dyDescent="0.25">
      <c r="A1376" t="s">
        <v>4055</v>
      </c>
      <c r="B1376" t="s">
        <v>4056</v>
      </c>
      <c r="C1376" s="43" t="s">
        <v>1434</v>
      </c>
      <c r="D1376" s="1" t="s">
        <v>2887</v>
      </c>
      <c r="E1376" s="43" t="s">
        <v>3524</v>
      </c>
      <c r="F1376" t="s">
        <v>121</v>
      </c>
      <c r="G1376">
        <v>5</v>
      </c>
      <c r="H1376">
        <v>1</v>
      </c>
      <c r="I1376" s="43">
        <v>100</v>
      </c>
      <c r="J1376">
        <v>41</v>
      </c>
      <c r="K1376" s="43">
        <v>100</v>
      </c>
      <c r="L1376">
        <v>58</v>
      </c>
      <c r="M1376" t="s">
        <v>118</v>
      </c>
      <c r="P1376" s="43"/>
      <c r="R1376" s="43"/>
      <c r="T1376" t="s">
        <v>118</v>
      </c>
      <c r="W1376" s="43"/>
      <c r="Y1376" s="43"/>
      <c r="AA1376" s="43"/>
      <c r="AC1376" t="s">
        <v>118</v>
      </c>
      <c r="AF1376" s="43"/>
      <c r="AH1376" t="s">
        <v>118</v>
      </c>
      <c r="AK1376" s="43"/>
      <c r="AM1376" t="s">
        <v>118</v>
      </c>
      <c r="AP1376" s="43"/>
      <c r="AR1376" s="43"/>
      <c r="AT1376" s="43"/>
      <c r="AV1376" t="s">
        <v>118</v>
      </c>
      <c r="AY1376" s="43"/>
      <c r="BA1376" s="43"/>
      <c r="BC1376" s="43"/>
      <c r="BE1376" t="s">
        <v>118</v>
      </c>
      <c r="BH1376" s="43"/>
      <c r="BJ1376" s="43"/>
      <c r="BL1376" s="43"/>
      <c r="BP1376" s="43"/>
      <c r="BR1376" s="43"/>
      <c r="BT1376" s="43"/>
      <c r="BV1376" s="43" t="s">
        <v>118</v>
      </c>
      <c r="CA1376" s="43"/>
      <c r="CC1376" s="43"/>
      <c r="CE1376" s="43"/>
      <c r="CG1376" s="43"/>
      <c r="CI1376" s="43"/>
      <c r="CK1376" s="43"/>
      <c r="CM1376" s="43"/>
      <c r="CO1376" s="43"/>
      <c r="CQ1376" s="43"/>
      <c r="CS1376" s="43"/>
      <c r="CU1376" s="43"/>
      <c r="CW1376" s="43"/>
      <c r="CY1376" s="43"/>
      <c r="DA1376" s="43"/>
      <c r="DC1376" s="43"/>
      <c r="DE1376" s="43"/>
      <c r="DG1376" s="43"/>
      <c r="DI1376" s="43"/>
      <c r="DK1376" s="43"/>
    </row>
    <row r="1377" spans="1:116" x14ac:dyDescent="0.25">
      <c r="A1377" t="s">
        <v>4286</v>
      </c>
      <c r="B1377" t="s">
        <v>4287</v>
      </c>
      <c r="C1377" s="43" t="s">
        <v>4288</v>
      </c>
      <c r="D1377" s="1" t="s">
        <v>4289</v>
      </c>
      <c r="E1377" s="43" t="s">
        <v>3524</v>
      </c>
      <c r="F1377" t="s">
        <v>121</v>
      </c>
      <c r="G1377">
        <v>8</v>
      </c>
      <c r="H1377">
        <v>1</v>
      </c>
      <c r="I1377" s="43">
        <v>100</v>
      </c>
      <c r="J1377">
        <v>61</v>
      </c>
      <c r="K1377" s="43">
        <v>99</v>
      </c>
      <c r="L1377">
        <v>80</v>
      </c>
      <c r="M1377" t="s">
        <v>118</v>
      </c>
      <c r="P1377" s="43"/>
      <c r="R1377" s="43"/>
      <c r="T1377" t="s">
        <v>118</v>
      </c>
      <c r="W1377" s="43"/>
      <c r="Y1377" s="43"/>
      <c r="AA1377" s="43"/>
      <c r="AC1377" t="s">
        <v>122</v>
      </c>
      <c r="AF1377" s="43">
        <v>86</v>
      </c>
      <c r="AG1377">
        <v>2</v>
      </c>
      <c r="AH1377" t="s">
        <v>118</v>
      </c>
      <c r="AK1377" s="43"/>
      <c r="AM1377" t="s">
        <v>118</v>
      </c>
      <c r="AP1377" s="43"/>
      <c r="AR1377" s="43"/>
      <c r="AT1377" s="43"/>
      <c r="AV1377" t="s">
        <v>118</v>
      </c>
      <c r="AY1377" s="43"/>
      <c r="BA1377" s="43"/>
      <c r="BC1377" s="43"/>
      <c r="BE1377" t="s">
        <v>118</v>
      </c>
      <c r="BH1377" s="43"/>
      <c r="BJ1377" s="43"/>
      <c r="BL1377" s="43"/>
      <c r="BP1377" s="43"/>
      <c r="BR1377" s="43"/>
      <c r="BT1377" s="43"/>
      <c r="BV1377" s="43" t="s">
        <v>122</v>
      </c>
      <c r="BW1377">
        <v>2</v>
      </c>
      <c r="BX1377">
        <v>2</v>
      </c>
      <c r="BY1377">
        <v>86</v>
      </c>
      <c r="BZ1377">
        <v>46</v>
      </c>
      <c r="CA1377" s="43">
        <v>85</v>
      </c>
      <c r="CB1377">
        <v>42</v>
      </c>
      <c r="CC1377" s="43">
        <v>82</v>
      </c>
      <c r="CD1377">
        <v>39</v>
      </c>
      <c r="CE1377" s="43">
        <v>92</v>
      </c>
      <c r="CF1377">
        <v>27</v>
      </c>
      <c r="CG1377" s="43">
        <v>84</v>
      </c>
      <c r="CH1377">
        <v>41</v>
      </c>
      <c r="CI1377" s="43">
        <v>84</v>
      </c>
      <c r="CJ1377">
        <v>38</v>
      </c>
      <c r="CK1377" s="43">
        <v>93</v>
      </c>
      <c r="CL1377">
        <v>30</v>
      </c>
      <c r="CM1377" s="43">
        <v>105</v>
      </c>
      <c r="CN1377">
        <v>26</v>
      </c>
      <c r="CO1377" s="43">
        <v>100</v>
      </c>
      <c r="CP1377">
        <v>35</v>
      </c>
      <c r="CQ1377" s="43">
        <v>95</v>
      </c>
      <c r="CR1377">
        <v>30</v>
      </c>
      <c r="CS1377" s="43">
        <v>100</v>
      </c>
      <c r="CT1377">
        <v>28</v>
      </c>
      <c r="CU1377" s="43">
        <v>99</v>
      </c>
      <c r="CV1377">
        <v>31</v>
      </c>
      <c r="CW1377" s="43">
        <v>101</v>
      </c>
      <c r="CX1377">
        <v>29</v>
      </c>
      <c r="CY1377" s="43">
        <v>94</v>
      </c>
      <c r="CZ1377">
        <v>38</v>
      </c>
      <c r="DA1377" s="43">
        <v>96</v>
      </c>
      <c r="DB1377">
        <v>25</v>
      </c>
      <c r="DC1377" s="43">
        <v>97</v>
      </c>
      <c r="DD1377">
        <v>29</v>
      </c>
      <c r="DE1377" s="43">
        <v>99</v>
      </c>
      <c r="DF1377">
        <v>22</v>
      </c>
      <c r="DG1377" s="43">
        <v>93</v>
      </c>
      <c r="DH1377">
        <v>28</v>
      </c>
      <c r="DI1377" s="43">
        <v>112</v>
      </c>
      <c r="DJ1377">
        <v>28</v>
      </c>
      <c r="DK1377" s="43">
        <v>90</v>
      </c>
      <c r="DL1377">
        <v>16</v>
      </c>
    </row>
    <row r="1378" spans="1:116" x14ac:dyDescent="0.25">
      <c r="A1378" t="s">
        <v>4327</v>
      </c>
      <c r="B1378" t="s">
        <v>4328</v>
      </c>
      <c r="C1378" s="43" t="s">
        <v>4329</v>
      </c>
      <c r="D1378" s="1" t="s">
        <v>3299</v>
      </c>
      <c r="E1378" s="43" t="s">
        <v>3524</v>
      </c>
      <c r="F1378" t="s">
        <v>122</v>
      </c>
      <c r="G1378">
        <v>1</v>
      </c>
      <c r="H1378">
        <v>1</v>
      </c>
      <c r="I1378" s="43">
        <v>98</v>
      </c>
      <c r="J1378">
        <v>49</v>
      </c>
      <c r="K1378" s="43">
        <v>98</v>
      </c>
      <c r="L1378">
        <v>70</v>
      </c>
      <c r="M1378" t="s">
        <v>118</v>
      </c>
      <c r="P1378" s="43"/>
      <c r="R1378" s="43"/>
      <c r="T1378" t="s">
        <v>118</v>
      </c>
      <c r="W1378" s="43"/>
      <c r="Y1378" s="43"/>
      <c r="AA1378" s="43"/>
      <c r="AC1378" t="s">
        <v>118</v>
      </c>
      <c r="AF1378" s="43"/>
      <c r="AH1378" t="s">
        <v>118</v>
      </c>
      <c r="AK1378" s="43"/>
      <c r="AM1378" t="s">
        <v>118</v>
      </c>
      <c r="AP1378" s="43"/>
      <c r="AR1378" s="43"/>
      <c r="AT1378" s="43"/>
      <c r="AV1378" t="s">
        <v>118</v>
      </c>
      <c r="AY1378" s="43"/>
      <c r="BA1378" s="43"/>
      <c r="BC1378" s="43"/>
      <c r="BE1378" t="s">
        <v>118</v>
      </c>
      <c r="BH1378" s="43"/>
      <c r="BJ1378" s="43"/>
      <c r="BL1378" s="43"/>
      <c r="BP1378" s="43"/>
      <c r="BR1378" s="43"/>
      <c r="BT1378" s="43"/>
      <c r="BV1378" s="43" t="s">
        <v>122</v>
      </c>
      <c r="BY1378">
        <v>85</v>
      </c>
      <c r="BZ1378">
        <v>81</v>
      </c>
      <c r="CA1378" s="43">
        <v>83</v>
      </c>
      <c r="CB1378">
        <v>71</v>
      </c>
      <c r="CC1378" s="43">
        <v>80</v>
      </c>
      <c r="CD1378">
        <v>63</v>
      </c>
      <c r="CE1378" s="43">
        <v>92</v>
      </c>
      <c r="CF1378">
        <v>38</v>
      </c>
      <c r="CG1378" s="43">
        <v>81</v>
      </c>
      <c r="CH1378">
        <v>68</v>
      </c>
      <c r="CI1378" s="43">
        <v>79</v>
      </c>
      <c r="CJ1378">
        <v>60</v>
      </c>
      <c r="CK1378" s="43">
        <v>93</v>
      </c>
      <c r="CL1378">
        <v>43</v>
      </c>
      <c r="CM1378" s="43">
        <v>109</v>
      </c>
      <c r="CN1378">
        <v>35</v>
      </c>
      <c r="CO1378" s="43">
        <v>96</v>
      </c>
      <c r="CP1378">
        <v>52</v>
      </c>
      <c r="CQ1378" s="43">
        <v>94</v>
      </c>
      <c r="CR1378">
        <v>44</v>
      </c>
      <c r="CS1378" s="43">
        <v>90</v>
      </c>
      <c r="CT1378">
        <v>39</v>
      </c>
      <c r="CU1378" s="43">
        <v>93</v>
      </c>
      <c r="CV1378">
        <v>44</v>
      </c>
      <c r="CW1378" s="43">
        <v>94</v>
      </c>
      <c r="CX1378">
        <v>41</v>
      </c>
      <c r="CY1378" s="43">
        <v>91</v>
      </c>
      <c r="CZ1378">
        <v>60</v>
      </c>
      <c r="DA1378" s="43">
        <v>92</v>
      </c>
      <c r="DB1378">
        <v>34</v>
      </c>
      <c r="DC1378" s="43">
        <v>92</v>
      </c>
      <c r="DD1378">
        <v>41</v>
      </c>
      <c r="DE1378" s="43">
        <v>103</v>
      </c>
      <c r="DF1378">
        <v>29</v>
      </c>
      <c r="DG1378" s="43">
        <v>90</v>
      </c>
      <c r="DH1378">
        <v>39</v>
      </c>
      <c r="DI1378" s="43">
        <v>102</v>
      </c>
      <c r="DJ1378">
        <v>40</v>
      </c>
      <c r="DK1378" s="43">
        <v>93</v>
      </c>
      <c r="DL1378">
        <v>21</v>
      </c>
    </row>
    <row r="1379" spans="1:116" x14ac:dyDescent="0.25">
      <c r="A1379" t="s">
        <v>4396</v>
      </c>
      <c r="B1379" t="s">
        <v>4397</v>
      </c>
      <c r="C1379" s="43" t="s">
        <v>4398</v>
      </c>
      <c r="D1379" s="1" t="s">
        <v>4399</v>
      </c>
      <c r="E1379" s="43" t="s">
        <v>3524</v>
      </c>
      <c r="F1379" t="s">
        <v>121</v>
      </c>
      <c r="G1379">
        <v>3</v>
      </c>
      <c r="H1379">
        <v>1</v>
      </c>
      <c r="I1379" s="43">
        <v>97</v>
      </c>
      <c r="J1379">
        <v>50</v>
      </c>
      <c r="K1379" s="43">
        <v>98</v>
      </c>
      <c r="L1379">
        <v>74</v>
      </c>
      <c r="M1379" t="s">
        <v>118</v>
      </c>
      <c r="P1379" s="43"/>
      <c r="R1379" s="43"/>
      <c r="T1379" t="s">
        <v>118</v>
      </c>
      <c r="W1379" s="43"/>
      <c r="Y1379" s="43"/>
      <c r="AA1379" s="43"/>
      <c r="AC1379" t="s">
        <v>118</v>
      </c>
      <c r="AF1379" s="43"/>
      <c r="AH1379" t="s">
        <v>118</v>
      </c>
      <c r="AK1379" s="43"/>
      <c r="AM1379" t="s">
        <v>118</v>
      </c>
      <c r="AP1379" s="43"/>
      <c r="AR1379" s="43"/>
      <c r="AT1379" s="43"/>
      <c r="AV1379" t="s">
        <v>118</v>
      </c>
      <c r="AY1379" s="43"/>
      <c r="BA1379" s="43"/>
      <c r="BC1379" s="43"/>
      <c r="BE1379" t="s">
        <v>118</v>
      </c>
      <c r="BH1379" s="43"/>
      <c r="BJ1379" s="43"/>
      <c r="BL1379" s="43"/>
      <c r="BP1379" s="43"/>
      <c r="BR1379" s="43"/>
      <c r="BT1379" s="43"/>
      <c r="BV1379" s="43" t="s">
        <v>118</v>
      </c>
      <c r="CA1379" s="43"/>
      <c r="CC1379" s="43"/>
      <c r="CE1379" s="43"/>
      <c r="CG1379" s="43"/>
      <c r="CI1379" s="43"/>
      <c r="CK1379" s="43"/>
      <c r="CM1379" s="43"/>
      <c r="CO1379" s="43"/>
      <c r="CQ1379" s="43"/>
      <c r="CS1379" s="43"/>
      <c r="CU1379" s="43"/>
      <c r="CW1379" s="43"/>
      <c r="CY1379" s="43"/>
      <c r="DA1379" s="43"/>
      <c r="DC1379" s="43"/>
      <c r="DE1379" s="43"/>
      <c r="DG1379" s="43"/>
      <c r="DI1379" s="43"/>
      <c r="DK1379" s="43"/>
    </row>
    <row r="1380" spans="1:116" x14ac:dyDescent="0.25">
      <c r="A1380" t="s">
        <v>4459</v>
      </c>
      <c r="B1380" t="s">
        <v>4460</v>
      </c>
      <c r="C1380" s="43" t="s">
        <v>4461</v>
      </c>
      <c r="D1380" s="1" t="s">
        <v>3802</v>
      </c>
      <c r="E1380" s="43" t="s">
        <v>3524</v>
      </c>
      <c r="F1380" t="s">
        <v>122</v>
      </c>
      <c r="G1380">
        <v>2</v>
      </c>
      <c r="H1380">
        <v>1</v>
      </c>
      <c r="I1380" s="43">
        <v>97</v>
      </c>
      <c r="J1380">
        <v>46</v>
      </c>
      <c r="K1380" s="43">
        <v>98</v>
      </c>
      <c r="L1380">
        <v>72</v>
      </c>
      <c r="M1380" t="s">
        <v>118</v>
      </c>
      <c r="P1380" s="43"/>
      <c r="R1380" s="43"/>
      <c r="T1380" t="s">
        <v>118</v>
      </c>
      <c r="W1380" s="43"/>
      <c r="Y1380" s="43"/>
      <c r="AA1380" s="43"/>
      <c r="AC1380" t="s">
        <v>118</v>
      </c>
      <c r="AF1380" s="43"/>
      <c r="AH1380" t="s">
        <v>118</v>
      </c>
      <c r="AK1380" s="43"/>
      <c r="AM1380" t="s">
        <v>118</v>
      </c>
      <c r="AP1380" s="43"/>
      <c r="AR1380" s="43"/>
      <c r="AT1380" s="43"/>
      <c r="AV1380" t="s">
        <v>118</v>
      </c>
      <c r="AY1380" s="43"/>
      <c r="BA1380" s="43"/>
      <c r="BC1380" s="43"/>
      <c r="BE1380" t="s">
        <v>118</v>
      </c>
      <c r="BH1380" s="43"/>
      <c r="BJ1380" s="43"/>
      <c r="BL1380" s="43"/>
      <c r="BP1380" s="43"/>
      <c r="BR1380" s="43"/>
      <c r="BT1380" s="43"/>
      <c r="BV1380" s="43" t="s">
        <v>118</v>
      </c>
      <c r="CA1380" s="43"/>
      <c r="CC1380" s="43"/>
      <c r="CE1380" s="43"/>
      <c r="CG1380" s="43"/>
      <c r="CI1380" s="43"/>
      <c r="CK1380" s="43"/>
      <c r="CM1380" s="43"/>
      <c r="CO1380" s="43"/>
      <c r="CQ1380" s="43"/>
      <c r="CS1380" s="43"/>
      <c r="CU1380" s="43"/>
      <c r="CW1380" s="43"/>
      <c r="CY1380" s="43"/>
      <c r="DA1380" s="43"/>
      <c r="DC1380" s="43"/>
      <c r="DE1380" s="43"/>
      <c r="DG1380" s="43"/>
      <c r="DI1380" s="43"/>
      <c r="DK1380" s="43"/>
    </row>
    <row r="1381" spans="1:116" x14ac:dyDescent="0.25">
      <c r="A1381" t="s">
        <v>4682</v>
      </c>
      <c r="B1381" t="s">
        <v>4683</v>
      </c>
      <c r="C1381" s="43" t="s">
        <v>4684</v>
      </c>
      <c r="D1381" s="1" t="s">
        <v>906</v>
      </c>
      <c r="E1381" s="43" t="s">
        <v>3524</v>
      </c>
      <c r="F1381" t="s">
        <v>121</v>
      </c>
      <c r="G1381">
        <v>8</v>
      </c>
      <c r="H1381">
        <v>2</v>
      </c>
      <c r="I1381" s="43">
        <v>92</v>
      </c>
      <c r="J1381">
        <v>60</v>
      </c>
      <c r="K1381" s="43">
        <v>88</v>
      </c>
      <c r="L1381">
        <v>78</v>
      </c>
      <c r="M1381" t="s">
        <v>118</v>
      </c>
      <c r="P1381" s="43"/>
      <c r="R1381" s="43"/>
      <c r="T1381" t="s">
        <v>118</v>
      </c>
      <c r="W1381" s="43"/>
      <c r="Y1381" s="43"/>
      <c r="AA1381" s="43"/>
      <c r="AC1381" t="s">
        <v>118</v>
      </c>
      <c r="AF1381" s="43"/>
      <c r="AH1381" t="s">
        <v>118</v>
      </c>
      <c r="AK1381" s="43"/>
      <c r="AM1381" t="s">
        <v>118</v>
      </c>
      <c r="AP1381" s="43"/>
      <c r="AR1381" s="43"/>
      <c r="AT1381" s="43"/>
      <c r="AV1381" t="s">
        <v>122</v>
      </c>
      <c r="AY1381" s="43">
        <v>104</v>
      </c>
      <c r="AZ1381">
        <v>2</v>
      </c>
      <c r="BA1381" s="43">
        <v>101</v>
      </c>
      <c r="BB1381">
        <v>3</v>
      </c>
      <c r="BC1381" s="43">
        <v>98</v>
      </c>
      <c r="BD1381">
        <v>3</v>
      </c>
      <c r="BE1381" t="s">
        <v>118</v>
      </c>
      <c r="BH1381" s="43"/>
      <c r="BJ1381" s="43"/>
      <c r="BL1381" s="43"/>
      <c r="BP1381" s="43"/>
      <c r="BR1381" s="43"/>
      <c r="BT1381" s="43"/>
      <c r="BV1381" s="43" t="s">
        <v>122</v>
      </c>
      <c r="BY1381">
        <v>88</v>
      </c>
      <c r="BZ1381">
        <v>83</v>
      </c>
      <c r="CA1381" s="43">
        <v>87</v>
      </c>
      <c r="CB1381">
        <v>74</v>
      </c>
      <c r="CC1381" s="43">
        <v>84</v>
      </c>
      <c r="CD1381">
        <v>67</v>
      </c>
      <c r="CE1381" s="43">
        <v>94</v>
      </c>
      <c r="CF1381">
        <v>42</v>
      </c>
      <c r="CG1381" s="43">
        <v>86</v>
      </c>
      <c r="CH1381">
        <v>71</v>
      </c>
      <c r="CI1381" s="43">
        <v>81</v>
      </c>
      <c r="CJ1381">
        <v>64</v>
      </c>
      <c r="CK1381" s="43">
        <v>88</v>
      </c>
      <c r="CL1381">
        <v>48</v>
      </c>
      <c r="CM1381" s="43">
        <v>106</v>
      </c>
      <c r="CN1381">
        <v>40</v>
      </c>
      <c r="CO1381" s="43">
        <v>98</v>
      </c>
      <c r="CP1381">
        <v>56</v>
      </c>
      <c r="CQ1381" s="43">
        <v>84</v>
      </c>
      <c r="CR1381">
        <v>48</v>
      </c>
      <c r="CS1381" s="43">
        <v>92</v>
      </c>
      <c r="CT1381">
        <v>45</v>
      </c>
      <c r="CU1381" s="43">
        <v>94</v>
      </c>
      <c r="CV1381">
        <v>50</v>
      </c>
      <c r="CW1381" s="43">
        <v>97</v>
      </c>
      <c r="CX1381">
        <v>47</v>
      </c>
      <c r="CY1381" s="43">
        <v>95</v>
      </c>
      <c r="CZ1381">
        <v>64</v>
      </c>
      <c r="DA1381" s="43">
        <v>89</v>
      </c>
      <c r="DB1381">
        <v>40</v>
      </c>
      <c r="DC1381" s="43">
        <v>100</v>
      </c>
      <c r="DD1381">
        <v>46</v>
      </c>
      <c r="DE1381" s="43">
        <v>100</v>
      </c>
      <c r="DF1381">
        <v>34</v>
      </c>
      <c r="DG1381" s="43">
        <v>105</v>
      </c>
      <c r="DH1381">
        <v>44</v>
      </c>
      <c r="DI1381" s="43">
        <v>120</v>
      </c>
      <c r="DJ1381">
        <v>44</v>
      </c>
      <c r="DK1381" s="43">
        <v>90</v>
      </c>
      <c r="DL1381">
        <v>25</v>
      </c>
    </row>
    <row r="1382" spans="1:116" x14ac:dyDescent="0.25">
      <c r="A1382" t="s">
        <v>4733</v>
      </c>
      <c r="B1382" t="s">
        <v>4734</v>
      </c>
      <c r="C1382" s="43" t="s">
        <v>4735</v>
      </c>
      <c r="D1382" s="1" t="s">
        <v>4736</v>
      </c>
      <c r="E1382" s="43" t="s">
        <v>3524</v>
      </c>
      <c r="F1382" t="s">
        <v>121</v>
      </c>
      <c r="G1382">
        <v>7</v>
      </c>
      <c r="H1382">
        <v>1</v>
      </c>
      <c r="I1382" s="43">
        <v>99</v>
      </c>
      <c r="J1382">
        <v>53</v>
      </c>
      <c r="K1382" s="43">
        <v>101</v>
      </c>
      <c r="L1382">
        <v>68</v>
      </c>
      <c r="M1382" t="s">
        <v>118</v>
      </c>
      <c r="P1382" s="43"/>
      <c r="R1382" s="43"/>
      <c r="T1382" t="s">
        <v>118</v>
      </c>
      <c r="W1382" s="43"/>
      <c r="Y1382" s="43"/>
      <c r="AA1382" s="43"/>
      <c r="AC1382" t="s">
        <v>118</v>
      </c>
      <c r="AF1382" s="43"/>
      <c r="AH1382" t="s">
        <v>118</v>
      </c>
      <c r="AK1382" s="43"/>
      <c r="AM1382" t="s">
        <v>118</v>
      </c>
      <c r="AP1382" s="43"/>
      <c r="AR1382" s="43"/>
      <c r="AT1382" s="43"/>
      <c r="AV1382" t="s">
        <v>122</v>
      </c>
      <c r="AY1382" s="43">
        <v>100</v>
      </c>
      <c r="AZ1382">
        <v>4</v>
      </c>
      <c r="BA1382" s="43">
        <v>96</v>
      </c>
      <c r="BB1382">
        <v>8</v>
      </c>
      <c r="BC1382" s="43">
        <v>94</v>
      </c>
      <c r="BD1382">
        <v>8</v>
      </c>
      <c r="BE1382" t="s">
        <v>122</v>
      </c>
      <c r="BH1382" s="43">
        <v>101</v>
      </c>
      <c r="BI1382">
        <v>16</v>
      </c>
      <c r="BJ1382" s="43">
        <v>99</v>
      </c>
      <c r="BK1382">
        <v>19</v>
      </c>
      <c r="BL1382" s="43">
        <v>106</v>
      </c>
      <c r="BM1382">
        <v>16</v>
      </c>
      <c r="BP1382" s="43"/>
      <c r="BR1382" s="43"/>
      <c r="BT1382" s="43"/>
      <c r="BV1382" s="43" t="s">
        <v>122</v>
      </c>
      <c r="BW1382">
        <v>2</v>
      </c>
      <c r="BX1382">
        <v>2</v>
      </c>
      <c r="BY1382">
        <v>82</v>
      </c>
      <c r="BZ1382">
        <v>50</v>
      </c>
      <c r="CA1382" s="43">
        <v>81</v>
      </c>
      <c r="CB1382">
        <v>46</v>
      </c>
      <c r="CC1382" s="43">
        <v>78</v>
      </c>
      <c r="CD1382">
        <v>43</v>
      </c>
      <c r="CE1382" s="43">
        <v>96</v>
      </c>
      <c r="CF1382">
        <v>30</v>
      </c>
      <c r="CG1382" s="43">
        <v>82</v>
      </c>
      <c r="CH1382">
        <v>45</v>
      </c>
      <c r="CI1382" s="43">
        <v>74</v>
      </c>
      <c r="CJ1382">
        <v>42</v>
      </c>
      <c r="CK1382" s="43">
        <v>95</v>
      </c>
      <c r="CL1382">
        <v>33</v>
      </c>
      <c r="CM1382" s="43">
        <v>93</v>
      </c>
      <c r="CN1382">
        <v>29</v>
      </c>
      <c r="CO1382" s="43">
        <v>96</v>
      </c>
      <c r="CP1382">
        <v>38</v>
      </c>
      <c r="CQ1382" s="43">
        <v>92</v>
      </c>
      <c r="CR1382">
        <v>34</v>
      </c>
      <c r="CS1382" s="43">
        <v>88</v>
      </c>
      <c r="CT1382">
        <v>32</v>
      </c>
      <c r="CU1382" s="43">
        <v>86</v>
      </c>
      <c r="CV1382">
        <v>34</v>
      </c>
      <c r="CW1382" s="43">
        <v>86</v>
      </c>
      <c r="CX1382">
        <v>33</v>
      </c>
      <c r="CY1382" s="43">
        <v>82</v>
      </c>
      <c r="CZ1382">
        <v>42</v>
      </c>
      <c r="DA1382" s="43">
        <v>85</v>
      </c>
      <c r="DB1382">
        <v>28</v>
      </c>
      <c r="DC1382" s="43">
        <v>94</v>
      </c>
      <c r="DD1382">
        <v>33</v>
      </c>
      <c r="DE1382" s="43">
        <v>100</v>
      </c>
      <c r="DF1382">
        <v>25</v>
      </c>
      <c r="DG1382" s="43">
        <v>91</v>
      </c>
      <c r="DH1382">
        <v>31</v>
      </c>
      <c r="DI1382" s="43">
        <v>111</v>
      </c>
      <c r="DJ1382">
        <v>31</v>
      </c>
      <c r="DK1382" s="43">
        <v>95</v>
      </c>
      <c r="DL1382">
        <v>19</v>
      </c>
    </row>
    <row r="1383" spans="1:116" x14ac:dyDescent="0.25">
      <c r="A1383" t="s">
        <v>4737</v>
      </c>
      <c r="B1383" t="s">
        <v>4738</v>
      </c>
      <c r="C1383" s="43" t="s">
        <v>4739</v>
      </c>
      <c r="D1383" s="1" t="s">
        <v>1586</v>
      </c>
      <c r="E1383" s="43" t="s">
        <v>3524</v>
      </c>
      <c r="F1383" t="s">
        <v>121</v>
      </c>
      <c r="G1383">
        <v>6</v>
      </c>
      <c r="H1383">
        <v>2</v>
      </c>
      <c r="I1383" s="43">
        <v>94</v>
      </c>
      <c r="J1383">
        <v>56</v>
      </c>
      <c r="K1383" s="43">
        <v>97</v>
      </c>
      <c r="L1383">
        <v>78</v>
      </c>
      <c r="M1383" t="s">
        <v>118</v>
      </c>
      <c r="P1383" s="43"/>
      <c r="R1383" s="43"/>
      <c r="T1383" t="s">
        <v>118</v>
      </c>
      <c r="W1383" s="43"/>
      <c r="Y1383" s="43"/>
      <c r="AA1383" s="43"/>
      <c r="AC1383" t="s">
        <v>118</v>
      </c>
      <c r="AF1383" s="43"/>
      <c r="AH1383" t="s">
        <v>118</v>
      </c>
      <c r="AK1383" s="43"/>
      <c r="AM1383" t="s">
        <v>118</v>
      </c>
      <c r="AP1383" s="43"/>
      <c r="AR1383" s="43"/>
      <c r="AT1383" s="43"/>
      <c r="AV1383" t="s">
        <v>118</v>
      </c>
      <c r="AY1383" s="43"/>
      <c r="BA1383" s="43"/>
      <c r="BC1383" s="43"/>
      <c r="BE1383" t="s">
        <v>118</v>
      </c>
      <c r="BH1383" s="43"/>
      <c r="BJ1383" s="43"/>
      <c r="BL1383" s="43"/>
      <c r="BP1383" s="43"/>
      <c r="BR1383" s="43"/>
      <c r="BT1383" s="43"/>
      <c r="BV1383" s="43" t="s">
        <v>118</v>
      </c>
      <c r="CA1383" s="43"/>
      <c r="CC1383" s="43"/>
      <c r="CE1383" s="43"/>
      <c r="CG1383" s="43"/>
      <c r="CI1383" s="43"/>
      <c r="CK1383" s="43"/>
      <c r="CM1383" s="43"/>
      <c r="CO1383" s="43"/>
      <c r="CQ1383" s="43"/>
      <c r="CS1383" s="43"/>
      <c r="CU1383" s="43"/>
      <c r="CW1383" s="43"/>
      <c r="CY1383" s="43"/>
      <c r="DA1383" s="43"/>
      <c r="DC1383" s="43"/>
      <c r="DE1383" s="43"/>
      <c r="DG1383" s="43"/>
      <c r="DI1383" s="43"/>
      <c r="DK1383" s="43"/>
    </row>
    <row r="1384" spans="1:116" x14ac:dyDescent="0.25">
      <c r="A1384" t="s">
        <v>4762</v>
      </c>
      <c r="B1384" t="s">
        <v>4763</v>
      </c>
      <c r="C1384" s="43" t="s">
        <v>4764</v>
      </c>
      <c r="D1384" s="1" t="s">
        <v>4736</v>
      </c>
      <c r="E1384" s="43" t="s">
        <v>3524</v>
      </c>
      <c r="F1384" t="s">
        <v>122</v>
      </c>
      <c r="G1384">
        <v>1</v>
      </c>
      <c r="H1384">
        <v>1</v>
      </c>
      <c r="I1384" s="43">
        <v>100</v>
      </c>
      <c r="J1384">
        <v>34</v>
      </c>
      <c r="K1384" s="43">
        <v>100</v>
      </c>
      <c r="L1384">
        <v>43</v>
      </c>
      <c r="M1384" t="s">
        <v>118</v>
      </c>
      <c r="P1384" s="43"/>
      <c r="R1384" s="43"/>
      <c r="T1384" t="s">
        <v>118</v>
      </c>
      <c r="W1384" s="43"/>
      <c r="Y1384" s="43"/>
      <c r="AA1384" s="43"/>
      <c r="AC1384" t="s">
        <v>118</v>
      </c>
      <c r="AF1384" s="43"/>
      <c r="AH1384" t="s">
        <v>118</v>
      </c>
      <c r="AK1384" s="43"/>
      <c r="AM1384" t="s">
        <v>118</v>
      </c>
      <c r="AP1384" s="43"/>
      <c r="AR1384" s="43"/>
      <c r="AT1384" s="43"/>
      <c r="AV1384" t="s">
        <v>118</v>
      </c>
      <c r="AY1384" s="43"/>
      <c r="BA1384" s="43"/>
      <c r="BC1384" s="43"/>
      <c r="BE1384" t="s">
        <v>118</v>
      </c>
      <c r="BH1384" s="43"/>
      <c r="BJ1384" s="43"/>
      <c r="BL1384" s="43"/>
      <c r="BP1384" s="43"/>
      <c r="BR1384" s="43"/>
      <c r="BT1384" s="43"/>
      <c r="BV1384" s="43" t="s">
        <v>122</v>
      </c>
      <c r="BY1384">
        <v>80</v>
      </c>
      <c r="BZ1384">
        <v>83</v>
      </c>
      <c r="CA1384" s="43">
        <v>78</v>
      </c>
      <c r="CB1384">
        <v>74</v>
      </c>
      <c r="CC1384" s="43">
        <v>73</v>
      </c>
      <c r="CD1384">
        <v>67</v>
      </c>
      <c r="CE1384" s="43">
        <v>95</v>
      </c>
      <c r="CF1384">
        <v>42</v>
      </c>
      <c r="CG1384" s="43">
        <v>77</v>
      </c>
      <c r="CH1384">
        <v>72</v>
      </c>
      <c r="CI1384" s="43">
        <v>69</v>
      </c>
      <c r="CJ1384">
        <v>65</v>
      </c>
      <c r="CK1384" s="43">
        <v>89</v>
      </c>
      <c r="CL1384">
        <v>48</v>
      </c>
      <c r="CM1384" s="43">
        <v>102</v>
      </c>
      <c r="CN1384">
        <v>40</v>
      </c>
      <c r="CO1384" s="43">
        <v>94</v>
      </c>
      <c r="CP1384">
        <v>56</v>
      </c>
      <c r="CQ1384" s="43">
        <v>91</v>
      </c>
      <c r="CR1384">
        <v>48</v>
      </c>
      <c r="CS1384" s="43">
        <v>83</v>
      </c>
      <c r="CT1384">
        <v>45</v>
      </c>
      <c r="CU1384" s="43">
        <v>84</v>
      </c>
      <c r="CV1384">
        <v>50</v>
      </c>
      <c r="CW1384" s="43">
        <v>84</v>
      </c>
      <c r="CX1384">
        <v>47</v>
      </c>
      <c r="CY1384" s="43">
        <v>87</v>
      </c>
      <c r="CZ1384">
        <v>64</v>
      </c>
      <c r="DA1384" s="43">
        <v>83</v>
      </c>
      <c r="DB1384">
        <v>40</v>
      </c>
      <c r="DC1384" s="43">
        <v>98</v>
      </c>
      <c r="DD1384">
        <v>46</v>
      </c>
      <c r="DE1384" s="43">
        <v>96</v>
      </c>
      <c r="DF1384">
        <v>34</v>
      </c>
      <c r="DG1384" s="43">
        <v>92</v>
      </c>
      <c r="DH1384">
        <v>43</v>
      </c>
      <c r="DI1384" s="43">
        <v>114</v>
      </c>
      <c r="DJ1384">
        <v>44</v>
      </c>
      <c r="DK1384" s="43">
        <v>96</v>
      </c>
      <c r="DL1384">
        <v>25</v>
      </c>
    </row>
    <row r="1385" spans="1:116" x14ac:dyDescent="0.25">
      <c r="A1385" t="s">
        <v>4765</v>
      </c>
      <c r="B1385" t="s">
        <v>4766</v>
      </c>
      <c r="C1385" s="43" t="s">
        <v>4767</v>
      </c>
      <c r="D1385" s="1" t="s">
        <v>4768</v>
      </c>
      <c r="E1385" s="43" t="s">
        <v>3524</v>
      </c>
      <c r="F1385" t="s">
        <v>121</v>
      </c>
      <c r="G1385">
        <v>4</v>
      </c>
      <c r="H1385">
        <v>1</v>
      </c>
      <c r="I1385" s="43">
        <v>97</v>
      </c>
      <c r="J1385">
        <v>59</v>
      </c>
      <c r="K1385" s="43">
        <v>99</v>
      </c>
      <c r="L1385">
        <v>78</v>
      </c>
      <c r="M1385" t="s">
        <v>118</v>
      </c>
      <c r="P1385" s="43"/>
      <c r="R1385" s="43"/>
      <c r="T1385" t="s">
        <v>118</v>
      </c>
      <c r="W1385" s="43"/>
      <c r="Y1385" s="43"/>
      <c r="AA1385" s="43"/>
      <c r="AC1385" t="s">
        <v>118</v>
      </c>
      <c r="AF1385" s="43"/>
      <c r="AH1385" t="s">
        <v>118</v>
      </c>
      <c r="AK1385" s="43"/>
      <c r="AM1385" t="s">
        <v>122</v>
      </c>
      <c r="AP1385" s="43">
        <v>98</v>
      </c>
      <c r="AQ1385">
        <v>2</v>
      </c>
      <c r="AR1385" s="43">
        <v>97</v>
      </c>
      <c r="AS1385">
        <v>4</v>
      </c>
      <c r="AT1385" s="43">
        <v>89</v>
      </c>
      <c r="AU1385">
        <v>2</v>
      </c>
      <c r="AV1385" t="s">
        <v>118</v>
      </c>
      <c r="AY1385" s="43"/>
      <c r="BA1385" s="43"/>
      <c r="BC1385" s="43"/>
      <c r="BE1385" t="s">
        <v>122</v>
      </c>
      <c r="BH1385" s="43">
        <v>100</v>
      </c>
      <c r="BI1385">
        <v>17</v>
      </c>
      <c r="BJ1385" s="43">
        <v>95</v>
      </c>
      <c r="BK1385">
        <v>21</v>
      </c>
      <c r="BL1385" s="43">
        <v>93</v>
      </c>
      <c r="BM1385">
        <v>19</v>
      </c>
      <c r="BP1385" s="43"/>
      <c r="BR1385" s="43"/>
      <c r="BT1385" s="43"/>
      <c r="BV1385" s="43" t="s">
        <v>122</v>
      </c>
      <c r="BY1385">
        <v>85</v>
      </c>
      <c r="BZ1385">
        <v>24</v>
      </c>
      <c r="CA1385" s="43">
        <v>84</v>
      </c>
      <c r="CB1385">
        <v>23</v>
      </c>
      <c r="CC1385" s="43">
        <v>80</v>
      </c>
      <c r="CD1385">
        <v>22</v>
      </c>
      <c r="CE1385" s="43">
        <v>93</v>
      </c>
      <c r="CF1385">
        <v>17</v>
      </c>
      <c r="CG1385" s="43">
        <v>84</v>
      </c>
      <c r="CH1385">
        <v>23</v>
      </c>
      <c r="CI1385" s="43">
        <v>81</v>
      </c>
      <c r="CJ1385">
        <v>21</v>
      </c>
      <c r="CK1385" s="43">
        <v>89</v>
      </c>
      <c r="CL1385">
        <v>20</v>
      </c>
      <c r="CM1385" s="43">
        <v>106</v>
      </c>
      <c r="CN1385">
        <v>18</v>
      </c>
      <c r="CO1385" s="43">
        <v>100</v>
      </c>
      <c r="CP1385">
        <v>22</v>
      </c>
      <c r="CQ1385" s="43">
        <v>93</v>
      </c>
      <c r="CR1385">
        <v>20</v>
      </c>
      <c r="CS1385" s="43">
        <v>99</v>
      </c>
      <c r="CT1385">
        <v>19</v>
      </c>
      <c r="CU1385" s="43">
        <v>99</v>
      </c>
      <c r="CV1385">
        <v>20</v>
      </c>
      <c r="CW1385" s="43">
        <v>101</v>
      </c>
      <c r="CX1385">
        <v>19</v>
      </c>
      <c r="CY1385" s="43">
        <v>94</v>
      </c>
      <c r="CZ1385">
        <v>24</v>
      </c>
      <c r="DA1385" s="43">
        <v>95</v>
      </c>
      <c r="DB1385">
        <v>17</v>
      </c>
      <c r="DC1385" s="43">
        <v>101</v>
      </c>
      <c r="DD1385">
        <v>20</v>
      </c>
      <c r="DE1385" s="43">
        <v>96</v>
      </c>
      <c r="DF1385">
        <v>16</v>
      </c>
      <c r="DG1385" s="43">
        <v>104</v>
      </c>
      <c r="DH1385">
        <v>19</v>
      </c>
      <c r="DI1385" s="43">
        <v>118</v>
      </c>
      <c r="DJ1385">
        <v>19</v>
      </c>
      <c r="DK1385" s="43">
        <v>88</v>
      </c>
      <c r="DL1385">
        <v>12</v>
      </c>
    </row>
    <row r="1386" spans="1:116" x14ac:dyDescent="0.25">
      <c r="A1386" t="s">
        <v>4926</v>
      </c>
      <c r="B1386" t="s">
        <v>4927</v>
      </c>
      <c r="C1386" s="43" t="s">
        <v>881</v>
      </c>
      <c r="D1386" s="1" t="s">
        <v>2946</v>
      </c>
      <c r="E1386" s="43" t="s">
        <v>3524</v>
      </c>
      <c r="F1386" t="s">
        <v>122</v>
      </c>
      <c r="G1386">
        <v>1</v>
      </c>
      <c r="H1386">
        <v>1</v>
      </c>
      <c r="I1386" s="43">
        <v>98</v>
      </c>
      <c r="J1386">
        <v>48</v>
      </c>
      <c r="K1386" s="43">
        <v>100</v>
      </c>
      <c r="L1386">
        <v>72</v>
      </c>
      <c r="M1386" t="s">
        <v>118</v>
      </c>
      <c r="P1386" s="43"/>
      <c r="R1386" s="43"/>
      <c r="T1386" t="s">
        <v>118</v>
      </c>
      <c r="W1386" s="43"/>
      <c r="Y1386" s="43"/>
      <c r="AA1386" s="43"/>
      <c r="AC1386" t="s">
        <v>118</v>
      </c>
      <c r="AF1386" s="43"/>
      <c r="AH1386" t="s">
        <v>118</v>
      </c>
      <c r="AK1386" s="43"/>
      <c r="AM1386" t="s">
        <v>118</v>
      </c>
      <c r="AP1386" s="43"/>
      <c r="AR1386" s="43"/>
      <c r="AT1386" s="43"/>
      <c r="AV1386" t="s">
        <v>118</v>
      </c>
      <c r="AY1386" s="43"/>
      <c r="BA1386" s="43"/>
      <c r="BC1386" s="43"/>
      <c r="BE1386" t="s">
        <v>118</v>
      </c>
      <c r="BH1386" s="43"/>
      <c r="BJ1386" s="43"/>
      <c r="BL1386" s="43"/>
      <c r="BP1386" s="43"/>
      <c r="BR1386" s="43"/>
      <c r="BT1386" s="43"/>
      <c r="BV1386" s="43" t="s">
        <v>118</v>
      </c>
      <c r="CA1386" s="43"/>
      <c r="CC1386" s="43"/>
      <c r="CE1386" s="43"/>
      <c r="CG1386" s="43"/>
      <c r="CI1386" s="43"/>
      <c r="CK1386" s="43"/>
      <c r="CM1386" s="43"/>
      <c r="CO1386" s="43"/>
      <c r="CQ1386" s="43"/>
      <c r="CS1386" s="43"/>
      <c r="CU1386" s="43"/>
      <c r="CW1386" s="43"/>
      <c r="CY1386" s="43"/>
      <c r="DA1386" s="43"/>
      <c r="DC1386" s="43"/>
      <c r="DE1386" s="43"/>
      <c r="DG1386" s="43"/>
      <c r="DI1386" s="43"/>
      <c r="DK1386" s="43"/>
    </row>
    <row r="1387" spans="1:116" x14ac:dyDescent="0.25">
      <c r="A1387" t="s">
        <v>4950</v>
      </c>
      <c r="B1387" t="s">
        <v>4951</v>
      </c>
      <c r="C1387" s="43" t="s">
        <v>4952</v>
      </c>
      <c r="D1387" s="1" t="s">
        <v>4953</v>
      </c>
      <c r="E1387" s="43" t="s">
        <v>3524</v>
      </c>
      <c r="F1387" t="s">
        <v>121</v>
      </c>
      <c r="G1387">
        <v>5</v>
      </c>
      <c r="H1387">
        <v>1</v>
      </c>
      <c r="I1387" s="43">
        <v>98</v>
      </c>
      <c r="J1387">
        <v>54</v>
      </c>
      <c r="K1387" s="43">
        <v>100</v>
      </c>
      <c r="L1387">
        <v>76</v>
      </c>
      <c r="M1387" t="s">
        <v>118</v>
      </c>
      <c r="P1387" s="43"/>
      <c r="R1387" s="43"/>
      <c r="T1387" t="s">
        <v>122</v>
      </c>
      <c r="W1387" s="43">
        <v>102</v>
      </c>
      <c r="X1387">
        <v>7</v>
      </c>
      <c r="Y1387" s="43">
        <v>102</v>
      </c>
      <c r="Z1387">
        <v>10</v>
      </c>
      <c r="AA1387" s="43">
        <v>99</v>
      </c>
      <c r="AB1387">
        <v>12</v>
      </c>
      <c r="AC1387" t="s">
        <v>118</v>
      </c>
      <c r="AF1387" s="43"/>
      <c r="AH1387" t="s">
        <v>118</v>
      </c>
      <c r="AK1387" s="43"/>
      <c r="AM1387" t="s">
        <v>118</v>
      </c>
      <c r="AP1387" s="43"/>
      <c r="AR1387" s="43"/>
      <c r="AT1387" s="43"/>
      <c r="AV1387" t="s">
        <v>118</v>
      </c>
      <c r="AY1387" s="43"/>
      <c r="BA1387" s="43"/>
      <c r="BC1387" s="43"/>
      <c r="BE1387" t="s">
        <v>122</v>
      </c>
      <c r="BH1387" s="43">
        <v>103</v>
      </c>
      <c r="BI1387">
        <v>16</v>
      </c>
      <c r="BJ1387" s="43">
        <v>100</v>
      </c>
      <c r="BK1387">
        <v>20</v>
      </c>
      <c r="BL1387" s="43">
        <v>103</v>
      </c>
      <c r="BM1387">
        <v>17</v>
      </c>
      <c r="BP1387" s="43"/>
      <c r="BR1387" s="43"/>
      <c r="BT1387" s="43"/>
      <c r="BV1387" s="43" t="s">
        <v>118</v>
      </c>
      <c r="CA1387" s="43"/>
      <c r="CC1387" s="43"/>
      <c r="CE1387" s="43"/>
      <c r="CG1387" s="43"/>
      <c r="CI1387" s="43"/>
      <c r="CK1387" s="43"/>
      <c r="CM1387" s="43"/>
      <c r="CO1387" s="43"/>
      <c r="CQ1387" s="43"/>
      <c r="CS1387" s="43"/>
      <c r="CU1387" s="43"/>
      <c r="CW1387" s="43"/>
      <c r="CY1387" s="43"/>
      <c r="DA1387" s="43"/>
      <c r="DC1387" s="43"/>
      <c r="DE1387" s="43"/>
      <c r="DG1387" s="43"/>
      <c r="DI1387" s="43"/>
      <c r="DK1387" s="43"/>
    </row>
    <row r="1388" spans="1:116" x14ac:dyDescent="0.25">
      <c r="A1388" t="s">
        <v>4960</v>
      </c>
      <c r="B1388" t="s">
        <v>4961</v>
      </c>
      <c r="C1388" s="43" t="s">
        <v>4962</v>
      </c>
      <c r="D1388" s="1" t="s">
        <v>4628</v>
      </c>
      <c r="E1388" s="43" t="s">
        <v>3524</v>
      </c>
      <c r="F1388" t="s">
        <v>121</v>
      </c>
      <c r="G1388">
        <v>6</v>
      </c>
      <c r="H1388">
        <v>1</v>
      </c>
      <c r="I1388" s="43">
        <v>101</v>
      </c>
      <c r="J1388">
        <v>60</v>
      </c>
      <c r="K1388" s="43">
        <v>102</v>
      </c>
      <c r="L1388">
        <v>79</v>
      </c>
      <c r="M1388" t="s">
        <v>118</v>
      </c>
      <c r="P1388" s="43"/>
      <c r="R1388" s="43"/>
      <c r="T1388" t="s">
        <v>118</v>
      </c>
      <c r="W1388" s="43"/>
      <c r="Y1388" s="43"/>
      <c r="AA1388" s="43"/>
      <c r="AC1388" t="s">
        <v>118</v>
      </c>
      <c r="AF1388" s="43"/>
      <c r="AH1388" t="s">
        <v>118</v>
      </c>
      <c r="AK1388" s="43"/>
      <c r="AM1388" t="s">
        <v>118</v>
      </c>
      <c r="AP1388" s="43"/>
      <c r="AR1388" s="43"/>
      <c r="AT1388" s="43"/>
      <c r="AV1388" t="s">
        <v>118</v>
      </c>
      <c r="AY1388" s="43"/>
      <c r="BA1388" s="43"/>
      <c r="BC1388" s="43"/>
      <c r="BE1388" t="s">
        <v>122</v>
      </c>
      <c r="BH1388" s="43">
        <v>101</v>
      </c>
      <c r="BI1388">
        <v>20</v>
      </c>
      <c r="BJ1388" s="43">
        <v>98</v>
      </c>
      <c r="BK1388">
        <v>27</v>
      </c>
      <c r="BL1388" s="43">
        <v>103</v>
      </c>
      <c r="BM1388">
        <v>24</v>
      </c>
      <c r="BP1388" s="43"/>
      <c r="BR1388" s="43"/>
      <c r="BT1388" s="43"/>
      <c r="BV1388" s="43" t="s">
        <v>118</v>
      </c>
      <c r="CA1388" s="43"/>
      <c r="CC1388" s="43"/>
      <c r="CE1388" s="43"/>
      <c r="CG1388" s="43"/>
      <c r="CI1388" s="43"/>
      <c r="CK1388" s="43"/>
      <c r="CM1388" s="43"/>
      <c r="CO1388" s="43"/>
      <c r="CQ1388" s="43"/>
      <c r="CS1388" s="43"/>
      <c r="CU1388" s="43"/>
      <c r="CW1388" s="43"/>
      <c r="CY1388" s="43"/>
      <c r="DA1388" s="43"/>
      <c r="DC1388" s="43"/>
      <c r="DE1388" s="43"/>
      <c r="DG1388" s="43"/>
      <c r="DI1388" s="43"/>
      <c r="DK1388" s="43"/>
    </row>
    <row r="1389" spans="1:116" x14ac:dyDescent="0.25">
      <c r="A1389" t="s">
        <v>5035</v>
      </c>
      <c r="B1389" t="s">
        <v>5036</v>
      </c>
      <c r="C1389" s="43" t="s">
        <v>5037</v>
      </c>
      <c r="D1389" s="1" t="s">
        <v>5038</v>
      </c>
      <c r="E1389" s="43" t="s">
        <v>3524</v>
      </c>
      <c r="F1389" t="s">
        <v>121</v>
      </c>
      <c r="G1389">
        <v>5</v>
      </c>
      <c r="H1389">
        <v>2</v>
      </c>
      <c r="I1389" s="43">
        <v>97</v>
      </c>
      <c r="J1389">
        <v>45</v>
      </c>
      <c r="K1389" s="43">
        <v>102</v>
      </c>
      <c r="L1389">
        <v>61</v>
      </c>
      <c r="M1389" t="s">
        <v>118</v>
      </c>
      <c r="P1389" s="43"/>
      <c r="R1389" s="43"/>
      <c r="T1389" t="s">
        <v>118</v>
      </c>
      <c r="W1389" s="43"/>
      <c r="Y1389" s="43"/>
      <c r="AA1389" s="43"/>
      <c r="AC1389" t="s">
        <v>118</v>
      </c>
      <c r="AF1389" s="43"/>
      <c r="AH1389" t="s">
        <v>118</v>
      </c>
      <c r="AK1389" s="43"/>
      <c r="AM1389" t="s">
        <v>118</v>
      </c>
      <c r="AP1389" s="43"/>
      <c r="AR1389" s="43"/>
      <c r="AT1389" s="43"/>
      <c r="AV1389" t="s">
        <v>118</v>
      </c>
      <c r="AY1389" s="43"/>
      <c r="BA1389" s="43"/>
      <c r="BC1389" s="43"/>
      <c r="BE1389" t="s">
        <v>118</v>
      </c>
      <c r="BH1389" s="43"/>
      <c r="BJ1389" s="43"/>
      <c r="BL1389" s="43"/>
      <c r="BP1389" s="43"/>
      <c r="BR1389" s="43"/>
      <c r="BT1389" s="43"/>
      <c r="BV1389" s="43" t="s">
        <v>122</v>
      </c>
      <c r="BY1389">
        <v>78</v>
      </c>
      <c r="BZ1389">
        <v>82</v>
      </c>
      <c r="CA1389" s="43">
        <v>77</v>
      </c>
      <c r="CB1389">
        <v>72</v>
      </c>
      <c r="CC1389" s="43">
        <v>76</v>
      </c>
      <c r="CD1389">
        <v>65</v>
      </c>
      <c r="CE1389" s="43">
        <v>95</v>
      </c>
      <c r="CF1389">
        <v>38</v>
      </c>
      <c r="CG1389" s="43">
        <v>75</v>
      </c>
      <c r="CH1389">
        <v>70</v>
      </c>
      <c r="CI1389" s="43">
        <v>71</v>
      </c>
      <c r="CJ1389">
        <v>62</v>
      </c>
      <c r="CK1389" s="43">
        <v>97</v>
      </c>
      <c r="CL1389">
        <v>44</v>
      </c>
      <c r="CM1389" s="43">
        <v>104</v>
      </c>
      <c r="CN1389">
        <v>36</v>
      </c>
      <c r="CO1389" s="43">
        <v>92</v>
      </c>
      <c r="CP1389">
        <v>52</v>
      </c>
      <c r="CQ1389" s="43">
        <v>89</v>
      </c>
      <c r="CR1389">
        <v>44</v>
      </c>
      <c r="CS1389" s="43">
        <v>80</v>
      </c>
      <c r="CT1389">
        <v>40</v>
      </c>
      <c r="CU1389" s="43">
        <v>82</v>
      </c>
      <c r="CV1389">
        <v>46</v>
      </c>
      <c r="CW1389" s="43">
        <v>83</v>
      </c>
      <c r="CX1389">
        <v>43</v>
      </c>
      <c r="CY1389" s="43">
        <v>86</v>
      </c>
      <c r="CZ1389">
        <v>61</v>
      </c>
      <c r="DA1389" s="43">
        <v>82</v>
      </c>
      <c r="DB1389">
        <v>36</v>
      </c>
      <c r="DC1389" s="43">
        <v>97</v>
      </c>
      <c r="DD1389">
        <v>42</v>
      </c>
      <c r="DE1389" s="43">
        <v>99</v>
      </c>
      <c r="DF1389">
        <v>30</v>
      </c>
      <c r="DG1389" s="43">
        <v>94</v>
      </c>
      <c r="DH1389">
        <v>40</v>
      </c>
      <c r="DI1389" s="43">
        <v>107</v>
      </c>
      <c r="DJ1389">
        <v>40</v>
      </c>
      <c r="DK1389" s="43">
        <v>96</v>
      </c>
      <c r="DL1389">
        <v>22</v>
      </c>
    </row>
    <row r="1390" spans="1:116" x14ac:dyDescent="0.25">
      <c r="A1390" t="s">
        <v>5051</v>
      </c>
      <c r="B1390" t="s">
        <v>5052</v>
      </c>
      <c r="C1390" s="43" t="s">
        <v>5053</v>
      </c>
      <c r="D1390" s="1" t="s">
        <v>5054</v>
      </c>
      <c r="E1390" s="43" t="s">
        <v>3524</v>
      </c>
      <c r="F1390" t="s">
        <v>121</v>
      </c>
      <c r="G1390">
        <v>3</v>
      </c>
      <c r="H1390">
        <v>1</v>
      </c>
      <c r="I1390" s="43">
        <v>100</v>
      </c>
      <c r="J1390">
        <v>51</v>
      </c>
      <c r="K1390" s="43">
        <v>103</v>
      </c>
      <c r="L1390">
        <v>73</v>
      </c>
      <c r="M1390" t="s">
        <v>118</v>
      </c>
      <c r="P1390" s="43"/>
      <c r="R1390" s="43"/>
      <c r="T1390" t="s">
        <v>118</v>
      </c>
      <c r="W1390" s="43"/>
      <c r="Y1390" s="43"/>
      <c r="AA1390" s="43"/>
      <c r="AC1390" t="s">
        <v>118</v>
      </c>
      <c r="AF1390" s="43"/>
      <c r="AH1390" t="s">
        <v>118</v>
      </c>
      <c r="AK1390" s="43"/>
      <c r="AM1390" t="s">
        <v>118</v>
      </c>
      <c r="AP1390" s="43"/>
      <c r="AR1390" s="43"/>
      <c r="AT1390" s="43"/>
      <c r="AV1390" t="s">
        <v>118</v>
      </c>
      <c r="AY1390" s="43"/>
      <c r="BA1390" s="43"/>
      <c r="BC1390" s="43"/>
      <c r="BE1390" t="s">
        <v>118</v>
      </c>
      <c r="BH1390" s="43"/>
      <c r="BJ1390" s="43"/>
      <c r="BL1390" s="43"/>
      <c r="BP1390" s="43"/>
      <c r="BR1390" s="43"/>
      <c r="BT1390" s="43"/>
      <c r="BV1390" s="43" t="s">
        <v>122</v>
      </c>
      <c r="BY1390">
        <v>85</v>
      </c>
      <c r="BZ1390">
        <v>83</v>
      </c>
      <c r="CA1390" s="43">
        <v>83</v>
      </c>
      <c r="CB1390">
        <v>73</v>
      </c>
      <c r="CC1390" s="43">
        <v>79</v>
      </c>
      <c r="CD1390">
        <v>66</v>
      </c>
      <c r="CE1390" s="43">
        <v>94</v>
      </c>
      <c r="CF1390">
        <v>39</v>
      </c>
      <c r="CG1390" s="43">
        <v>83</v>
      </c>
      <c r="CH1390">
        <v>71</v>
      </c>
      <c r="CI1390" s="43">
        <v>78</v>
      </c>
      <c r="CJ1390">
        <v>63</v>
      </c>
      <c r="CK1390" s="43">
        <v>93</v>
      </c>
      <c r="CL1390">
        <v>45</v>
      </c>
      <c r="CM1390" s="43">
        <v>113</v>
      </c>
      <c r="CN1390">
        <v>37</v>
      </c>
      <c r="CO1390" s="43">
        <v>92</v>
      </c>
      <c r="CP1390">
        <v>54</v>
      </c>
      <c r="CQ1390" s="43">
        <v>86</v>
      </c>
      <c r="CR1390">
        <v>46</v>
      </c>
      <c r="CS1390" s="43">
        <v>103</v>
      </c>
      <c r="CT1390">
        <v>42</v>
      </c>
      <c r="CU1390" s="43">
        <v>101</v>
      </c>
      <c r="CV1390">
        <v>48</v>
      </c>
      <c r="CW1390" s="43">
        <v>101</v>
      </c>
      <c r="CX1390">
        <v>45</v>
      </c>
      <c r="CY1390" s="43">
        <v>95</v>
      </c>
      <c r="CZ1390">
        <v>63</v>
      </c>
      <c r="DA1390" s="43">
        <v>98</v>
      </c>
      <c r="DB1390">
        <v>38</v>
      </c>
      <c r="DC1390" s="43">
        <v>93</v>
      </c>
      <c r="DD1390">
        <v>43</v>
      </c>
      <c r="DE1390" s="43">
        <v>103</v>
      </c>
      <c r="DF1390">
        <v>31</v>
      </c>
      <c r="DG1390" s="43">
        <v>96</v>
      </c>
      <c r="DH1390">
        <v>41</v>
      </c>
      <c r="DI1390" s="43">
        <v>107</v>
      </c>
      <c r="DJ1390">
        <v>42</v>
      </c>
      <c r="DK1390" s="43">
        <v>91</v>
      </c>
      <c r="DL1390">
        <v>23</v>
      </c>
    </row>
    <row r="1391" spans="1:116" x14ac:dyDescent="0.25">
      <c r="A1391" t="s">
        <v>4141</v>
      </c>
      <c r="B1391" t="s">
        <v>4142</v>
      </c>
      <c r="C1391" s="43" t="s">
        <v>4142</v>
      </c>
      <c r="D1391" s="1" t="s">
        <v>4032</v>
      </c>
      <c r="E1391" s="43" t="s">
        <v>3524</v>
      </c>
      <c r="F1391" t="s">
        <v>121</v>
      </c>
      <c r="G1391">
        <v>4</v>
      </c>
      <c r="H1391">
        <v>2</v>
      </c>
      <c r="I1391" s="43">
        <v>100</v>
      </c>
      <c r="J1391">
        <v>53</v>
      </c>
      <c r="K1391" s="43">
        <v>101</v>
      </c>
      <c r="L1391">
        <v>74</v>
      </c>
      <c r="M1391" t="s">
        <v>118</v>
      </c>
      <c r="P1391" s="43"/>
      <c r="R1391" s="43"/>
      <c r="T1391" t="s">
        <v>118</v>
      </c>
      <c r="W1391" s="43"/>
      <c r="Y1391" s="43"/>
      <c r="AA1391" s="43"/>
      <c r="AC1391" t="s">
        <v>118</v>
      </c>
      <c r="AF1391" s="43"/>
      <c r="AH1391" t="s">
        <v>118</v>
      </c>
      <c r="AK1391" s="43"/>
      <c r="AM1391" t="s">
        <v>118</v>
      </c>
      <c r="AP1391" s="43"/>
      <c r="AR1391" s="43"/>
      <c r="AT1391" s="43"/>
      <c r="AV1391" t="s">
        <v>118</v>
      </c>
      <c r="AY1391" s="43"/>
      <c r="BA1391" s="43"/>
      <c r="BC1391" s="43"/>
      <c r="BE1391" t="s">
        <v>118</v>
      </c>
      <c r="BH1391" s="43"/>
      <c r="BJ1391" s="43"/>
      <c r="BL1391" s="43"/>
      <c r="BP1391" s="43"/>
      <c r="BR1391" s="43"/>
      <c r="BT1391" s="43"/>
      <c r="BV1391" s="43" t="s">
        <v>122</v>
      </c>
      <c r="BY1391">
        <v>83</v>
      </c>
      <c r="BZ1391">
        <v>83</v>
      </c>
      <c r="CA1391" s="43">
        <v>80</v>
      </c>
      <c r="CB1391">
        <v>72</v>
      </c>
      <c r="CC1391" s="43">
        <v>75</v>
      </c>
      <c r="CD1391">
        <v>64</v>
      </c>
      <c r="CE1391" s="43">
        <v>95</v>
      </c>
      <c r="CF1391">
        <v>35</v>
      </c>
      <c r="CG1391" s="43">
        <v>75</v>
      </c>
      <c r="CH1391">
        <v>69</v>
      </c>
      <c r="CI1391" s="43">
        <v>71</v>
      </c>
      <c r="CJ1391">
        <v>61</v>
      </c>
      <c r="CK1391" s="43">
        <v>95</v>
      </c>
      <c r="CL1391">
        <v>42</v>
      </c>
      <c r="CM1391" s="43">
        <v>101</v>
      </c>
      <c r="CN1391">
        <v>34</v>
      </c>
      <c r="CO1391" s="43">
        <v>97</v>
      </c>
      <c r="CP1391">
        <v>51</v>
      </c>
      <c r="CQ1391" s="43">
        <v>95</v>
      </c>
      <c r="CR1391">
        <v>42</v>
      </c>
      <c r="CS1391" s="43">
        <v>90</v>
      </c>
      <c r="CT1391">
        <v>39</v>
      </c>
      <c r="CU1391" s="43">
        <v>90</v>
      </c>
      <c r="CV1391">
        <v>44</v>
      </c>
      <c r="CW1391" s="43">
        <v>91</v>
      </c>
      <c r="CX1391">
        <v>41</v>
      </c>
      <c r="CY1391" s="43">
        <v>90</v>
      </c>
      <c r="CZ1391">
        <v>60</v>
      </c>
      <c r="DA1391" s="43">
        <v>88</v>
      </c>
      <c r="DB1391">
        <v>34</v>
      </c>
      <c r="DC1391" s="43">
        <v>105</v>
      </c>
      <c r="DD1391">
        <v>40</v>
      </c>
      <c r="DE1391" s="43">
        <v>101</v>
      </c>
      <c r="DF1391">
        <v>27</v>
      </c>
      <c r="DG1391" s="43">
        <v>91</v>
      </c>
      <c r="DH1391">
        <v>38</v>
      </c>
      <c r="DI1391" s="43">
        <v>107</v>
      </c>
      <c r="DJ1391">
        <v>38</v>
      </c>
      <c r="DK1391" s="43">
        <v>100</v>
      </c>
      <c r="DL1391">
        <v>20</v>
      </c>
    </row>
    <row r="1392" spans="1:116" x14ac:dyDescent="0.25">
      <c r="A1392" t="s">
        <v>4143</v>
      </c>
      <c r="B1392" t="s">
        <v>4144</v>
      </c>
      <c r="C1392" s="43" t="s">
        <v>4144</v>
      </c>
      <c r="D1392" s="1" t="s">
        <v>4145</v>
      </c>
      <c r="E1392" s="43" t="s">
        <v>3524</v>
      </c>
      <c r="F1392" t="s">
        <v>121</v>
      </c>
      <c r="G1392">
        <v>5</v>
      </c>
      <c r="H1392">
        <v>1</v>
      </c>
      <c r="I1392" s="43">
        <v>103</v>
      </c>
      <c r="J1392">
        <v>54</v>
      </c>
      <c r="K1392" s="43">
        <v>104</v>
      </c>
      <c r="L1392">
        <v>77</v>
      </c>
      <c r="M1392" t="s">
        <v>118</v>
      </c>
      <c r="P1392" s="43"/>
      <c r="R1392" s="43"/>
      <c r="T1392" t="s">
        <v>122</v>
      </c>
      <c r="W1392" s="43">
        <v>101</v>
      </c>
      <c r="X1392">
        <v>2</v>
      </c>
      <c r="Y1392" s="43">
        <v>101</v>
      </c>
      <c r="Z1392">
        <v>3</v>
      </c>
      <c r="AA1392" s="43">
        <v>100</v>
      </c>
      <c r="AB1392">
        <v>4</v>
      </c>
      <c r="AC1392" t="s">
        <v>118</v>
      </c>
      <c r="AF1392" s="43"/>
      <c r="AH1392" t="s">
        <v>118</v>
      </c>
      <c r="AK1392" s="43"/>
      <c r="AM1392" t="s">
        <v>118</v>
      </c>
      <c r="AP1392" s="43"/>
      <c r="AR1392" s="43"/>
      <c r="AT1392" s="43"/>
      <c r="AV1392" t="s">
        <v>118</v>
      </c>
      <c r="AY1392" s="43"/>
      <c r="BA1392" s="43"/>
      <c r="BC1392" s="43"/>
      <c r="BE1392" t="s">
        <v>118</v>
      </c>
      <c r="BH1392" s="43"/>
      <c r="BJ1392" s="43"/>
      <c r="BL1392" s="43"/>
      <c r="BP1392" s="43"/>
      <c r="BR1392" s="43"/>
      <c r="BT1392" s="43"/>
      <c r="BV1392" s="43" t="s">
        <v>122</v>
      </c>
      <c r="BY1392">
        <v>78</v>
      </c>
      <c r="BZ1392">
        <v>83</v>
      </c>
      <c r="CA1392" s="43">
        <v>75</v>
      </c>
      <c r="CB1392">
        <v>72</v>
      </c>
      <c r="CC1392" s="43">
        <v>68</v>
      </c>
      <c r="CD1392">
        <v>64</v>
      </c>
      <c r="CE1392" s="43">
        <v>94</v>
      </c>
      <c r="CF1392">
        <v>35</v>
      </c>
      <c r="CG1392" s="43">
        <v>68</v>
      </c>
      <c r="CH1392">
        <v>69</v>
      </c>
      <c r="CI1392" s="43">
        <v>67</v>
      </c>
      <c r="CJ1392">
        <v>61</v>
      </c>
      <c r="CK1392" s="43">
        <v>91</v>
      </c>
      <c r="CL1392">
        <v>42</v>
      </c>
      <c r="CM1392" s="43">
        <v>105</v>
      </c>
      <c r="CN1392">
        <v>34</v>
      </c>
      <c r="CO1392" s="43">
        <v>98</v>
      </c>
      <c r="CP1392">
        <v>51</v>
      </c>
      <c r="CQ1392" s="43">
        <v>95</v>
      </c>
      <c r="CR1392">
        <v>42</v>
      </c>
      <c r="CS1392" s="43">
        <v>95</v>
      </c>
      <c r="CT1392">
        <v>39</v>
      </c>
      <c r="CU1392" s="43">
        <v>91</v>
      </c>
      <c r="CV1392">
        <v>44</v>
      </c>
      <c r="CW1392" s="43">
        <v>92</v>
      </c>
      <c r="CX1392">
        <v>41</v>
      </c>
      <c r="CY1392" s="43">
        <v>88</v>
      </c>
      <c r="CZ1392">
        <v>60</v>
      </c>
      <c r="DA1392" s="43">
        <v>89</v>
      </c>
      <c r="DB1392">
        <v>34</v>
      </c>
      <c r="DC1392" s="43">
        <v>98</v>
      </c>
      <c r="DD1392">
        <v>40</v>
      </c>
      <c r="DE1392" s="43">
        <v>102</v>
      </c>
      <c r="DF1392">
        <v>27</v>
      </c>
      <c r="DG1392" s="43">
        <v>91</v>
      </c>
      <c r="DH1392">
        <v>38</v>
      </c>
      <c r="DI1392" s="43">
        <v>107</v>
      </c>
      <c r="DJ1392">
        <v>38</v>
      </c>
      <c r="DK1392" s="43">
        <v>97</v>
      </c>
      <c r="DL1392">
        <v>20</v>
      </c>
    </row>
    <row r="1393" spans="1:116" x14ac:dyDescent="0.25">
      <c r="A1393" t="s">
        <v>4146</v>
      </c>
      <c r="B1393" t="s">
        <v>2388</v>
      </c>
      <c r="C1393" s="43" t="s">
        <v>2388</v>
      </c>
      <c r="D1393" s="1" t="s">
        <v>4147</v>
      </c>
      <c r="E1393" s="43" t="s">
        <v>3524</v>
      </c>
      <c r="F1393" t="s">
        <v>121</v>
      </c>
      <c r="G1393">
        <v>9</v>
      </c>
      <c r="H1393">
        <v>1</v>
      </c>
      <c r="I1393" s="43">
        <v>105</v>
      </c>
      <c r="J1393">
        <v>59</v>
      </c>
      <c r="K1393" s="43">
        <v>103</v>
      </c>
      <c r="L1393">
        <v>80</v>
      </c>
      <c r="M1393" t="s">
        <v>118</v>
      </c>
      <c r="P1393" s="43"/>
      <c r="R1393" s="43"/>
      <c r="T1393" t="s">
        <v>118</v>
      </c>
      <c r="W1393" s="43"/>
      <c r="Y1393" s="43"/>
      <c r="AA1393" s="43"/>
      <c r="AC1393" t="s">
        <v>118</v>
      </c>
      <c r="AF1393" s="43"/>
      <c r="AH1393" t="s">
        <v>118</v>
      </c>
      <c r="AK1393" s="43"/>
      <c r="AM1393" t="s">
        <v>118</v>
      </c>
      <c r="AP1393" s="43"/>
      <c r="AR1393" s="43"/>
      <c r="AT1393" s="43"/>
      <c r="AV1393" t="s">
        <v>118</v>
      </c>
      <c r="AY1393" s="43"/>
      <c r="BA1393" s="43"/>
      <c r="BC1393" s="43"/>
      <c r="BE1393" t="s">
        <v>122</v>
      </c>
      <c r="BF1393">
        <v>1</v>
      </c>
      <c r="BG1393">
        <v>1</v>
      </c>
      <c r="BH1393" s="43">
        <v>97</v>
      </c>
      <c r="BI1393">
        <v>28</v>
      </c>
      <c r="BJ1393" s="43">
        <v>103</v>
      </c>
      <c r="BK1393">
        <v>35</v>
      </c>
      <c r="BL1393" s="43">
        <v>93</v>
      </c>
      <c r="BM1393">
        <v>31</v>
      </c>
      <c r="BP1393" s="43"/>
      <c r="BR1393" s="43"/>
      <c r="BT1393" s="43"/>
      <c r="BV1393" s="43" t="s">
        <v>122</v>
      </c>
      <c r="BY1393">
        <v>79</v>
      </c>
      <c r="BZ1393">
        <v>82</v>
      </c>
      <c r="CA1393" s="43">
        <v>78</v>
      </c>
      <c r="CB1393">
        <v>72</v>
      </c>
      <c r="CC1393" s="43">
        <v>71</v>
      </c>
      <c r="CD1393">
        <v>65</v>
      </c>
      <c r="CE1393" s="43">
        <v>95</v>
      </c>
      <c r="CF1393">
        <v>39</v>
      </c>
      <c r="CG1393" s="43">
        <v>80</v>
      </c>
      <c r="CH1393">
        <v>69</v>
      </c>
      <c r="CI1393" s="43">
        <v>70</v>
      </c>
      <c r="CJ1393">
        <v>61</v>
      </c>
      <c r="CK1393" s="43">
        <v>84</v>
      </c>
      <c r="CL1393">
        <v>44</v>
      </c>
      <c r="CM1393" s="43">
        <v>115</v>
      </c>
      <c r="CN1393">
        <v>36</v>
      </c>
      <c r="CO1393" s="43">
        <v>88</v>
      </c>
      <c r="CP1393">
        <v>53</v>
      </c>
      <c r="CQ1393" s="43">
        <v>83</v>
      </c>
      <c r="CR1393">
        <v>45</v>
      </c>
      <c r="CS1393" s="43">
        <v>86</v>
      </c>
      <c r="CT1393">
        <v>41</v>
      </c>
      <c r="CU1393" s="43">
        <v>82</v>
      </c>
      <c r="CV1393">
        <v>46</v>
      </c>
      <c r="CW1393" s="43">
        <v>82</v>
      </c>
      <c r="CX1393">
        <v>43</v>
      </c>
      <c r="CY1393" s="43">
        <v>83</v>
      </c>
      <c r="CZ1393">
        <v>61</v>
      </c>
      <c r="DA1393" s="43">
        <v>79</v>
      </c>
      <c r="DB1393">
        <v>36</v>
      </c>
      <c r="DC1393" s="43">
        <v>98</v>
      </c>
      <c r="DD1393">
        <v>42</v>
      </c>
      <c r="DE1393" s="43">
        <v>100</v>
      </c>
      <c r="DF1393">
        <v>31</v>
      </c>
      <c r="DG1393" s="43">
        <v>95</v>
      </c>
      <c r="DH1393">
        <v>40</v>
      </c>
      <c r="DI1393" s="43">
        <v>105</v>
      </c>
      <c r="DJ1393">
        <v>41</v>
      </c>
      <c r="DK1393" s="43">
        <v>92</v>
      </c>
      <c r="DL1393">
        <v>22</v>
      </c>
    </row>
    <row r="1394" spans="1:116" x14ac:dyDescent="0.25">
      <c r="A1394" t="s">
        <v>4151</v>
      </c>
      <c r="B1394" t="s">
        <v>4152</v>
      </c>
      <c r="C1394" s="43" t="s">
        <v>4152</v>
      </c>
      <c r="D1394" s="1" t="s">
        <v>4153</v>
      </c>
      <c r="E1394" s="43" t="s">
        <v>3524</v>
      </c>
      <c r="F1394" t="s">
        <v>121</v>
      </c>
      <c r="G1394">
        <v>3</v>
      </c>
      <c r="H1394">
        <v>1</v>
      </c>
      <c r="I1394" s="43">
        <v>99</v>
      </c>
      <c r="J1394">
        <v>37</v>
      </c>
      <c r="K1394" s="43">
        <v>101</v>
      </c>
      <c r="L1394">
        <v>46</v>
      </c>
      <c r="M1394" t="s">
        <v>118</v>
      </c>
      <c r="P1394" s="43"/>
      <c r="R1394" s="43"/>
      <c r="T1394" t="s">
        <v>118</v>
      </c>
      <c r="W1394" s="43"/>
      <c r="Y1394" s="43"/>
      <c r="AA1394" s="43"/>
      <c r="AC1394" t="s">
        <v>118</v>
      </c>
      <c r="AF1394" s="43"/>
      <c r="AH1394" t="s">
        <v>118</v>
      </c>
      <c r="AK1394" s="43"/>
      <c r="AM1394" t="s">
        <v>118</v>
      </c>
      <c r="AP1394" s="43"/>
      <c r="AR1394" s="43"/>
      <c r="AT1394" s="43"/>
      <c r="AV1394" t="s">
        <v>118</v>
      </c>
      <c r="AY1394" s="43"/>
      <c r="BA1394" s="43"/>
      <c r="BC1394" s="43"/>
      <c r="BE1394" t="s">
        <v>118</v>
      </c>
      <c r="BH1394" s="43"/>
      <c r="BJ1394" s="43"/>
      <c r="BL1394" s="43"/>
      <c r="BP1394" s="43"/>
      <c r="BR1394" s="43"/>
      <c r="BT1394" s="43"/>
      <c r="BV1394" s="43" t="s">
        <v>118</v>
      </c>
      <c r="CA1394" s="43"/>
      <c r="CC1394" s="43"/>
      <c r="CE1394" s="43"/>
      <c r="CG1394" s="43"/>
      <c r="CI1394" s="43"/>
      <c r="CK1394" s="43"/>
      <c r="CM1394" s="43"/>
      <c r="CO1394" s="43"/>
      <c r="CQ1394" s="43"/>
      <c r="CS1394" s="43"/>
      <c r="CU1394" s="43"/>
      <c r="CW1394" s="43"/>
      <c r="CY1394" s="43"/>
      <c r="DA1394" s="43"/>
      <c r="DC1394" s="43"/>
      <c r="DE1394" s="43"/>
      <c r="DG1394" s="43"/>
      <c r="DI1394" s="43"/>
      <c r="DK1394" s="43"/>
    </row>
    <row r="1395" spans="1:116" x14ac:dyDescent="0.25">
      <c r="A1395" t="s">
        <v>4154</v>
      </c>
      <c r="B1395" t="s">
        <v>4155</v>
      </c>
      <c r="C1395" s="43" t="s">
        <v>4155</v>
      </c>
      <c r="D1395" s="1" t="s">
        <v>4156</v>
      </c>
      <c r="E1395" s="43" t="s">
        <v>3524</v>
      </c>
      <c r="F1395" t="s">
        <v>121</v>
      </c>
      <c r="G1395">
        <v>3</v>
      </c>
      <c r="H1395">
        <v>1</v>
      </c>
      <c r="I1395" s="43">
        <v>98</v>
      </c>
      <c r="J1395">
        <v>52</v>
      </c>
      <c r="K1395" s="43">
        <v>98</v>
      </c>
      <c r="L1395">
        <v>75</v>
      </c>
      <c r="M1395" t="s">
        <v>118</v>
      </c>
      <c r="P1395" s="43"/>
      <c r="R1395" s="43"/>
      <c r="T1395" t="s">
        <v>118</v>
      </c>
      <c r="W1395" s="43"/>
      <c r="Y1395" s="43"/>
      <c r="AA1395" s="43"/>
      <c r="AC1395" t="s">
        <v>118</v>
      </c>
      <c r="AF1395" s="43"/>
      <c r="AH1395" t="s">
        <v>118</v>
      </c>
      <c r="AK1395" s="43"/>
      <c r="AM1395" t="s">
        <v>118</v>
      </c>
      <c r="AP1395" s="43"/>
      <c r="AR1395" s="43"/>
      <c r="AT1395" s="43"/>
      <c r="AV1395" t="s">
        <v>118</v>
      </c>
      <c r="AY1395" s="43"/>
      <c r="BA1395" s="43"/>
      <c r="BC1395" s="43"/>
      <c r="BE1395" t="s">
        <v>118</v>
      </c>
      <c r="BH1395" s="43"/>
      <c r="BJ1395" s="43"/>
      <c r="BL1395" s="43"/>
      <c r="BP1395" s="43"/>
      <c r="BR1395" s="43"/>
      <c r="BT1395" s="43"/>
      <c r="BV1395" s="43" t="s">
        <v>122</v>
      </c>
      <c r="BY1395">
        <v>76</v>
      </c>
      <c r="BZ1395">
        <v>77</v>
      </c>
      <c r="CA1395" s="43">
        <v>78</v>
      </c>
      <c r="CB1395">
        <v>66</v>
      </c>
      <c r="CC1395" s="43">
        <v>75</v>
      </c>
      <c r="CD1395">
        <v>57</v>
      </c>
      <c r="CE1395" s="43">
        <v>95</v>
      </c>
      <c r="CF1395">
        <v>36</v>
      </c>
      <c r="CG1395" s="43">
        <v>81</v>
      </c>
      <c r="CH1395">
        <v>60</v>
      </c>
      <c r="CI1395" s="43">
        <v>76</v>
      </c>
      <c r="CJ1395">
        <v>52</v>
      </c>
      <c r="CK1395" s="43">
        <v>84</v>
      </c>
      <c r="CL1395">
        <v>40</v>
      </c>
      <c r="CM1395" s="43">
        <v>114</v>
      </c>
      <c r="CN1395">
        <v>33</v>
      </c>
      <c r="CO1395" s="43">
        <v>91</v>
      </c>
      <c r="CP1395">
        <v>51</v>
      </c>
      <c r="CQ1395" s="43">
        <v>89</v>
      </c>
      <c r="CR1395">
        <v>42</v>
      </c>
      <c r="CS1395" s="43">
        <v>105</v>
      </c>
      <c r="CT1395">
        <v>33</v>
      </c>
      <c r="CU1395" s="43">
        <v>96</v>
      </c>
      <c r="CV1395">
        <v>37</v>
      </c>
      <c r="CW1395" s="43">
        <v>97</v>
      </c>
      <c r="CX1395">
        <v>35</v>
      </c>
      <c r="CY1395" s="43">
        <v>83</v>
      </c>
      <c r="CZ1395">
        <v>55</v>
      </c>
      <c r="DA1395" s="43">
        <v>92</v>
      </c>
      <c r="DB1395">
        <v>29</v>
      </c>
      <c r="DC1395" s="43">
        <v>97</v>
      </c>
      <c r="DD1395">
        <v>39</v>
      </c>
      <c r="DE1395" s="43">
        <v>96</v>
      </c>
      <c r="DF1395">
        <v>28</v>
      </c>
      <c r="DG1395" s="43">
        <v>104</v>
      </c>
      <c r="DH1395">
        <v>37</v>
      </c>
      <c r="DI1395" s="43">
        <v>115</v>
      </c>
      <c r="DJ1395">
        <v>38</v>
      </c>
      <c r="DK1395" s="43">
        <v>86</v>
      </c>
      <c r="DL1395">
        <v>20</v>
      </c>
    </row>
    <row r="1396" spans="1:116" x14ac:dyDescent="0.25">
      <c r="A1396" t="s">
        <v>4157</v>
      </c>
      <c r="B1396" t="s">
        <v>4158</v>
      </c>
      <c r="C1396" s="43" t="s">
        <v>4158</v>
      </c>
      <c r="D1396" s="1" t="s">
        <v>4159</v>
      </c>
      <c r="E1396" s="43" t="s">
        <v>3524</v>
      </c>
      <c r="F1396" t="s">
        <v>121</v>
      </c>
      <c r="G1396">
        <v>6</v>
      </c>
      <c r="H1396">
        <v>1</v>
      </c>
      <c r="I1396" s="43">
        <v>102</v>
      </c>
      <c r="J1396">
        <v>54</v>
      </c>
      <c r="K1396" s="43">
        <v>101</v>
      </c>
      <c r="L1396">
        <v>77</v>
      </c>
      <c r="M1396" t="s">
        <v>118</v>
      </c>
      <c r="P1396" s="43"/>
      <c r="R1396" s="43"/>
      <c r="T1396" t="s">
        <v>118</v>
      </c>
      <c r="W1396" s="43"/>
      <c r="Y1396" s="43"/>
      <c r="AA1396" s="43"/>
      <c r="AC1396" t="s">
        <v>118</v>
      </c>
      <c r="AF1396" s="43"/>
      <c r="AH1396" t="s">
        <v>118</v>
      </c>
      <c r="AK1396" s="43"/>
      <c r="AM1396" t="s">
        <v>118</v>
      </c>
      <c r="AP1396" s="43"/>
      <c r="AR1396" s="43"/>
      <c r="AT1396" s="43"/>
      <c r="AV1396" t="s">
        <v>118</v>
      </c>
      <c r="AY1396" s="43"/>
      <c r="BA1396" s="43"/>
      <c r="BC1396" s="43"/>
      <c r="BE1396" t="s">
        <v>122</v>
      </c>
      <c r="BH1396" s="43">
        <v>102</v>
      </c>
      <c r="BI1396">
        <v>18</v>
      </c>
      <c r="BJ1396" s="43">
        <v>109</v>
      </c>
      <c r="BK1396">
        <v>26</v>
      </c>
      <c r="BL1396" s="43">
        <v>104</v>
      </c>
      <c r="BM1396">
        <v>22</v>
      </c>
      <c r="BP1396" s="43"/>
      <c r="BR1396" s="43"/>
      <c r="BT1396" s="43"/>
      <c r="BV1396" s="43" t="s">
        <v>118</v>
      </c>
      <c r="CA1396" s="43"/>
      <c r="CC1396" s="43"/>
      <c r="CE1396" s="43"/>
      <c r="CG1396" s="43"/>
      <c r="CI1396" s="43"/>
      <c r="CK1396" s="43"/>
      <c r="CM1396" s="43"/>
      <c r="CO1396" s="43"/>
      <c r="CQ1396" s="43"/>
      <c r="CS1396" s="43"/>
      <c r="CU1396" s="43"/>
      <c r="CW1396" s="43"/>
      <c r="CY1396" s="43"/>
      <c r="DA1396" s="43"/>
      <c r="DC1396" s="43"/>
      <c r="DE1396" s="43"/>
      <c r="DG1396" s="43"/>
      <c r="DI1396" s="43"/>
      <c r="DK1396" s="43"/>
    </row>
    <row r="1397" spans="1:116" x14ac:dyDescent="0.25">
      <c r="A1397" t="s">
        <v>4160</v>
      </c>
      <c r="B1397" t="s">
        <v>4161</v>
      </c>
      <c r="C1397" s="43" t="s">
        <v>4158</v>
      </c>
      <c r="D1397" s="1" t="s">
        <v>4162</v>
      </c>
      <c r="E1397" s="43" t="s">
        <v>3524</v>
      </c>
      <c r="F1397" t="s">
        <v>121</v>
      </c>
      <c r="G1397">
        <v>9</v>
      </c>
      <c r="H1397">
        <v>1</v>
      </c>
      <c r="I1397" s="43">
        <v>99</v>
      </c>
      <c r="J1397">
        <v>49</v>
      </c>
      <c r="K1397" s="43">
        <v>102</v>
      </c>
      <c r="L1397">
        <v>63</v>
      </c>
      <c r="M1397" t="s">
        <v>118</v>
      </c>
      <c r="P1397" s="43"/>
      <c r="R1397" s="43"/>
      <c r="T1397" t="s">
        <v>118</v>
      </c>
      <c r="W1397" s="43"/>
      <c r="Y1397" s="43"/>
      <c r="AA1397" s="43"/>
      <c r="AC1397" t="s">
        <v>118</v>
      </c>
      <c r="AF1397" s="43"/>
      <c r="AH1397" t="s">
        <v>118</v>
      </c>
      <c r="AK1397" s="43"/>
      <c r="AM1397" t="s">
        <v>118</v>
      </c>
      <c r="AP1397" s="43"/>
      <c r="AR1397" s="43"/>
      <c r="AT1397" s="43"/>
      <c r="AV1397" t="s">
        <v>118</v>
      </c>
      <c r="AY1397" s="43"/>
      <c r="BA1397" s="43"/>
      <c r="BC1397" s="43"/>
      <c r="BE1397" t="s">
        <v>118</v>
      </c>
      <c r="BH1397" s="43"/>
      <c r="BJ1397" s="43"/>
      <c r="BL1397" s="43"/>
      <c r="BP1397" s="43"/>
      <c r="BR1397" s="43"/>
      <c r="BT1397" s="43"/>
      <c r="BV1397" s="43" t="s">
        <v>122</v>
      </c>
      <c r="BW1397">
        <v>1</v>
      </c>
      <c r="BX1397">
        <v>1</v>
      </c>
      <c r="BY1397">
        <v>85</v>
      </c>
      <c r="BZ1397">
        <v>83</v>
      </c>
      <c r="CA1397" s="43">
        <v>82</v>
      </c>
      <c r="CB1397">
        <v>74</v>
      </c>
      <c r="CC1397" s="43">
        <v>77</v>
      </c>
      <c r="CD1397">
        <v>67</v>
      </c>
      <c r="CE1397" s="43">
        <v>104</v>
      </c>
      <c r="CF1397">
        <v>41</v>
      </c>
      <c r="CG1397" s="43">
        <v>86</v>
      </c>
      <c r="CH1397">
        <v>72</v>
      </c>
      <c r="CI1397" s="43">
        <v>74</v>
      </c>
      <c r="CJ1397">
        <v>64</v>
      </c>
      <c r="CK1397" s="43">
        <v>99</v>
      </c>
      <c r="CL1397">
        <v>47</v>
      </c>
      <c r="CM1397" s="43">
        <v>95</v>
      </c>
      <c r="CN1397">
        <v>39</v>
      </c>
      <c r="CO1397" s="43">
        <v>97</v>
      </c>
      <c r="CP1397">
        <v>55</v>
      </c>
      <c r="CQ1397" s="43">
        <v>96</v>
      </c>
      <c r="CR1397">
        <v>47</v>
      </c>
      <c r="CS1397" s="43">
        <v>88</v>
      </c>
      <c r="CT1397">
        <v>44</v>
      </c>
      <c r="CU1397" s="43">
        <v>83</v>
      </c>
      <c r="CV1397">
        <v>49</v>
      </c>
      <c r="CW1397" s="43">
        <v>84</v>
      </c>
      <c r="CX1397">
        <v>46</v>
      </c>
      <c r="CY1397" s="43">
        <v>78</v>
      </c>
      <c r="CZ1397">
        <v>63</v>
      </c>
      <c r="DA1397" s="43">
        <v>80</v>
      </c>
      <c r="DB1397">
        <v>39</v>
      </c>
      <c r="DC1397" s="43">
        <v>96</v>
      </c>
      <c r="DD1397">
        <v>45</v>
      </c>
      <c r="DE1397" s="43">
        <v>106</v>
      </c>
      <c r="DF1397">
        <v>32</v>
      </c>
      <c r="DG1397" s="43">
        <v>95</v>
      </c>
      <c r="DH1397">
        <v>42</v>
      </c>
      <c r="DI1397" s="43">
        <v>114</v>
      </c>
      <c r="DJ1397">
        <v>43</v>
      </c>
      <c r="DK1397" s="43">
        <v>91</v>
      </c>
      <c r="DL1397">
        <v>24</v>
      </c>
    </row>
    <row r="1398" spans="1:116" x14ac:dyDescent="0.25">
      <c r="A1398" t="s">
        <v>4163</v>
      </c>
      <c r="B1398" t="s">
        <v>4164</v>
      </c>
      <c r="C1398" s="43" t="s">
        <v>4165</v>
      </c>
      <c r="D1398" s="1" t="s">
        <v>4166</v>
      </c>
      <c r="E1398" s="43" t="s">
        <v>3524</v>
      </c>
      <c r="F1398" t="s">
        <v>121</v>
      </c>
      <c r="G1398">
        <v>7</v>
      </c>
      <c r="H1398">
        <v>2</v>
      </c>
      <c r="I1398" s="43">
        <v>103</v>
      </c>
      <c r="J1398">
        <v>53</v>
      </c>
      <c r="K1398" s="43">
        <v>104</v>
      </c>
      <c r="L1398">
        <v>66</v>
      </c>
      <c r="M1398" t="s">
        <v>118</v>
      </c>
      <c r="P1398" s="43"/>
      <c r="R1398" s="43"/>
      <c r="T1398" t="s">
        <v>118</v>
      </c>
      <c r="W1398" s="43"/>
      <c r="Y1398" s="43"/>
      <c r="AA1398" s="43"/>
      <c r="AC1398" t="s">
        <v>118</v>
      </c>
      <c r="AF1398" s="43"/>
      <c r="AH1398" t="s">
        <v>118</v>
      </c>
      <c r="AK1398" s="43"/>
      <c r="AM1398" t="s">
        <v>118</v>
      </c>
      <c r="AP1398" s="43"/>
      <c r="AR1398" s="43"/>
      <c r="AT1398" s="43"/>
      <c r="AV1398" t="s">
        <v>122</v>
      </c>
      <c r="AW1398">
        <v>1</v>
      </c>
      <c r="AX1398">
        <v>1</v>
      </c>
      <c r="AY1398" s="43">
        <v>100</v>
      </c>
      <c r="AZ1398">
        <v>23</v>
      </c>
      <c r="BA1398" s="43">
        <v>89</v>
      </c>
      <c r="BB1398">
        <v>22</v>
      </c>
      <c r="BC1398" s="43">
        <v>96</v>
      </c>
      <c r="BD1398">
        <v>23</v>
      </c>
      <c r="BE1398" t="s">
        <v>118</v>
      </c>
      <c r="BH1398" s="43"/>
      <c r="BJ1398" s="43"/>
      <c r="BL1398" s="43"/>
      <c r="BP1398" s="43"/>
      <c r="BR1398" s="43"/>
      <c r="BT1398" s="43"/>
      <c r="BV1398" s="43" t="s">
        <v>122</v>
      </c>
      <c r="BY1398">
        <v>89</v>
      </c>
      <c r="BZ1398">
        <v>82</v>
      </c>
      <c r="CA1398" s="43">
        <v>88</v>
      </c>
      <c r="CB1398">
        <v>72</v>
      </c>
      <c r="CC1398" s="43">
        <v>84</v>
      </c>
      <c r="CD1398">
        <v>64</v>
      </c>
      <c r="CE1398" s="43">
        <v>93</v>
      </c>
      <c r="CF1398">
        <v>37</v>
      </c>
      <c r="CG1398" s="43">
        <v>82</v>
      </c>
      <c r="CH1398">
        <v>69</v>
      </c>
      <c r="CI1398" s="43">
        <v>81</v>
      </c>
      <c r="CJ1398">
        <v>61</v>
      </c>
      <c r="CK1398" s="43">
        <v>94</v>
      </c>
      <c r="CL1398">
        <v>43</v>
      </c>
      <c r="CM1398" s="43">
        <v>102</v>
      </c>
      <c r="CN1398">
        <v>35</v>
      </c>
      <c r="CO1398" s="43">
        <v>103</v>
      </c>
      <c r="CP1398">
        <v>52</v>
      </c>
      <c r="CQ1398" s="43">
        <v>100</v>
      </c>
      <c r="CR1398">
        <v>43</v>
      </c>
      <c r="CS1398" s="43">
        <v>83</v>
      </c>
      <c r="CT1398">
        <v>39</v>
      </c>
      <c r="CU1398" s="43">
        <v>86</v>
      </c>
      <c r="CV1398">
        <v>45</v>
      </c>
      <c r="CW1398" s="43">
        <v>88</v>
      </c>
      <c r="CX1398">
        <v>42</v>
      </c>
      <c r="CY1398" s="43">
        <v>92</v>
      </c>
      <c r="CZ1398">
        <v>60</v>
      </c>
      <c r="DA1398" s="43">
        <v>83</v>
      </c>
      <c r="DB1398">
        <v>35</v>
      </c>
      <c r="DC1398" s="43">
        <v>98</v>
      </c>
      <c r="DD1398">
        <v>40</v>
      </c>
      <c r="DE1398" s="43">
        <v>110</v>
      </c>
      <c r="DF1398">
        <v>28</v>
      </c>
      <c r="DG1398" s="43">
        <v>100</v>
      </c>
      <c r="DH1398">
        <v>38</v>
      </c>
      <c r="DI1398" s="43">
        <v>109</v>
      </c>
      <c r="DJ1398">
        <v>39</v>
      </c>
      <c r="DK1398" s="43">
        <v>93</v>
      </c>
      <c r="DL1398">
        <v>21</v>
      </c>
    </row>
    <row r="1399" spans="1:116" x14ac:dyDescent="0.25">
      <c r="A1399" t="s">
        <v>4167</v>
      </c>
      <c r="B1399" t="s">
        <v>4168</v>
      </c>
      <c r="C1399" s="43" t="s">
        <v>4168</v>
      </c>
      <c r="D1399" s="1" t="s">
        <v>1190</v>
      </c>
      <c r="E1399" s="43" t="s">
        <v>3524</v>
      </c>
      <c r="F1399" t="s">
        <v>122</v>
      </c>
      <c r="G1399">
        <v>2</v>
      </c>
      <c r="H1399">
        <v>1</v>
      </c>
      <c r="I1399" s="43">
        <v>99</v>
      </c>
      <c r="J1399">
        <v>44</v>
      </c>
      <c r="K1399" s="43">
        <v>98</v>
      </c>
      <c r="L1399">
        <v>47</v>
      </c>
      <c r="M1399" t="s">
        <v>118</v>
      </c>
      <c r="P1399" s="43"/>
      <c r="R1399" s="43"/>
      <c r="T1399" t="s">
        <v>118</v>
      </c>
      <c r="W1399" s="43"/>
      <c r="Y1399" s="43"/>
      <c r="AA1399" s="43"/>
      <c r="AC1399" t="s">
        <v>118</v>
      </c>
      <c r="AF1399" s="43"/>
      <c r="AH1399" t="s">
        <v>118</v>
      </c>
      <c r="AK1399" s="43"/>
      <c r="AM1399" t="s">
        <v>118</v>
      </c>
      <c r="AP1399" s="43"/>
      <c r="AR1399" s="43"/>
      <c r="AT1399" s="43"/>
      <c r="AV1399" t="s">
        <v>118</v>
      </c>
      <c r="AY1399" s="43"/>
      <c r="BA1399" s="43"/>
      <c r="BC1399" s="43"/>
      <c r="BE1399" t="s">
        <v>118</v>
      </c>
      <c r="BH1399" s="43"/>
      <c r="BJ1399" s="43"/>
      <c r="BL1399" s="43"/>
      <c r="BP1399" s="43"/>
      <c r="BR1399" s="43"/>
      <c r="BT1399" s="43"/>
      <c r="BV1399" s="43" t="s">
        <v>118</v>
      </c>
      <c r="CA1399" s="43"/>
      <c r="CC1399" s="43"/>
      <c r="CE1399" s="43"/>
      <c r="CG1399" s="43"/>
      <c r="CI1399" s="43"/>
      <c r="CK1399" s="43"/>
      <c r="CM1399" s="43"/>
      <c r="CO1399" s="43"/>
      <c r="CQ1399" s="43"/>
      <c r="CS1399" s="43"/>
      <c r="CU1399" s="43"/>
      <c r="CW1399" s="43"/>
      <c r="CY1399" s="43"/>
      <c r="DA1399" s="43"/>
      <c r="DC1399" s="43"/>
      <c r="DE1399" s="43"/>
      <c r="DG1399" s="43"/>
      <c r="DI1399" s="43"/>
      <c r="DK1399" s="43"/>
    </row>
    <row r="1400" spans="1:116" x14ac:dyDescent="0.25">
      <c r="A1400" t="s">
        <v>4169</v>
      </c>
      <c r="B1400" t="s">
        <v>4170</v>
      </c>
      <c r="C1400" s="43" t="s">
        <v>4170</v>
      </c>
      <c r="D1400" s="1" t="s">
        <v>4171</v>
      </c>
      <c r="E1400" s="43" t="s">
        <v>3524</v>
      </c>
      <c r="F1400" t="s">
        <v>122</v>
      </c>
      <c r="G1400">
        <v>2</v>
      </c>
      <c r="H1400">
        <v>1</v>
      </c>
      <c r="I1400" s="43">
        <v>99</v>
      </c>
      <c r="J1400">
        <v>49</v>
      </c>
      <c r="K1400" s="43">
        <v>101</v>
      </c>
      <c r="L1400">
        <v>72</v>
      </c>
      <c r="M1400" t="s">
        <v>118</v>
      </c>
      <c r="P1400" s="43"/>
      <c r="R1400" s="43"/>
      <c r="T1400" t="s">
        <v>118</v>
      </c>
      <c r="W1400" s="43"/>
      <c r="Y1400" s="43"/>
      <c r="AA1400" s="43"/>
      <c r="AC1400" t="s">
        <v>118</v>
      </c>
      <c r="AF1400" s="43"/>
      <c r="AH1400" t="s">
        <v>118</v>
      </c>
      <c r="AK1400" s="43"/>
      <c r="AM1400" t="s">
        <v>118</v>
      </c>
      <c r="AP1400" s="43"/>
      <c r="AR1400" s="43"/>
      <c r="AT1400" s="43"/>
      <c r="AV1400" t="s">
        <v>118</v>
      </c>
      <c r="AY1400" s="43"/>
      <c r="BA1400" s="43"/>
      <c r="BC1400" s="43"/>
      <c r="BE1400" t="s">
        <v>118</v>
      </c>
      <c r="BH1400" s="43"/>
      <c r="BJ1400" s="43"/>
      <c r="BL1400" s="43"/>
      <c r="BP1400" s="43"/>
      <c r="BR1400" s="43"/>
      <c r="BT1400" s="43"/>
      <c r="BV1400" s="43" t="s">
        <v>118</v>
      </c>
      <c r="CA1400" s="43"/>
      <c r="CC1400" s="43"/>
      <c r="CE1400" s="43"/>
      <c r="CG1400" s="43"/>
      <c r="CI1400" s="43"/>
      <c r="CK1400" s="43"/>
      <c r="CM1400" s="43"/>
      <c r="CO1400" s="43"/>
      <c r="CQ1400" s="43"/>
      <c r="CS1400" s="43"/>
      <c r="CU1400" s="43"/>
      <c r="CW1400" s="43"/>
      <c r="CY1400" s="43"/>
      <c r="DA1400" s="43"/>
      <c r="DC1400" s="43"/>
      <c r="DE1400" s="43"/>
      <c r="DG1400" s="43"/>
      <c r="DI1400" s="43"/>
      <c r="DK1400" s="43"/>
    </row>
    <row r="1401" spans="1:116" x14ac:dyDescent="0.25">
      <c r="A1401" t="s">
        <v>4172</v>
      </c>
      <c r="B1401" t="s">
        <v>4173</v>
      </c>
      <c r="C1401" s="43" t="s">
        <v>4174</v>
      </c>
      <c r="D1401" s="1" t="s">
        <v>4175</v>
      </c>
      <c r="E1401" s="43" t="s">
        <v>3524</v>
      </c>
      <c r="F1401" t="s">
        <v>122</v>
      </c>
      <c r="G1401">
        <v>1</v>
      </c>
      <c r="H1401">
        <v>1</v>
      </c>
      <c r="I1401" s="43">
        <v>98</v>
      </c>
      <c r="J1401">
        <v>46</v>
      </c>
      <c r="K1401" s="43">
        <v>99</v>
      </c>
      <c r="L1401">
        <v>72</v>
      </c>
      <c r="M1401" t="s">
        <v>118</v>
      </c>
      <c r="P1401" s="43"/>
      <c r="R1401" s="43"/>
      <c r="T1401" t="s">
        <v>118</v>
      </c>
      <c r="W1401" s="43"/>
      <c r="Y1401" s="43"/>
      <c r="AA1401" s="43"/>
      <c r="AC1401" t="s">
        <v>118</v>
      </c>
      <c r="AF1401" s="43"/>
      <c r="AH1401" t="s">
        <v>118</v>
      </c>
      <c r="AK1401" s="43"/>
      <c r="AM1401" t="s">
        <v>118</v>
      </c>
      <c r="AP1401" s="43"/>
      <c r="AR1401" s="43"/>
      <c r="AT1401" s="43"/>
      <c r="AV1401" t="s">
        <v>118</v>
      </c>
      <c r="AY1401" s="43"/>
      <c r="BA1401" s="43"/>
      <c r="BC1401" s="43"/>
      <c r="BE1401" t="s">
        <v>122</v>
      </c>
      <c r="BH1401" s="43">
        <v>103</v>
      </c>
      <c r="BI1401">
        <v>13</v>
      </c>
      <c r="BJ1401" s="43">
        <v>102</v>
      </c>
      <c r="BK1401">
        <v>15</v>
      </c>
      <c r="BL1401" s="43">
        <v>106</v>
      </c>
      <c r="BM1401">
        <v>13</v>
      </c>
      <c r="BP1401" s="43"/>
      <c r="BR1401" s="43"/>
      <c r="BT1401" s="43"/>
      <c r="BV1401" s="43" t="s">
        <v>118</v>
      </c>
      <c r="CA1401" s="43"/>
      <c r="CC1401" s="43"/>
      <c r="CE1401" s="43"/>
      <c r="CG1401" s="43"/>
      <c r="CI1401" s="43"/>
      <c r="CK1401" s="43"/>
      <c r="CM1401" s="43"/>
      <c r="CO1401" s="43"/>
      <c r="CQ1401" s="43"/>
      <c r="CS1401" s="43"/>
      <c r="CU1401" s="43"/>
      <c r="CW1401" s="43"/>
      <c r="CY1401" s="43"/>
      <c r="DA1401" s="43"/>
      <c r="DC1401" s="43"/>
      <c r="DE1401" s="43"/>
      <c r="DG1401" s="43"/>
      <c r="DI1401" s="43"/>
      <c r="DK1401" s="43"/>
    </row>
    <row r="1402" spans="1:116" x14ac:dyDescent="0.25">
      <c r="A1402" t="s">
        <v>4976</v>
      </c>
      <c r="B1402" t="s">
        <v>4977</v>
      </c>
      <c r="C1402" s="43" t="s">
        <v>4978</v>
      </c>
      <c r="D1402" s="1" t="s">
        <v>4979</v>
      </c>
      <c r="E1402" s="43" t="s">
        <v>3524</v>
      </c>
      <c r="F1402" t="s">
        <v>122</v>
      </c>
      <c r="G1402">
        <v>1</v>
      </c>
      <c r="H1402">
        <v>1</v>
      </c>
      <c r="I1402" s="43">
        <v>103</v>
      </c>
      <c r="J1402">
        <v>49</v>
      </c>
      <c r="K1402" s="43">
        <v>105</v>
      </c>
      <c r="L1402">
        <v>70</v>
      </c>
      <c r="M1402" t="s">
        <v>118</v>
      </c>
      <c r="P1402" s="43"/>
      <c r="R1402" s="43"/>
      <c r="T1402" t="s">
        <v>118</v>
      </c>
      <c r="W1402" s="43"/>
      <c r="Y1402" s="43"/>
      <c r="AA1402" s="43"/>
      <c r="AC1402" t="s">
        <v>118</v>
      </c>
      <c r="AF1402" s="43"/>
      <c r="AH1402" t="s">
        <v>118</v>
      </c>
      <c r="AK1402" s="43"/>
      <c r="AM1402" t="s">
        <v>118</v>
      </c>
      <c r="AP1402" s="43"/>
      <c r="AR1402" s="43"/>
      <c r="AT1402" s="43"/>
      <c r="AV1402" t="s">
        <v>118</v>
      </c>
      <c r="AY1402" s="43"/>
      <c r="BA1402" s="43"/>
      <c r="BC1402" s="43"/>
      <c r="BE1402" t="s">
        <v>118</v>
      </c>
      <c r="BH1402" s="43"/>
      <c r="BJ1402" s="43"/>
      <c r="BL1402" s="43"/>
      <c r="BP1402" s="43"/>
      <c r="BR1402" s="43"/>
      <c r="BT1402" s="43"/>
      <c r="BV1402" s="43" t="s">
        <v>118</v>
      </c>
      <c r="CA1402" s="43"/>
      <c r="CC1402" s="43"/>
      <c r="CE1402" s="43"/>
      <c r="CG1402" s="43"/>
      <c r="CI1402" s="43"/>
      <c r="CK1402" s="43"/>
      <c r="CM1402" s="43"/>
      <c r="CO1402" s="43"/>
      <c r="CQ1402" s="43"/>
      <c r="CS1402" s="43"/>
      <c r="CU1402" s="43"/>
      <c r="CW1402" s="43"/>
      <c r="CY1402" s="43"/>
      <c r="DA1402" s="43"/>
      <c r="DC1402" s="43"/>
      <c r="DE1402" s="43"/>
      <c r="DG1402" s="43"/>
      <c r="DI1402" s="43"/>
      <c r="DK1402" s="43"/>
    </row>
    <row r="1403" spans="1:116" x14ac:dyDescent="0.25">
      <c r="A1403" t="s">
        <v>4176</v>
      </c>
      <c r="B1403" t="s">
        <v>4177</v>
      </c>
      <c r="C1403" s="43" t="s">
        <v>4178</v>
      </c>
      <c r="D1403" s="1" t="s">
        <v>4179</v>
      </c>
      <c r="E1403" s="43" t="s">
        <v>3524</v>
      </c>
      <c r="F1403" t="s">
        <v>121</v>
      </c>
      <c r="G1403">
        <v>6</v>
      </c>
      <c r="H1403">
        <v>1</v>
      </c>
      <c r="I1403" s="43">
        <v>98</v>
      </c>
      <c r="J1403">
        <v>51</v>
      </c>
      <c r="K1403" s="43">
        <v>101</v>
      </c>
      <c r="L1403">
        <v>57</v>
      </c>
      <c r="M1403" t="s">
        <v>118</v>
      </c>
      <c r="P1403" s="43"/>
      <c r="R1403" s="43"/>
      <c r="T1403" t="s">
        <v>118</v>
      </c>
      <c r="W1403" s="43"/>
      <c r="Y1403" s="43"/>
      <c r="AA1403" s="43"/>
      <c r="AC1403" t="s">
        <v>118</v>
      </c>
      <c r="AF1403" s="43"/>
      <c r="AH1403" t="s">
        <v>118</v>
      </c>
      <c r="AK1403" s="43"/>
      <c r="AM1403" t="s">
        <v>118</v>
      </c>
      <c r="AP1403" s="43"/>
      <c r="AR1403" s="43"/>
      <c r="AT1403" s="43"/>
      <c r="AV1403" t="s">
        <v>118</v>
      </c>
      <c r="AY1403" s="43"/>
      <c r="BA1403" s="43"/>
      <c r="BC1403" s="43"/>
      <c r="BE1403" t="s">
        <v>118</v>
      </c>
      <c r="BH1403" s="43"/>
      <c r="BJ1403" s="43"/>
      <c r="BL1403" s="43"/>
      <c r="BP1403" s="43"/>
      <c r="BR1403" s="43"/>
      <c r="BT1403" s="43"/>
      <c r="BV1403" s="43" t="s">
        <v>118</v>
      </c>
      <c r="CA1403" s="43"/>
      <c r="CC1403" s="43"/>
      <c r="CE1403" s="43"/>
      <c r="CG1403" s="43"/>
      <c r="CI1403" s="43"/>
      <c r="CK1403" s="43"/>
      <c r="CM1403" s="43"/>
      <c r="CO1403" s="43"/>
      <c r="CQ1403" s="43"/>
      <c r="CS1403" s="43"/>
      <c r="CU1403" s="43"/>
      <c r="CW1403" s="43"/>
      <c r="CY1403" s="43"/>
      <c r="DA1403" s="43"/>
      <c r="DC1403" s="43"/>
      <c r="DE1403" s="43"/>
      <c r="DG1403" s="43"/>
      <c r="DI1403" s="43"/>
      <c r="DK1403" s="43"/>
    </row>
    <row r="1404" spans="1:116" x14ac:dyDescent="0.25">
      <c r="A1404" t="s">
        <v>4180</v>
      </c>
      <c r="B1404" t="s">
        <v>4181</v>
      </c>
      <c r="C1404" s="43" t="s">
        <v>4182</v>
      </c>
      <c r="D1404" s="1" t="s">
        <v>4183</v>
      </c>
      <c r="E1404" s="43" t="s">
        <v>3524</v>
      </c>
      <c r="F1404" t="s">
        <v>122</v>
      </c>
      <c r="G1404">
        <v>2</v>
      </c>
      <c r="H1404">
        <v>1</v>
      </c>
      <c r="I1404" s="43">
        <v>100</v>
      </c>
      <c r="J1404">
        <v>44</v>
      </c>
      <c r="K1404" s="43">
        <v>99</v>
      </c>
      <c r="L1404">
        <v>49</v>
      </c>
      <c r="M1404" t="s">
        <v>118</v>
      </c>
      <c r="P1404" s="43"/>
      <c r="R1404" s="43"/>
      <c r="T1404" t="s">
        <v>118</v>
      </c>
      <c r="W1404" s="43"/>
      <c r="Y1404" s="43"/>
      <c r="AA1404" s="43"/>
      <c r="AC1404" t="s">
        <v>118</v>
      </c>
      <c r="AF1404" s="43"/>
      <c r="AH1404" t="s">
        <v>118</v>
      </c>
      <c r="AK1404" s="43"/>
      <c r="AM1404" t="s">
        <v>118</v>
      </c>
      <c r="AP1404" s="43"/>
      <c r="AR1404" s="43"/>
      <c r="AT1404" s="43"/>
      <c r="AV1404" t="s">
        <v>118</v>
      </c>
      <c r="AY1404" s="43"/>
      <c r="BA1404" s="43"/>
      <c r="BC1404" s="43"/>
      <c r="BE1404" t="s">
        <v>118</v>
      </c>
      <c r="BH1404" s="43"/>
      <c r="BJ1404" s="43"/>
      <c r="BL1404" s="43"/>
      <c r="BP1404" s="43"/>
      <c r="BR1404" s="43"/>
      <c r="BT1404" s="43"/>
      <c r="BV1404" s="43" t="s">
        <v>122</v>
      </c>
      <c r="BY1404">
        <v>76</v>
      </c>
      <c r="BZ1404">
        <v>83</v>
      </c>
      <c r="CA1404" s="43">
        <v>78</v>
      </c>
      <c r="CB1404">
        <v>73</v>
      </c>
      <c r="CC1404" s="43">
        <v>77</v>
      </c>
      <c r="CD1404">
        <v>65</v>
      </c>
      <c r="CE1404" s="43">
        <v>96</v>
      </c>
      <c r="CF1404">
        <v>38</v>
      </c>
      <c r="CG1404" s="43">
        <v>80</v>
      </c>
      <c r="CH1404">
        <v>70</v>
      </c>
      <c r="CI1404" s="43">
        <v>78</v>
      </c>
      <c r="CJ1404">
        <v>63</v>
      </c>
      <c r="CK1404" s="43">
        <v>98</v>
      </c>
      <c r="CL1404">
        <v>44</v>
      </c>
      <c r="CM1404" s="43">
        <v>96</v>
      </c>
      <c r="CN1404">
        <v>36</v>
      </c>
      <c r="CO1404" s="43">
        <v>100</v>
      </c>
      <c r="CP1404">
        <v>53</v>
      </c>
      <c r="CQ1404" s="43">
        <v>98</v>
      </c>
      <c r="CR1404">
        <v>44</v>
      </c>
      <c r="CS1404" s="43">
        <v>89</v>
      </c>
      <c r="CT1404">
        <v>41</v>
      </c>
      <c r="CU1404" s="43">
        <v>89</v>
      </c>
      <c r="CV1404">
        <v>46</v>
      </c>
      <c r="CW1404" s="43">
        <v>91</v>
      </c>
      <c r="CX1404">
        <v>43</v>
      </c>
      <c r="CY1404" s="43">
        <v>86</v>
      </c>
      <c r="CZ1404">
        <v>62</v>
      </c>
      <c r="DA1404" s="43">
        <v>86</v>
      </c>
      <c r="DB1404">
        <v>36</v>
      </c>
      <c r="DC1404" s="43">
        <v>97</v>
      </c>
      <c r="DD1404">
        <v>42</v>
      </c>
      <c r="DE1404" s="43">
        <v>102</v>
      </c>
      <c r="DF1404">
        <v>29</v>
      </c>
      <c r="DG1404" s="43">
        <v>102</v>
      </c>
      <c r="DH1404">
        <v>40</v>
      </c>
      <c r="DI1404" s="43">
        <v>113</v>
      </c>
      <c r="DJ1404">
        <v>40</v>
      </c>
      <c r="DK1404" s="43">
        <v>91</v>
      </c>
      <c r="DL1404">
        <v>21</v>
      </c>
    </row>
    <row r="1405" spans="1:116" x14ac:dyDescent="0.25">
      <c r="A1405" t="s">
        <v>4184</v>
      </c>
      <c r="B1405" t="s">
        <v>4185</v>
      </c>
      <c r="C1405" s="43" t="s">
        <v>4185</v>
      </c>
      <c r="D1405" s="1" t="s">
        <v>1887</v>
      </c>
      <c r="E1405" s="43" t="s">
        <v>3524</v>
      </c>
      <c r="F1405" t="s">
        <v>121</v>
      </c>
      <c r="G1405">
        <v>15</v>
      </c>
      <c r="H1405">
        <v>1</v>
      </c>
      <c r="I1405" s="43">
        <v>101</v>
      </c>
      <c r="J1405">
        <v>64</v>
      </c>
      <c r="K1405" s="43">
        <v>98</v>
      </c>
      <c r="L1405">
        <v>84</v>
      </c>
      <c r="M1405" t="s">
        <v>118</v>
      </c>
      <c r="P1405" s="43"/>
      <c r="R1405" s="43"/>
      <c r="T1405" t="s">
        <v>118</v>
      </c>
      <c r="W1405" s="43"/>
      <c r="Y1405" s="43"/>
      <c r="AA1405" s="43"/>
      <c r="AC1405" t="s">
        <v>118</v>
      </c>
      <c r="AF1405" s="43"/>
      <c r="AH1405" t="s">
        <v>118</v>
      </c>
      <c r="AK1405" s="43"/>
      <c r="AM1405" t="s">
        <v>118</v>
      </c>
      <c r="AP1405" s="43"/>
      <c r="AR1405" s="43"/>
      <c r="AT1405" s="43"/>
      <c r="AV1405" t="s">
        <v>118</v>
      </c>
      <c r="AY1405" s="43"/>
      <c r="BA1405" s="43"/>
      <c r="BC1405" s="43"/>
      <c r="BE1405" t="s">
        <v>122</v>
      </c>
      <c r="BH1405" s="43">
        <v>97</v>
      </c>
      <c r="BI1405">
        <v>16</v>
      </c>
      <c r="BJ1405" s="43">
        <v>96</v>
      </c>
      <c r="BK1405">
        <v>20</v>
      </c>
      <c r="BL1405" s="43">
        <v>103</v>
      </c>
      <c r="BM1405">
        <v>18</v>
      </c>
      <c r="BP1405" s="43"/>
      <c r="BR1405" s="43"/>
      <c r="BT1405" s="43"/>
      <c r="BV1405" s="43" t="s">
        <v>122</v>
      </c>
      <c r="BW1405">
        <v>1</v>
      </c>
      <c r="BX1405">
        <v>1</v>
      </c>
      <c r="BY1405">
        <v>88</v>
      </c>
      <c r="BZ1405">
        <v>32</v>
      </c>
      <c r="CA1405" s="43">
        <v>87</v>
      </c>
      <c r="CB1405">
        <v>28</v>
      </c>
      <c r="CC1405" s="43">
        <v>80</v>
      </c>
      <c r="CD1405">
        <v>26</v>
      </c>
      <c r="CE1405" s="43">
        <v>99</v>
      </c>
      <c r="CF1405">
        <v>16</v>
      </c>
      <c r="CG1405" s="43">
        <v>86</v>
      </c>
      <c r="CH1405">
        <v>28</v>
      </c>
      <c r="CI1405" s="43">
        <v>80</v>
      </c>
      <c r="CJ1405">
        <v>25</v>
      </c>
      <c r="CK1405" s="43">
        <v>93</v>
      </c>
      <c r="CL1405">
        <v>18</v>
      </c>
      <c r="CM1405" s="43">
        <v>107</v>
      </c>
      <c r="CN1405">
        <v>15</v>
      </c>
      <c r="CO1405" s="43">
        <v>93</v>
      </c>
      <c r="CP1405">
        <v>22</v>
      </c>
      <c r="CQ1405" s="43">
        <v>91</v>
      </c>
      <c r="CR1405">
        <v>19</v>
      </c>
      <c r="CS1405" s="43">
        <v>86</v>
      </c>
      <c r="CT1405">
        <v>17</v>
      </c>
      <c r="CU1405" s="43">
        <v>86</v>
      </c>
      <c r="CV1405">
        <v>19</v>
      </c>
      <c r="CW1405" s="43">
        <v>85</v>
      </c>
      <c r="CX1405">
        <v>18</v>
      </c>
      <c r="CY1405" s="43">
        <v>88</v>
      </c>
      <c r="CZ1405">
        <v>25</v>
      </c>
      <c r="DA1405" s="43">
        <v>85</v>
      </c>
      <c r="DB1405">
        <v>15</v>
      </c>
      <c r="DC1405" s="43">
        <v>100</v>
      </c>
      <c r="DD1405">
        <v>18</v>
      </c>
      <c r="DE1405" s="43">
        <v>101</v>
      </c>
      <c r="DF1405">
        <v>13</v>
      </c>
      <c r="DG1405" s="43">
        <v>93</v>
      </c>
      <c r="DH1405">
        <v>17</v>
      </c>
      <c r="DI1405" s="43">
        <v>101</v>
      </c>
      <c r="DJ1405">
        <v>17</v>
      </c>
      <c r="DK1405" s="43">
        <v>96</v>
      </c>
      <c r="DL1405">
        <v>9</v>
      </c>
    </row>
    <row r="1406" spans="1:116" x14ac:dyDescent="0.25">
      <c r="A1406" t="s">
        <v>4186</v>
      </c>
      <c r="B1406" t="s">
        <v>4187</v>
      </c>
      <c r="C1406" s="43" t="s">
        <v>4187</v>
      </c>
      <c r="D1406" s="1" t="s">
        <v>4188</v>
      </c>
      <c r="E1406" s="43" t="s">
        <v>3524</v>
      </c>
      <c r="F1406" t="s">
        <v>122</v>
      </c>
      <c r="G1406">
        <v>1</v>
      </c>
      <c r="H1406">
        <v>1</v>
      </c>
      <c r="I1406" s="43">
        <v>100</v>
      </c>
      <c r="J1406">
        <v>49</v>
      </c>
      <c r="K1406" s="43">
        <v>98</v>
      </c>
      <c r="L1406">
        <v>71</v>
      </c>
      <c r="M1406" t="s">
        <v>118</v>
      </c>
      <c r="P1406" s="43"/>
      <c r="R1406" s="43"/>
      <c r="T1406" t="s">
        <v>118</v>
      </c>
      <c r="W1406" s="43"/>
      <c r="Y1406" s="43"/>
      <c r="AA1406" s="43"/>
      <c r="AC1406" t="s">
        <v>118</v>
      </c>
      <c r="AF1406" s="43"/>
      <c r="AH1406" t="s">
        <v>118</v>
      </c>
      <c r="AK1406" s="43"/>
      <c r="AM1406" t="s">
        <v>118</v>
      </c>
      <c r="AP1406" s="43"/>
      <c r="AR1406" s="43"/>
      <c r="AT1406" s="43"/>
      <c r="AV1406" t="s">
        <v>118</v>
      </c>
      <c r="AY1406" s="43"/>
      <c r="BA1406" s="43"/>
      <c r="BC1406" s="43"/>
      <c r="BE1406" t="s">
        <v>118</v>
      </c>
      <c r="BH1406" s="43"/>
      <c r="BJ1406" s="43"/>
      <c r="BL1406" s="43"/>
      <c r="BP1406" s="43"/>
      <c r="BR1406" s="43"/>
      <c r="BT1406" s="43"/>
      <c r="BV1406" s="43" t="s">
        <v>118</v>
      </c>
      <c r="CA1406" s="43"/>
      <c r="CC1406" s="43"/>
      <c r="CE1406" s="43"/>
      <c r="CG1406" s="43"/>
      <c r="CI1406" s="43"/>
      <c r="CK1406" s="43"/>
      <c r="CM1406" s="43"/>
      <c r="CO1406" s="43"/>
      <c r="CQ1406" s="43"/>
      <c r="CS1406" s="43"/>
      <c r="CU1406" s="43"/>
      <c r="CW1406" s="43"/>
      <c r="CY1406" s="43"/>
      <c r="DA1406" s="43"/>
      <c r="DC1406" s="43"/>
      <c r="DE1406" s="43"/>
      <c r="DG1406" s="43"/>
      <c r="DI1406" s="43"/>
      <c r="DK1406" s="43"/>
    </row>
    <row r="1407" spans="1:116" x14ac:dyDescent="0.25">
      <c r="A1407" t="s">
        <v>4189</v>
      </c>
      <c r="B1407" t="s">
        <v>4190</v>
      </c>
      <c r="C1407" s="43" t="s">
        <v>4190</v>
      </c>
      <c r="D1407" s="1" t="s">
        <v>4191</v>
      </c>
      <c r="E1407" s="43" t="s">
        <v>3524</v>
      </c>
      <c r="F1407" t="s">
        <v>121</v>
      </c>
      <c r="G1407">
        <v>4</v>
      </c>
      <c r="H1407">
        <v>1</v>
      </c>
      <c r="I1407" s="43">
        <v>100</v>
      </c>
      <c r="J1407">
        <v>50</v>
      </c>
      <c r="K1407" s="43">
        <v>99</v>
      </c>
      <c r="L1407">
        <v>74</v>
      </c>
      <c r="M1407" t="s">
        <v>118</v>
      </c>
      <c r="P1407" s="43"/>
      <c r="R1407" s="43"/>
      <c r="T1407" t="s">
        <v>118</v>
      </c>
      <c r="W1407" s="43"/>
      <c r="Y1407" s="43"/>
      <c r="AA1407" s="43"/>
      <c r="AC1407" t="s">
        <v>118</v>
      </c>
      <c r="AF1407" s="43"/>
      <c r="AH1407" t="s">
        <v>118</v>
      </c>
      <c r="AK1407" s="43"/>
      <c r="AM1407" t="s">
        <v>118</v>
      </c>
      <c r="AP1407" s="43"/>
      <c r="AR1407" s="43"/>
      <c r="AT1407" s="43"/>
      <c r="AV1407" t="s">
        <v>118</v>
      </c>
      <c r="AY1407" s="43"/>
      <c r="BA1407" s="43"/>
      <c r="BC1407" s="43"/>
      <c r="BE1407" t="s">
        <v>122</v>
      </c>
      <c r="BF1407">
        <v>1</v>
      </c>
      <c r="BG1407">
        <v>1</v>
      </c>
      <c r="BH1407" s="43">
        <v>104</v>
      </c>
      <c r="BI1407">
        <v>16</v>
      </c>
      <c r="BJ1407" s="43">
        <v>102</v>
      </c>
      <c r="BK1407">
        <v>27</v>
      </c>
      <c r="BL1407" s="43">
        <v>97</v>
      </c>
      <c r="BM1407">
        <v>22</v>
      </c>
      <c r="BP1407" s="43"/>
      <c r="BR1407" s="43"/>
      <c r="BT1407" s="43"/>
      <c r="BV1407" s="43" t="s">
        <v>122</v>
      </c>
      <c r="BY1407">
        <v>83</v>
      </c>
      <c r="BZ1407">
        <v>79</v>
      </c>
      <c r="CA1407" s="43">
        <v>80</v>
      </c>
      <c r="CB1407">
        <v>68</v>
      </c>
      <c r="CC1407" s="43">
        <v>79</v>
      </c>
      <c r="CD1407">
        <v>60</v>
      </c>
      <c r="CE1407" s="43">
        <v>104</v>
      </c>
      <c r="CF1407">
        <v>35</v>
      </c>
      <c r="CG1407" s="43">
        <v>80</v>
      </c>
      <c r="CH1407">
        <v>64</v>
      </c>
      <c r="CI1407" s="43">
        <v>79</v>
      </c>
      <c r="CJ1407">
        <v>56</v>
      </c>
      <c r="CK1407" s="43">
        <v>89</v>
      </c>
      <c r="CL1407">
        <v>40</v>
      </c>
      <c r="CM1407" s="43">
        <v>102</v>
      </c>
      <c r="CN1407">
        <v>33</v>
      </c>
      <c r="CO1407" s="43">
        <v>101</v>
      </c>
      <c r="CP1407">
        <v>50</v>
      </c>
      <c r="CQ1407" s="43">
        <v>100</v>
      </c>
      <c r="CR1407">
        <v>42</v>
      </c>
      <c r="CS1407" s="43">
        <v>85</v>
      </c>
      <c r="CT1407">
        <v>35</v>
      </c>
      <c r="CU1407" s="43">
        <v>86</v>
      </c>
      <c r="CV1407">
        <v>39</v>
      </c>
      <c r="CW1407" s="43">
        <v>88</v>
      </c>
      <c r="CX1407">
        <v>37</v>
      </c>
      <c r="CY1407" s="43">
        <v>85</v>
      </c>
      <c r="CZ1407">
        <v>56</v>
      </c>
      <c r="DA1407" s="43">
        <v>84</v>
      </c>
      <c r="DB1407">
        <v>31</v>
      </c>
      <c r="DC1407" s="43">
        <v>100</v>
      </c>
      <c r="DD1407">
        <v>39</v>
      </c>
      <c r="DE1407" s="43">
        <v>105</v>
      </c>
      <c r="DF1407">
        <v>27</v>
      </c>
      <c r="DG1407" s="43">
        <v>100</v>
      </c>
      <c r="DH1407">
        <v>37</v>
      </c>
      <c r="DI1407" s="43">
        <v>108</v>
      </c>
      <c r="DJ1407">
        <v>37</v>
      </c>
      <c r="DK1407" s="43">
        <v>97</v>
      </c>
      <c r="DL1407">
        <v>20</v>
      </c>
    </row>
    <row r="1408" spans="1:116" x14ac:dyDescent="0.25">
      <c r="A1408" t="s">
        <v>4199</v>
      </c>
      <c r="B1408" t="s">
        <v>4200</v>
      </c>
      <c r="C1408" s="43" t="s">
        <v>4200</v>
      </c>
      <c r="D1408" s="1" t="s">
        <v>4201</v>
      </c>
      <c r="E1408" s="43" t="s">
        <v>3524</v>
      </c>
      <c r="F1408" t="s">
        <v>121</v>
      </c>
      <c r="G1408">
        <v>10</v>
      </c>
      <c r="H1408">
        <v>1</v>
      </c>
      <c r="I1408" s="43">
        <v>98</v>
      </c>
      <c r="J1408">
        <v>56</v>
      </c>
      <c r="K1408" s="43">
        <v>97</v>
      </c>
      <c r="L1408">
        <v>72</v>
      </c>
      <c r="M1408" t="s">
        <v>118</v>
      </c>
      <c r="P1408" s="43"/>
      <c r="R1408" s="43"/>
      <c r="T1408" t="s">
        <v>118</v>
      </c>
      <c r="W1408" s="43"/>
      <c r="Y1408" s="43"/>
      <c r="AA1408" s="43"/>
      <c r="AC1408" t="s">
        <v>118</v>
      </c>
      <c r="AF1408" s="43"/>
      <c r="AH1408" t="s">
        <v>118</v>
      </c>
      <c r="AK1408" s="43"/>
      <c r="AM1408" t="s">
        <v>118</v>
      </c>
      <c r="AP1408" s="43"/>
      <c r="AR1408" s="43"/>
      <c r="AT1408" s="43"/>
      <c r="AV1408" t="s">
        <v>118</v>
      </c>
      <c r="AY1408" s="43"/>
      <c r="BA1408" s="43"/>
      <c r="BC1408" s="43"/>
      <c r="BE1408" t="s">
        <v>118</v>
      </c>
      <c r="BH1408" s="43"/>
      <c r="BJ1408" s="43"/>
      <c r="BL1408" s="43"/>
      <c r="BP1408" s="43"/>
      <c r="BR1408" s="43"/>
      <c r="BT1408" s="43"/>
      <c r="BV1408" s="43" t="s">
        <v>118</v>
      </c>
      <c r="CA1408" s="43"/>
      <c r="CC1408" s="43"/>
      <c r="CE1408" s="43"/>
      <c r="CG1408" s="43"/>
      <c r="CI1408" s="43"/>
      <c r="CK1408" s="43"/>
      <c r="CM1408" s="43"/>
      <c r="CO1408" s="43"/>
      <c r="CQ1408" s="43"/>
      <c r="CS1408" s="43"/>
      <c r="CU1408" s="43"/>
      <c r="CW1408" s="43"/>
      <c r="CY1408" s="43"/>
      <c r="DA1408" s="43"/>
      <c r="DC1408" s="43"/>
      <c r="DE1408" s="43"/>
      <c r="DG1408" s="43"/>
      <c r="DI1408" s="43"/>
      <c r="DK1408" s="43"/>
    </row>
    <row r="1409" spans="1:116" x14ac:dyDescent="0.25">
      <c r="A1409" t="s">
        <v>4202</v>
      </c>
      <c r="B1409" t="s">
        <v>4203</v>
      </c>
      <c r="C1409" s="43" t="s">
        <v>4204</v>
      </c>
      <c r="D1409" s="1" t="s">
        <v>1048</v>
      </c>
      <c r="E1409" s="43" t="s">
        <v>3524</v>
      </c>
      <c r="F1409" t="s">
        <v>121</v>
      </c>
      <c r="G1409">
        <v>4</v>
      </c>
      <c r="H1409">
        <v>1</v>
      </c>
      <c r="I1409" s="43">
        <v>98</v>
      </c>
      <c r="J1409">
        <v>52</v>
      </c>
      <c r="K1409" s="43">
        <v>100</v>
      </c>
      <c r="L1409">
        <v>76</v>
      </c>
      <c r="M1409" t="s">
        <v>118</v>
      </c>
      <c r="P1409" s="43"/>
      <c r="R1409" s="43"/>
      <c r="T1409" t="s">
        <v>118</v>
      </c>
      <c r="W1409" s="43"/>
      <c r="Y1409" s="43"/>
      <c r="AA1409" s="43"/>
      <c r="AC1409" t="s">
        <v>118</v>
      </c>
      <c r="AF1409" s="43"/>
      <c r="AH1409" t="s">
        <v>118</v>
      </c>
      <c r="AK1409" s="43"/>
      <c r="AM1409" t="s">
        <v>118</v>
      </c>
      <c r="AP1409" s="43"/>
      <c r="AR1409" s="43"/>
      <c r="AT1409" s="43"/>
      <c r="AV1409" t="s">
        <v>118</v>
      </c>
      <c r="AY1409" s="43"/>
      <c r="BA1409" s="43"/>
      <c r="BC1409" s="43"/>
      <c r="BE1409" t="s">
        <v>118</v>
      </c>
      <c r="BH1409" s="43"/>
      <c r="BJ1409" s="43"/>
      <c r="BL1409" s="43"/>
      <c r="BP1409" s="43"/>
      <c r="BR1409" s="43"/>
      <c r="BT1409" s="43"/>
      <c r="BV1409" s="43" t="s">
        <v>122</v>
      </c>
      <c r="BY1409">
        <v>80</v>
      </c>
      <c r="BZ1409">
        <v>80</v>
      </c>
      <c r="CA1409" s="43">
        <v>81</v>
      </c>
      <c r="CB1409">
        <v>69</v>
      </c>
      <c r="CC1409" s="43">
        <v>74</v>
      </c>
      <c r="CD1409">
        <v>61</v>
      </c>
      <c r="CE1409" s="43">
        <v>96</v>
      </c>
      <c r="CF1409">
        <v>34</v>
      </c>
      <c r="CG1409" s="43">
        <v>75</v>
      </c>
      <c r="CH1409">
        <v>66</v>
      </c>
      <c r="CI1409" s="43">
        <v>76</v>
      </c>
      <c r="CJ1409">
        <v>57</v>
      </c>
      <c r="CK1409" s="43">
        <v>94</v>
      </c>
      <c r="CL1409">
        <v>39</v>
      </c>
      <c r="CM1409" s="43">
        <v>103</v>
      </c>
      <c r="CN1409">
        <v>31</v>
      </c>
      <c r="CO1409" s="43">
        <v>98</v>
      </c>
      <c r="CP1409">
        <v>49</v>
      </c>
      <c r="CQ1409" s="43">
        <v>97</v>
      </c>
      <c r="CR1409">
        <v>40</v>
      </c>
      <c r="CS1409" s="43">
        <v>89</v>
      </c>
      <c r="CT1409">
        <v>35</v>
      </c>
      <c r="CU1409" s="43">
        <v>88</v>
      </c>
      <c r="CV1409">
        <v>40</v>
      </c>
      <c r="CW1409" s="43">
        <v>91</v>
      </c>
      <c r="CX1409">
        <v>37</v>
      </c>
      <c r="CY1409" s="43">
        <v>88</v>
      </c>
      <c r="CZ1409">
        <v>57</v>
      </c>
      <c r="DA1409" s="43">
        <v>87</v>
      </c>
      <c r="DB1409">
        <v>31</v>
      </c>
      <c r="DC1409" s="43">
        <v>93</v>
      </c>
      <c r="DD1409">
        <v>37</v>
      </c>
      <c r="DE1409" s="43">
        <v>100</v>
      </c>
      <c r="DF1409">
        <v>25</v>
      </c>
      <c r="DG1409" s="43">
        <v>101</v>
      </c>
      <c r="DH1409">
        <v>35</v>
      </c>
      <c r="DI1409" s="43">
        <v>109</v>
      </c>
      <c r="DJ1409">
        <v>36</v>
      </c>
      <c r="DK1409" s="43">
        <v>92</v>
      </c>
      <c r="DL1409">
        <v>18</v>
      </c>
    </row>
    <row r="1410" spans="1:116" x14ac:dyDescent="0.25">
      <c r="A1410" t="s">
        <v>4205</v>
      </c>
      <c r="B1410" t="s">
        <v>4206</v>
      </c>
      <c r="C1410" s="43" t="s">
        <v>4206</v>
      </c>
      <c r="D1410" s="1" t="s">
        <v>4207</v>
      </c>
      <c r="E1410" s="43" t="s">
        <v>3524</v>
      </c>
      <c r="F1410" t="s">
        <v>121</v>
      </c>
      <c r="G1410">
        <v>11</v>
      </c>
      <c r="H1410">
        <v>1</v>
      </c>
      <c r="I1410" s="43">
        <v>97</v>
      </c>
      <c r="J1410">
        <v>59</v>
      </c>
      <c r="K1410" s="43">
        <v>103</v>
      </c>
      <c r="L1410">
        <v>81</v>
      </c>
      <c r="M1410" t="s">
        <v>118</v>
      </c>
      <c r="P1410" s="43"/>
      <c r="R1410" s="43"/>
      <c r="T1410" t="s">
        <v>118</v>
      </c>
      <c r="W1410" s="43"/>
      <c r="Y1410" s="43"/>
      <c r="AA1410" s="43"/>
      <c r="AC1410" t="s">
        <v>118</v>
      </c>
      <c r="AF1410" s="43"/>
      <c r="AH1410" t="s">
        <v>118</v>
      </c>
      <c r="AK1410" s="43"/>
      <c r="AM1410" t="s">
        <v>118</v>
      </c>
      <c r="AP1410" s="43"/>
      <c r="AR1410" s="43"/>
      <c r="AT1410" s="43"/>
      <c r="AV1410" t="s">
        <v>118</v>
      </c>
      <c r="AY1410" s="43"/>
      <c r="BA1410" s="43"/>
      <c r="BC1410" s="43"/>
      <c r="BE1410" t="s">
        <v>118</v>
      </c>
      <c r="BH1410" s="43"/>
      <c r="BJ1410" s="43"/>
      <c r="BL1410" s="43"/>
      <c r="BP1410" s="43"/>
      <c r="BR1410" s="43"/>
      <c r="BT1410" s="43"/>
      <c r="BV1410" s="43" t="s">
        <v>122</v>
      </c>
      <c r="BW1410">
        <v>1</v>
      </c>
      <c r="BX1410">
        <v>1</v>
      </c>
      <c r="BY1410">
        <v>75</v>
      </c>
      <c r="BZ1410">
        <v>38</v>
      </c>
      <c r="CA1410" s="43">
        <v>76</v>
      </c>
      <c r="CB1410">
        <v>34</v>
      </c>
      <c r="CC1410" s="43">
        <v>71</v>
      </c>
      <c r="CD1410">
        <v>31</v>
      </c>
      <c r="CE1410" s="43">
        <v>94</v>
      </c>
      <c r="CF1410">
        <v>20</v>
      </c>
      <c r="CG1410" s="43">
        <v>79</v>
      </c>
      <c r="CH1410">
        <v>33</v>
      </c>
      <c r="CI1410" s="43">
        <v>75</v>
      </c>
      <c r="CJ1410">
        <v>30</v>
      </c>
      <c r="CK1410" s="43">
        <v>89</v>
      </c>
      <c r="CL1410">
        <v>23</v>
      </c>
      <c r="CM1410" s="43">
        <v>107</v>
      </c>
      <c r="CN1410">
        <v>19</v>
      </c>
      <c r="CO1410" s="43">
        <v>92</v>
      </c>
      <c r="CP1410">
        <v>27</v>
      </c>
      <c r="CQ1410" s="43">
        <v>88</v>
      </c>
      <c r="CR1410">
        <v>23</v>
      </c>
      <c r="CS1410" s="43">
        <v>93</v>
      </c>
      <c r="CT1410">
        <v>22</v>
      </c>
      <c r="CU1410" s="43">
        <v>94</v>
      </c>
      <c r="CV1410">
        <v>24</v>
      </c>
      <c r="CW1410" s="43">
        <v>96</v>
      </c>
      <c r="CX1410">
        <v>22</v>
      </c>
      <c r="CY1410" s="43">
        <v>92</v>
      </c>
      <c r="CZ1410">
        <v>30</v>
      </c>
      <c r="DA1410" s="43">
        <v>93</v>
      </c>
      <c r="DB1410">
        <v>19</v>
      </c>
      <c r="DC1410" s="43">
        <v>94</v>
      </c>
      <c r="DD1410">
        <v>22</v>
      </c>
      <c r="DE1410" s="43">
        <v>95</v>
      </c>
      <c r="DF1410">
        <v>16</v>
      </c>
      <c r="DG1410" s="43">
        <v>93</v>
      </c>
      <c r="DH1410">
        <v>21</v>
      </c>
      <c r="DI1410" s="43">
        <v>110</v>
      </c>
      <c r="DJ1410">
        <v>21</v>
      </c>
      <c r="DK1410" s="43">
        <v>89</v>
      </c>
      <c r="DL1410">
        <v>12</v>
      </c>
    </row>
    <row r="1411" spans="1:116" x14ac:dyDescent="0.25">
      <c r="A1411" t="s">
        <v>4208</v>
      </c>
      <c r="B1411" t="s">
        <v>4209</v>
      </c>
      <c r="C1411" s="43" t="s">
        <v>4209</v>
      </c>
      <c r="D1411" s="1" t="s">
        <v>4210</v>
      </c>
      <c r="E1411" s="43" t="s">
        <v>3524</v>
      </c>
      <c r="F1411" t="s">
        <v>121</v>
      </c>
      <c r="G1411">
        <v>9</v>
      </c>
      <c r="H1411">
        <v>1</v>
      </c>
      <c r="I1411" s="43">
        <v>104</v>
      </c>
      <c r="J1411">
        <v>49</v>
      </c>
      <c r="K1411" s="43">
        <v>103</v>
      </c>
      <c r="L1411">
        <v>67</v>
      </c>
      <c r="M1411" t="s">
        <v>118</v>
      </c>
      <c r="P1411" s="43"/>
      <c r="R1411" s="43"/>
      <c r="T1411" t="s">
        <v>122</v>
      </c>
      <c r="W1411" s="43">
        <v>99</v>
      </c>
      <c r="X1411">
        <v>0</v>
      </c>
      <c r="Y1411" s="43">
        <v>98</v>
      </c>
      <c r="Z1411">
        <v>1</v>
      </c>
      <c r="AA1411" s="43">
        <v>94</v>
      </c>
      <c r="AB1411">
        <v>0</v>
      </c>
      <c r="AC1411" t="s">
        <v>118</v>
      </c>
      <c r="AF1411" s="43"/>
      <c r="AH1411" t="s">
        <v>118</v>
      </c>
      <c r="AK1411" s="43"/>
      <c r="AM1411" t="s">
        <v>118</v>
      </c>
      <c r="AP1411" s="43"/>
      <c r="AR1411" s="43"/>
      <c r="AT1411" s="43"/>
      <c r="AV1411" t="s">
        <v>118</v>
      </c>
      <c r="AY1411" s="43"/>
      <c r="BA1411" s="43"/>
      <c r="BC1411" s="43"/>
      <c r="BE1411" t="s">
        <v>122</v>
      </c>
      <c r="BH1411" s="43">
        <v>103</v>
      </c>
      <c r="BI1411">
        <v>16</v>
      </c>
      <c r="BJ1411" s="43">
        <v>105</v>
      </c>
      <c r="BK1411">
        <v>20</v>
      </c>
      <c r="BL1411" s="43">
        <v>104</v>
      </c>
      <c r="BM1411">
        <v>17</v>
      </c>
      <c r="BP1411" s="43"/>
      <c r="BR1411" s="43"/>
      <c r="BT1411" s="43"/>
      <c r="BV1411" s="43" t="s">
        <v>122</v>
      </c>
      <c r="BY1411">
        <v>82</v>
      </c>
      <c r="BZ1411">
        <v>18</v>
      </c>
      <c r="CA1411" s="43">
        <v>82</v>
      </c>
      <c r="CB1411">
        <v>16</v>
      </c>
      <c r="CC1411" s="43">
        <v>75</v>
      </c>
      <c r="CD1411">
        <v>15</v>
      </c>
      <c r="CE1411" s="43">
        <v>95</v>
      </c>
      <c r="CF1411">
        <v>9</v>
      </c>
      <c r="CG1411" s="43">
        <v>82</v>
      </c>
      <c r="CH1411">
        <v>16</v>
      </c>
      <c r="CI1411" s="43">
        <v>76</v>
      </c>
      <c r="CJ1411">
        <v>14</v>
      </c>
      <c r="CK1411" s="43">
        <v>95</v>
      </c>
      <c r="CL1411">
        <v>11</v>
      </c>
      <c r="CM1411" s="43">
        <v>103</v>
      </c>
      <c r="CN1411">
        <v>9</v>
      </c>
      <c r="CO1411" s="43">
        <v>98</v>
      </c>
      <c r="CP1411">
        <v>13</v>
      </c>
      <c r="CQ1411" s="43">
        <v>97</v>
      </c>
      <c r="CR1411">
        <v>11</v>
      </c>
      <c r="CS1411" s="43">
        <v>90</v>
      </c>
      <c r="CT1411">
        <v>10</v>
      </c>
      <c r="CU1411" s="43">
        <v>92</v>
      </c>
      <c r="CV1411">
        <v>11</v>
      </c>
      <c r="CW1411" s="43">
        <v>93</v>
      </c>
      <c r="CX1411">
        <v>10</v>
      </c>
      <c r="CY1411" s="43">
        <v>93</v>
      </c>
      <c r="CZ1411">
        <v>14</v>
      </c>
      <c r="DA1411" s="43">
        <v>90</v>
      </c>
      <c r="DB1411">
        <v>9</v>
      </c>
      <c r="DC1411" s="43">
        <v>101</v>
      </c>
      <c r="DD1411">
        <v>10</v>
      </c>
      <c r="DE1411" s="43">
        <v>98</v>
      </c>
      <c r="DF1411">
        <v>7</v>
      </c>
      <c r="DG1411" s="43">
        <v>92</v>
      </c>
      <c r="DH1411">
        <v>10</v>
      </c>
      <c r="DI1411" s="43">
        <v>106</v>
      </c>
      <c r="DJ1411">
        <v>10</v>
      </c>
      <c r="DK1411" s="43">
        <v>94</v>
      </c>
      <c r="DL1411">
        <v>5</v>
      </c>
    </row>
    <row r="1412" spans="1:116" x14ac:dyDescent="0.25">
      <c r="A1412" t="s">
        <v>4211</v>
      </c>
      <c r="B1412" t="s">
        <v>4212</v>
      </c>
      <c r="C1412" s="43" t="s">
        <v>4212</v>
      </c>
      <c r="D1412" s="1" t="s">
        <v>4213</v>
      </c>
      <c r="E1412" s="43" t="s">
        <v>3524</v>
      </c>
      <c r="F1412" t="s">
        <v>121</v>
      </c>
      <c r="G1412">
        <v>6</v>
      </c>
      <c r="H1412">
        <v>1</v>
      </c>
      <c r="I1412" s="43">
        <v>101</v>
      </c>
      <c r="J1412">
        <v>55</v>
      </c>
      <c r="K1412" s="43">
        <v>102</v>
      </c>
      <c r="L1412">
        <v>75</v>
      </c>
      <c r="M1412" t="s">
        <v>118</v>
      </c>
      <c r="P1412" s="43"/>
      <c r="R1412" s="43"/>
      <c r="T1412" t="s">
        <v>118</v>
      </c>
      <c r="W1412" s="43"/>
      <c r="Y1412" s="43"/>
      <c r="AA1412" s="43"/>
      <c r="AC1412" t="s">
        <v>118</v>
      </c>
      <c r="AF1412" s="43"/>
      <c r="AH1412" t="s">
        <v>118</v>
      </c>
      <c r="AK1412" s="43"/>
      <c r="AM1412" t="s">
        <v>118</v>
      </c>
      <c r="AP1412" s="43"/>
      <c r="AR1412" s="43"/>
      <c r="AT1412" s="43"/>
      <c r="AV1412" t="s">
        <v>118</v>
      </c>
      <c r="AY1412" s="43"/>
      <c r="BA1412" s="43"/>
      <c r="BC1412" s="43"/>
      <c r="BE1412" t="s">
        <v>118</v>
      </c>
      <c r="BH1412" s="43"/>
      <c r="BJ1412" s="43"/>
      <c r="BL1412" s="43"/>
      <c r="BP1412" s="43"/>
      <c r="BR1412" s="43"/>
      <c r="BT1412" s="43"/>
      <c r="BV1412" s="43" t="s">
        <v>122</v>
      </c>
      <c r="BW1412">
        <v>1</v>
      </c>
      <c r="BX1412">
        <v>1</v>
      </c>
      <c r="BY1412">
        <v>79</v>
      </c>
      <c r="BZ1412">
        <v>33</v>
      </c>
      <c r="CA1412" s="43">
        <v>80</v>
      </c>
      <c r="CB1412">
        <v>30</v>
      </c>
      <c r="CC1412" s="43">
        <v>77</v>
      </c>
      <c r="CD1412">
        <v>28</v>
      </c>
      <c r="CE1412" s="43">
        <v>94</v>
      </c>
      <c r="CF1412">
        <v>19</v>
      </c>
      <c r="CG1412" s="43">
        <v>80</v>
      </c>
      <c r="CH1412">
        <v>30</v>
      </c>
      <c r="CI1412" s="43">
        <v>75</v>
      </c>
      <c r="CJ1412">
        <v>27</v>
      </c>
      <c r="CK1412" s="43">
        <v>97</v>
      </c>
      <c r="CL1412">
        <v>21</v>
      </c>
      <c r="CM1412" s="43">
        <v>103</v>
      </c>
      <c r="CN1412">
        <v>18</v>
      </c>
      <c r="CO1412" s="43">
        <v>96</v>
      </c>
      <c r="CP1412">
        <v>24</v>
      </c>
      <c r="CQ1412" s="43">
        <v>97</v>
      </c>
      <c r="CR1412">
        <v>21</v>
      </c>
      <c r="CS1412" s="43">
        <v>85</v>
      </c>
      <c r="CT1412">
        <v>20</v>
      </c>
      <c r="CU1412" s="43">
        <v>88</v>
      </c>
      <c r="CV1412">
        <v>22</v>
      </c>
      <c r="CW1412" s="43">
        <v>88</v>
      </c>
      <c r="CX1412">
        <v>20</v>
      </c>
      <c r="CY1412" s="43">
        <v>91</v>
      </c>
      <c r="CZ1412">
        <v>27</v>
      </c>
      <c r="DA1412" s="43">
        <v>88</v>
      </c>
      <c r="DB1412">
        <v>17</v>
      </c>
      <c r="DC1412" s="43">
        <v>100</v>
      </c>
      <c r="DD1412">
        <v>20</v>
      </c>
      <c r="DE1412" s="43">
        <v>97</v>
      </c>
      <c r="DF1412">
        <v>15</v>
      </c>
      <c r="DG1412" s="43">
        <v>93</v>
      </c>
      <c r="DH1412">
        <v>19</v>
      </c>
      <c r="DI1412" s="43">
        <v>104</v>
      </c>
      <c r="DJ1412">
        <v>20</v>
      </c>
      <c r="DK1412" s="43">
        <v>96</v>
      </c>
      <c r="DL1412">
        <v>11</v>
      </c>
    </row>
    <row r="1413" spans="1:116" x14ac:dyDescent="0.25">
      <c r="A1413" t="s">
        <v>4214</v>
      </c>
      <c r="B1413" t="s">
        <v>4215</v>
      </c>
      <c r="C1413" s="43" t="s">
        <v>4215</v>
      </c>
      <c r="D1413" s="1" t="s">
        <v>4216</v>
      </c>
      <c r="E1413" s="43" t="s">
        <v>3524</v>
      </c>
      <c r="F1413" t="s">
        <v>122</v>
      </c>
      <c r="G1413">
        <v>2</v>
      </c>
      <c r="H1413">
        <v>1</v>
      </c>
      <c r="I1413" s="43">
        <v>101</v>
      </c>
      <c r="J1413">
        <v>50</v>
      </c>
      <c r="K1413" s="43">
        <v>99</v>
      </c>
      <c r="L1413">
        <v>69</v>
      </c>
      <c r="M1413" t="s">
        <v>118</v>
      </c>
      <c r="P1413" s="43"/>
      <c r="R1413" s="43"/>
      <c r="T1413" t="s">
        <v>118</v>
      </c>
      <c r="W1413" s="43"/>
      <c r="Y1413" s="43"/>
      <c r="AA1413" s="43"/>
      <c r="AC1413" t="s">
        <v>118</v>
      </c>
      <c r="AF1413" s="43"/>
      <c r="AH1413" t="s">
        <v>118</v>
      </c>
      <c r="AK1413" s="43"/>
      <c r="AM1413" t="s">
        <v>118</v>
      </c>
      <c r="AP1413" s="43"/>
      <c r="AR1413" s="43"/>
      <c r="AT1413" s="43"/>
      <c r="AV1413" t="s">
        <v>118</v>
      </c>
      <c r="AY1413" s="43"/>
      <c r="BA1413" s="43"/>
      <c r="BC1413" s="43"/>
      <c r="BE1413" t="s">
        <v>118</v>
      </c>
      <c r="BH1413" s="43"/>
      <c r="BJ1413" s="43"/>
      <c r="BL1413" s="43"/>
      <c r="BP1413" s="43"/>
      <c r="BR1413" s="43"/>
      <c r="BT1413" s="43"/>
      <c r="BV1413" s="43" t="s">
        <v>122</v>
      </c>
      <c r="BW1413">
        <v>1</v>
      </c>
      <c r="BX1413">
        <v>1</v>
      </c>
      <c r="BY1413">
        <v>80</v>
      </c>
      <c r="BZ1413">
        <v>32</v>
      </c>
      <c r="CA1413" s="43">
        <v>78</v>
      </c>
      <c r="CB1413">
        <v>29</v>
      </c>
      <c r="CC1413" s="43">
        <v>75</v>
      </c>
      <c r="CD1413">
        <v>26</v>
      </c>
      <c r="CE1413" s="43">
        <v>94</v>
      </c>
      <c r="CF1413">
        <v>17</v>
      </c>
      <c r="CG1413" s="43">
        <v>77</v>
      </c>
      <c r="CH1413">
        <v>28</v>
      </c>
      <c r="CI1413" s="43">
        <v>74</v>
      </c>
      <c r="CJ1413">
        <v>26</v>
      </c>
      <c r="CK1413" s="43">
        <v>94</v>
      </c>
      <c r="CL1413">
        <v>20</v>
      </c>
      <c r="CM1413" s="43">
        <v>101</v>
      </c>
      <c r="CN1413">
        <v>17</v>
      </c>
      <c r="CO1413" s="43">
        <v>98</v>
      </c>
      <c r="CP1413">
        <v>23</v>
      </c>
      <c r="CQ1413" s="43">
        <v>96</v>
      </c>
      <c r="CR1413">
        <v>20</v>
      </c>
      <c r="CS1413" s="43">
        <v>86</v>
      </c>
      <c r="CT1413">
        <v>19</v>
      </c>
      <c r="CU1413" s="43">
        <v>87</v>
      </c>
      <c r="CV1413">
        <v>20</v>
      </c>
      <c r="CW1413" s="43">
        <v>89</v>
      </c>
      <c r="CX1413">
        <v>19</v>
      </c>
      <c r="CY1413" s="43">
        <v>84</v>
      </c>
      <c r="CZ1413">
        <v>26</v>
      </c>
      <c r="DA1413" s="43">
        <v>86</v>
      </c>
      <c r="DB1413">
        <v>16</v>
      </c>
      <c r="DC1413" s="43">
        <v>98</v>
      </c>
      <c r="DD1413">
        <v>19</v>
      </c>
      <c r="DE1413" s="43">
        <v>96</v>
      </c>
      <c r="DF1413">
        <v>14</v>
      </c>
      <c r="DG1413" s="43">
        <v>95</v>
      </c>
      <c r="DH1413">
        <v>18</v>
      </c>
      <c r="DI1413" s="43">
        <v>105</v>
      </c>
      <c r="DJ1413">
        <v>18</v>
      </c>
      <c r="DK1413" s="43">
        <v>93</v>
      </c>
      <c r="DL1413">
        <v>10</v>
      </c>
    </row>
    <row r="1414" spans="1:116" x14ac:dyDescent="0.25">
      <c r="A1414" t="s">
        <v>4217</v>
      </c>
      <c r="B1414" t="s">
        <v>4218</v>
      </c>
      <c r="C1414" s="43" t="s">
        <v>4218</v>
      </c>
      <c r="D1414" s="1" t="s">
        <v>4219</v>
      </c>
      <c r="E1414" s="43" t="s">
        <v>3524</v>
      </c>
      <c r="F1414" t="s">
        <v>122</v>
      </c>
      <c r="G1414">
        <v>2</v>
      </c>
      <c r="H1414">
        <v>1</v>
      </c>
      <c r="I1414" s="43">
        <v>101</v>
      </c>
      <c r="J1414">
        <v>34</v>
      </c>
      <c r="K1414" s="43">
        <v>98</v>
      </c>
      <c r="L1414">
        <v>36</v>
      </c>
      <c r="M1414" t="s">
        <v>118</v>
      </c>
      <c r="P1414" s="43"/>
      <c r="R1414" s="43"/>
      <c r="T1414" t="s">
        <v>118</v>
      </c>
      <c r="W1414" s="43"/>
      <c r="Y1414" s="43"/>
      <c r="AA1414" s="43"/>
      <c r="AC1414" t="s">
        <v>118</v>
      </c>
      <c r="AF1414" s="43"/>
      <c r="AH1414" t="s">
        <v>118</v>
      </c>
      <c r="AK1414" s="43"/>
      <c r="AM1414" t="s">
        <v>118</v>
      </c>
      <c r="AP1414" s="43"/>
      <c r="AR1414" s="43"/>
      <c r="AT1414" s="43"/>
      <c r="AV1414" t="s">
        <v>118</v>
      </c>
      <c r="AY1414" s="43"/>
      <c r="BA1414" s="43"/>
      <c r="BC1414" s="43"/>
      <c r="BE1414" t="s">
        <v>118</v>
      </c>
      <c r="BH1414" s="43"/>
      <c r="BJ1414" s="43"/>
      <c r="BL1414" s="43"/>
      <c r="BP1414" s="43"/>
      <c r="BR1414" s="43"/>
      <c r="BT1414" s="43"/>
      <c r="BV1414" s="43" t="s">
        <v>118</v>
      </c>
      <c r="CA1414" s="43"/>
      <c r="CC1414" s="43"/>
      <c r="CE1414" s="43"/>
      <c r="CG1414" s="43"/>
      <c r="CI1414" s="43"/>
      <c r="CK1414" s="43"/>
      <c r="CM1414" s="43"/>
      <c r="CO1414" s="43"/>
      <c r="CQ1414" s="43"/>
      <c r="CS1414" s="43"/>
      <c r="CU1414" s="43"/>
      <c r="CW1414" s="43"/>
      <c r="CY1414" s="43"/>
      <c r="DA1414" s="43"/>
      <c r="DC1414" s="43"/>
      <c r="DE1414" s="43"/>
      <c r="DG1414" s="43"/>
      <c r="DI1414" s="43"/>
      <c r="DK1414" s="43"/>
    </row>
    <row r="1415" spans="1:116" x14ac:dyDescent="0.25">
      <c r="A1415" t="s">
        <v>4223</v>
      </c>
      <c r="B1415" t="s">
        <v>4224</v>
      </c>
      <c r="C1415" s="43" t="s">
        <v>4224</v>
      </c>
      <c r="D1415" s="1" t="s">
        <v>4225</v>
      </c>
      <c r="E1415" s="43" t="s">
        <v>3524</v>
      </c>
      <c r="F1415" t="s">
        <v>121</v>
      </c>
      <c r="G1415">
        <v>3</v>
      </c>
      <c r="H1415">
        <v>2</v>
      </c>
      <c r="I1415" s="43">
        <v>99</v>
      </c>
      <c r="J1415">
        <v>51</v>
      </c>
      <c r="K1415" s="43">
        <v>99</v>
      </c>
      <c r="L1415">
        <v>74</v>
      </c>
      <c r="M1415" t="s">
        <v>118</v>
      </c>
      <c r="P1415" s="43"/>
      <c r="R1415" s="43"/>
      <c r="T1415" t="s">
        <v>118</v>
      </c>
      <c r="W1415" s="43"/>
      <c r="Y1415" s="43"/>
      <c r="AA1415" s="43"/>
      <c r="AC1415" t="s">
        <v>118</v>
      </c>
      <c r="AF1415" s="43"/>
      <c r="AH1415" t="s">
        <v>118</v>
      </c>
      <c r="AK1415" s="43"/>
      <c r="AM1415" t="s">
        <v>118</v>
      </c>
      <c r="AP1415" s="43"/>
      <c r="AR1415" s="43"/>
      <c r="AT1415" s="43"/>
      <c r="AV1415" t="s">
        <v>118</v>
      </c>
      <c r="AY1415" s="43"/>
      <c r="BA1415" s="43"/>
      <c r="BC1415" s="43"/>
      <c r="BE1415" t="s">
        <v>118</v>
      </c>
      <c r="BH1415" s="43"/>
      <c r="BJ1415" s="43"/>
      <c r="BL1415" s="43"/>
      <c r="BP1415" s="43"/>
      <c r="BR1415" s="43"/>
      <c r="BT1415" s="43"/>
      <c r="BV1415" s="43" t="s">
        <v>118</v>
      </c>
      <c r="CA1415" s="43"/>
      <c r="CC1415" s="43"/>
      <c r="CE1415" s="43"/>
      <c r="CG1415" s="43"/>
      <c r="CI1415" s="43"/>
      <c r="CK1415" s="43"/>
      <c r="CM1415" s="43"/>
      <c r="CO1415" s="43"/>
      <c r="CQ1415" s="43"/>
      <c r="CS1415" s="43"/>
      <c r="CU1415" s="43"/>
      <c r="CW1415" s="43"/>
      <c r="CY1415" s="43"/>
      <c r="DA1415" s="43"/>
      <c r="DC1415" s="43"/>
      <c r="DE1415" s="43"/>
      <c r="DG1415" s="43"/>
      <c r="DI1415" s="43"/>
      <c r="DK1415" s="43"/>
    </row>
    <row r="1416" spans="1:116" x14ac:dyDescent="0.25">
      <c r="A1416" t="s">
        <v>4220</v>
      </c>
      <c r="B1416" t="s">
        <v>4221</v>
      </c>
      <c r="C1416" s="43" t="s">
        <v>4222</v>
      </c>
      <c r="D1416" s="1" t="s">
        <v>3302</v>
      </c>
      <c r="E1416" s="43" t="s">
        <v>3524</v>
      </c>
      <c r="F1416" t="s">
        <v>122</v>
      </c>
      <c r="G1416">
        <v>2</v>
      </c>
      <c r="H1416">
        <v>1</v>
      </c>
      <c r="I1416" s="43">
        <v>98</v>
      </c>
      <c r="J1416">
        <v>50</v>
      </c>
      <c r="K1416" s="43">
        <v>98</v>
      </c>
      <c r="L1416">
        <v>73</v>
      </c>
      <c r="M1416" t="s">
        <v>118</v>
      </c>
      <c r="P1416" s="43"/>
      <c r="R1416" s="43"/>
      <c r="T1416" t="s">
        <v>118</v>
      </c>
      <c r="W1416" s="43"/>
      <c r="Y1416" s="43"/>
      <c r="AA1416" s="43"/>
      <c r="AC1416" t="s">
        <v>118</v>
      </c>
      <c r="AF1416" s="43"/>
      <c r="AH1416" t="s">
        <v>118</v>
      </c>
      <c r="AK1416" s="43"/>
      <c r="AM1416" t="s">
        <v>118</v>
      </c>
      <c r="AP1416" s="43"/>
      <c r="AR1416" s="43"/>
      <c r="AT1416" s="43"/>
      <c r="AV1416" t="s">
        <v>118</v>
      </c>
      <c r="AY1416" s="43"/>
      <c r="BA1416" s="43"/>
      <c r="BC1416" s="43"/>
      <c r="BE1416" t="s">
        <v>118</v>
      </c>
      <c r="BH1416" s="43"/>
      <c r="BJ1416" s="43"/>
      <c r="BL1416" s="43"/>
      <c r="BP1416" s="43"/>
      <c r="BR1416" s="43"/>
      <c r="BT1416" s="43"/>
      <c r="BV1416" s="43" t="s">
        <v>118</v>
      </c>
      <c r="CA1416" s="43"/>
      <c r="CC1416" s="43"/>
      <c r="CE1416" s="43"/>
      <c r="CG1416" s="43"/>
      <c r="CI1416" s="43"/>
      <c r="CK1416" s="43"/>
      <c r="CM1416" s="43"/>
      <c r="CO1416" s="43"/>
      <c r="CQ1416" s="43"/>
      <c r="CS1416" s="43"/>
      <c r="CU1416" s="43"/>
      <c r="CW1416" s="43"/>
      <c r="CY1416" s="43"/>
      <c r="DA1416" s="43"/>
      <c r="DC1416" s="43"/>
      <c r="DE1416" s="43"/>
      <c r="DG1416" s="43"/>
      <c r="DI1416" s="43"/>
      <c r="DK1416" s="43"/>
    </row>
    <row r="1417" spans="1:116" x14ac:dyDescent="0.25">
      <c r="A1417" t="s">
        <v>4226</v>
      </c>
      <c r="B1417" t="s">
        <v>4227</v>
      </c>
      <c r="C1417" s="43" t="s">
        <v>4227</v>
      </c>
      <c r="D1417" s="1" t="s">
        <v>1055</v>
      </c>
      <c r="E1417" s="43" t="s">
        <v>3524</v>
      </c>
      <c r="F1417" t="s">
        <v>121</v>
      </c>
      <c r="G1417">
        <v>5</v>
      </c>
      <c r="H1417">
        <v>2</v>
      </c>
      <c r="I1417" s="43">
        <v>97</v>
      </c>
      <c r="J1417">
        <v>49</v>
      </c>
      <c r="K1417" s="43">
        <v>98</v>
      </c>
      <c r="L1417">
        <v>50</v>
      </c>
      <c r="M1417" t="s">
        <v>118</v>
      </c>
      <c r="P1417" s="43"/>
      <c r="R1417" s="43"/>
      <c r="T1417" t="s">
        <v>118</v>
      </c>
      <c r="W1417" s="43"/>
      <c r="Y1417" s="43"/>
      <c r="AA1417" s="43"/>
      <c r="AC1417" t="s">
        <v>118</v>
      </c>
      <c r="AF1417" s="43"/>
      <c r="AH1417" t="s">
        <v>118</v>
      </c>
      <c r="AK1417" s="43"/>
      <c r="AM1417" t="s">
        <v>118</v>
      </c>
      <c r="AP1417" s="43"/>
      <c r="AR1417" s="43"/>
      <c r="AT1417" s="43"/>
      <c r="AV1417" t="s">
        <v>118</v>
      </c>
      <c r="AY1417" s="43"/>
      <c r="BA1417" s="43"/>
      <c r="BC1417" s="43"/>
      <c r="BE1417" t="s">
        <v>122</v>
      </c>
      <c r="BF1417">
        <v>1</v>
      </c>
      <c r="BG1417">
        <v>1</v>
      </c>
      <c r="BH1417" s="43">
        <v>102</v>
      </c>
      <c r="BI1417">
        <v>16</v>
      </c>
      <c r="BJ1417" s="43">
        <v>102</v>
      </c>
      <c r="BK1417">
        <v>19</v>
      </c>
      <c r="BL1417" s="43">
        <v>96</v>
      </c>
      <c r="BM1417">
        <v>16</v>
      </c>
      <c r="BP1417" s="43"/>
      <c r="BR1417" s="43"/>
      <c r="BT1417" s="43"/>
      <c r="BV1417" s="43" t="s">
        <v>118</v>
      </c>
      <c r="CA1417" s="43"/>
      <c r="CC1417" s="43"/>
      <c r="CE1417" s="43"/>
      <c r="CG1417" s="43"/>
      <c r="CI1417" s="43"/>
      <c r="CK1417" s="43"/>
      <c r="CM1417" s="43"/>
      <c r="CO1417" s="43"/>
      <c r="CQ1417" s="43"/>
      <c r="CS1417" s="43"/>
      <c r="CU1417" s="43"/>
      <c r="CW1417" s="43"/>
      <c r="CY1417" s="43"/>
      <c r="DA1417" s="43"/>
      <c r="DC1417" s="43"/>
      <c r="DE1417" s="43"/>
      <c r="DG1417" s="43"/>
      <c r="DI1417" s="43"/>
      <c r="DK1417" s="43"/>
    </row>
    <row r="1418" spans="1:116" x14ac:dyDescent="0.25">
      <c r="A1418" t="s">
        <v>4228</v>
      </c>
      <c r="B1418" t="s">
        <v>4229</v>
      </c>
      <c r="C1418" s="43" t="s">
        <v>4229</v>
      </c>
      <c r="D1418" s="1" t="s">
        <v>161</v>
      </c>
      <c r="E1418" s="43" t="s">
        <v>3524</v>
      </c>
      <c r="F1418" t="s">
        <v>121</v>
      </c>
      <c r="G1418">
        <v>8</v>
      </c>
      <c r="H1418">
        <v>1</v>
      </c>
      <c r="I1418" s="43">
        <v>102</v>
      </c>
      <c r="J1418">
        <v>57</v>
      </c>
      <c r="K1418" s="43">
        <v>102</v>
      </c>
      <c r="L1418">
        <v>80</v>
      </c>
      <c r="M1418" t="s">
        <v>118</v>
      </c>
      <c r="P1418" s="43"/>
      <c r="R1418" s="43"/>
      <c r="T1418" t="s">
        <v>118</v>
      </c>
      <c r="W1418" s="43"/>
      <c r="Y1418" s="43"/>
      <c r="AA1418" s="43"/>
      <c r="AC1418" t="s">
        <v>118</v>
      </c>
      <c r="AF1418" s="43"/>
      <c r="AH1418" t="s">
        <v>118</v>
      </c>
      <c r="AK1418" s="43"/>
      <c r="AM1418" t="s">
        <v>118</v>
      </c>
      <c r="AP1418" s="43"/>
      <c r="AR1418" s="43"/>
      <c r="AT1418" s="43"/>
      <c r="AV1418" t="s">
        <v>118</v>
      </c>
      <c r="AY1418" s="43"/>
      <c r="BA1418" s="43"/>
      <c r="BC1418" s="43"/>
      <c r="BE1418" t="s">
        <v>118</v>
      </c>
      <c r="BH1418" s="43"/>
      <c r="BJ1418" s="43"/>
      <c r="BL1418" s="43"/>
      <c r="BP1418" s="43"/>
      <c r="BR1418" s="43"/>
      <c r="BT1418" s="43"/>
      <c r="BV1418" s="43" t="s">
        <v>118</v>
      </c>
      <c r="CA1418" s="43"/>
      <c r="CC1418" s="43"/>
      <c r="CE1418" s="43"/>
      <c r="CG1418" s="43"/>
      <c r="CI1418" s="43"/>
      <c r="CK1418" s="43"/>
      <c r="CM1418" s="43"/>
      <c r="CO1418" s="43"/>
      <c r="CQ1418" s="43"/>
      <c r="CS1418" s="43"/>
      <c r="CU1418" s="43"/>
      <c r="CW1418" s="43"/>
      <c r="CY1418" s="43"/>
      <c r="DA1418" s="43"/>
      <c r="DC1418" s="43"/>
      <c r="DE1418" s="43"/>
      <c r="DG1418" s="43"/>
      <c r="DI1418" s="43"/>
      <c r="DK1418" s="43"/>
    </row>
    <row r="1419" spans="1:116" x14ac:dyDescent="0.25">
      <c r="A1419" t="s">
        <v>4230</v>
      </c>
      <c r="B1419" t="s">
        <v>4231</v>
      </c>
      <c r="C1419" s="43" t="s">
        <v>4232</v>
      </c>
      <c r="D1419" s="1" t="s">
        <v>4233</v>
      </c>
      <c r="E1419" s="43" t="s">
        <v>3524</v>
      </c>
      <c r="F1419" t="s">
        <v>121</v>
      </c>
      <c r="G1419">
        <v>3</v>
      </c>
      <c r="H1419">
        <v>1</v>
      </c>
      <c r="I1419" s="43">
        <v>100</v>
      </c>
      <c r="J1419">
        <v>51</v>
      </c>
      <c r="K1419" s="43">
        <v>98</v>
      </c>
      <c r="L1419">
        <v>74</v>
      </c>
      <c r="M1419" t="s">
        <v>118</v>
      </c>
      <c r="P1419" s="43"/>
      <c r="R1419" s="43"/>
      <c r="T1419" t="s">
        <v>118</v>
      </c>
      <c r="W1419" s="43"/>
      <c r="Y1419" s="43"/>
      <c r="AA1419" s="43"/>
      <c r="AC1419" t="s">
        <v>118</v>
      </c>
      <c r="AF1419" s="43"/>
      <c r="AH1419" t="s">
        <v>118</v>
      </c>
      <c r="AK1419" s="43"/>
      <c r="AM1419" t="s">
        <v>118</v>
      </c>
      <c r="AP1419" s="43"/>
      <c r="AR1419" s="43"/>
      <c r="AT1419" s="43"/>
      <c r="AV1419" t="s">
        <v>118</v>
      </c>
      <c r="AY1419" s="43"/>
      <c r="BA1419" s="43"/>
      <c r="BC1419" s="43"/>
      <c r="BE1419" t="s">
        <v>118</v>
      </c>
      <c r="BH1419" s="43"/>
      <c r="BJ1419" s="43"/>
      <c r="BL1419" s="43"/>
      <c r="BP1419" s="43"/>
      <c r="BR1419" s="43"/>
      <c r="BT1419" s="43"/>
      <c r="BV1419" s="43" t="s">
        <v>122</v>
      </c>
      <c r="BY1419">
        <v>82</v>
      </c>
      <c r="BZ1419">
        <v>18</v>
      </c>
      <c r="CA1419" s="43">
        <v>80</v>
      </c>
      <c r="CB1419">
        <v>16</v>
      </c>
      <c r="CC1419" s="43">
        <v>73</v>
      </c>
      <c r="CD1419">
        <v>15</v>
      </c>
      <c r="CE1419" s="43">
        <v>98</v>
      </c>
      <c r="CF1419">
        <v>11</v>
      </c>
      <c r="CG1419" s="43">
        <v>76</v>
      </c>
      <c r="CH1419">
        <v>16</v>
      </c>
      <c r="CI1419" s="43">
        <v>73</v>
      </c>
      <c r="CJ1419">
        <v>15</v>
      </c>
      <c r="CK1419" s="43">
        <v>110</v>
      </c>
      <c r="CL1419">
        <v>43</v>
      </c>
      <c r="CM1419" s="43">
        <v>98</v>
      </c>
      <c r="CN1419">
        <v>36</v>
      </c>
      <c r="CO1419" s="43">
        <v>86</v>
      </c>
      <c r="CP1419">
        <v>52</v>
      </c>
      <c r="CQ1419" s="43">
        <v>85</v>
      </c>
      <c r="CR1419">
        <v>44</v>
      </c>
      <c r="CS1419" s="43">
        <v>82</v>
      </c>
      <c r="CT1419">
        <v>40</v>
      </c>
      <c r="CU1419" s="43">
        <v>84</v>
      </c>
      <c r="CV1419">
        <v>46</v>
      </c>
      <c r="CW1419" s="43">
        <v>84</v>
      </c>
      <c r="CX1419">
        <v>43</v>
      </c>
      <c r="CY1419" s="43">
        <v>87</v>
      </c>
      <c r="CZ1419">
        <v>61</v>
      </c>
      <c r="DA1419" s="43">
        <v>86</v>
      </c>
      <c r="DB1419">
        <v>36</v>
      </c>
      <c r="DC1419" s="43">
        <v>101</v>
      </c>
      <c r="DD1419">
        <v>41</v>
      </c>
      <c r="DE1419" s="43">
        <v>107</v>
      </c>
      <c r="DF1419">
        <v>29</v>
      </c>
      <c r="DG1419" s="43">
        <v>99</v>
      </c>
      <c r="DH1419">
        <v>39</v>
      </c>
      <c r="DI1419" s="43">
        <v>112</v>
      </c>
      <c r="DJ1419">
        <v>40</v>
      </c>
      <c r="DK1419" s="43">
        <v>94</v>
      </c>
      <c r="DL1419">
        <v>22</v>
      </c>
    </row>
    <row r="1420" spans="1:116" x14ac:dyDescent="0.25">
      <c r="A1420" t="s">
        <v>4237</v>
      </c>
      <c r="B1420" t="s">
        <v>4238</v>
      </c>
      <c r="C1420" s="43" t="s">
        <v>4238</v>
      </c>
      <c r="D1420" s="1" t="s">
        <v>1703</v>
      </c>
      <c r="E1420" s="43" t="s">
        <v>3524</v>
      </c>
      <c r="F1420" t="s">
        <v>122</v>
      </c>
      <c r="G1420">
        <v>1</v>
      </c>
      <c r="H1420">
        <v>1</v>
      </c>
      <c r="I1420" s="43">
        <v>101</v>
      </c>
      <c r="J1420">
        <v>49</v>
      </c>
      <c r="K1420" s="43">
        <v>102</v>
      </c>
      <c r="L1420">
        <v>70</v>
      </c>
      <c r="M1420" t="s">
        <v>118</v>
      </c>
      <c r="P1420" s="43"/>
      <c r="R1420" s="43"/>
      <c r="T1420" t="s">
        <v>118</v>
      </c>
      <c r="W1420" s="43"/>
      <c r="Y1420" s="43"/>
      <c r="AA1420" s="43"/>
      <c r="AC1420" t="s">
        <v>118</v>
      </c>
      <c r="AF1420" s="43"/>
      <c r="AH1420" t="s">
        <v>118</v>
      </c>
      <c r="AK1420" s="43"/>
      <c r="AM1420" t="s">
        <v>118</v>
      </c>
      <c r="AP1420" s="43"/>
      <c r="AR1420" s="43"/>
      <c r="AT1420" s="43"/>
      <c r="AV1420" t="s">
        <v>118</v>
      </c>
      <c r="AY1420" s="43"/>
      <c r="BA1420" s="43"/>
      <c r="BC1420" s="43"/>
      <c r="BE1420" t="s">
        <v>118</v>
      </c>
      <c r="BH1420" s="43"/>
      <c r="BJ1420" s="43"/>
      <c r="BL1420" s="43"/>
      <c r="BP1420" s="43"/>
      <c r="BR1420" s="43"/>
      <c r="BT1420" s="43"/>
      <c r="BV1420" s="43" t="s">
        <v>118</v>
      </c>
      <c r="CA1420" s="43"/>
      <c r="CC1420" s="43"/>
      <c r="CE1420" s="43"/>
      <c r="CG1420" s="43"/>
      <c r="CI1420" s="43"/>
      <c r="CK1420" s="43"/>
      <c r="CM1420" s="43"/>
      <c r="CO1420" s="43"/>
      <c r="CQ1420" s="43"/>
      <c r="CS1420" s="43"/>
      <c r="CU1420" s="43"/>
      <c r="CW1420" s="43"/>
      <c r="CY1420" s="43"/>
      <c r="DA1420" s="43"/>
      <c r="DC1420" s="43"/>
      <c r="DE1420" s="43"/>
      <c r="DG1420" s="43"/>
      <c r="DI1420" s="43"/>
      <c r="DK1420" s="43"/>
    </row>
    <row r="1421" spans="1:116" x14ac:dyDescent="0.25">
      <c r="A1421" t="s">
        <v>4239</v>
      </c>
      <c r="B1421" t="s">
        <v>4240</v>
      </c>
      <c r="C1421" s="43" t="s">
        <v>4240</v>
      </c>
      <c r="D1421" s="1" t="s">
        <v>4241</v>
      </c>
      <c r="E1421" s="43" t="s">
        <v>3524</v>
      </c>
      <c r="F1421" t="s">
        <v>121</v>
      </c>
      <c r="G1421">
        <v>3</v>
      </c>
      <c r="H1421">
        <v>1</v>
      </c>
      <c r="I1421" s="43">
        <v>102</v>
      </c>
      <c r="J1421">
        <v>45</v>
      </c>
      <c r="K1421" s="43">
        <v>98</v>
      </c>
      <c r="L1421">
        <v>54</v>
      </c>
      <c r="M1421" t="s">
        <v>118</v>
      </c>
      <c r="P1421" s="43"/>
      <c r="R1421" s="43"/>
      <c r="T1421" t="s">
        <v>118</v>
      </c>
      <c r="W1421" s="43"/>
      <c r="Y1421" s="43"/>
      <c r="AA1421" s="43"/>
      <c r="AC1421" t="s">
        <v>118</v>
      </c>
      <c r="AF1421" s="43"/>
      <c r="AH1421" t="s">
        <v>118</v>
      </c>
      <c r="AK1421" s="43"/>
      <c r="AM1421" t="s">
        <v>118</v>
      </c>
      <c r="AP1421" s="43"/>
      <c r="AR1421" s="43"/>
      <c r="AT1421" s="43"/>
      <c r="AV1421" t="s">
        <v>118</v>
      </c>
      <c r="AY1421" s="43"/>
      <c r="BA1421" s="43"/>
      <c r="BC1421" s="43"/>
      <c r="BE1421" t="s">
        <v>122</v>
      </c>
      <c r="BF1421">
        <v>1</v>
      </c>
      <c r="BG1421">
        <v>1</v>
      </c>
      <c r="BH1421" s="43">
        <v>104</v>
      </c>
      <c r="BI1421">
        <v>16</v>
      </c>
      <c r="BJ1421" s="43">
        <v>104</v>
      </c>
      <c r="BK1421">
        <v>21</v>
      </c>
      <c r="BL1421" s="43">
        <v>96</v>
      </c>
      <c r="BM1421">
        <v>17</v>
      </c>
      <c r="BP1421" s="43"/>
      <c r="BR1421" s="43"/>
      <c r="BT1421" s="43"/>
      <c r="BV1421" s="43" t="s">
        <v>118</v>
      </c>
      <c r="CA1421" s="43"/>
      <c r="CC1421" s="43"/>
      <c r="CE1421" s="43"/>
      <c r="CG1421" s="43"/>
      <c r="CI1421" s="43"/>
      <c r="CK1421" s="43"/>
      <c r="CM1421" s="43"/>
      <c r="CO1421" s="43"/>
      <c r="CQ1421" s="43"/>
      <c r="CS1421" s="43"/>
      <c r="CU1421" s="43"/>
      <c r="CW1421" s="43"/>
      <c r="CY1421" s="43"/>
      <c r="DA1421" s="43"/>
      <c r="DC1421" s="43"/>
      <c r="DE1421" s="43"/>
      <c r="DG1421" s="43"/>
      <c r="DI1421" s="43"/>
      <c r="DK1421" s="43"/>
    </row>
    <row r="1422" spans="1:116" x14ac:dyDescent="0.25">
      <c r="A1422" t="s">
        <v>4246</v>
      </c>
      <c r="B1422" t="s">
        <v>4247</v>
      </c>
      <c r="C1422" s="43" t="s">
        <v>4247</v>
      </c>
      <c r="D1422" s="1" t="s">
        <v>4248</v>
      </c>
      <c r="E1422" s="43" t="s">
        <v>3524</v>
      </c>
      <c r="F1422" t="s">
        <v>121</v>
      </c>
      <c r="G1422">
        <v>3</v>
      </c>
      <c r="H1422">
        <v>1</v>
      </c>
      <c r="I1422" s="43">
        <v>101</v>
      </c>
      <c r="J1422">
        <v>52</v>
      </c>
      <c r="K1422" s="43">
        <v>100</v>
      </c>
      <c r="L1422">
        <v>74</v>
      </c>
      <c r="M1422" t="s">
        <v>118</v>
      </c>
      <c r="P1422" s="43"/>
      <c r="R1422" s="43"/>
      <c r="T1422" t="s">
        <v>118</v>
      </c>
      <c r="W1422" s="43"/>
      <c r="Y1422" s="43"/>
      <c r="AA1422" s="43"/>
      <c r="AC1422" t="s">
        <v>118</v>
      </c>
      <c r="AF1422" s="43"/>
      <c r="AH1422" t="s">
        <v>118</v>
      </c>
      <c r="AK1422" s="43"/>
      <c r="AM1422" t="s">
        <v>118</v>
      </c>
      <c r="AP1422" s="43"/>
      <c r="AR1422" s="43"/>
      <c r="AT1422" s="43"/>
      <c r="AV1422" t="s">
        <v>118</v>
      </c>
      <c r="AY1422" s="43"/>
      <c r="BA1422" s="43"/>
      <c r="BC1422" s="43"/>
      <c r="BE1422" t="s">
        <v>118</v>
      </c>
      <c r="BH1422" s="43"/>
      <c r="BJ1422" s="43"/>
      <c r="BL1422" s="43"/>
      <c r="BP1422" s="43"/>
      <c r="BR1422" s="43"/>
      <c r="BT1422" s="43"/>
      <c r="BV1422" s="43" t="s">
        <v>122</v>
      </c>
      <c r="BY1422">
        <v>76</v>
      </c>
      <c r="BZ1422">
        <v>82</v>
      </c>
      <c r="CA1422" s="43">
        <v>75</v>
      </c>
      <c r="CB1422">
        <v>72</v>
      </c>
      <c r="CC1422" s="43">
        <v>72</v>
      </c>
      <c r="CD1422">
        <v>65</v>
      </c>
      <c r="CE1422" s="43">
        <v>94</v>
      </c>
      <c r="CF1422">
        <v>37</v>
      </c>
      <c r="CG1422" s="43">
        <v>76</v>
      </c>
      <c r="CH1422">
        <v>70</v>
      </c>
      <c r="CI1422" s="43">
        <v>74</v>
      </c>
      <c r="CJ1422">
        <v>62</v>
      </c>
      <c r="CK1422" s="43">
        <v>90</v>
      </c>
      <c r="CL1422">
        <v>43</v>
      </c>
      <c r="CM1422" s="43">
        <v>104</v>
      </c>
      <c r="CN1422">
        <v>36</v>
      </c>
      <c r="CO1422" s="43">
        <v>97</v>
      </c>
      <c r="CP1422">
        <v>52</v>
      </c>
      <c r="CQ1422" s="43">
        <v>95</v>
      </c>
      <c r="CR1422">
        <v>44</v>
      </c>
      <c r="CS1422" s="43">
        <v>88</v>
      </c>
      <c r="CT1422">
        <v>40</v>
      </c>
      <c r="CU1422" s="43">
        <v>90</v>
      </c>
      <c r="CV1422">
        <v>46</v>
      </c>
      <c r="CW1422" s="43">
        <v>93</v>
      </c>
      <c r="CX1422">
        <v>43</v>
      </c>
      <c r="CY1422" s="43">
        <v>92</v>
      </c>
      <c r="CZ1422">
        <v>61</v>
      </c>
      <c r="DA1422" s="43">
        <v>88</v>
      </c>
      <c r="DB1422">
        <v>36</v>
      </c>
      <c r="DC1422" s="43">
        <v>92</v>
      </c>
      <c r="DD1422">
        <v>41</v>
      </c>
      <c r="DE1422" s="43">
        <v>92</v>
      </c>
      <c r="DF1422">
        <v>29</v>
      </c>
      <c r="DG1422" s="43">
        <v>101</v>
      </c>
      <c r="DH1422">
        <v>39</v>
      </c>
      <c r="DI1422" s="43">
        <v>112</v>
      </c>
      <c r="DJ1422">
        <v>40</v>
      </c>
      <c r="DK1422" s="43">
        <v>86</v>
      </c>
      <c r="DL1422">
        <v>21</v>
      </c>
    </row>
    <row r="1423" spans="1:116" x14ac:dyDescent="0.25">
      <c r="A1423" t="s">
        <v>4249</v>
      </c>
      <c r="B1423" t="s">
        <v>4250</v>
      </c>
      <c r="C1423" s="43" t="s">
        <v>4250</v>
      </c>
      <c r="D1423" s="1" t="s">
        <v>4251</v>
      </c>
      <c r="E1423" s="43" t="s">
        <v>3524</v>
      </c>
      <c r="F1423" t="s">
        <v>121</v>
      </c>
      <c r="G1423">
        <v>6</v>
      </c>
      <c r="H1423">
        <v>1</v>
      </c>
      <c r="I1423" s="43">
        <v>101</v>
      </c>
      <c r="J1423">
        <v>55</v>
      </c>
      <c r="K1423" s="43">
        <v>103</v>
      </c>
      <c r="L1423">
        <v>77</v>
      </c>
      <c r="M1423" t="s">
        <v>118</v>
      </c>
      <c r="P1423" s="43"/>
      <c r="R1423" s="43"/>
      <c r="T1423" t="s">
        <v>118</v>
      </c>
      <c r="W1423" s="43"/>
      <c r="Y1423" s="43"/>
      <c r="AA1423" s="43"/>
      <c r="AC1423" t="s">
        <v>118</v>
      </c>
      <c r="AF1423" s="43"/>
      <c r="AH1423" t="s">
        <v>118</v>
      </c>
      <c r="AK1423" s="43"/>
      <c r="AM1423" t="s">
        <v>118</v>
      </c>
      <c r="AP1423" s="43"/>
      <c r="AR1423" s="43"/>
      <c r="AT1423" s="43"/>
      <c r="AV1423" t="s">
        <v>118</v>
      </c>
      <c r="AY1423" s="43"/>
      <c r="BA1423" s="43"/>
      <c r="BC1423" s="43"/>
      <c r="BE1423" t="s">
        <v>118</v>
      </c>
      <c r="BH1423" s="43"/>
      <c r="BJ1423" s="43"/>
      <c r="BL1423" s="43"/>
      <c r="BP1423" s="43"/>
      <c r="BR1423" s="43"/>
      <c r="BT1423" s="43"/>
      <c r="BV1423" s="43" t="s">
        <v>118</v>
      </c>
      <c r="CA1423" s="43"/>
      <c r="CC1423" s="43"/>
      <c r="CE1423" s="43"/>
      <c r="CG1423" s="43"/>
      <c r="CI1423" s="43"/>
      <c r="CK1423" s="43"/>
      <c r="CM1423" s="43"/>
      <c r="CO1423" s="43"/>
      <c r="CQ1423" s="43"/>
      <c r="CS1423" s="43"/>
      <c r="CU1423" s="43"/>
      <c r="CW1423" s="43"/>
      <c r="CY1423" s="43"/>
      <c r="DA1423" s="43"/>
      <c r="DC1423" s="43"/>
      <c r="DE1423" s="43"/>
      <c r="DG1423" s="43"/>
      <c r="DI1423" s="43"/>
      <c r="DK1423" s="43"/>
    </row>
    <row r="1424" spans="1:116" x14ac:dyDescent="0.25">
      <c r="A1424" t="s">
        <v>4252</v>
      </c>
      <c r="B1424" t="s">
        <v>4253</v>
      </c>
      <c r="C1424" s="43" t="s">
        <v>4253</v>
      </c>
      <c r="D1424" s="1" t="s">
        <v>4254</v>
      </c>
      <c r="E1424" s="43" t="s">
        <v>3524</v>
      </c>
      <c r="F1424" t="s">
        <v>121</v>
      </c>
      <c r="G1424">
        <v>7</v>
      </c>
      <c r="H1424">
        <v>1</v>
      </c>
      <c r="I1424" s="43">
        <v>102</v>
      </c>
      <c r="J1424">
        <v>57</v>
      </c>
      <c r="K1424" s="43">
        <v>104</v>
      </c>
      <c r="L1424">
        <v>79</v>
      </c>
      <c r="M1424" t="s">
        <v>118</v>
      </c>
      <c r="P1424" s="43"/>
      <c r="R1424" s="43"/>
      <c r="T1424" t="s">
        <v>118</v>
      </c>
      <c r="W1424" s="43"/>
      <c r="Y1424" s="43"/>
      <c r="AA1424" s="43"/>
      <c r="AC1424" t="s">
        <v>118</v>
      </c>
      <c r="AF1424" s="43"/>
      <c r="AH1424" t="s">
        <v>118</v>
      </c>
      <c r="AK1424" s="43"/>
      <c r="AM1424" t="s">
        <v>118</v>
      </c>
      <c r="AP1424" s="43"/>
      <c r="AR1424" s="43"/>
      <c r="AT1424" s="43"/>
      <c r="AV1424" t="s">
        <v>118</v>
      </c>
      <c r="AY1424" s="43"/>
      <c r="BA1424" s="43"/>
      <c r="BC1424" s="43"/>
      <c r="BE1424" t="s">
        <v>122</v>
      </c>
      <c r="BH1424" s="43">
        <v>106</v>
      </c>
      <c r="BI1424">
        <v>7</v>
      </c>
      <c r="BJ1424" s="43">
        <v>105</v>
      </c>
      <c r="BK1424">
        <v>19</v>
      </c>
      <c r="BL1424" s="43">
        <v>110</v>
      </c>
      <c r="BM1424">
        <v>16</v>
      </c>
      <c r="BP1424" s="43"/>
      <c r="BR1424" s="43"/>
      <c r="BT1424" s="43"/>
      <c r="BV1424" s="43" t="s">
        <v>122</v>
      </c>
      <c r="BY1424">
        <v>77</v>
      </c>
      <c r="BZ1424">
        <v>83</v>
      </c>
      <c r="CA1424" s="43">
        <v>80</v>
      </c>
      <c r="CB1424">
        <v>73</v>
      </c>
      <c r="CC1424" s="43">
        <v>75</v>
      </c>
      <c r="CD1424">
        <v>66</v>
      </c>
      <c r="CE1424" s="43">
        <v>95</v>
      </c>
      <c r="CF1424">
        <v>40</v>
      </c>
      <c r="CG1424" s="43">
        <v>81</v>
      </c>
      <c r="CH1424">
        <v>71</v>
      </c>
      <c r="CI1424" s="43">
        <v>77</v>
      </c>
      <c r="CJ1424">
        <v>63</v>
      </c>
      <c r="CK1424" s="43">
        <v>86</v>
      </c>
      <c r="CL1424">
        <v>46</v>
      </c>
      <c r="CM1424" s="43">
        <v>109</v>
      </c>
      <c r="CN1424">
        <v>38</v>
      </c>
      <c r="CO1424" s="43">
        <v>92</v>
      </c>
      <c r="CP1424">
        <v>54</v>
      </c>
      <c r="CQ1424" s="43">
        <v>90</v>
      </c>
      <c r="CR1424">
        <v>46</v>
      </c>
      <c r="CS1424" s="43">
        <v>83</v>
      </c>
      <c r="CT1424">
        <v>43</v>
      </c>
      <c r="CU1424" s="43">
        <v>91</v>
      </c>
      <c r="CV1424">
        <v>48</v>
      </c>
      <c r="CW1424" s="43">
        <v>93</v>
      </c>
      <c r="CX1424">
        <v>45</v>
      </c>
      <c r="CY1424" s="43">
        <v>97</v>
      </c>
      <c r="CZ1424">
        <v>63</v>
      </c>
      <c r="DA1424" s="43">
        <v>90</v>
      </c>
      <c r="DB1424">
        <v>38</v>
      </c>
      <c r="DC1424" s="43">
        <v>99</v>
      </c>
      <c r="DD1424">
        <v>44</v>
      </c>
      <c r="DE1424" s="43">
        <v>94</v>
      </c>
      <c r="DF1424">
        <v>32</v>
      </c>
      <c r="DG1424" s="43">
        <v>101</v>
      </c>
      <c r="DH1424">
        <v>42</v>
      </c>
      <c r="DI1424" s="43">
        <v>113</v>
      </c>
      <c r="DJ1424">
        <v>42</v>
      </c>
      <c r="DK1424" s="43">
        <v>90</v>
      </c>
      <c r="DL1424">
        <v>23</v>
      </c>
    </row>
    <row r="1425" spans="1:116" x14ac:dyDescent="0.25">
      <c r="A1425" t="s">
        <v>4255</v>
      </c>
      <c r="B1425" t="s">
        <v>4256</v>
      </c>
      <c r="C1425" s="43" t="s">
        <v>4256</v>
      </c>
      <c r="D1425" s="1" t="s">
        <v>4257</v>
      </c>
      <c r="E1425" s="43" t="s">
        <v>3524</v>
      </c>
      <c r="F1425" t="s">
        <v>121</v>
      </c>
      <c r="G1425">
        <v>7</v>
      </c>
      <c r="H1425">
        <v>2</v>
      </c>
      <c r="I1425" s="43">
        <v>96</v>
      </c>
      <c r="J1425">
        <v>56</v>
      </c>
      <c r="K1425" s="43">
        <v>103</v>
      </c>
      <c r="L1425">
        <v>77</v>
      </c>
      <c r="M1425" t="s">
        <v>118</v>
      </c>
      <c r="P1425" s="43"/>
      <c r="R1425" s="43"/>
      <c r="T1425" t="s">
        <v>118</v>
      </c>
      <c r="W1425" s="43"/>
      <c r="Y1425" s="43"/>
      <c r="AA1425" s="43"/>
      <c r="AC1425" t="s">
        <v>118</v>
      </c>
      <c r="AF1425" s="43"/>
      <c r="AH1425" t="s">
        <v>118</v>
      </c>
      <c r="AK1425" s="43"/>
      <c r="AM1425" t="s">
        <v>118</v>
      </c>
      <c r="AP1425" s="43"/>
      <c r="AR1425" s="43"/>
      <c r="AT1425" s="43"/>
      <c r="AV1425" t="s">
        <v>118</v>
      </c>
      <c r="AY1425" s="43"/>
      <c r="BA1425" s="43"/>
      <c r="BC1425" s="43"/>
      <c r="BE1425" t="s">
        <v>122</v>
      </c>
      <c r="BH1425" s="43">
        <v>101</v>
      </c>
      <c r="BI1425">
        <v>21</v>
      </c>
      <c r="BJ1425" s="43">
        <v>104</v>
      </c>
      <c r="BK1425">
        <v>30</v>
      </c>
      <c r="BL1425" s="43">
        <v>110</v>
      </c>
      <c r="BM1425">
        <v>27</v>
      </c>
      <c r="BP1425" s="43"/>
      <c r="BR1425" s="43"/>
      <c r="BT1425" s="43"/>
      <c r="BV1425" s="43" t="s">
        <v>122</v>
      </c>
      <c r="BY1425">
        <v>78</v>
      </c>
      <c r="BZ1425">
        <v>83</v>
      </c>
      <c r="CA1425" s="43">
        <v>77</v>
      </c>
      <c r="CB1425">
        <v>73</v>
      </c>
      <c r="CC1425" s="43">
        <v>74</v>
      </c>
      <c r="CD1425">
        <v>65</v>
      </c>
      <c r="CE1425" s="43">
        <v>93</v>
      </c>
      <c r="CF1425">
        <v>39</v>
      </c>
      <c r="CG1425" s="43">
        <v>79</v>
      </c>
      <c r="CH1425">
        <v>70</v>
      </c>
      <c r="CI1425" s="43">
        <v>72</v>
      </c>
      <c r="CJ1425">
        <v>62</v>
      </c>
      <c r="CK1425" s="43">
        <v>97</v>
      </c>
      <c r="CL1425">
        <v>45</v>
      </c>
      <c r="CM1425" s="43">
        <v>101</v>
      </c>
      <c r="CN1425">
        <v>37</v>
      </c>
      <c r="CO1425" s="43">
        <v>98</v>
      </c>
      <c r="CP1425">
        <v>53</v>
      </c>
      <c r="CQ1425" s="43">
        <v>99</v>
      </c>
      <c r="CR1425">
        <v>45</v>
      </c>
      <c r="CS1425" s="43">
        <v>80</v>
      </c>
      <c r="CT1425">
        <v>42</v>
      </c>
      <c r="CU1425" s="43">
        <v>79</v>
      </c>
      <c r="CV1425">
        <v>47</v>
      </c>
      <c r="CW1425" s="43">
        <v>79</v>
      </c>
      <c r="CX1425">
        <v>44</v>
      </c>
      <c r="CY1425" s="43">
        <v>85</v>
      </c>
      <c r="CZ1425">
        <v>62</v>
      </c>
      <c r="DA1425" s="43">
        <v>80</v>
      </c>
      <c r="DB1425">
        <v>37</v>
      </c>
      <c r="DC1425" s="43">
        <v>92</v>
      </c>
      <c r="DD1425">
        <v>43</v>
      </c>
      <c r="DE1425" s="43">
        <v>93</v>
      </c>
      <c r="DF1425">
        <v>31</v>
      </c>
      <c r="DG1425" s="43">
        <v>98</v>
      </c>
      <c r="DH1425">
        <v>40</v>
      </c>
      <c r="DI1425" s="43">
        <v>106</v>
      </c>
      <c r="DJ1425">
        <v>41</v>
      </c>
      <c r="DK1425" s="43">
        <v>90</v>
      </c>
      <c r="DL1425">
        <v>22</v>
      </c>
    </row>
    <row r="1426" spans="1:116" x14ac:dyDescent="0.25">
      <c r="A1426" t="s">
        <v>3677</v>
      </c>
      <c r="B1426" t="s">
        <v>3678</v>
      </c>
      <c r="C1426" s="43" t="s">
        <v>3679</v>
      </c>
      <c r="D1426" s="1" t="s">
        <v>3680</v>
      </c>
      <c r="E1426" s="43" t="s">
        <v>3524</v>
      </c>
      <c r="F1426" t="s">
        <v>121</v>
      </c>
      <c r="G1426">
        <v>8</v>
      </c>
      <c r="H1426">
        <v>1</v>
      </c>
      <c r="I1426" s="43">
        <v>101</v>
      </c>
      <c r="J1426">
        <v>57</v>
      </c>
      <c r="K1426" s="43">
        <v>101</v>
      </c>
      <c r="L1426">
        <v>73</v>
      </c>
      <c r="M1426" t="s">
        <v>118</v>
      </c>
      <c r="P1426" s="43"/>
      <c r="R1426" s="43"/>
      <c r="T1426" t="s">
        <v>118</v>
      </c>
      <c r="W1426" s="43"/>
      <c r="Y1426" s="43"/>
      <c r="AA1426" s="43"/>
      <c r="AC1426" t="s">
        <v>118</v>
      </c>
      <c r="AF1426" s="43"/>
      <c r="AH1426" t="s">
        <v>118</v>
      </c>
      <c r="AK1426" s="43"/>
      <c r="AM1426" t="s">
        <v>118</v>
      </c>
      <c r="AP1426" s="43"/>
      <c r="AR1426" s="43"/>
      <c r="AT1426" s="43"/>
      <c r="AV1426" t="s">
        <v>118</v>
      </c>
      <c r="AY1426" s="43"/>
      <c r="BA1426" s="43"/>
      <c r="BC1426" s="43"/>
      <c r="BE1426" t="s">
        <v>118</v>
      </c>
      <c r="BH1426" s="43"/>
      <c r="BJ1426" s="43"/>
      <c r="BL1426" s="43"/>
      <c r="BP1426" s="43"/>
      <c r="BR1426" s="43"/>
      <c r="BT1426" s="43"/>
      <c r="BV1426" s="43" t="s">
        <v>122</v>
      </c>
      <c r="BY1426">
        <v>98</v>
      </c>
      <c r="BZ1426">
        <v>83</v>
      </c>
      <c r="CA1426" s="43">
        <v>95</v>
      </c>
      <c r="CB1426">
        <v>72</v>
      </c>
      <c r="CC1426" s="43">
        <v>87</v>
      </c>
      <c r="CD1426">
        <v>65</v>
      </c>
      <c r="CE1426" s="43">
        <v>95</v>
      </c>
      <c r="CF1426">
        <v>36</v>
      </c>
      <c r="CG1426" s="43">
        <v>95</v>
      </c>
      <c r="CH1426">
        <v>70</v>
      </c>
      <c r="CI1426" s="43">
        <v>88</v>
      </c>
      <c r="CJ1426">
        <v>62</v>
      </c>
      <c r="CK1426" s="43">
        <v>89</v>
      </c>
      <c r="CL1426">
        <v>42</v>
      </c>
      <c r="CM1426" s="43">
        <v>106</v>
      </c>
      <c r="CN1426">
        <v>34</v>
      </c>
      <c r="CO1426" s="43">
        <v>103</v>
      </c>
      <c r="CP1426">
        <v>51</v>
      </c>
      <c r="CQ1426" s="43">
        <v>104</v>
      </c>
      <c r="CR1426">
        <v>43</v>
      </c>
      <c r="CS1426" s="43">
        <v>87</v>
      </c>
      <c r="CT1426">
        <v>39</v>
      </c>
      <c r="CU1426" s="43">
        <v>89</v>
      </c>
      <c r="CV1426">
        <v>45</v>
      </c>
      <c r="CW1426" s="43">
        <v>92</v>
      </c>
      <c r="CX1426">
        <v>42</v>
      </c>
      <c r="CY1426" s="43">
        <v>90</v>
      </c>
      <c r="CZ1426">
        <v>61</v>
      </c>
      <c r="DA1426" s="43">
        <v>87</v>
      </c>
      <c r="DB1426">
        <v>35</v>
      </c>
      <c r="DC1426" s="43">
        <v>97</v>
      </c>
      <c r="DD1426">
        <v>40</v>
      </c>
      <c r="DE1426" s="43">
        <v>106</v>
      </c>
      <c r="DF1426">
        <v>27</v>
      </c>
      <c r="DG1426" s="43">
        <v>99</v>
      </c>
      <c r="DH1426">
        <v>38</v>
      </c>
      <c r="DI1426" s="43">
        <v>108</v>
      </c>
      <c r="DJ1426">
        <v>38</v>
      </c>
      <c r="DK1426" s="43">
        <v>92</v>
      </c>
      <c r="DL1426">
        <v>20</v>
      </c>
    </row>
    <row r="1427" spans="1:116" x14ac:dyDescent="0.25">
      <c r="A1427" t="s">
        <v>3848</v>
      </c>
      <c r="B1427" t="s">
        <v>3849</v>
      </c>
      <c r="C1427" s="43" t="s">
        <v>3850</v>
      </c>
      <c r="D1427" s="1" t="s">
        <v>3851</v>
      </c>
      <c r="E1427" s="43" t="s">
        <v>3524</v>
      </c>
      <c r="F1427" t="s">
        <v>121</v>
      </c>
      <c r="G1427">
        <v>12</v>
      </c>
      <c r="H1427">
        <v>1</v>
      </c>
      <c r="I1427" s="43">
        <v>102</v>
      </c>
      <c r="J1427">
        <v>60</v>
      </c>
      <c r="K1427" s="43">
        <v>100</v>
      </c>
      <c r="L1427">
        <v>77</v>
      </c>
      <c r="M1427" t="s">
        <v>118</v>
      </c>
      <c r="P1427" s="43"/>
      <c r="R1427" s="43"/>
      <c r="T1427" t="s">
        <v>118</v>
      </c>
      <c r="W1427" s="43"/>
      <c r="Y1427" s="43"/>
      <c r="AA1427" s="43"/>
      <c r="AC1427" t="s">
        <v>118</v>
      </c>
      <c r="AF1427" s="43"/>
      <c r="AH1427" t="s">
        <v>118</v>
      </c>
      <c r="AK1427" s="43"/>
      <c r="AM1427" t="s">
        <v>118</v>
      </c>
      <c r="AP1427" s="43"/>
      <c r="AR1427" s="43"/>
      <c r="AT1427" s="43"/>
      <c r="AV1427" t="s">
        <v>118</v>
      </c>
      <c r="AY1427" s="43"/>
      <c r="BA1427" s="43"/>
      <c r="BC1427" s="43"/>
      <c r="BE1427" t="s">
        <v>118</v>
      </c>
      <c r="BH1427" s="43"/>
      <c r="BJ1427" s="43"/>
      <c r="BL1427" s="43"/>
      <c r="BP1427" s="43"/>
      <c r="BR1427" s="43"/>
      <c r="BT1427" s="43"/>
      <c r="BV1427" s="43" t="s">
        <v>118</v>
      </c>
      <c r="CA1427" s="43"/>
      <c r="CC1427" s="43"/>
      <c r="CE1427" s="43"/>
      <c r="CG1427" s="43"/>
      <c r="CI1427" s="43"/>
      <c r="CK1427" s="43"/>
      <c r="CM1427" s="43"/>
      <c r="CO1427" s="43"/>
      <c r="CQ1427" s="43"/>
      <c r="CS1427" s="43"/>
      <c r="CU1427" s="43"/>
      <c r="CW1427" s="43"/>
      <c r="CY1427" s="43"/>
      <c r="DA1427" s="43"/>
      <c r="DC1427" s="43"/>
      <c r="DE1427" s="43"/>
      <c r="DG1427" s="43"/>
      <c r="DI1427" s="43"/>
      <c r="DK1427" s="43"/>
    </row>
    <row r="1428" spans="1:116" x14ac:dyDescent="0.25">
      <c r="A1428" t="s">
        <v>3933</v>
      </c>
      <c r="B1428" t="s">
        <v>3934</v>
      </c>
      <c r="C1428" s="43" t="s">
        <v>3935</v>
      </c>
      <c r="D1428" s="1" t="s">
        <v>3936</v>
      </c>
      <c r="E1428" s="43" t="s">
        <v>3524</v>
      </c>
      <c r="F1428" t="s">
        <v>121</v>
      </c>
      <c r="G1428">
        <v>8</v>
      </c>
      <c r="H1428">
        <v>1</v>
      </c>
      <c r="I1428" s="43">
        <v>103</v>
      </c>
      <c r="J1428">
        <v>57</v>
      </c>
      <c r="K1428" s="43">
        <v>99</v>
      </c>
      <c r="L1428">
        <v>75</v>
      </c>
      <c r="M1428" t="s">
        <v>118</v>
      </c>
      <c r="P1428" s="43"/>
      <c r="R1428" s="43"/>
      <c r="T1428" t="s">
        <v>118</v>
      </c>
      <c r="W1428" s="43"/>
      <c r="Y1428" s="43"/>
      <c r="AA1428" s="43"/>
      <c r="AC1428" t="s">
        <v>118</v>
      </c>
      <c r="AF1428" s="43"/>
      <c r="AH1428" t="s">
        <v>118</v>
      </c>
      <c r="AK1428" s="43"/>
      <c r="AM1428" t="s">
        <v>118</v>
      </c>
      <c r="AP1428" s="43"/>
      <c r="AR1428" s="43"/>
      <c r="AT1428" s="43"/>
      <c r="AV1428" t="s">
        <v>118</v>
      </c>
      <c r="AY1428" s="43"/>
      <c r="BA1428" s="43"/>
      <c r="BC1428" s="43"/>
      <c r="BE1428" t="s">
        <v>118</v>
      </c>
      <c r="BH1428" s="43"/>
      <c r="BJ1428" s="43"/>
      <c r="BL1428" s="43"/>
      <c r="BP1428" s="43"/>
      <c r="BR1428" s="43"/>
      <c r="BT1428" s="43"/>
      <c r="BV1428" s="43" t="s">
        <v>118</v>
      </c>
      <c r="CA1428" s="43"/>
      <c r="CC1428" s="43"/>
      <c r="CE1428" s="43"/>
      <c r="CG1428" s="43"/>
      <c r="CI1428" s="43"/>
      <c r="CK1428" s="43"/>
      <c r="CM1428" s="43"/>
      <c r="CO1428" s="43"/>
      <c r="CQ1428" s="43"/>
      <c r="CS1428" s="43"/>
      <c r="CU1428" s="43"/>
      <c r="CW1428" s="43"/>
      <c r="CY1428" s="43"/>
      <c r="DA1428" s="43"/>
      <c r="DC1428" s="43"/>
      <c r="DE1428" s="43"/>
      <c r="DG1428" s="43"/>
      <c r="DI1428" s="43"/>
      <c r="DK1428" s="43"/>
    </row>
    <row r="1429" spans="1:116" x14ac:dyDescent="0.25">
      <c r="A1429" t="s">
        <v>3990</v>
      </c>
      <c r="B1429" t="s">
        <v>3991</v>
      </c>
      <c r="C1429" s="43" t="s">
        <v>366</v>
      </c>
      <c r="D1429" s="1" t="s">
        <v>3992</v>
      </c>
      <c r="E1429" s="43" t="s">
        <v>3524</v>
      </c>
      <c r="F1429" t="s">
        <v>121</v>
      </c>
      <c r="G1429">
        <v>7</v>
      </c>
      <c r="H1429">
        <v>1</v>
      </c>
      <c r="I1429" s="43">
        <v>103</v>
      </c>
      <c r="J1429">
        <v>57</v>
      </c>
      <c r="K1429" s="43">
        <v>101</v>
      </c>
      <c r="L1429">
        <v>71</v>
      </c>
      <c r="M1429" t="s">
        <v>118</v>
      </c>
      <c r="P1429" s="43"/>
      <c r="R1429" s="43"/>
      <c r="T1429" t="s">
        <v>118</v>
      </c>
      <c r="W1429" s="43"/>
      <c r="Y1429" s="43"/>
      <c r="AA1429" s="43"/>
      <c r="AC1429" t="s">
        <v>118</v>
      </c>
      <c r="AF1429" s="43"/>
      <c r="AH1429" t="s">
        <v>118</v>
      </c>
      <c r="AK1429" s="43"/>
      <c r="AM1429" t="s">
        <v>118</v>
      </c>
      <c r="AP1429" s="43"/>
      <c r="AR1429" s="43"/>
      <c r="AT1429" s="43"/>
      <c r="AV1429" t="s">
        <v>118</v>
      </c>
      <c r="AY1429" s="43"/>
      <c r="BA1429" s="43"/>
      <c r="BC1429" s="43"/>
      <c r="BE1429" t="s">
        <v>118</v>
      </c>
      <c r="BH1429" s="43"/>
      <c r="BJ1429" s="43"/>
      <c r="BL1429" s="43"/>
      <c r="BP1429" s="43"/>
      <c r="BR1429" s="43"/>
      <c r="BT1429" s="43"/>
      <c r="BV1429" s="43" t="s">
        <v>118</v>
      </c>
      <c r="CA1429" s="43"/>
      <c r="CC1429" s="43"/>
      <c r="CE1429" s="43"/>
      <c r="CG1429" s="43"/>
      <c r="CI1429" s="43"/>
      <c r="CK1429" s="43"/>
      <c r="CM1429" s="43"/>
      <c r="CO1429" s="43"/>
      <c r="CQ1429" s="43"/>
      <c r="CS1429" s="43"/>
      <c r="CU1429" s="43"/>
      <c r="CW1429" s="43"/>
      <c r="CY1429" s="43"/>
      <c r="DA1429" s="43"/>
      <c r="DC1429" s="43"/>
      <c r="DE1429" s="43"/>
      <c r="DG1429" s="43"/>
      <c r="DI1429" s="43"/>
      <c r="DK1429" s="43"/>
    </row>
    <row r="1430" spans="1:116" x14ac:dyDescent="0.25">
      <c r="A1430" t="s">
        <v>4608</v>
      </c>
      <c r="B1430" t="s">
        <v>4609</v>
      </c>
      <c r="C1430" s="43" t="s">
        <v>4610</v>
      </c>
      <c r="D1430" s="1" t="s">
        <v>2414</v>
      </c>
      <c r="E1430" s="43" t="s">
        <v>3524</v>
      </c>
      <c r="F1430" t="s">
        <v>121</v>
      </c>
      <c r="G1430">
        <v>9</v>
      </c>
      <c r="H1430">
        <v>1</v>
      </c>
      <c r="I1430" s="43">
        <v>99</v>
      </c>
      <c r="J1430">
        <v>58</v>
      </c>
      <c r="K1430" s="43">
        <v>99</v>
      </c>
      <c r="L1430">
        <v>72</v>
      </c>
      <c r="M1430" t="s">
        <v>118</v>
      </c>
      <c r="P1430" s="43"/>
      <c r="R1430" s="43"/>
      <c r="T1430" t="s">
        <v>118</v>
      </c>
      <c r="W1430" s="43"/>
      <c r="Y1430" s="43"/>
      <c r="AA1430" s="43"/>
      <c r="AC1430" t="s">
        <v>118</v>
      </c>
      <c r="AF1430" s="43"/>
      <c r="AH1430" t="s">
        <v>118</v>
      </c>
      <c r="AK1430" s="43"/>
      <c r="AM1430" t="s">
        <v>118</v>
      </c>
      <c r="AP1430" s="43"/>
      <c r="AR1430" s="43"/>
      <c r="AT1430" s="43"/>
      <c r="AV1430" t="s">
        <v>118</v>
      </c>
      <c r="AY1430" s="43"/>
      <c r="BA1430" s="43"/>
      <c r="BC1430" s="43"/>
      <c r="BE1430" t="s">
        <v>118</v>
      </c>
      <c r="BH1430" s="43"/>
      <c r="BJ1430" s="43"/>
      <c r="BL1430" s="43"/>
      <c r="BP1430" s="43"/>
      <c r="BR1430" s="43"/>
      <c r="BT1430" s="43"/>
      <c r="BV1430" s="43" t="s">
        <v>118</v>
      </c>
      <c r="CA1430" s="43"/>
      <c r="CC1430" s="43"/>
      <c r="CE1430" s="43"/>
      <c r="CG1430" s="43"/>
      <c r="CI1430" s="43"/>
      <c r="CK1430" s="43"/>
      <c r="CM1430" s="43"/>
      <c r="CO1430" s="43"/>
      <c r="CQ1430" s="43"/>
      <c r="CS1430" s="43"/>
      <c r="CU1430" s="43"/>
      <c r="CW1430" s="43"/>
      <c r="CY1430" s="43"/>
      <c r="DA1430" s="43"/>
      <c r="DC1430" s="43"/>
      <c r="DE1430" s="43"/>
      <c r="DG1430" s="43"/>
      <c r="DI1430" s="43"/>
      <c r="DK1430" s="43"/>
    </row>
    <row r="1431" spans="1:116" x14ac:dyDescent="0.25">
      <c r="A1431" t="s">
        <v>4772</v>
      </c>
      <c r="B1431" t="s">
        <v>4773</v>
      </c>
      <c r="C1431" s="43" t="s">
        <v>4774</v>
      </c>
      <c r="D1431" s="1" t="s">
        <v>4775</v>
      </c>
      <c r="E1431" s="43" t="s">
        <v>3524</v>
      </c>
      <c r="F1431" t="s">
        <v>121</v>
      </c>
      <c r="G1431">
        <v>11</v>
      </c>
      <c r="H1431">
        <v>1</v>
      </c>
      <c r="I1431" s="43">
        <v>103</v>
      </c>
      <c r="J1431">
        <v>61</v>
      </c>
      <c r="K1431" s="43">
        <v>99</v>
      </c>
      <c r="L1431">
        <v>76</v>
      </c>
      <c r="M1431" t="s">
        <v>118</v>
      </c>
      <c r="P1431" s="43"/>
      <c r="R1431" s="43"/>
      <c r="T1431" t="s">
        <v>118</v>
      </c>
      <c r="W1431" s="43"/>
      <c r="Y1431" s="43"/>
      <c r="AA1431" s="43"/>
      <c r="AC1431" t="s">
        <v>118</v>
      </c>
      <c r="AF1431" s="43"/>
      <c r="AH1431" t="s">
        <v>118</v>
      </c>
      <c r="AK1431" s="43"/>
      <c r="AM1431" t="s">
        <v>118</v>
      </c>
      <c r="AP1431" s="43"/>
      <c r="AR1431" s="43"/>
      <c r="AT1431" s="43"/>
      <c r="AV1431" t="s">
        <v>118</v>
      </c>
      <c r="AY1431" s="43"/>
      <c r="BA1431" s="43"/>
      <c r="BC1431" s="43"/>
      <c r="BE1431" t="s">
        <v>118</v>
      </c>
      <c r="BH1431" s="43"/>
      <c r="BJ1431" s="43"/>
      <c r="BL1431" s="43"/>
      <c r="BP1431" s="43"/>
      <c r="BR1431" s="43"/>
      <c r="BT1431" s="43"/>
      <c r="BV1431" s="43" t="s">
        <v>118</v>
      </c>
      <c r="CA1431" s="43"/>
      <c r="CC1431" s="43"/>
      <c r="CE1431" s="43"/>
      <c r="CG1431" s="43"/>
      <c r="CI1431" s="43"/>
      <c r="CK1431" s="43"/>
      <c r="CM1431" s="43"/>
      <c r="CO1431" s="43"/>
      <c r="CQ1431" s="43"/>
      <c r="CS1431" s="43"/>
      <c r="CU1431" s="43"/>
      <c r="CW1431" s="43"/>
      <c r="CY1431" s="43"/>
      <c r="DA1431" s="43"/>
      <c r="DC1431" s="43"/>
      <c r="DE1431" s="43"/>
      <c r="DG1431" s="43"/>
      <c r="DI1431" s="43"/>
      <c r="DK1431" s="43"/>
    </row>
    <row r="1432" spans="1:116" x14ac:dyDescent="0.25">
      <c r="A1432" t="s">
        <v>4820</v>
      </c>
      <c r="B1432" t="s">
        <v>4821</v>
      </c>
      <c r="C1432" s="43" t="s">
        <v>845</v>
      </c>
      <c r="D1432" s="1" t="s">
        <v>4822</v>
      </c>
      <c r="E1432" s="43" t="s">
        <v>3524</v>
      </c>
      <c r="F1432" t="s">
        <v>121</v>
      </c>
      <c r="G1432">
        <v>8</v>
      </c>
      <c r="H1432">
        <v>1</v>
      </c>
      <c r="I1432" s="43">
        <v>102</v>
      </c>
      <c r="J1432">
        <v>56</v>
      </c>
      <c r="K1432" s="43">
        <v>100</v>
      </c>
      <c r="L1432">
        <v>71</v>
      </c>
      <c r="M1432" t="s">
        <v>118</v>
      </c>
      <c r="P1432" s="43"/>
      <c r="R1432" s="43"/>
      <c r="T1432" t="s">
        <v>118</v>
      </c>
      <c r="W1432" s="43"/>
      <c r="Y1432" s="43"/>
      <c r="AA1432" s="43"/>
      <c r="AC1432" t="s">
        <v>118</v>
      </c>
      <c r="AF1432" s="43"/>
      <c r="AH1432" t="s">
        <v>118</v>
      </c>
      <c r="AK1432" s="43"/>
      <c r="AM1432" t="s">
        <v>118</v>
      </c>
      <c r="AP1432" s="43"/>
      <c r="AR1432" s="43"/>
      <c r="AT1432" s="43"/>
      <c r="AV1432" t="s">
        <v>118</v>
      </c>
      <c r="AY1432" s="43"/>
      <c r="BA1432" s="43"/>
      <c r="BC1432" s="43"/>
      <c r="BE1432" t="s">
        <v>118</v>
      </c>
      <c r="BH1432" s="43"/>
      <c r="BJ1432" s="43"/>
      <c r="BL1432" s="43"/>
      <c r="BP1432" s="43"/>
      <c r="BR1432" s="43"/>
      <c r="BT1432" s="43"/>
      <c r="BV1432" s="43" t="s">
        <v>118</v>
      </c>
      <c r="CA1432" s="43"/>
      <c r="CC1432" s="43"/>
      <c r="CE1432" s="43"/>
      <c r="CG1432" s="43"/>
      <c r="CI1432" s="43"/>
      <c r="CK1432" s="43"/>
      <c r="CM1432" s="43"/>
      <c r="CO1432" s="43"/>
      <c r="CQ1432" s="43"/>
      <c r="CS1432" s="43"/>
      <c r="CU1432" s="43"/>
      <c r="CW1432" s="43"/>
      <c r="CY1432" s="43"/>
      <c r="DA1432" s="43"/>
      <c r="DC1432" s="43"/>
      <c r="DE1432" s="43"/>
      <c r="DG1432" s="43"/>
      <c r="DI1432" s="43"/>
      <c r="DK1432" s="43"/>
    </row>
    <row r="1433" spans="1:116" x14ac:dyDescent="0.25">
      <c r="A1433" t="s">
        <v>4855</v>
      </c>
      <c r="B1433" t="s">
        <v>4856</v>
      </c>
      <c r="C1433" s="43" t="s">
        <v>4857</v>
      </c>
      <c r="D1433" s="1" t="s">
        <v>4858</v>
      </c>
      <c r="E1433" s="43" t="s">
        <v>3524</v>
      </c>
      <c r="F1433" t="s">
        <v>121</v>
      </c>
      <c r="G1433">
        <v>5</v>
      </c>
      <c r="H1433">
        <v>1</v>
      </c>
      <c r="I1433" s="43">
        <v>101</v>
      </c>
      <c r="J1433">
        <v>41</v>
      </c>
      <c r="K1433" s="43">
        <v>100</v>
      </c>
      <c r="L1433">
        <v>55</v>
      </c>
      <c r="M1433" t="s">
        <v>118</v>
      </c>
      <c r="P1433" s="43"/>
      <c r="R1433" s="43"/>
      <c r="T1433" t="s">
        <v>118</v>
      </c>
      <c r="W1433" s="43"/>
      <c r="Y1433" s="43"/>
      <c r="AA1433" s="43"/>
      <c r="AC1433" t="s">
        <v>118</v>
      </c>
      <c r="AF1433" s="43"/>
      <c r="AH1433" t="s">
        <v>118</v>
      </c>
      <c r="AK1433" s="43"/>
      <c r="AM1433" t="s">
        <v>118</v>
      </c>
      <c r="AP1433" s="43"/>
      <c r="AR1433" s="43"/>
      <c r="AT1433" s="43"/>
      <c r="AV1433" t="s">
        <v>118</v>
      </c>
      <c r="AY1433" s="43"/>
      <c r="BA1433" s="43"/>
      <c r="BC1433" s="43"/>
      <c r="BE1433" t="s">
        <v>118</v>
      </c>
      <c r="BH1433" s="43"/>
      <c r="BJ1433" s="43"/>
      <c r="BL1433" s="43"/>
      <c r="BP1433" s="43"/>
      <c r="BR1433" s="43"/>
      <c r="BT1433" s="43"/>
      <c r="BV1433" s="43" t="s">
        <v>118</v>
      </c>
      <c r="CA1433" s="43"/>
      <c r="CC1433" s="43"/>
      <c r="CE1433" s="43"/>
      <c r="CG1433" s="43"/>
      <c r="CI1433" s="43"/>
      <c r="CK1433" s="43"/>
      <c r="CM1433" s="43"/>
      <c r="CO1433" s="43"/>
      <c r="CQ1433" s="43"/>
      <c r="CS1433" s="43"/>
      <c r="CU1433" s="43"/>
      <c r="CW1433" s="43"/>
      <c r="CY1433" s="43"/>
      <c r="DA1433" s="43"/>
      <c r="DC1433" s="43"/>
      <c r="DE1433" s="43"/>
      <c r="DG1433" s="43"/>
      <c r="DI1433" s="43"/>
      <c r="DK1433" s="43"/>
    </row>
    <row r="1434" spans="1:116" x14ac:dyDescent="0.25">
      <c r="A1434" t="s">
        <v>4942</v>
      </c>
      <c r="B1434" t="s">
        <v>4943</v>
      </c>
      <c r="C1434" s="43" t="s">
        <v>902</v>
      </c>
      <c r="D1434" s="1" t="s">
        <v>4944</v>
      </c>
      <c r="E1434" s="43" t="s">
        <v>3524</v>
      </c>
      <c r="F1434" t="s">
        <v>121</v>
      </c>
      <c r="G1434">
        <v>12</v>
      </c>
      <c r="H1434">
        <v>1</v>
      </c>
      <c r="I1434" s="43">
        <v>102</v>
      </c>
      <c r="J1434">
        <v>60</v>
      </c>
      <c r="K1434" s="43">
        <v>100</v>
      </c>
      <c r="L1434">
        <v>76</v>
      </c>
      <c r="M1434" t="s">
        <v>118</v>
      </c>
      <c r="P1434" s="43"/>
      <c r="R1434" s="43"/>
      <c r="T1434" t="s">
        <v>118</v>
      </c>
      <c r="W1434" s="43"/>
      <c r="Y1434" s="43"/>
      <c r="AA1434" s="43"/>
      <c r="AC1434" t="s">
        <v>118</v>
      </c>
      <c r="AF1434" s="43"/>
      <c r="AH1434" t="s">
        <v>118</v>
      </c>
      <c r="AK1434" s="43"/>
      <c r="AM1434" t="s">
        <v>118</v>
      </c>
      <c r="AP1434" s="43"/>
      <c r="AR1434" s="43"/>
      <c r="AT1434" s="43"/>
      <c r="AV1434" t="s">
        <v>118</v>
      </c>
      <c r="AY1434" s="43"/>
      <c r="BA1434" s="43"/>
      <c r="BC1434" s="43"/>
      <c r="BE1434" t="s">
        <v>118</v>
      </c>
      <c r="BH1434" s="43"/>
      <c r="BJ1434" s="43"/>
      <c r="BL1434" s="43"/>
      <c r="BP1434" s="43"/>
      <c r="BR1434" s="43"/>
      <c r="BT1434" s="43"/>
      <c r="BV1434" s="43" t="s">
        <v>118</v>
      </c>
      <c r="CA1434" s="43"/>
      <c r="CC1434" s="43"/>
      <c r="CE1434" s="43"/>
      <c r="CG1434" s="43"/>
      <c r="CI1434" s="43"/>
      <c r="CK1434" s="43"/>
      <c r="CM1434" s="43"/>
      <c r="CO1434" s="43"/>
      <c r="CQ1434" s="43"/>
      <c r="CS1434" s="43"/>
      <c r="CU1434" s="43"/>
      <c r="CW1434" s="43"/>
      <c r="CY1434" s="43"/>
      <c r="DA1434" s="43"/>
      <c r="DC1434" s="43"/>
      <c r="DE1434" s="43"/>
      <c r="DG1434" s="43"/>
      <c r="DI1434" s="43"/>
      <c r="DK1434" s="43"/>
    </row>
    <row r="1435" spans="1:116" x14ac:dyDescent="0.25">
      <c r="A1435" t="s">
        <v>4258</v>
      </c>
      <c r="B1435" t="s">
        <v>4259</v>
      </c>
      <c r="C1435" s="43" t="s">
        <v>4259</v>
      </c>
      <c r="D1435" s="1" t="s">
        <v>3255</v>
      </c>
      <c r="E1435" s="43" t="s">
        <v>3524</v>
      </c>
      <c r="F1435" t="s">
        <v>121</v>
      </c>
      <c r="G1435">
        <v>4</v>
      </c>
      <c r="H1435">
        <v>1</v>
      </c>
      <c r="I1435" s="43">
        <v>104</v>
      </c>
      <c r="J1435">
        <v>52</v>
      </c>
      <c r="K1435" s="43">
        <v>102</v>
      </c>
      <c r="L1435">
        <v>75</v>
      </c>
      <c r="M1435" t="s">
        <v>118</v>
      </c>
      <c r="P1435" s="43"/>
      <c r="R1435" s="43"/>
      <c r="T1435" t="s">
        <v>118</v>
      </c>
      <c r="W1435" s="43"/>
      <c r="Y1435" s="43"/>
      <c r="AA1435" s="43"/>
      <c r="AC1435" t="s">
        <v>118</v>
      </c>
      <c r="AF1435" s="43"/>
      <c r="AH1435" t="s">
        <v>118</v>
      </c>
      <c r="AK1435" s="43"/>
      <c r="AM1435" t="s">
        <v>118</v>
      </c>
      <c r="AP1435" s="43"/>
      <c r="AR1435" s="43"/>
      <c r="AT1435" s="43"/>
      <c r="AV1435" t="s">
        <v>118</v>
      </c>
      <c r="AY1435" s="43"/>
      <c r="BA1435" s="43"/>
      <c r="BC1435" s="43"/>
      <c r="BE1435" t="s">
        <v>118</v>
      </c>
      <c r="BH1435" s="43"/>
      <c r="BJ1435" s="43"/>
      <c r="BL1435" s="43"/>
      <c r="BP1435" s="43"/>
      <c r="BR1435" s="43"/>
      <c r="BT1435" s="43"/>
      <c r="BV1435" s="43" t="s">
        <v>118</v>
      </c>
      <c r="CA1435" s="43"/>
      <c r="CC1435" s="43"/>
      <c r="CE1435" s="43"/>
      <c r="CG1435" s="43"/>
      <c r="CI1435" s="43"/>
      <c r="CK1435" s="43"/>
      <c r="CM1435" s="43"/>
      <c r="CO1435" s="43"/>
      <c r="CQ1435" s="43"/>
      <c r="CS1435" s="43"/>
      <c r="CU1435" s="43"/>
      <c r="CW1435" s="43"/>
      <c r="CY1435" s="43"/>
      <c r="DA1435" s="43"/>
      <c r="DC1435" s="43"/>
      <c r="DE1435" s="43"/>
      <c r="DG1435" s="43"/>
      <c r="DI1435" s="43"/>
      <c r="DK1435" s="43"/>
    </row>
    <row r="1436" spans="1:116" x14ac:dyDescent="0.25">
      <c r="A1436" t="s">
        <v>4260</v>
      </c>
      <c r="B1436" t="s">
        <v>4261</v>
      </c>
      <c r="C1436" s="43" t="s">
        <v>4261</v>
      </c>
      <c r="D1436" s="1" t="s">
        <v>4262</v>
      </c>
      <c r="E1436" s="43" t="s">
        <v>3524</v>
      </c>
      <c r="F1436" t="s">
        <v>121</v>
      </c>
      <c r="G1436">
        <v>7</v>
      </c>
      <c r="H1436">
        <v>1</v>
      </c>
      <c r="I1436" s="43">
        <v>98</v>
      </c>
      <c r="J1436">
        <v>57</v>
      </c>
      <c r="K1436" s="43">
        <v>102</v>
      </c>
      <c r="L1436">
        <v>78</v>
      </c>
      <c r="M1436" t="s">
        <v>118</v>
      </c>
      <c r="P1436" s="43"/>
      <c r="R1436" s="43"/>
      <c r="T1436" t="s">
        <v>118</v>
      </c>
      <c r="W1436" s="43"/>
      <c r="Y1436" s="43"/>
      <c r="AA1436" s="43"/>
      <c r="AC1436" t="s">
        <v>118</v>
      </c>
      <c r="AF1436" s="43"/>
      <c r="AH1436" t="s">
        <v>118</v>
      </c>
      <c r="AK1436" s="43"/>
      <c r="AM1436" t="s">
        <v>118</v>
      </c>
      <c r="AP1436" s="43"/>
      <c r="AR1436" s="43"/>
      <c r="AT1436" s="43"/>
      <c r="AV1436" t="s">
        <v>118</v>
      </c>
      <c r="AY1436" s="43"/>
      <c r="BA1436" s="43"/>
      <c r="BC1436" s="43"/>
      <c r="BE1436" t="s">
        <v>122</v>
      </c>
      <c r="BH1436" s="43">
        <v>104</v>
      </c>
      <c r="BI1436">
        <v>22</v>
      </c>
      <c r="BJ1436" s="43">
        <v>106</v>
      </c>
      <c r="BK1436">
        <v>36</v>
      </c>
      <c r="BL1436" s="43">
        <v>116</v>
      </c>
      <c r="BM1436">
        <v>31</v>
      </c>
      <c r="BP1436" s="43"/>
      <c r="BR1436" s="43"/>
      <c r="BT1436" s="43"/>
      <c r="BV1436" s="43" t="s">
        <v>122</v>
      </c>
      <c r="BY1436">
        <v>79</v>
      </c>
      <c r="BZ1436">
        <v>82</v>
      </c>
      <c r="CA1436" s="43">
        <v>79</v>
      </c>
      <c r="CB1436">
        <v>72</v>
      </c>
      <c r="CC1436" s="43">
        <v>76</v>
      </c>
      <c r="CD1436">
        <v>65</v>
      </c>
      <c r="CE1436" s="43">
        <v>94</v>
      </c>
      <c r="CF1436">
        <v>38</v>
      </c>
      <c r="CG1436" s="43">
        <v>82</v>
      </c>
      <c r="CH1436">
        <v>70</v>
      </c>
      <c r="CI1436" s="43">
        <v>76</v>
      </c>
      <c r="CJ1436">
        <v>62</v>
      </c>
      <c r="CK1436" s="43">
        <v>97</v>
      </c>
      <c r="CL1436">
        <v>44</v>
      </c>
      <c r="CM1436" s="43">
        <v>102</v>
      </c>
      <c r="CN1436">
        <v>36</v>
      </c>
      <c r="CO1436" s="43">
        <v>94</v>
      </c>
      <c r="CP1436">
        <v>53</v>
      </c>
      <c r="CQ1436" s="43">
        <v>92</v>
      </c>
      <c r="CR1436">
        <v>44</v>
      </c>
      <c r="CS1436" s="43">
        <v>92</v>
      </c>
      <c r="CT1436">
        <v>41</v>
      </c>
      <c r="CU1436" s="43">
        <v>91</v>
      </c>
      <c r="CV1436">
        <v>46</v>
      </c>
      <c r="CW1436" s="43">
        <v>91</v>
      </c>
      <c r="CX1436">
        <v>43</v>
      </c>
      <c r="CY1436" s="43">
        <v>90</v>
      </c>
      <c r="CZ1436">
        <v>61</v>
      </c>
      <c r="DA1436" s="43">
        <v>91</v>
      </c>
      <c r="DB1436">
        <v>36</v>
      </c>
      <c r="DC1436" s="43">
        <v>98</v>
      </c>
      <c r="DD1436">
        <v>42</v>
      </c>
      <c r="DE1436" s="43">
        <v>94</v>
      </c>
      <c r="DF1436">
        <v>30</v>
      </c>
      <c r="DG1436" s="43">
        <v>92</v>
      </c>
      <c r="DH1436">
        <v>40</v>
      </c>
      <c r="DI1436" s="43">
        <v>106</v>
      </c>
      <c r="DJ1436">
        <v>40</v>
      </c>
      <c r="DK1436" s="43">
        <v>93</v>
      </c>
      <c r="DL1436">
        <v>22</v>
      </c>
    </row>
    <row r="1437" spans="1:116" x14ac:dyDescent="0.25">
      <c r="A1437" t="s">
        <v>4263</v>
      </c>
      <c r="B1437" t="s">
        <v>4264</v>
      </c>
      <c r="C1437" s="43" t="s">
        <v>568</v>
      </c>
      <c r="D1437" s="1" t="s">
        <v>4265</v>
      </c>
      <c r="E1437" s="43" t="s">
        <v>3524</v>
      </c>
      <c r="F1437" t="s">
        <v>122</v>
      </c>
      <c r="G1437">
        <v>1</v>
      </c>
      <c r="H1437">
        <v>1</v>
      </c>
      <c r="I1437" s="43">
        <v>103</v>
      </c>
      <c r="J1437">
        <v>49</v>
      </c>
      <c r="K1437" s="43">
        <v>99</v>
      </c>
      <c r="L1437">
        <v>71</v>
      </c>
      <c r="M1437" t="s">
        <v>118</v>
      </c>
      <c r="P1437" s="43"/>
      <c r="R1437" s="43"/>
      <c r="T1437" t="s">
        <v>118</v>
      </c>
      <c r="W1437" s="43"/>
      <c r="Y1437" s="43"/>
      <c r="AA1437" s="43"/>
      <c r="AC1437" t="s">
        <v>118</v>
      </c>
      <c r="AF1437" s="43"/>
      <c r="AH1437" t="s">
        <v>118</v>
      </c>
      <c r="AK1437" s="43"/>
      <c r="AM1437" t="s">
        <v>118</v>
      </c>
      <c r="AP1437" s="43"/>
      <c r="AR1437" s="43"/>
      <c r="AT1437" s="43"/>
      <c r="AV1437" t="s">
        <v>118</v>
      </c>
      <c r="AY1437" s="43"/>
      <c r="BA1437" s="43"/>
      <c r="BC1437" s="43"/>
      <c r="BE1437" t="s">
        <v>118</v>
      </c>
      <c r="BH1437" s="43"/>
      <c r="BJ1437" s="43"/>
      <c r="BL1437" s="43"/>
      <c r="BP1437" s="43"/>
      <c r="BR1437" s="43"/>
      <c r="BT1437" s="43"/>
      <c r="BV1437" s="43" t="s">
        <v>118</v>
      </c>
      <c r="CA1437" s="43"/>
      <c r="CC1437" s="43"/>
      <c r="CE1437" s="43"/>
      <c r="CG1437" s="43"/>
      <c r="CI1437" s="43"/>
      <c r="CK1437" s="43"/>
      <c r="CM1437" s="43"/>
      <c r="CO1437" s="43"/>
      <c r="CQ1437" s="43"/>
      <c r="CS1437" s="43"/>
      <c r="CU1437" s="43"/>
      <c r="CW1437" s="43"/>
      <c r="CY1437" s="43"/>
      <c r="DA1437" s="43"/>
      <c r="DC1437" s="43"/>
      <c r="DE1437" s="43"/>
      <c r="DG1437" s="43"/>
      <c r="DI1437" s="43"/>
      <c r="DK1437" s="43"/>
    </row>
    <row r="1438" spans="1:116" x14ac:dyDescent="0.25">
      <c r="A1438" t="s">
        <v>4357</v>
      </c>
      <c r="B1438" t="s">
        <v>4358</v>
      </c>
      <c r="C1438" s="43" t="s">
        <v>4359</v>
      </c>
      <c r="D1438" s="1" t="s">
        <v>1495</v>
      </c>
      <c r="E1438" s="43" t="s">
        <v>3524</v>
      </c>
      <c r="F1438" t="s">
        <v>122</v>
      </c>
      <c r="G1438">
        <v>2</v>
      </c>
      <c r="H1438">
        <v>1</v>
      </c>
      <c r="I1438" s="43">
        <v>99</v>
      </c>
      <c r="J1438">
        <v>51</v>
      </c>
      <c r="K1438" s="43">
        <v>96</v>
      </c>
      <c r="L1438">
        <v>74</v>
      </c>
      <c r="M1438" t="s">
        <v>118</v>
      </c>
      <c r="P1438" s="43"/>
      <c r="R1438" s="43"/>
      <c r="T1438" t="s">
        <v>118</v>
      </c>
      <c r="W1438" s="43"/>
      <c r="Y1438" s="43"/>
      <c r="AA1438" s="43"/>
      <c r="AC1438" t="s">
        <v>118</v>
      </c>
      <c r="AF1438" s="43"/>
      <c r="AH1438" t="s">
        <v>118</v>
      </c>
      <c r="AK1438" s="43"/>
      <c r="AM1438" t="s">
        <v>118</v>
      </c>
      <c r="AP1438" s="43"/>
      <c r="AR1438" s="43"/>
      <c r="AT1438" s="43"/>
      <c r="AV1438" t="s">
        <v>118</v>
      </c>
      <c r="AY1438" s="43"/>
      <c r="BA1438" s="43"/>
      <c r="BC1438" s="43"/>
      <c r="BE1438" t="s">
        <v>118</v>
      </c>
      <c r="BH1438" s="43"/>
      <c r="BJ1438" s="43"/>
      <c r="BL1438" s="43"/>
      <c r="BP1438" s="43"/>
      <c r="BR1438" s="43"/>
      <c r="BT1438" s="43"/>
      <c r="BV1438" s="43" t="s">
        <v>122</v>
      </c>
      <c r="BW1438">
        <v>1</v>
      </c>
      <c r="BX1438">
        <v>1</v>
      </c>
      <c r="BY1438">
        <v>79</v>
      </c>
      <c r="BZ1438">
        <v>30</v>
      </c>
      <c r="CA1438" s="43">
        <v>78</v>
      </c>
      <c r="CB1438">
        <v>26</v>
      </c>
      <c r="CC1438" s="43">
        <v>74</v>
      </c>
      <c r="CD1438">
        <v>23</v>
      </c>
      <c r="CE1438" s="43">
        <v>92</v>
      </c>
      <c r="CF1438">
        <v>16</v>
      </c>
      <c r="CG1438" s="43">
        <v>78</v>
      </c>
      <c r="CH1438">
        <v>25</v>
      </c>
      <c r="CI1438" s="43">
        <v>76</v>
      </c>
      <c r="CJ1438">
        <v>22</v>
      </c>
      <c r="CK1438" s="43">
        <v>93</v>
      </c>
      <c r="CL1438">
        <v>18</v>
      </c>
      <c r="CM1438" s="43">
        <v>101</v>
      </c>
      <c r="CN1438">
        <v>15</v>
      </c>
      <c r="CO1438" s="43">
        <v>101</v>
      </c>
      <c r="CP1438">
        <v>21</v>
      </c>
      <c r="CQ1438" s="43">
        <v>95</v>
      </c>
      <c r="CR1438">
        <v>18</v>
      </c>
      <c r="CS1438" s="43">
        <v>90</v>
      </c>
      <c r="CT1438">
        <v>15</v>
      </c>
      <c r="CU1438" s="43">
        <v>93</v>
      </c>
      <c r="CV1438">
        <v>17</v>
      </c>
      <c r="CW1438" s="43">
        <v>96</v>
      </c>
      <c r="CX1438">
        <v>16</v>
      </c>
      <c r="CY1438" s="43">
        <v>92</v>
      </c>
      <c r="CZ1438">
        <v>23</v>
      </c>
      <c r="DA1438" s="43">
        <v>91</v>
      </c>
      <c r="DB1438">
        <v>13</v>
      </c>
      <c r="DC1438" s="43">
        <v>102</v>
      </c>
      <c r="DD1438">
        <v>17</v>
      </c>
      <c r="DE1438" s="43">
        <v>103</v>
      </c>
      <c r="DF1438">
        <v>12</v>
      </c>
      <c r="DG1438" s="43">
        <v>99</v>
      </c>
      <c r="DH1438">
        <v>16</v>
      </c>
      <c r="DI1438" s="43">
        <v>111</v>
      </c>
      <c r="DJ1438">
        <v>16</v>
      </c>
      <c r="DK1438" s="43">
        <v>94</v>
      </c>
      <c r="DL1438">
        <v>9</v>
      </c>
    </row>
    <row r="1439" spans="1:116" x14ac:dyDescent="0.25">
      <c r="A1439" t="s">
        <v>4415</v>
      </c>
      <c r="B1439" t="s">
        <v>4416</v>
      </c>
      <c r="C1439" s="43" t="s">
        <v>4417</v>
      </c>
      <c r="D1439" s="1" t="s">
        <v>4418</v>
      </c>
      <c r="E1439" s="43" t="s">
        <v>3524</v>
      </c>
      <c r="F1439" t="s">
        <v>122</v>
      </c>
      <c r="G1439">
        <v>1</v>
      </c>
      <c r="H1439">
        <v>1</v>
      </c>
      <c r="I1439" s="43">
        <v>96</v>
      </c>
      <c r="J1439">
        <v>49</v>
      </c>
      <c r="K1439" s="43">
        <v>100</v>
      </c>
      <c r="L1439">
        <v>71</v>
      </c>
      <c r="M1439" t="s">
        <v>118</v>
      </c>
      <c r="P1439" s="43"/>
      <c r="R1439" s="43"/>
      <c r="T1439" t="s">
        <v>118</v>
      </c>
      <c r="W1439" s="43"/>
      <c r="Y1439" s="43"/>
      <c r="AA1439" s="43"/>
      <c r="AC1439" t="s">
        <v>118</v>
      </c>
      <c r="AF1439" s="43"/>
      <c r="AH1439" t="s">
        <v>118</v>
      </c>
      <c r="AK1439" s="43"/>
      <c r="AM1439" t="s">
        <v>118</v>
      </c>
      <c r="AP1439" s="43"/>
      <c r="AR1439" s="43"/>
      <c r="AT1439" s="43"/>
      <c r="AV1439" t="s">
        <v>118</v>
      </c>
      <c r="AY1439" s="43"/>
      <c r="BA1439" s="43"/>
      <c r="BC1439" s="43"/>
      <c r="BE1439" t="s">
        <v>118</v>
      </c>
      <c r="BH1439" s="43"/>
      <c r="BJ1439" s="43"/>
      <c r="BL1439" s="43"/>
      <c r="BP1439" s="43"/>
      <c r="BR1439" s="43"/>
      <c r="BT1439" s="43"/>
      <c r="BV1439" s="43" t="s">
        <v>122</v>
      </c>
      <c r="BY1439">
        <v>76</v>
      </c>
      <c r="BZ1439">
        <v>77</v>
      </c>
      <c r="CA1439" s="43">
        <v>76</v>
      </c>
      <c r="CB1439">
        <v>65</v>
      </c>
      <c r="CC1439" s="43">
        <v>74</v>
      </c>
      <c r="CD1439">
        <v>56</v>
      </c>
      <c r="CE1439" s="43">
        <v>92</v>
      </c>
      <c r="CF1439">
        <v>35</v>
      </c>
      <c r="CG1439" s="43">
        <v>80</v>
      </c>
      <c r="CH1439">
        <v>60</v>
      </c>
      <c r="CI1439" s="43">
        <v>79</v>
      </c>
      <c r="CJ1439">
        <v>51</v>
      </c>
      <c r="CK1439" s="43">
        <v>93</v>
      </c>
      <c r="CL1439">
        <v>39</v>
      </c>
      <c r="CM1439" s="43">
        <v>101</v>
      </c>
      <c r="CN1439">
        <v>32</v>
      </c>
      <c r="CO1439" s="43">
        <v>99</v>
      </c>
      <c r="CP1439">
        <v>50</v>
      </c>
      <c r="CQ1439" s="43">
        <v>96</v>
      </c>
      <c r="CR1439">
        <v>41</v>
      </c>
      <c r="CS1439" s="43">
        <v>92</v>
      </c>
      <c r="CT1439">
        <v>32</v>
      </c>
      <c r="CU1439" s="43">
        <v>95</v>
      </c>
      <c r="CV1439">
        <v>36</v>
      </c>
      <c r="CW1439" s="43">
        <v>98</v>
      </c>
      <c r="CX1439">
        <v>33</v>
      </c>
      <c r="CY1439" s="43">
        <v>94</v>
      </c>
      <c r="CZ1439">
        <v>54</v>
      </c>
      <c r="DA1439" s="43">
        <v>92</v>
      </c>
      <c r="DB1439">
        <v>28</v>
      </c>
      <c r="DC1439" s="43">
        <v>102</v>
      </c>
      <c r="DD1439">
        <v>38</v>
      </c>
      <c r="DE1439" s="43">
        <v>106</v>
      </c>
      <c r="DF1439">
        <v>26</v>
      </c>
      <c r="DG1439" s="43">
        <v>100</v>
      </c>
      <c r="DH1439">
        <v>36</v>
      </c>
      <c r="DI1439" s="43">
        <v>109</v>
      </c>
      <c r="DJ1439">
        <v>37</v>
      </c>
      <c r="DK1439" s="43">
        <v>96</v>
      </c>
      <c r="DL1439">
        <v>19</v>
      </c>
    </row>
    <row r="1440" spans="1:116" x14ac:dyDescent="0.25">
      <c r="A1440" t="s">
        <v>4266</v>
      </c>
      <c r="B1440" t="s">
        <v>4267</v>
      </c>
      <c r="C1440" s="43" t="s">
        <v>4267</v>
      </c>
      <c r="D1440" s="1" t="s">
        <v>4268</v>
      </c>
      <c r="E1440" s="43" t="s">
        <v>3524</v>
      </c>
      <c r="F1440" t="s">
        <v>121</v>
      </c>
      <c r="G1440">
        <v>6</v>
      </c>
      <c r="H1440">
        <v>1</v>
      </c>
      <c r="I1440" s="43">
        <v>105</v>
      </c>
      <c r="J1440">
        <v>58</v>
      </c>
      <c r="K1440" s="43">
        <v>102</v>
      </c>
      <c r="L1440">
        <v>78</v>
      </c>
      <c r="M1440" t="s">
        <v>118</v>
      </c>
      <c r="P1440" s="43"/>
      <c r="R1440" s="43"/>
      <c r="T1440" t="s">
        <v>118</v>
      </c>
      <c r="W1440" s="43"/>
      <c r="Y1440" s="43"/>
      <c r="AA1440" s="43"/>
      <c r="AC1440" t="s">
        <v>118</v>
      </c>
      <c r="AF1440" s="43"/>
      <c r="AH1440" t="s">
        <v>118</v>
      </c>
      <c r="AK1440" s="43"/>
      <c r="AM1440" t="s">
        <v>118</v>
      </c>
      <c r="AP1440" s="43"/>
      <c r="AR1440" s="43"/>
      <c r="AT1440" s="43"/>
      <c r="AV1440" t="s">
        <v>118</v>
      </c>
      <c r="AY1440" s="43"/>
      <c r="BA1440" s="43"/>
      <c r="BC1440" s="43"/>
      <c r="BE1440" t="s">
        <v>122</v>
      </c>
      <c r="BH1440" s="43">
        <v>102</v>
      </c>
      <c r="BI1440">
        <v>21</v>
      </c>
      <c r="BJ1440" s="43">
        <v>102</v>
      </c>
      <c r="BK1440">
        <v>24</v>
      </c>
      <c r="BL1440" s="43">
        <v>99</v>
      </c>
      <c r="BM1440">
        <v>22</v>
      </c>
      <c r="BP1440" s="43"/>
      <c r="BR1440" s="43"/>
      <c r="BT1440" s="43"/>
      <c r="BV1440" s="43" t="s">
        <v>122</v>
      </c>
      <c r="BW1440">
        <v>1</v>
      </c>
      <c r="BX1440">
        <v>1</v>
      </c>
      <c r="BY1440">
        <v>78</v>
      </c>
      <c r="BZ1440">
        <v>83</v>
      </c>
      <c r="CA1440" s="43">
        <v>76</v>
      </c>
      <c r="CB1440">
        <v>73</v>
      </c>
      <c r="CC1440" s="43">
        <v>72</v>
      </c>
      <c r="CD1440">
        <v>67</v>
      </c>
      <c r="CE1440" s="43">
        <v>95</v>
      </c>
      <c r="CF1440">
        <v>42</v>
      </c>
      <c r="CG1440" s="43">
        <v>81</v>
      </c>
      <c r="CH1440">
        <v>71</v>
      </c>
      <c r="CI1440" s="43">
        <v>72</v>
      </c>
      <c r="CJ1440">
        <v>64</v>
      </c>
      <c r="CK1440" s="43">
        <v>89</v>
      </c>
      <c r="CL1440">
        <v>48</v>
      </c>
      <c r="CM1440" s="43">
        <v>99</v>
      </c>
      <c r="CN1440">
        <v>40</v>
      </c>
      <c r="CO1440" s="43">
        <v>105</v>
      </c>
      <c r="CP1440">
        <v>56</v>
      </c>
      <c r="CQ1440" s="43">
        <v>105</v>
      </c>
      <c r="CR1440">
        <v>48</v>
      </c>
      <c r="CS1440" s="43">
        <v>90</v>
      </c>
      <c r="CT1440">
        <v>44</v>
      </c>
      <c r="CU1440" s="43">
        <v>91</v>
      </c>
      <c r="CV1440">
        <v>49</v>
      </c>
      <c r="CW1440" s="43">
        <v>93</v>
      </c>
      <c r="CX1440">
        <v>46</v>
      </c>
      <c r="CY1440" s="43">
        <v>89</v>
      </c>
      <c r="CZ1440">
        <v>63</v>
      </c>
      <c r="DA1440" s="43">
        <v>90</v>
      </c>
      <c r="DB1440">
        <v>39</v>
      </c>
      <c r="DC1440" s="43">
        <v>96</v>
      </c>
      <c r="DD1440">
        <v>46</v>
      </c>
      <c r="DE1440" s="43">
        <v>100</v>
      </c>
      <c r="DF1440">
        <v>34</v>
      </c>
      <c r="DG1440" s="43">
        <v>93</v>
      </c>
      <c r="DH1440">
        <v>44</v>
      </c>
      <c r="DI1440" s="43">
        <v>99</v>
      </c>
      <c r="DJ1440">
        <v>44</v>
      </c>
      <c r="DK1440" s="43">
        <v>95</v>
      </c>
      <c r="DL1440">
        <v>25</v>
      </c>
    </row>
    <row r="1441" spans="1:116" x14ac:dyDescent="0.25">
      <c r="A1441" t="s">
        <v>3819</v>
      </c>
      <c r="B1441" t="s">
        <v>3820</v>
      </c>
      <c r="C1441" s="43" t="s">
        <v>3821</v>
      </c>
      <c r="D1441" s="1" t="s">
        <v>3822</v>
      </c>
      <c r="E1441" s="43" t="s">
        <v>3524</v>
      </c>
      <c r="F1441" t="s">
        <v>121</v>
      </c>
      <c r="G1441">
        <v>3</v>
      </c>
      <c r="H1441">
        <v>2</v>
      </c>
      <c r="I1441" s="43">
        <v>99</v>
      </c>
      <c r="J1441">
        <v>50</v>
      </c>
      <c r="K1441" s="43">
        <v>98</v>
      </c>
      <c r="L1441">
        <v>73</v>
      </c>
      <c r="M1441" t="s">
        <v>118</v>
      </c>
      <c r="P1441" s="43"/>
      <c r="R1441" s="43"/>
      <c r="T1441" t="s">
        <v>118</v>
      </c>
      <c r="W1441" s="43"/>
      <c r="Y1441" s="43"/>
      <c r="AA1441" s="43"/>
      <c r="AC1441" t="s">
        <v>118</v>
      </c>
      <c r="AF1441" s="43"/>
      <c r="AH1441" t="s">
        <v>118</v>
      </c>
      <c r="AK1441" s="43"/>
      <c r="AM1441" t="s">
        <v>118</v>
      </c>
      <c r="AP1441" s="43"/>
      <c r="AR1441" s="43"/>
      <c r="AT1441" s="43"/>
      <c r="AV1441" t="s">
        <v>118</v>
      </c>
      <c r="AY1441" s="43"/>
      <c r="BA1441" s="43"/>
      <c r="BC1441" s="43"/>
      <c r="BE1441" t="s">
        <v>122</v>
      </c>
      <c r="BH1441" s="43">
        <v>102</v>
      </c>
      <c r="BI1441">
        <v>17</v>
      </c>
      <c r="BJ1441" s="43">
        <v>104</v>
      </c>
      <c r="BK1441">
        <v>25</v>
      </c>
      <c r="BL1441" s="43">
        <v>93</v>
      </c>
      <c r="BM1441">
        <v>21</v>
      </c>
      <c r="BP1441" s="43"/>
      <c r="BR1441" s="43"/>
      <c r="BT1441" s="43"/>
      <c r="BV1441" s="43" t="s">
        <v>118</v>
      </c>
      <c r="CA1441" s="43"/>
      <c r="CC1441" s="43"/>
      <c r="CE1441" s="43"/>
      <c r="CG1441" s="43"/>
      <c r="CI1441" s="43"/>
      <c r="CK1441" s="43"/>
      <c r="CM1441" s="43"/>
      <c r="CO1441" s="43"/>
      <c r="CQ1441" s="43"/>
      <c r="CS1441" s="43"/>
      <c r="CU1441" s="43"/>
      <c r="CW1441" s="43"/>
      <c r="CY1441" s="43"/>
      <c r="DA1441" s="43"/>
      <c r="DC1441" s="43"/>
      <c r="DE1441" s="43"/>
      <c r="DG1441" s="43"/>
      <c r="DI1441" s="43"/>
      <c r="DK1441" s="43"/>
    </row>
    <row r="1442" spans="1:116" x14ac:dyDescent="0.25">
      <c r="A1442" t="s">
        <v>4269</v>
      </c>
      <c r="B1442" t="s">
        <v>4270</v>
      </c>
      <c r="C1442" s="43" t="s">
        <v>4271</v>
      </c>
      <c r="D1442" s="1" t="s">
        <v>3655</v>
      </c>
      <c r="E1442" s="43" t="s">
        <v>3524</v>
      </c>
      <c r="F1442" t="s">
        <v>122</v>
      </c>
      <c r="G1442">
        <v>2</v>
      </c>
      <c r="H1442">
        <v>1</v>
      </c>
      <c r="I1442" s="43">
        <v>97</v>
      </c>
      <c r="J1442">
        <v>49</v>
      </c>
      <c r="K1442" s="43">
        <v>100</v>
      </c>
      <c r="L1442">
        <v>73</v>
      </c>
      <c r="M1442" t="s">
        <v>118</v>
      </c>
      <c r="P1442" s="43"/>
      <c r="R1442" s="43"/>
      <c r="T1442" t="s">
        <v>118</v>
      </c>
      <c r="W1442" s="43"/>
      <c r="Y1442" s="43"/>
      <c r="AA1442" s="43"/>
      <c r="AC1442" t="s">
        <v>118</v>
      </c>
      <c r="AF1442" s="43"/>
      <c r="AH1442" t="s">
        <v>118</v>
      </c>
      <c r="AK1442" s="43"/>
      <c r="AM1442" t="s">
        <v>118</v>
      </c>
      <c r="AP1442" s="43"/>
      <c r="AR1442" s="43"/>
      <c r="AT1442" s="43"/>
      <c r="AV1442" t="s">
        <v>118</v>
      </c>
      <c r="AY1442" s="43"/>
      <c r="BA1442" s="43"/>
      <c r="BC1442" s="43"/>
      <c r="BE1442" t="s">
        <v>118</v>
      </c>
      <c r="BH1442" s="43"/>
      <c r="BJ1442" s="43"/>
      <c r="BL1442" s="43"/>
      <c r="BP1442" s="43"/>
      <c r="BR1442" s="43"/>
      <c r="BT1442" s="43"/>
      <c r="BV1442" s="43" t="s">
        <v>122</v>
      </c>
      <c r="BY1442">
        <v>78</v>
      </c>
      <c r="BZ1442">
        <v>81</v>
      </c>
      <c r="CA1442" s="43">
        <v>80</v>
      </c>
      <c r="CB1442">
        <v>71</v>
      </c>
      <c r="CC1442" s="43">
        <v>77</v>
      </c>
      <c r="CD1442">
        <v>64</v>
      </c>
      <c r="CE1442" s="43">
        <v>96</v>
      </c>
      <c r="CF1442">
        <v>38</v>
      </c>
      <c r="CG1442" s="43">
        <v>79</v>
      </c>
      <c r="CH1442">
        <v>68</v>
      </c>
      <c r="CI1442" s="43">
        <v>77</v>
      </c>
      <c r="CJ1442">
        <v>60</v>
      </c>
      <c r="CK1442" s="43">
        <v>99</v>
      </c>
      <c r="CL1442">
        <v>43</v>
      </c>
      <c r="CM1442" s="43">
        <v>103</v>
      </c>
      <c r="CN1442">
        <v>35</v>
      </c>
      <c r="CO1442" s="43">
        <v>96</v>
      </c>
      <c r="CP1442">
        <v>53</v>
      </c>
      <c r="CQ1442" s="43">
        <v>96</v>
      </c>
      <c r="CR1442">
        <v>44</v>
      </c>
      <c r="CS1442" s="43">
        <v>102</v>
      </c>
      <c r="CT1442">
        <v>39</v>
      </c>
      <c r="CU1442" s="43">
        <v>101</v>
      </c>
      <c r="CV1442">
        <v>44</v>
      </c>
      <c r="CW1442" s="43">
        <v>102</v>
      </c>
      <c r="CX1442">
        <v>41</v>
      </c>
      <c r="CY1442" s="43">
        <v>93</v>
      </c>
      <c r="CZ1442">
        <v>60</v>
      </c>
      <c r="DA1442" s="43">
        <v>98</v>
      </c>
      <c r="DB1442">
        <v>34</v>
      </c>
      <c r="DC1442" s="43">
        <v>93</v>
      </c>
      <c r="DD1442">
        <v>41</v>
      </c>
      <c r="DE1442" s="43">
        <v>99</v>
      </c>
      <c r="DF1442">
        <v>29</v>
      </c>
      <c r="DG1442" s="43">
        <v>90</v>
      </c>
      <c r="DH1442">
        <v>39</v>
      </c>
      <c r="DI1442" s="43">
        <v>104</v>
      </c>
      <c r="DJ1442">
        <v>40</v>
      </c>
      <c r="DK1442" s="43">
        <v>90</v>
      </c>
      <c r="DL1442">
        <v>21</v>
      </c>
    </row>
    <row r="1443" spans="1:116" x14ac:dyDescent="0.25">
      <c r="A1443" t="s">
        <v>4272</v>
      </c>
      <c r="B1443" t="s">
        <v>574</v>
      </c>
      <c r="C1443" s="43" t="s">
        <v>574</v>
      </c>
      <c r="D1443" s="1" t="s">
        <v>4273</v>
      </c>
      <c r="E1443" s="43" t="s">
        <v>3524</v>
      </c>
      <c r="F1443" t="s">
        <v>121</v>
      </c>
      <c r="G1443">
        <v>4</v>
      </c>
      <c r="H1443">
        <v>1</v>
      </c>
      <c r="I1443" s="43">
        <v>102</v>
      </c>
      <c r="J1443">
        <v>51</v>
      </c>
      <c r="K1443" s="43">
        <v>97</v>
      </c>
      <c r="L1443">
        <v>75</v>
      </c>
      <c r="M1443" t="s">
        <v>118</v>
      </c>
      <c r="P1443" s="43"/>
      <c r="R1443" s="43"/>
      <c r="T1443" t="s">
        <v>118</v>
      </c>
      <c r="W1443" s="43"/>
      <c r="Y1443" s="43"/>
      <c r="AA1443" s="43"/>
      <c r="AC1443" t="s">
        <v>118</v>
      </c>
      <c r="AF1443" s="43"/>
      <c r="AH1443" t="s">
        <v>118</v>
      </c>
      <c r="AK1443" s="43"/>
      <c r="AM1443" t="s">
        <v>118</v>
      </c>
      <c r="AP1443" s="43"/>
      <c r="AR1443" s="43"/>
      <c r="AT1443" s="43"/>
      <c r="AV1443" t="s">
        <v>118</v>
      </c>
      <c r="AY1443" s="43"/>
      <c r="BA1443" s="43"/>
      <c r="BC1443" s="43"/>
      <c r="BE1443" t="s">
        <v>122</v>
      </c>
      <c r="BF1443">
        <v>1</v>
      </c>
      <c r="BG1443">
        <v>1</v>
      </c>
      <c r="BH1443" s="43">
        <v>98</v>
      </c>
      <c r="BI1443">
        <v>18</v>
      </c>
      <c r="BJ1443" s="43">
        <v>97</v>
      </c>
      <c r="BK1443">
        <v>30</v>
      </c>
      <c r="BL1443" s="43">
        <v>96</v>
      </c>
      <c r="BM1443">
        <v>24</v>
      </c>
      <c r="BP1443" s="43"/>
      <c r="BR1443" s="43"/>
      <c r="BT1443" s="43"/>
      <c r="BV1443" s="43" t="s">
        <v>122</v>
      </c>
      <c r="BY1443">
        <v>82</v>
      </c>
      <c r="BZ1443">
        <v>79</v>
      </c>
      <c r="CA1443" s="43">
        <v>84</v>
      </c>
      <c r="CB1443">
        <v>68</v>
      </c>
      <c r="CC1443" s="43">
        <v>80</v>
      </c>
      <c r="CD1443">
        <v>59</v>
      </c>
      <c r="CE1443" s="43">
        <v>95</v>
      </c>
      <c r="CF1443">
        <v>34</v>
      </c>
      <c r="CG1443" s="43">
        <v>81</v>
      </c>
      <c r="CH1443">
        <v>63</v>
      </c>
      <c r="CI1443" s="43">
        <v>80</v>
      </c>
      <c r="CJ1443">
        <v>55</v>
      </c>
      <c r="CK1443" s="43">
        <v>94</v>
      </c>
      <c r="CL1443">
        <v>39</v>
      </c>
      <c r="CM1443" s="43">
        <v>104</v>
      </c>
      <c r="CN1443">
        <v>31</v>
      </c>
      <c r="CO1443" s="43">
        <v>93</v>
      </c>
      <c r="CP1443">
        <v>49</v>
      </c>
      <c r="CQ1443" s="43">
        <v>92</v>
      </c>
      <c r="CR1443">
        <v>40</v>
      </c>
      <c r="CS1443" s="43">
        <v>100</v>
      </c>
      <c r="CT1443">
        <v>33</v>
      </c>
      <c r="CU1443" s="43">
        <v>95</v>
      </c>
      <c r="CV1443">
        <v>38</v>
      </c>
      <c r="CW1443" s="43">
        <v>96</v>
      </c>
      <c r="CX1443">
        <v>35</v>
      </c>
      <c r="CY1443" s="43">
        <v>89</v>
      </c>
      <c r="CZ1443">
        <v>55</v>
      </c>
      <c r="DA1443" s="43">
        <v>94</v>
      </c>
      <c r="DB1443">
        <v>29</v>
      </c>
      <c r="DC1443" s="43">
        <v>103</v>
      </c>
      <c r="DD1443">
        <v>37</v>
      </c>
      <c r="DE1443" s="43">
        <v>98</v>
      </c>
      <c r="DF1443">
        <v>25</v>
      </c>
      <c r="DG1443" s="43">
        <v>92</v>
      </c>
      <c r="DH1443">
        <v>35</v>
      </c>
      <c r="DI1443" s="43">
        <v>104</v>
      </c>
      <c r="DJ1443">
        <v>36</v>
      </c>
      <c r="DK1443" s="43">
        <v>98</v>
      </c>
      <c r="DL1443">
        <v>18</v>
      </c>
    </row>
    <row r="1444" spans="1:116" x14ac:dyDescent="0.25">
      <c r="A1444" t="s">
        <v>4277</v>
      </c>
      <c r="B1444" t="s">
        <v>4278</v>
      </c>
      <c r="C1444" s="43" t="s">
        <v>1454</v>
      </c>
      <c r="D1444" s="1" t="s">
        <v>4279</v>
      </c>
      <c r="E1444" s="43" t="s">
        <v>3524</v>
      </c>
      <c r="F1444" t="s">
        <v>121</v>
      </c>
      <c r="G1444">
        <v>5</v>
      </c>
      <c r="H1444">
        <v>1</v>
      </c>
      <c r="I1444" s="43">
        <v>100</v>
      </c>
      <c r="J1444">
        <v>50</v>
      </c>
      <c r="K1444" s="43">
        <v>102</v>
      </c>
      <c r="L1444">
        <v>61</v>
      </c>
      <c r="M1444" t="s">
        <v>118</v>
      </c>
      <c r="P1444" s="43"/>
      <c r="R1444" s="43"/>
      <c r="T1444" t="s">
        <v>118</v>
      </c>
      <c r="W1444" s="43"/>
      <c r="Y1444" s="43"/>
      <c r="AA1444" s="43"/>
      <c r="AC1444" t="s">
        <v>118</v>
      </c>
      <c r="AF1444" s="43"/>
      <c r="AH1444" t="s">
        <v>118</v>
      </c>
      <c r="AK1444" s="43"/>
      <c r="AM1444" t="s">
        <v>118</v>
      </c>
      <c r="AP1444" s="43"/>
      <c r="AR1444" s="43"/>
      <c r="AT1444" s="43"/>
      <c r="AV1444" t="s">
        <v>118</v>
      </c>
      <c r="AY1444" s="43"/>
      <c r="BA1444" s="43"/>
      <c r="BC1444" s="43"/>
      <c r="BE1444" t="s">
        <v>122</v>
      </c>
      <c r="BH1444" s="43">
        <v>103</v>
      </c>
      <c r="BI1444">
        <v>24</v>
      </c>
      <c r="BJ1444" s="43">
        <v>105</v>
      </c>
      <c r="BK1444">
        <v>31</v>
      </c>
      <c r="BL1444" s="43">
        <v>112</v>
      </c>
      <c r="BM1444">
        <v>28</v>
      </c>
      <c r="BP1444" s="43"/>
      <c r="BR1444" s="43"/>
      <c r="BT1444" s="43"/>
      <c r="BV1444" s="43" t="s">
        <v>122</v>
      </c>
      <c r="BY1444">
        <v>79</v>
      </c>
      <c r="BZ1444">
        <v>79</v>
      </c>
      <c r="CA1444" s="43">
        <v>79</v>
      </c>
      <c r="CB1444">
        <v>69</v>
      </c>
      <c r="CC1444" s="43">
        <v>76</v>
      </c>
      <c r="CD1444">
        <v>60</v>
      </c>
      <c r="CE1444" s="43">
        <v>94</v>
      </c>
      <c r="CF1444">
        <v>36</v>
      </c>
      <c r="CG1444" s="43">
        <v>79</v>
      </c>
      <c r="CH1444">
        <v>64</v>
      </c>
      <c r="CI1444" s="43">
        <v>77</v>
      </c>
      <c r="CJ1444">
        <v>56</v>
      </c>
      <c r="CK1444" s="43">
        <v>95</v>
      </c>
      <c r="CL1444">
        <v>41</v>
      </c>
      <c r="CM1444" s="43">
        <v>101</v>
      </c>
      <c r="CN1444">
        <v>33</v>
      </c>
      <c r="CO1444" s="43">
        <v>95</v>
      </c>
      <c r="CP1444">
        <v>51</v>
      </c>
      <c r="CQ1444" s="43">
        <v>91</v>
      </c>
      <c r="CR1444">
        <v>43</v>
      </c>
      <c r="CS1444" s="43">
        <v>94</v>
      </c>
      <c r="CT1444">
        <v>36</v>
      </c>
      <c r="CU1444" s="43">
        <v>94</v>
      </c>
      <c r="CV1444">
        <v>40</v>
      </c>
      <c r="CW1444" s="43">
        <v>96</v>
      </c>
      <c r="CX1444">
        <v>37</v>
      </c>
      <c r="CY1444" s="43">
        <v>89</v>
      </c>
      <c r="CZ1444">
        <v>57</v>
      </c>
      <c r="DA1444" s="43">
        <v>93</v>
      </c>
      <c r="DB1444">
        <v>31</v>
      </c>
      <c r="DC1444" s="43">
        <v>95</v>
      </c>
      <c r="DD1444">
        <v>40</v>
      </c>
      <c r="DE1444" s="43">
        <v>96</v>
      </c>
      <c r="DF1444">
        <v>28</v>
      </c>
      <c r="DG1444" s="43">
        <v>101</v>
      </c>
      <c r="DH1444">
        <v>38</v>
      </c>
      <c r="DI1444" s="43">
        <v>111</v>
      </c>
      <c r="DJ1444">
        <v>38</v>
      </c>
      <c r="DK1444" s="43">
        <v>84</v>
      </c>
      <c r="DL1444">
        <v>20</v>
      </c>
    </row>
    <row r="1445" spans="1:116" x14ac:dyDescent="0.25">
      <c r="A1445" t="s">
        <v>4274</v>
      </c>
      <c r="B1445" t="s">
        <v>4275</v>
      </c>
      <c r="C1445" s="43" t="s">
        <v>1454</v>
      </c>
      <c r="D1445" s="1" t="s">
        <v>4276</v>
      </c>
      <c r="E1445" s="43" t="s">
        <v>3524</v>
      </c>
      <c r="F1445" t="s">
        <v>121</v>
      </c>
      <c r="G1445">
        <v>3</v>
      </c>
      <c r="H1445">
        <v>1</v>
      </c>
      <c r="I1445" s="43">
        <v>97</v>
      </c>
      <c r="J1445">
        <v>22</v>
      </c>
      <c r="K1445" s="43">
        <v>101</v>
      </c>
      <c r="L1445">
        <v>38</v>
      </c>
      <c r="M1445" t="s">
        <v>118</v>
      </c>
      <c r="P1445" s="43"/>
      <c r="R1445" s="43"/>
      <c r="T1445" t="s">
        <v>118</v>
      </c>
      <c r="W1445" s="43"/>
      <c r="Y1445" s="43"/>
      <c r="AA1445" s="43"/>
      <c r="AC1445" t="s">
        <v>118</v>
      </c>
      <c r="AF1445" s="43"/>
      <c r="AH1445" t="s">
        <v>118</v>
      </c>
      <c r="AK1445" s="43"/>
      <c r="AM1445" t="s">
        <v>118</v>
      </c>
      <c r="AP1445" s="43"/>
      <c r="AR1445" s="43"/>
      <c r="AT1445" s="43"/>
      <c r="AV1445" t="s">
        <v>118</v>
      </c>
      <c r="AY1445" s="43"/>
      <c r="BA1445" s="43"/>
      <c r="BC1445" s="43"/>
      <c r="BE1445" t="s">
        <v>118</v>
      </c>
      <c r="BH1445" s="43"/>
      <c r="BJ1445" s="43"/>
      <c r="BL1445" s="43"/>
      <c r="BP1445" s="43"/>
      <c r="BR1445" s="43"/>
      <c r="BT1445" s="43"/>
      <c r="BV1445" s="43" t="s">
        <v>118</v>
      </c>
      <c r="CA1445" s="43"/>
      <c r="CC1445" s="43"/>
      <c r="CE1445" s="43"/>
      <c r="CG1445" s="43"/>
      <c r="CI1445" s="43"/>
      <c r="CK1445" s="43"/>
      <c r="CM1445" s="43"/>
      <c r="CO1445" s="43"/>
      <c r="CQ1445" s="43"/>
      <c r="CS1445" s="43"/>
      <c r="CU1445" s="43"/>
      <c r="CW1445" s="43"/>
      <c r="CY1445" s="43"/>
      <c r="DA1445" s="43"/>
      <c r="DC1445" s="43"/>
      <c r="DE1445" s="43"/>
      <c r="DG1445" s="43"/>
      <c r="DI1445" s="43"/>
      <c r="DK1445" s="43"/>
    </row>
    <row r="1446" spans="1:116" x14ac:dyDescent="0.25">
      <c r="A1446" t="s">
        <v>4280</v>
      </c>
      <c r="B1446" t="s">
        <v>1459</v>
      </c>
      <c r="C1446" s="43" t="s">
        <v>1459</v>
      </c>
      <c r="D1446" s="1" t="s">
        <v>4281</v>
      </c>
      <c r="E1446" s="43" t="s">
        <v>3524</v>
      </c>
      <c r="F1446" t="s">
        <v>121</v>
      </c>
      <c r="G1446">
        <v>7</v>
      </c>
      <c r="H1446">
        <v>1</v>
      </c>
      <c r="I1446" s="43">
        <v>103</v>
      </c>
      <c r="J1446">
        <v>54</v>
      </c>
      <c r="K1446" s="43">
        <v>99</v>
      </c>
      <c r="L1446">
        <v>78</v>
      </c>
      <c r="M1446" t="s">
        <v>118</v>
      </c>
      <c r="P1446" s="43"/>
      <c r="R1446" s="43"/>
      <c r="T1446" t="s">
        <v>118</v>
      </c>
      <c r="W1446" s="43"/>
      <c r="Y1446" s="43"/>
      <c r="AA1446" s="43"/>
      <c r="AC1446" t="s">
        <v>118</v>
      </c>
      <c r="AF1446" s="43"/>
      <c r="AH1446" t="s">
        <v>118</v>
      </c>
      <c r="AK1446" s="43"/>
      <c r="AM1446" t="s">
        <v>118</v>
      </c>
      <c r="AP1446" s="43"/>
      <c r="AR1446" s="43"/>
      <c r="AT1446" s="43"/>
      <c r="AV1446" t="s">
        <v>118</v>
      </c>
      <c r="AY1446" s="43"/>
      <c r="BA1446" s="43"/>
      <c r="BC1446" s="43"/>
      <c r="BE1446" t="s">
        <v>122</v>
      </c>
      <c r="BF1446">
        <v>2</v>
      </c>
      <c r="BG1446">
        <v>1</v>
      </c>
      <c r="BH1446" s="43">
        <v>100</v>
      </c>
      <c r="BI1446">
        <v>27</v>
      </c>
      <c r="BJ1446" s="43">
        <v>99</v>
      </c>
      <c r="BK1446">
        <v>35</v>
      </c>
      <c r="BL1446" s="43">
        <v>97</v>
      </c>
      <c r="BM1446">
        <v>29</v>
      </c>
      <c r="BP1446" s="43"/>
      <c r="BR1446" s="43"/>
      <c r="BT1446" s="43"/>
      <c r="BV1446" s="43" t="s">
        <v>122</v>
      </c>
      <c r="BY1446">
        <v>82</v>
      </c>
      <c r="BZ1446">
        <v>82</v>
      </c>
      <c r="CA1446" s="43">
        <v>82</v>
      </c>
      <c r="CB1446">
        <v>71</v>
      </c>
      <c r="CC1446" s="43">
        <v>73</v>
      </c>
      <c r="CD1446">
        <v>63</v>
      </c>
      <c r="CE1446" s="43">
        <v>97</v>
      </c>
      <c r="CF1446">
        <v>35</v>
      </c>
      <c r="CG1446" s="43">
        <v>83</v>
      </c>
      <c r="CH1446">
        <v>68</v>
      </c>
      <c r="CI1446" s="43">
        <v>74</v>
      </c>
      <c r="CJ1446">
        <v>60</v>
      </c>
      <c r="CK1446" s="43">
        <v>89</v>
      </c>
      <c r="CL1446">
        <v>41</v>
      </c>
      <c r="CM1446" s="43">
        <v>112</v>
      </c>
      <c r="CN1446">
        <v>33</v>
      </c>
      <c r="CO1446" s="43">
        <v>94</v>
      </c>
      <c r="CP1446">
        <v>50</v>
      </c>
      <c r="CQ1446" s="43">
        <v>92</v>
      </c>
      <c r="CR1446">
        <v>41</v>
      </c>
      <c r="CS1446" s="43">
        <v>85</v>
      </c>
      <c r="CT1446">
        <v>37</v>
      </c>
      <c r="CU1446" s="43">
        <v>82</v>
      </c>
      <c r="CV1446">
        <v>42</v>
      </c>
      <c r="CW1446" s="43">
        <v>84</v>
      </c>
      <c r="CX1446">
        <v>40</v>
      </c>
      <c r="CY1446" s="43">
        <v>83</v>
      </c>
      <c r="CZ1446">
        <v>59</v>
      </c>
      <c r="DA1446" s="43">
        <v>80</v>
      </c>
      <c r="DB1446">
        <v>33</v>
      </c>
      <c r="DC1446" s="43">
        <v>86</v>
      </c>
      <c r="DD1446">
        <v>39</v>
      </c>
      <c r="DE1446" s="43">
        <v>101</v>
      </c>
      <c r="DF1446">
        <v>26</v>
      </c>
      <c r="DG1446" s="43">
        <v>94</v>
      </c>
      <c r="DH1446">
        <v>37</v>
      </c>
      <c r="DI1446" s="43">
        <v>98</v>
      </c>
      <c r="DJ1446">
        <v>37</v>
      </c>
      <c r="DK1446" s="43">
        <v>88</v>
      </c>
      <c r="DL1446">
        <v>19</v>
      </c>
    </row>
    <row r="1447" spans="1:116" x14ac:dyDescent="0.25">
      <c r="A1447" t="s">
        <v>4282</v>
      </c>
      <c r="B1447" t="s">
        <v>4283</v>
      </c>
      <c r="C1447" s="43" t="s">
        <v>4284</v>
      </c>
      <c r="D1447" s="1" t="s">
        <v>4285</v>
      </c>
      <c r="E1447" s="43" t="s">
        <v>3524</v>
      </c>
      <c r="F1447" t="s">
        <v>121</v>
      </c>
      <c r="G1447">
        <v>5</v>
      </c>
      <c r="H1447">
        <v>1</v>
      </c>
      <c r="I1447" s="43">
        <v>101</v>
      </c>
      <c r="J1447">
        <v>54</v>
      </c>
      <c r="K1447" s="43">
        <v>102</v>
      </c>
      <c r="L1447">
        <v>76</v>
      </c>
      <c r="M1447" t="s">
        <v>118</v>
      </c>
      <c r="P1447" s="43"/>
      <c r="R1447" s="43"/>
      <c r="T1447" t="s">
        <v>118</v>
      </c>
      <c r="W1447" s="43"/>
      <c r="Y1447" s="43"/>
      <c r="AA1447" s="43"/>
      <c r="AC1447" t="s">
        <v>118</v>
      </c>
      <c r="AF1447" s="43"/>
      <c r="AH1447" t="s">
        <v>118</v>
      </c>
      <c r="AK1447" s="43"/>
      <c r="AM1447" t="s">
        <v>118</v>
      </c>
      <c r="AP1447" s="43"/>
      <c r="AR1447" s="43"/>
      <c r="AT1447" s="43"/>
      <c r="AV1447" t="s">
        <v>118</v>
      </c>
      <c r="AY1447" s="43"/>
      <c r="BA1447" s="43"/>
      <c r="BC1447" s="43"/>
      <c r="BE1447" t="s">
        <v>118</v>
      </c>
      <c r="BH1447" s="43"/>
      <c r="BJ1447" s="43"/>
      <c r="BL1447" s="43"/>
      <c r="BP1447" s="43"/>
      <c r="BR1447" s="43"/>
      <c r="BT1447" s="43"/>
      <c r="BV1447" s="43" t="s">
        <v>118</v>
      </c>
      <c r="CA1447" s="43"/>
      <c r="CC1447" s="43"/>
      <c r="CE1447" s="43"/>
      <c r="CG1447" s="43"/>
      <c r="CI1447" s="43"/>
      <c r="CK1447" s="43"/>
      <c r="CM1447" s="43"/>
      <c r="CO1447" s="43"/>
      <c r="CQ1447" s="43"/>
      <c r="CS1447" s="43"/>
      <c r="CU1447" s="43"/>
      <c r="CW1447" s="43"/>
      <c r="CY1447" s="43"/>
      <c r="DA1447" s="43"/>
      <c r="DC1447" s="43"/>
      <c r="DE1447" s="43"/>
      <c r="DG1447" s="43"/>
      <c r="DI1447" s="43"/>
      <c r="DK1447" s="43"/>
    </row>
    <row r="1448" spans="1:116" x14ac:dyDescent="0.25">
      <c r="A1448" t="s">
        <v>4293</v>
      </c>
      <c r="B1448" t="s">
        <v>596</v>
      </c>
      <c r="C1448" s="43" t="s">
        <v>596</v>
      </c>
      <c r="D1448" s="1" t="s">
        <v>4294</v>
      </c>
      <c r="E1448" s="43" t="s">
        <v>3524</v>
      </c>
      <c r="F1448" t="s">
        <v>121</v>
      </c>
      <c r="G1448">
        <v>5</v>
      </c>
      <c r="H1448">
        <v>1</v>
      </c>
      <c r="I1448" s="43">
        <v>101</v>
      </c>
      <c r="J1448">
        <v>55</v>
      </c>
      <c r="K1448" s="43">
        <v>97</v>
      </c>
      <c r="L1448">
        <v>78</v>
      </c>
      <c r="M1448" t="s">
        <v>118</v>
      </c>
      <c r="P1448" s="43"/>
      <c r="R1448" s="43"/>
      <c r="T1448" t="s">
        <v>118</v>
      </c>
      <c r="W1448" s="43"/>
      <c r="Y1448" s="43"/>
      <c r="AA1448" s="43"/>
      <c r="AC1448" t="s">
        <v>118</v>
      </c>
      <c r="AF1448" s="43"/>
      <c r="AH1448" t="s">
        <v>118</v>
      </c>
      <c r="AK1448" s="43"/>
      <c r="AM1448" t="s">
        <v>118</v>
      </c>
      <c r="AP1448" s="43"/>
      <c r="AR1448" s="43"/>
      <c r="AT1448" s="43"/>
      <c r="AV1448" t="s">
        <v>118</v>
      </c>
      <c r="AY1448" s="43"/>
      <c r="BA1448" s="43"/>
      <c r="BC1448" s="43"/>
      <c r="BE1448" t="s">
        <v>118</v>
      </c>
      <c r="BH1448" s="43"/>
      <c r="BJ1448" s="43"/>
      <c r="BL1448" s="43"/>
      <c r="BP1448" s="43"/>
      <c r="BR1448" s="43"/>
      <c r="BT1448" s="43"/>
      <c r="BV1448" s="43" t="s">
        <v>122</v>
      </c>
      <c r="BY1448">
        <v>77</v>
      </c>
      <c r="BZ1448">
        <v>83</v>
      </c>
      <c r="CA1448" s="43">
        <v>76</v>
      </c>
      <c r="CB1448">
        <v>73</v>
      </c>
      <c r="CC1448" s="43">
        <v>72</v>
      </c>
      <c r="CD1448">
        <v>66</v>
      </c>
      <c r="CE1448" s="43">
        <v>102</v>
      </c>
      <c r="CF1448">
        <v>40</v>
      </c>
      <c r="CG1448" s="43">
        <v>80</v>
      </c>
      <c r="CH1448">
        <v>70</v>
      </c>
      <c r="CI1448" s="43">
        <v>76</v>
      </c>
      <c r="CJ1448">
        <v>63</v>
      </c>
      <c r="CK1448" s="43">
        <v>97</v>
      </c>
      <c r="CL1448">
        <v>46</v>
      </c>
      <c r="CM1448" s="43">
        <v>96</v>
      </c>
      <c r="CN1448">
        <v>38</v>
      </c>
      <c r="CO1448" s="43">
        <v>101</v>
      </c>
      <c r="CP1448">
        <v>54</v>
      </c>
      <c r="CQ1448" s="43">
        <v>101</v>
      </c>
      <c r="CR1448">
        <v>46</v>
      </c>
      <c r="CS1448" s="43">
        <v>89</v>
      </c>
      <c r="CT1448">
        <v>42</v>
      </c>
      <c r="CU1448" s="43">
        <v>89</v>
      </c>
      <c r="CV1448">
        <v>47</v>
      </c>
      <c r="CW1448" s="43">
        <v>91</v>
      </c>
      <c r="CX1448">
        <v>45</v>
      </c>
      <c r="CY1448" s="43">
        <v>89</v>
      </c>
      <c r="CZ1448">
        <v>62</v>
      </c>
      <c r="DA1448" s="43">
        <v>90</v>
      </c>
      <c r="DB1448">
        <v>38</v>
      </c>
      <c r="DC1448" s="43">
        <v>102</v>
      </c>
      <c r="DD1448">
        <v>44</v>
      </c>
      <c r="DE1448" s="43">
        <v>103</v>
      </c>
      <c r="DF1448">
        <v>32</v>
      </c>
      <c r="DG1448" s="43">
        <v>88</v>
      </c>
      <c r="DH1448">
        <v>42</v>
      </c>
      <c r="DI1448" s="43">
        <v>97</v>
      </c>
      <c r="DJ1448">
        <v>42</v>
      </c>
      <c r="DK1448" s="43">
        <v>98</v>
      </c>
      <c r="DL1448">
        <v>23</v>
      </c>
    </row>
    <row r="1449" spans="1:116" x14ac:dyDescent="0.25">
      <c r="A1449" t="s">
        <v>4295</v>
      </c>
      <c r="B1449" t="s">
        <v>4296</v>
      </c>
      <c r="C1449" s="43" t="s">
        <v>2569</v>
      </c>
      <c r="D1449" s="1" t="s">
        <v>4297</v>
      </c>
      <c r="E1449" s="43" t="s">
        <v>3524</v>
      </c>
      <c r="F1449" t="s">
        <v>121</v>
      </c>
      <c r="G1449">
        <v>5</v>
      </c>
      <c r="H1449">
        <v>1</v>
      </c>
      <c r="I1449" s="43">
        <v>107</v>
      </c>
      <c r="J1449">
        <v>41</v>
      </c>
      <c r="K1449" s="43">
        <v>107</v>
      </c>
      <c r="L1449">
        <v>38</v>
      </c>
      <c r="M1449" t="s">
        <v>118</v>
      </c>
      <c r="P1449" s="43"/>
      <c r="R1449" s="43"/>
      <c r="T1449" t="s">
        <v>118</v>
      </c>
      <c r="W1449" s="43"/>
      <c r="Y1449" s="43"/>
      <c r="AA1449" s="43"/>
      <c r="AC1449" t="s">
        <v>118</v>
      </c>
      <c r="AF1449" s="43"/>
      <c r="AH1449" t="s">
        <v>118</v>
      </c>
      <c r="AK1449" s="43"/>
      <c r="AM1449" t="s">
        <v>118</v>
      </c>
      <c r="AP1449" s="43"/>
      <c r="AR1449" s="43"/>
      <c r="AT1449" s="43"/>
      <c r="AV1449" t="s">
        <v>118</v>
      </c>
      <c r="AY1449" s="43"/>
      <c r="BA1449" s="43"/>
      <c r="BC1449" s="43"/>
      <c r="BE1449" t="s">
        <v>122</v>
      </c>
      <c r="BH1449" s="43">
        <v>99</v>
      </c>
      <c r="BI1449">
        <v>8</v>
      </c>
      <c r="BJ1449" s="43">
        <v>97</v>
      </c>
      <c r="BK1449">
        <v>11</v>
      </c>
      <c r="BL1449" s="43">
        <v>99</v>
      </c>
      <c r="BM1449">
        <v>10</v>
      </c>
      <c r="BP1449" s="43"/>
      <c r="BR1449" s="43"/>
      <c r="BT1449" s="43"/>
      <c r="BV1449" s="43" t="s">
        <v>118</v>
      </c>
      <c r="CA1449" s="43"/>
      <c r="CC1449" s="43"/>
      <c r="CE1449" s="43"/>
      <c r="CG1449" s="43"/>
      <c r="CI1449" s="43"/>
      <c r="CK1449" s="43"/>
      <c r="CM1449" s="43"/>
      <c r="CO1449" s="43"/>
      <c r="CQ1449" s="43"/>
      <c r="CS1449" s="43"/>
      <c r="CU1449" s="43"/>
      <c r="CW1449" s="43"/>
      <c r="CY1449" s="43"/>
      <c r="DA1449" s="43"/>
      <c r="DC1449" s="43"/>
      <c r="DE1449" s="43"/>
      <c r="DG1449" s="43"/>
      <c r="DI1449" s="43"/>
      <c r="DK1449" s="43"/>
    </row>
    <row r="1450" spans="1:116" x14ac:dyDescent="0.25">
      <c r="A1450" t="s">
        <v>4306</v>
      </c>
      <c r="B1450" t="s">
        <v>4307</v>
      </c>
      <c r="C1450" s="43" t="s">
        <v>4307</v>
      </c>
      <c r="D1450" s="1" t="s">
        <v>4308</v>
      </c>
      <c r="E1450" s="43" t="s">
        <v>3524</v>
      </c>
      <c r="F1450" t="s">
        <v>121</v>
      </c>
      <c r="G1450">
        <v>6</v>
      </c>
      <c r="H1450">
        <v>1</v>
      </c>
      <c r="I1450" s="43">
        <v>98</v>
      </c>
      <c r="J1450">
        <v>48</v>
      </c>
      <c r="K1450" s="43">
        <v>101</v>
      </c>
      <c r="L1450">
        <v>48</v>
      </c>
      <c r="M1450" t="s">
        <v>118</v>
      </c>
      <c r="P1450" s="43"/>
      <c r="R1450" s="43"/>
      <c r="T1450" t="s">
        <v>118</v>
      </c>
      <c r="W1450" s="43"/>
      <c r="Y1450" s="43"/>
      <c r="AA1450" s="43"/>
      <c r="AC1450" t="s">
        <v>118</v>
      </c>
      <c r="AF1450" s="43"/>
      <c r="AH1450" t="s">
        <v>118</v>
      </c>
      <c r="AK1450" s="43"/>
      <c r="AM1450" t="s">
        <v>118</v>
      </c>
      <c r="AP1450" s="43"/>
      <c r="AR1450" s="43"/>
      <c r="AT1450" s="43"/>
      <c r="AV1450" t="s">
        <v>118</v>
      </c>
      <c r="AY1450" s="43"/>
      <c r="BA1450" s="43"/>
      <c r="BC1450" s="43"/>
      <c r="BE1450" t="s">
        <v>118</v>
      </c>
      <c r="BH1450" s="43"/>
      <c r="BJ1450" s="43"/>
      <c r="BL1450" s="43"/>
      <c r="BP1450" s="43"/>
      <c r="BR1450" s="43"/>
      <c r="BT1450" s="43"/>
      <c r="BV1450" s="43" t="s">
        <v>118</v>
      </c>
      <c r="CA1450" s="43"/>
      <c r="CC1450" s="43"/>
      <c r="CE1450" s="43"/>
      <c r="CG1450" s="43"/>
      <c r="CI1450" s="43"/>
      <c r="CK1450" s="43"/>
      <c r="CM1450" s="43"/>
      <c r="CO1450" s="43"/>
      <c r="CQ1450" s="43"/>
      <c r="CS1450" s="43"/>
      <c r="CU1450" s="43"/>
      <c r="CW1450" s="43"/>
      <c r="CY1450" s="43"/>
      <c r="DA1450" s="43"/>
      <c r="DC1450" s="43"/>
      <c r="DE1450" s="43"/>
      <c r="DG1450" s="43"/>
      <c r="DI1450" s="43"/>
      <c r="DK1450" s="43"/>
    </row>
    <row r="1451" spans="1:116" x14ac:dyDescent="0.25">
      <c r="A1451" t="s">
        <v>4309</v>
      </c>
      <c r="B1451" t="s">
        <v>1486</v>
      </c>
      <c r="C1451" s="43" t="s">
        <v>1486</v>
      </c>
      <c r="D1451" s="1" t="s">
        <v>4310</v>
      </c>
      <c r="E1451" s="43" t="s">
        <v>3524</v>
      </c>
      <c r="F1451" t="s">
        <v>121</v>
      </c>
      <c r="G1451">
        <v>7</v>
      </c>
      <c r="H1451">
        <v>1</v>
      </c>
      <c r="I1451" s="43">
        <v>102</v>
      </c>
      <c r="J1451">
        <v>53</v>
      </c>
      <c r="K1451" s="43">
        <v>100</v>
      </c>
      <c r="L1451">
        <v>78</v>
      </c>
      <c r="M1451" t="s">
        <v>118</v>
      </c>
      <c r="P1451" s="43"/>
      <c r="R1451" s="43"/>
      <c r="T1451" t="s">
        <v>118</v>
      </c>
      <c r="W1451" s="43"/>
      <c r="Y1451" s="43"/>
      <c r="AA1451" s="43"/>
      <c r="AC1451" t="s">
        <v>118</v>
      </c>
      <c r="AF1451" s="43"/>
      <c r="AH1451" t="s">
        <v>118</v>
      </c>
      <c r="AK1451" s="43"/>
      <c r="AM1451" t="s">
        <v>118</v>
      </c>
      <c r="AP1451" s="43"/>
      <c r="AR1451" s="43"/>
      <c r="AT1451" s="43"/>
      <c r="AV1451" t="s">
        <v>118</v>
      </c>
      <c r="AY1451" s="43"/>
      <c r="BA1451" s="43"/>
      <c r="BC1451" s="43"/>
      <c r="BE1451" t="s">
        <v>118</v>
      </c>
      <c r="BH1451" s="43"/>
      <c r="BJ1451" s="43"/>
      <c r="BL1451" s="43"/>
      <c r="BP1451" s="43"/>
      <c r="BR1451" s="43"/>
      <c r="BT1451" s="43"/>
      <c r="BV1451" s="43" t="s">
        <v>118</v>
      </c>
      <c r="CA1451" s="43"/>
      <c r="CC1451" s="43"/>
      <c r="CE1451" s="43"/>
      <c r="CG1451" s="43"/>
      <c r="CI1451" s="43"/>
      <c r="CK1451" s="43"/>
      <c r="CM1451" s="43"/>
      <c r="CO1451" s="43"/>
      <c r="CQ1451" s="43"/>
      <c r="CS1451" s="43"/>
      <c r="CU1451" s="43"/>
      <c r="CW1451" s="43"/>
      <c r="CY1451" s="43"/>
      <c r="DA1451" s="43"/>
      <c r="DC1451" s="43"/>
      <c r="DE1451" s="43"/>
      <c r="DG1451" s="43"/>
      <c r="DI1451" s="43"/>
      <c r="DK1451" s="43"/>
    </row>
    <row r="1452" spans="1:116" x14ac:dyDescent="0.25">
      <c r="A1452" t="s">
        <v>4311</v>
      </c>
      <c r="B1452" t="s">
        <v>1024</v>
      </c>
      <c r="C1452" s="43" t="s">
        <v>1024</v>
      </c>
      <c r="D1452" s="1" t="s">
        <v>4312</v>
      </c>
      <c r="E1452" s="43" t="s">
        <v>3524</v>
      </c>
      <c r="F1452" t="s">
        <v>121</v>
      </c>
      <c r="G1452">
        <v>5</v>
      </c>
      <c r="H1452">
        <v>1</v>
      </c>
      <c r="I1452" s="43">
        <v>99</v>
      </c>
      <c r="J1452">
        <v>54</v>
      </c>
      <c r="K1452" s="43">
        <v>100</v>
      </c>
      <c r="L1452">
        <v>76</v>
      </c>
      <c r="M1452" t="s">
        <v>118</v>
      </c>
      <c r="P1452" s="43"/>
      <c r="R1452" s="43"/>
      <c r="T1452" t="s">
        <v>118</v>
      </c>
      <c r="W1452" s="43"/>
      <c r="Y1452" s="43"/>
      <c r="AA1452" s="43"/>
      <c r="AC1452" t="s">
        <v>118</v>
      </c>
      <c r="AF1452" s="43"/>
      <c r="AH1452" t="s">
        <v>118</v>
      </c>
      <c r="AK1452" s="43"/>
      <c r="AM1452" t="s">
        <v>118</v>
      </c>
      <c r="AP1452" s="43"/>
      <c r="AR1452" s="43"/>
      <c r="AT1452" s="43"/>
      <c r="AV1452" t="s">
        <v>118</v>
      </c>
      <c r="AY1452" s="43"/>
      <c r="BA1452" s="43"/>
      <c r="BC1452" s="43"/>
      <c r="BE1452" t="s">
        <v>122</v>
      </c>
      <c r="BH1452" s="43">
        <v>102</v>
      </c>
      <c r="BI1452">
        <v>23</v>
      </c>
      <c r="BJ1452" s="43">
        <v>104</v>
      </c>
      <c r="BK1452">
        <v>32</v>
      </c>
      <c r="BL1452" s="43">
        <v>117</v>
      </c>
      <c r="BM1452">
        <v>28</v>
      </c>
      <c r="BP1452" s="43"/>
      <c r="BR1452" s="43"/>
      <c r="BT1452" s="43"/>
      <c r="BV1452" s="43" t="s">
        <v>118</v>
      </c>
      <c r="CA1452" s="43"/>
      <c r="CC1452" s="43"/>
      <c r="CE1452" s="43"/>
      <c r="CG1452" s="43"/>
      <c r="CI1452" s="43"/>
      <c r="CK1452" s="43"/>
      <c r="CM1452" s="43"/>
      <c r="CO1452" s="43"/>
      <c r="CQ1452" s="43"/>
      <c r="CS1452" s="43"/>
      <c r="CU1452" s="43"/>
      <c r="CW1452" s="43"/>
      <c r="CY1452" s="43"/>
      <c r="DA1452" s="43"/>
      <c r="DC1452" s="43"/>
      <c r="DE1452" s="43"/>
      <c r="DG1452" s="43"/>
      <c r="DI1452" s="43"/>
      <c r="DK1452" s="43"/>
    </row>
    <row r="1453" spans="1:116" x14ac:dyDescent="0.25">
      <c r="A1453" t="s">
        <v>4317</v>
      </c>
      <c r="B1453" t="s">
        <v>4318</v>
      </c>
      <c r="C1453" s="43" t="s">
        <v>4319</v>
      </c>
      <c r="D1453" s="1" t="s">
        <v>4320</v>
      </c>
      <c r="E1453" s="43" t="s">
        <v>3524</v>
      </c>
      <c r="F1453" t="s">
        <v>121</v>
      </c>
      <c r="G1453">
        <v>3</v>
      </c>
      <c r="H1453">
        <v>1</v>
      </c>
      <c r="I1453" s="43">
        <v>98</v>
      </c>
      <c r="J1453">
        <v>52</v>
      </c>
      <c r="K1453" s="43">
        <v>100</v>
      </c>
      <c r="L1453">
        <v>71</v>
      </c>
      <c r="M1453" t="s">
        <v>118</v>
      </c>
      <c r="P1453" s="43"/>
      <c r="R1453" s="43"/>
      <c r="T1453" t="s">
        <v>118</v>
      </c>
      <c r="W1453" s="43"/>
      <c r="Y1453" s="43"/>
      <c r="AA1453" s="43"/>
      <c r="AC1453" t="s">
        <v>118</v>
      </c>
      <c r="AF1453" s="43"/>
      <c r="AH1453" t="s">
        <v>118</v>
      </c>
      <c r="AK1453" s="43"/>
      <c r="AM1453" t="s">
        <v>118</v>
      </c>
      <c r="AP1453" s="43"/>
      <c r="AR1453" s="43"/>
      <c r="AT1453" s="43"/>
      <c r="AV1453" t="s">
        <v>118</v>
      </c>
      <c r="AY1453" s="43"/>
      <c r="BA1453" s="43"/>
      <c r="BC1453" s="43"/>
      <c r="BE1453" t="s">
        <v>118</v>
      </c>
      <c r="BH1453" s="43"/>
      <c r="BJ1453" s="43"/>
      <c r="BL1453" s="43"/>
      <c r="BP1453" s="43"/>
      <c r="BR1453" s="43"/>
      <c r="BT1453" s="43"/>
      <c r="BV1453" s="43" t="s">
        <v>118</v>
      </c>
      <c r="CA1453" s="43"/>
      <c r="CC1453" s="43"/>
      <c r="CE1453" s="43"/>
      <c r="CG1453" s="43"/>
      <c r="CI1453" s="43"/>
      <c r="CK1453" s="43"/>
      <c r="CM1453" s="43"/>
      <c r="CO1453" s="43"/>
      <c r="CQ1453" s="43"/>
      <c r="CS1453" s="43"/>
      <c r="CU1453" s="43"/>
      <c r="CW1453" s="43"/>
      <c r="CY1453" s="43"/>
      <c r="DA1453" s="43"/>
      <c r="DC1453" s="43"/>
      <c r="DE1453" s="43"/>
      <c r="DG1453" s="43"/>
      <c r="DI1453" s="43"/>
      <c r="DK1453" s="43"/>
    </row>
    <row r="1454" spans="1:116" x14ac:dyDescent="0.25">
      <c r="A1454" t="s">
        <v>4321</v>
      </c>
      <c r="B1454" t="s">
        <v>4322</v>
      </c>
      <c r="C1454" s="43" t="s">
        <v>4322</v>
      </c>
      <c r="D1454" s="1" t="s">
        <v>4323</v>
      </c>
      <c r="E1454" s="43" t="s">
        <v>3524</v>
      </c>
      <c r="F1454" t="s">
        <v>122</v>
      </c>
      <c r="G1454">
        <v>2</v>
      </c>
      <c r="H1454">
        <v>2</v>
      </c>
      <c r="I1454" s="43">
        <v>103</v>
      </c>
      <c r="J1454">
        <v>50</v>
      </c>
      <c r="K1454" s="43">
        <v>104</v>
      </c>
      <c r="L1454">
        <v>72</v>
      </c>
      <c r="M1454" t="s">
        <v>118</v>
      </c>
      <c r="P1454" s="43"/>
      <c r="R1454" s="43"/>
      <c r="T1454" t="s">
        <v>118</v>
      </c>
      <c r="W1454" s="43"/>
      <c r="Y1454" s="43"/>
      <c r="AA1454" s="43"/>
      <c r="AC1454" t="s">
        <v>118</v>
      </c>
      <c r="AF1454" s="43"/>
      <c r="AH1454" t="s">
        <v>118</v>
      </c>
      <c r="AK1454" s="43"/>
      <c r="AM1454" t="s">
        <v>118</v>
      </c>
      <c r="AP1454" s="43"/>
      <c r="AR1454" s="43"/>
      <c r="AT1454" s="43"/>
      <c r="AV1454" t="s">
        <v>118</v>
      </c>
      <c r="AY1454" s="43"/>
      <c r="BA1454" s="43"/>
      <c r="BC1454" s="43"/>
      <c r="BE1454" t="s">
        <v>118</v>
      </c>
      <c r="BH1454" s="43"/>
      <c r="BJ1454" s="43"/>
      <c r="BL1454" s="43"/>
      <c r="BP1454" s="43"/>
      <c r="BR1454" s="43"/>
      <c r="BT1454" s="43"/>
      <c r="BV1454" s="43" t="s">
        <v>118</v>
      </c>
      <c r="CA1454" s="43"/>
      <c r="CC1454" s="43"/>
      <c r="CE1454" s="43"/>
      <c r="CG1454" s="43"/>
      <c r="CI1454" s="43"/>
      <c r="CK1454" s="43"/>
      <c r="CM1454" s="43"/>
      <c r="CO1454" s="43"/>
      <c r="CQ1454" s="43"/>
      <c r="CS1454" s="43"/>
      <c r="CU1454" s="43"/>
      <c r="CW1454" s="43"/>
      <c r="CY1454" s="43"/>
      <c r="DA1454" s="43"/>
      <c r="DC1454" s="43"/>
      <c r="DE1454" s="43"/>
      <c r="DG1454" s="43"/>
      <c r="DI1454" s="43"/>
      <c r="DK1454" s="43"/>
    </row>
    <row r="1455" spans="1:116" x14ac:dyDescent="0.25">
      <c r="A1455" t="s">
        <v>4324</v>
      </c>
      <c r="B1455" t="s">
        <v>4325</v>
      </c>
      <c r="C1455" s="43" t="s">
        <v>4325</v>
      </c>
      <c r="D1455" s="1" t="s">
        <v>4326</v>
      </c>
      <c r="E1455" s="43" t="s">
        <v>3524</v>
      </c>
      <c r="F1455" t="s">
        <v>121</v>
      </c>
      <c r="G1455">
        <v>8</v>
      </c>
      <c r="H1455">
        <v>1</v>
      </c>
      <c r="I1455" s="43">
        <v>102</v>
      </c>
      <c r="J1455">
        <v>57</v>
      </c>
      <c r="K1455" s="43">
        <v>98</v>
      </c>
      <c r="L1455">
        <v>80</v>
      </c>
      <c r="M1455" t="s">
        <v>118</v>
      </c>
      <c r="P1455" s="43"/>
      <c r="R1455" s="43"/>
      <c r="T1455" t="s">
        <v>118</v>
      </c>
      <c r="W1455" s="43"/>
      <c r="Y1455" s="43"/>
      <c r="AA1455" s="43"/>
      <c r="AC1455" t="s">
        <v>118</v>
      </c>
      <c r="AF1455" s="43"/>
      <c r="AH1455" t="s">
        <v>118</v>
      </c>
      <c r="AK1455" s="43"/>
      <c r="AM1455" t="s">
        <v>118</v>
      </c>
      <c r="AP1455" s="43"/>
      <c r="AR1455" s="43"/>
      <c r="AT1455" s="43"/>
      <c r="AV1455" t="s">
        <v>118</v>
      </c>
      <c r="AY1455" s="43"/>
      <c r="BA1455" s="43"/>
      <c r="BC1455" s="43"/>
      <c r="BE1455" t="s">
        <v>121</v>
      </c>
      <c r="BF1455">
        <v>3</v>
      </c>
      <c r="BG1455">
        <v>1</v>
      </c>
      <c r="BH1455" s="43">
        <v>99</v>
      </c>
      <c r="BI1455">
        <v>36</v>
      </c>
      <c r="BJ1455" s="43">
        <v>99</v>
      </c>
      <c r="BK1455">
        <v>47</v>
      </c>
      <c r="BL1455" s="43">
        <v>112</v>
      </c>
      <c r="BM1455">
        <v>40</v>
      </c>
      <c r="BP1455" s="43"/>
      <c r="BR1455" s="43"/>
      <c r="BT1455" s="43"/>
      <c r="BV1455" s="43" t="s">
        <v>122</v>
      </c>
      <c r="BY1455">
        <v>86</v>
      </c>
      <c r="BZ1455">
        <v>83</v>
      </c>
      <c r="CA1455" s="43">
        <v>84</v>
      </c>
      <c r="CB1455">
        <v>72</v>
      </c>
      <c r="CC1455" s="43">
        <v>79</v>
      </c>
      <c r="CD1455">
        <v>65</v>
      </c>
      <c r="CE1455" s="43">
        <v>105</v>
      </c>
      <c r="CF1455">
        <v>36</v>
      </c>
      <c r="CG1455" s="43">
        <v>86</v>
      </c>
      <c r="CH1455">
        <v>70</v>
      </c>
      <c r="CI1455" s="43">
        <v>79</v>
      </c>
      <c r="CJ1455">
        <v>62</v>
      </c>
      <c r="CK1455" s="43">
        <v>94</v>
      </c>
      <c r="CL1455">
        <v>42</v>
      </c>
      <c r="CM1455" s="43">
        <v>102</v>
      </c>
      <c r="CN1455">
        <v>34</v>
      </c>
      <c r="CO1455" s="43">
        <v>104</v>
      </c>
      <c r="CP1455">
        <v>51</v>
      </c>
      <c r="CQ1455" s="43">
        <v>106</v>
      </c>
      <c r="CR1455">
        <v>43</v>
      </c>
      <c r="CS1455" s="43">
        <v>84</v>
      </c>
      <c r="CT1455">
        <v>39</v>
      </c>
      <c r="CU1455" s="43">
        <v>84</v>
      </c>
      <c r="CV1455">
        <v>45</v>
      </c>
      <c r="CW1455" s="43">
        <v>88</v>
      </c>
      <c r="CX1455">
        <v>42</v>
      </c>
      <c r="CY1455" s="43">
        <v>87</v>
      </c>
      <c r="CZ1455">
        <v>61</v>
      </c>
      <c r="DA1455" s="43">
        <v>80</v>
      </c>
      <c r="DB1455">
        <v>35</v>
      </c>
      <c r="DC1455" s="43">
        <v>97</v>
      </c>
      <c r="DD1455">
        <v>40</v>
      </c>
      <c r="DE1455" s="43">
        <v>108</v>
      </c>
      <c r="DF1455">
        <v>28</v>
      </c>
      <c r="DG1455" s="43">
        <v>93</v>
      </c>
      <c r="DH1455">
        <v>38</v>
      </c>
      <c r="DI1455" s="43">
        <v>100</v>
      </c>
      <c r="DJ1455">
        <v>39</v>
      </c>
      <c r="DK1455" s="43">
        <v>95</v>
      </c>
      <c r="DL1455">
        <v>20</v>
      </c>
    </row>
    <row r="1456" spans="1:116" x14ac:dyDescent="0.25">
      <c r="A1456" t="s">
        <v>4330</v>
      </c>
      <c r="B1456" t="s">
        <v>1509</v>
      </c>
      <c r="C1456" s="43" t="s">
        <v>1509</v>
      </c>
      <c r="D1456" s="1" t="s">
        <v>1432</v>
      </c>
      <c r="E1456" s="43" t="s">
        <v>3524</v>
      </c>
      <c r="F1456" t="s">
        <v>121</v>
      </c>
      <c r="G1456">
        <v>9</v>
      </c>
      <c r="H1456">
        <v>2</v>
      </c>
      <c r="I1456" s="43">
        <v>93</v>
      </c>
      <c r="J1456">
        <v>57</v>
      </c>
      <c r="K1456" s="43">
        <v>97</v>
      </c>
      <c r="L1456">
        <v>80</v>
      </c>
      <c r="M1456" t="s">
        <v>118</v>
      </c>
      <c r="P1456" s="43"/>
      <c r="R1456" s="43"/>
      <c r="T1456" t="s">
        <v>118</v>
      </c>
      <c r="W1456" s="43"/>
      <c r="Y1456" s="43"/>
      <c r="AA1456" s="43"/>
      <c r="AC1456" t="s">
        <v>118</v>
      </c>
      <c r="AF1456" s="43"/>
      <c r="AH1456" t="s">
        <v>118</v>
      </c>
      <c r="AK1456" s="43"/>
      <c r="AM1456" t="s">
        <v>118</v>
      </c>
      <c r="AP1456" s="43"/>
      <c r="AR1456" s="43"/>
      <c r="AT1456" s="43"/>
      <c r="AV1456" t="s">
        <v>118</v>
      </c>
      <c r="AY1456" s="43"/>
      <c r="BA1456" s="43"/>
      <c r="BC1456" s="43"/>
      <c r="BE1456" t="s">
        <v>118</v>
      </c>
      <c r="BH1456" s="43"/>
      <c r="BJ1456" s="43"/>
      <c r="BL1456" s="43"/>
      <c r="BP1456" s="43"/>
      <c r="BR1456" s="43"/>
      <c r="BT1456" s="43"/>
      <c r="BV1456" s="43" t="s">
        <v>122</v>
      </c>
      <c r="BW1456">
        <v>1</v>
      </c>
      <c r="BX1456">
        <v>1</v>
      </c>
      <c r="BY1456">
        <v>85</v>
      </c>
      <c r="BZ1456">
        <v>31</v>
      </c>
      <c r="CA1456" s="43">
        <v>84</v>
      </c>
      <c r="CB1456">
        <v>28</v>
      </c>
      <c r="CC1456" s="43">
        <v>79</v>
      </c>
      <c r="CD1456">
        <v>25</v>
      </c>
      <c r="CE1456" s="43">
        <v>103</v>
      </c>
      <c r="CF1456">
        <v>16</v>
      </c>
      <c r="CG1456" s="43">
        <v>89</v>
      </c>
      <c r="CH1456">
        <v>27</v>
      </c>
      <c r="CI1456" s="43">
        <v>82</v>
      </c>
      <c r="CJ1456">
        <v>25</v>
      </c>
      <c r="CK1456" s="43">
        <v>93</v>
      </c>
      <c r="CL1456">
        <v>18</v>
      </c>
      <c r="CM1456" s="43">
        <v>107</v>
      </c>
      <c r="CN1456">
        <v>15</v>
      </c>
      <c r="CO1456" s="43">
        <v>98</v>
      </c>
      <c r="CP1456">
        <v>22</v>
      </c>
      <c r="CQ1456" s="43">
        <v>99</v>
      </c>
      <c r="CR1456">
        <v>19</v>
      </c>
      <c r="CS1456" s="43">
        <v>106</v>
      </c>
      <c r="CT1456">
        <v>17</v>
      </c>
      <c r="CU1456" s="43">
        <v>100</v>
      </c>
      <c r="CV1456">
        <v>19</v>
      </c>
      <c r="CW1456" s="43">
        <v>102</v>
      </c>
      <c r="CX1456">
        <v>18</v>
      </c>
      <c r="CY1456" s="43">
        <v>89</v>
      </c>
      <c r="CZ1456">
        <v>25</v>
      </c>
      <c r="DA1456" s="43">
        <v>96</v>
      </c>
      <c r="DB1456">
        <v>15</v>
      </c>
      <c r="DC1456" s="43">
        <v>103</v>
      </c>
      <c r="DD1456">
        <v>18</v>
      </c>
      <c r="DE1456" s="43">
        <v>97</v>
      </c>
      <c r="DF1456">
        <v>13</v>
      </c>
      <c r="DG1456" s="43">
        <v>89</v>
      </c>
      <c r="DH1456">
        <v>17</v>
      </c>
      <c r="DI1456" s="43">
        <v>104</v>
      </c>
      <c r="DJ1456">
        <v>17</v>
      </c>
      <c r="DK1456" s="43">
        <v>101</v>
      </c>
      <c r="DL1456">
        <v>9</v>
      </c>
    </row>
    <row r="1457" spans="1:116" x14ac:dyDescent="0.25">
      <c r="A1457" t="s">
        <v>4331</v>
      </c>
      <c r="B1457" t="s">
        <v>4332</v>
      </c>
      <c r="C1457" s="43" t="s">
        <v>666</v>
      </c>
      <c r="D1457" s="1" t="s">
        <v>4333</v>
      </c>
      <c r="E1457" s="43" t="s">
        <v>3524</v>
      </c>
      <c r="F1457" t="s">
        <v>121</v>
      </c>
      <c r="G1457">
        <v>7</v>
      </c>
      <c r="H1457">
        <v>1</v>
      </c>
      <c r="I1457" s="43">
        <v>100</v>
      </c>
      <c r="J1457">
        <v>59</v>
      </c>
      <c r="K1457" s="43">
        <v>100</v>
      </c>
      <c r="L1457">
        <v>79</v>
      </c>
      <c r="M1457" t="s">
        <v>118</v>
      </c>
      <c r="P1457" s="43"/>
      <c r="R1457" s="43"/>
      <c r="T1457" t="s">
        <v>118</v>
      </c>
      <c r="W1457" s="43"/>
      <c r="Y1457" s="43"/>
      <c r="AA1457" s="43"/>
      <c r="AC1457" t="s">
        <v>118</v>
      </c>
      <c r="AF1457" s="43"/>
      <c r="AH1457" t="s">
        <v>118</v>
      </c>
      <c r="AK1457" s="43"/>
      <c r="AM1457" t="s">
        <v>118</v>
      </c>
      <c r="AP1457" s="43"/>
      <c r="AR1457" s="43"/>
      <c r="AT1457" s="43"/>
      <c r="AV1457" t="s">
        <v>118</v>
      </c>
      <c r="AY1457" s="43"/>
      <c r="BA1457" s="43"/>
      <c r="BC1457" s="43"/>
      <c r="BE1457" t="s">
        <v>118</v>
      </c>
      <c r="BH1457" s="43"/>
      <c r="BJ1457" s="43"/>
      <c r="BL1457" s="43"/>
      <c r="BP1457" s="43"/>
      <c r="BR1457" s="43"/>
      <c r="BT1457" s="43"/>
      <c r="BV1457" s="43" t="s">
        <v>118</v>
      </c>
      <c r="CA1457" s="43"/>
      <c r="CC1457" s="43"/>
      <c r="CE1457" s="43"/>
      <c r="CG1457" s="43"/>
      <c r="CI1457" s="43"/>
      <c r="CK1457" s="43"/>
      <c r="CM1457" s="43"/>
      <c r="CO1457" s="43"/>
      <c r="CQ1457" s="43"/>
      <c r="CS1457" s="43"/>
      <c r="CU1457" s="43"/>
      <c r="CW1457" s="43"/>
      <c r="CY1457" s="43"/>
      <c r="DA1457" s="43"/>
      <c r="DC1457" s="43"/>
      <c r="DE1457" s="43"/>
      <c r="DG1457" s="43"/>
      <c r="DI1457" s="43"/>
      <c r="DK1457" s="43"/>
    </row>
    <row r="1458" spans="1:116" x14ac:dyDescent="0.25">
      <c r="A1458" t="s">
        <v>4337</v>
      </c>
      <c r="B1458" t="s">
        <v>4338</v>
      </c>
      <c r="C1458" s="43" t="s">
        <v>4338</v>
      </c>
      <c r="D1458" s="1" t="s">
        <v>4339</v>
      </c>
      <c r="E1458" s="43" t="s">
        <v>3524</v>
      </c>
      <c r="F1458" t="s">
        <v>121</v>
      </c>
      <c r="G1458">
        <v>8</v>
      </c>
      <c r="H1458">
        <v>1</v>
      </c>
      <c r="I1458" s="43">
        <v>99</v>
      </c>
      <c r="J1458">
        <v>57</v>
      </c>
      <c r="K1458" s="43">
        <v>99</v>
      </c>
      <c r="L1458">
        <v>80</v>
      </c>
      <c r="M1458" t="s">
        <v>118</v>
      </c>
      <c r="P1458" s="43"/>
      <c r="R1458" s="43"/>
      <c r="T1458" t="s">
        <v>118</v>
      </c>
      <c r="W1458" s="43"/>
      <c r="Y1458" s="43"/>
      <c r="AA1458" s="43"/>
      <c r="AC1458" t="s">
        <v>118</v>
      </c>
      <c r="AF1458" s="43"/>
      <c r="AH1458" t="s">
        <v>118</v>
      </c>
      <c r="AK1458" s="43"/>
      <c r="AM1458" t="s">
        <v>118</v>
      </c>
      <c r="AP1458" s="43"/>
      <c r="AR1458" s="43"/>
      <c r="AT1458" s="43"/>
      <c r="AV1458" t="s">
        <v>118</v>
      </c>
      <c r="AY1458" s="43"/>
      <c r="BA1458" s="43"/>
      <c r="BC1458" s="43"/>
      <c r="BE1458" t="s">
        <v>118</v>
      </c>
      <c r="BH1458" s="43"/>
      <c r="BJ1458" s="43"/>
      <c r="BL1458" s="43"/>
      <c r="BP1458" s="43"/>
      <c r="BR1458" s="43"/>
      <c r="BT1458" s="43"/>
      <c r="BV1458" s="43" t="s">
        <v>122</v>
      </c>
      <c r="BY1458">
        <v>77</v>
      </c>
      <c r="BZ1458">
        <v>82</v>
      </c>
      <c r="CA1458" s="43">
        <v>79</v>
      </c>
      <c r="CB1458">
        <v>73</v>
      </c>
      <c r="CC1458" s="43">
        <v>76</v>
      </c>
      <c r="CD1458">
        <v>65</v>
      </c>
      <c r="CE1458" s="43">
        <v>96</v>
      </c>
      <c r="CF1458">
        <v>40</v>
      </c>
      <c r="CG1458" s="43">
        <v>76</v>
      </c>
      <c r="CH1458">
        <v>70</v>
      </c>
      <c r="CI1458" s="43">
        <v>77</v>
      </c>
      <c r="CJ1458">
        <v>62</v>
      </c>
      <c r="CK1458" s="43">
        <v>94</v>
      </c>
      <c r="CL1458">
        <v>45</v>
      </c>
      <c r="CM1458" s="43">
        <v>108</v>
      </c>
      <c r="CN1458">
        <v>37</v>
      </c>
      <c r="CO1458" s="43">
        <v>89</v>
      </c>
      <c r="CP1458">
        <v>54</v>
      </c>
      <c r="CQ1458" s="43">
        <v>87</v>
      </c>
      <c r="CR1458">
        <v>46</v>
      </c>
      <c r="CS1458" s="43">
        <v>95</v>
      </c>
      <c r="CT1458">
        <v>42</v>
      </c>
      <c r="CU1458" s="43">
        <v>95</v>
      </c>
      <c r="CV1458">
        <v>47</v>
      </c>
      <c r="CW1458" s="43">
        <v>95</v>
      </c>
      <c r="CX1458">
        <v>44</v>
      </c>
      <c r="CY1458" s="43">
        <v>94</v>
      </c>
      <c r="CZ1458">
        <v>62</v>
      </c>
      <c r="DA1458" s="43">
        <v>92</v>
      </c>
      <c r="DB1458">
        <v>37</v>
      </c>
      <c r="DC1458" s="43">
        <v>97</v>
      </c>
      <c r="DD1458">
        <v>43</v>
      </c>
      <c r="DE1458" s="43">
        <v>96</v>
      </c>
      <c r="DF1458">
        <v>31</v>
      </c>
      <c r="DG1458" s="43">
        <v>99</v>
      </c>
      <c r="DH1458">
        <v>41</v>
      </c>
      <c r="DI1458" s="43">
        <v>115</v>
      </c>
      <c r="DJ1458">
        <v>42</v>
      </c>
      <c r="DK1458" s="43">
        <v>92</v>
      </c>
      <c r="DL1458">
        <v>23</v>
      </c>
    </row>
    <row r="1459" spans="1:116" x14ac:dyDescent="0.25">
      <c r="A1459" t="s">
        <v>4343</v>
      </c>
      <c r="B1459" t="s">
        <v>4344</v>
      </c>
      <c r="C1459" s="43" t="s">
        <v>1528</v>
      </c>
      <c r="D1459" s="1" t="s">
        <v>2056</v>
      </c>
      <c r="E1459" s="43" t="s">
        <v>3524</v>
      </c>
      <c r="F1459" t="s">
        <v>121</v>
      </c>
      <c r="G1459">
        <v>3</v>
      </c>
      <c r="H1459">
        <v>1</v>
      </c>
      <c r="I1459" s="43">
        <v>104</v>
      </c>
      <c r="J1459">
        <v>51</v>
      </c>
      <c r="K1459" s="43">
        <v>103</v>
      </c>
      <c r="L1459">
        <v>75</v>
      </c>
      <c r="M1459" t="s">
        <v>118</v>
      </c>
      <c r="P1459" s="43"/>
      <c r="R1459" s="43"/>
      <c r="T1459" t="s">
        <v>118</v>
      </c>
      <c r="W1459" s="43"/>
      <c r="Y1459" s="43"/>
      <c r="AA1459" s="43"/>
      <c r="AC1459" t="s">
        <v>118</v>
      </c>
      <c r="AF1459" s="43"/>
      <c r="AH1459" t="s">
        <v>118</v>
      </c>
      <c r="AK1459" s="43"/>
      <c r="AM1459" t="s">
        <v>118</v>
      </c>
      <c r="AP1459" s="43"/>
      <c r="AR1459" s="43"/>
      <c r="AT1459" s="43"/>
      <c r="AV1459" t="s">
        <v>118</v>
      </c>
      <c r="AY1459" s="43"/>
      <c r="BA1459" s="43"/>
      <c r="BC1459" s="43"/>
      <c r="BE1459" t="s">
        <v>122</v>
      </c>
      <c r="BF1459">
        <v>1</v>
      </c>
      <c r="BG1459">
        <v>1</v>
      </c>
      <c r="BH1459" s="43">
        <v>97</v>
      </c>
      <c r="BI1459">
        <v>28</v>
      </c>
      <c r="BJ1459" s="43">
        <v>101</v>
      </c>
      <c r="BK1459">
        <v>31</v>
      </c>
      <c r="BL1459" s="43">
        <v>111</v>
      </c>
      <c r="BM1459">
        <v>27</v>
      </c>
      <c r="BP1459" s="43"/>
      <c r="BR1459" s="43"/>
      <c r="BT1459" s="43"/>
      <c r="BV1459" s="43" t="s">
        <v>122</v>
      </c>
      <c r="BY1459">
        <v>78</v>
      </c>
      <c r="BZ1459">
        <v>81</v>
      </c>
      <c r="CA1459" s="43">
        <v>78</v>
      </c>
      <c r="CB1459">
        <v>71</v>
      </c>
      <c r="CC1459" s="43">
        <v>70</v>
      </c>
      <c r="CD1459">
        <v>63</v>
      </c>
      <c r="CE1459" s="43">
        <v>112</v>
      </c>
      <c r="CF1459">
        <v>37</v>
      </c>
      <c r="CG1459" s="43">
        <v>88</v>
      </c>
      <c r="CH1459">
        <v>68</v>
      </c>
      <c r="CI1459" s="43">
        <v>74</v>
      </c>
      <c r="CJ1459">
        <v>60</v>
      </c>
      <c r="CK1459" s="43">
        <v>107</v>
      </c>
      <c r="CL1459">
        <v>42</v>
      </c>
      <c r="CM1459" s="43">
        <v>94</v>
      </c>
      <c r="CN1459">
        <v>35</v>
      </c>
      <c r="CO1459" s="43">
        <v>97</v>
      </c>
      <c r="CP1459">
        <v>52</v>
      </c>
      <c r="CQ1459" s="43">
        <v>96</v>
      </c>
      <c r="CR1459">
        <v>43</v>
      </c>
      <c r="CS1459" s="43">
        <v>96</v>
      </c>
      <c r="CT1459">
        <v>39</v>
      </c>
      <c r="CU1459" s="43">
        <v>86</v>
      </c>
      <c r="CV1459">
        <v>44</v>
      </c>
      <c r="CW1459" s="43">
        <v>86</v>
      </c>
      <c r="CX1459">
        <v>41</v>
      </c>
      <c r="CY1459" s="43">
        <v>78</v>
      </c>
      <c r="CZ1459">
        <v>59</v>
      </c>
      <c r="DA1459" s="43">
        <v>84</v>
      </c>
      <c r="DB1459">
        <v>34</v>
      </c>
      <c r="DC1459" s="43">
        <v>97</v>
      </c>
      <c r="DD1459">
        <v>41</v>
      </c>
      <c r="DE1459" s="43">
        <v>112</v>
      </c>
      <c r="DF1459">
        <v>29</v>
      </c>
      <c r="DG1459" s="43">
        <v>75</v>
      </c>
      <c r="DH1459">
        <v>39</v>
      </c>
      <c r="DI1459" s="43">
        <v>89</v>
      </c>
      <c r="DJ1459">
        <v>39</v>
      </c>
      <c r="DK1459" s="43">
        <v>106</v>
      </c>
      <c r="DL1459">
        <v>21</v>
      </c>
    </row>
    <row r="1460" spans="1:116" x14ac:dyDescent="0.25">
      <c r="A1460" t="s">
        <v>4345</v>
      </c>
      <c r="B1460" t="s">
        <v>4346</v>
      </c>
      <c r="C1460" s="43" t="s">
        <v>4347</v>
      </c>
      <c r="D1460" s="1" t="s">
        <v>4348</v>
      </c>
      <c r="E1460" s="43" t="s">
        <v>3524</v>
      </c>
      <c r="F1460" t="s">
        <v>121</v>
      </c>
      <c r="G1460">
        <v>6</v>
      </c>
      <c r="H1460">
        <v>1</v>
      </c>
      <c r="I1460" s="43">
        <v>103</v>
      </c>
      <c r="J1460">
        <v>55</v>
      </c>
      <c r="K1460" s="43">
        <v>101</v>
      </c>
      <c r="L1460">
        <v>77</v>
      </c>
      <c r="M1460" t="s">
        <v>118</v>
      </c>
      <c r="P1460" s="43"/>
      <c r="R1460" s="43"/>
      <c r="T1460" t="s">
        <v>118</v>
      </c>
      <c r="W1460" s="43"/>
      <c r="Y1460" s="43"/>
      <c r="AA1460" s="43"/>
      <c r="AC1460" t="s">
        <v>118</v>
      </c>
      <c r="AF1460" s="43"/>
      <c r="AH1460" t="s">
        <v>118</v>
      </c>
      <c r="AK1460" s="43"/>
      <c r="AM1460" t="s">
        <v>118</v>
      </c>
      <c r="AP1460" s="43"/>
      <c r="AR1460" s="43"/>
      <c r="AT1460" s="43"/>
      <c r="AV1460" t="s">
        <v>118</v>
      </c>
      <c r="AY1460" s="43"/>
      <c r="BA1460" s="43"/>
      <c r="BC1460" s="43"/>
      <c r="BE1460" t="s">
        <v>118</v>
      </c>
      <c r="BH1460" s="43"/>
      <c r="BJ1460" s="43"/>
      <c r="BL1460" s="43"/>
      <c r="BP1460" s="43"/>
      <c r="BR1460" s="43"/>
      <c r="BT1460" s="43"/>
      <c r="BV1460" s="43" t="s">
        <v>118</v>
      </c>
      <c r="CA1460" s="43"/>
      <c r="CC1460" s="43"/>
      <c r="CE1460" s="43"/>
      <c r="CG1460" s="43"/>
      <c r="CI1460" s="43"/>
      <c r="CK1460" s="43"/>
      <c r="CM1460" s="43"/>
      <c r="CO1460" s="43"/>
      <c r="CQ1460" s="43"/>
      <c r="CS1460" s="43"/>
      <c r="CU1460" s="43"/>
      <c r="CW1460" s="43"/>
      <c r="CY1460" s="43"/>
      <c r="DA1460" s="43"/>
      <c r="DC1460" s="43"/>
      <c r="DE1460" s="43"/>
      <c r="DG1460" s="43"/>
      <c r="DI1460" s="43"/>
      <c r="DK1460" s="43"/>
    </row>
    <row r="1461" spans="1:116" x14ac:dyDescent="0.25">
      <c r="A1461" t="s">
        <v>3643</v>
      </c>
      <c r="B1461" t="s">
        <v>3644</v>
      </c>
      <c r="C1461" s="43" t="s">
        <v>3645</v>
      </c>
      <c r="D1461" s="1" t="s">
        <v>3646</v>
      </c>
      <c r="E1461" s="43" t="s">
        <v>3524</v>
      </c>
      <c r="F1461" t="s">
        <v>121</v>
      </c>
      <c r="G1461">
        <v>6</v>
      </c>
      <c r="H1461">
        <v>1</v>
      </c>
      <c r="I1461" s="43">
        <v>99</v>
      </c>
      <c r="J1461">
        <v>55</v>
      </c>
      <c r="K1461" s="43">
        <v>100</v>
      </c>
      <c r="L1461">
        <v>75</v>
      </c>
      <c r="M1461" t="s">
        <v>118</v>
      </c>
      <c r="P1461" s="43"/>
      <c r="R1461" s="43"/>
      <c r="T1461" t="s">
        <v>118</v>
      </c>
      <c r="W1461" s="43"/>
      <c r="Y1461" s="43"/>
      <c r="AA1461" s="43"/>
      <c r="AC1461" t="s">
        <v>118</v>
      </c>
      <c r="AF1461" s="43"/>
      <c r="AH1461" t="s">
        <v>118</v>
      </c>
      <c r="AK1461" s="43"/>
      <c r="AM1461" t="s">
        <v>118</v>
      </c>
      <c r="AP1461" s="43"/>
      <c r="AR1461" s="43"/>
      <c r="AT1461" s="43"/>
      <c r="AV1461" t="s">
        <v>118</v>
      </c>
      <c r="AY1461" s="43"/>
      <c r="BA1461" s="43"/>
      <c r="BC1461" s="43"/>
      <c r="BE1461" t="s">
        <v>122</v>
      </c>
      <c r="BF1461">
        <v>2</v>
      </c>
      <c r="BG1461">
        <v>1</v>
      </c>
      <c r="BH1461" s="43">
        <v>105</v>
      </c>
      <c r="BI1461">
        <v>33</v>
      </c>
      <c r="BJ1461" s="43">
        <v>105</v>
      </c>
      <c r="BK1461">
        <v>36</v>
      </c>
      <c r="BL1461" s="43">
        <v>110</v>
      </c>
      <c r="BM1461">
        <v>32</v>
      </c>
      <c r="BP1461" s="43"/>
      <c r="BR1461" s="43"/>
      <c r="BT1461" s="43"/>
      <c r="BV1461" s="43" t="s">
        <v>118</v>
      </c>
      <c r="CA1461" s="43"/>
      <c r="CC1461" s="43"/>
      <c r="CE1461" s="43"/>
      <c r="CG1461" s="43"/>
      <c r="CI1461" s="43"/>
      <c r="CK1461" s="43"/>
      <c r="CM1461" s="43"/>
      <c r="CO1461" s="43"/>
      <c r="CQ1461" s="43"/>
      <c r="CS1461" s="43"/>
      <c r="CU1461" s="43"/>
      <c r="CW1461" s="43"/>
      <c r="CY1461" s="43"/>
      <c r="DA1461" s="43"/>
      <c r="DC1461" s="43"/>
      <c r="DE1461" s="43"/>
      <c r="DG1461" s="43"/>
      <c r="DI1461" s="43"/>
      <c r="DK1461" s="43"/>
    </row>
    <row r="1462" spans="1:116" x14ac:dyDescent="0.25">
      <c r="A1462" t="s">
        <v>3756</v>
      </c>
      <c r="B1462" t="s">
        <v>3757</v>
      </c>
      <c r="C1462" s="43" t="s">
        <v>3758</v>
      </c>
      <c r="D1462" s="1" t="s">
        <v>3759</v>
      </c>
      <c r="E1462" s="43" t="s">
        <v>3524</v>
      </c>
      <c r="F1462" t="s">
        <v>121</v>
      </c>
      <c r="G1462">
        <v>5</v>
      </c>
      <c r="H1462">
        <v>1</v>
      </c>
      <c r="I1462" s="43">
        <v>99</v>
      </c>
      <c r="J1462">
        <v>54</v>
      </c>
      <c r="K1462" s="43">
        <v>97</v>
      </c>
      <c r="L1462">
        <v>74</v>
      </c>
      <c r="M1462" t="s">
        <v>118</v>
      </c>
      <c r="P1462" s="43"/>
      <c r="R1462" s="43"/>
      <c r="T1462" t="s">
        <v>118</v>
      </c>
      <c r="W1462" s="43"/>
      <c r="Y1462" s="43"/>
      <c r="AA1462" s="43"/>
      <c r="AC1462" t="s">
        <v>118</v>
      </c>
      <c r="AF1462" s="43"/>
      <c r="AH1462" t="s">
        <v>118</v>
      </c>
      <c r="AK1462" s="43"/>
      <c r="AM1462" t="s">
        <v>118</v>
      </c>
      <c r="AP1462" s="43"/>
      <c r="AR1462" s="43"/>
      <c r="AT1462" s="43"/>
      <c r="AV1462" t="s">
        <v>118</v>
      </c>
      <c r="AY1462" s="43"/>
      <c r="BA1462" s="43"/>
      <c r="BC1462" s="43"/>
      <c r="BE1462" t="s">
        <v>118</v>
      </c>
      <c r="BH1462" s="43"/>
      <c r="BJ1462" s="43"/>
      <c r="BL1462" s="43"/>
      <c r="BP1462" s="43"/>
      <c r="BR1462" s="43"/>
      <c r="BT1462" s="43"/>
      <c r="BV1462" s="43" t="s">
        <v>118</v>
      </c>
      <c r="CA1462" s="43"/>
      <c r="CC1462" s="43"/>
      <c r="CE1462" s="43"/>
      <c r="CG1462" s="43"/>
      <c r="CI1462" s="43"/>
      <c r="CK1462" s="43"/>
      <c r="CM1462" s="43"/>
      <c r="CO1462" s="43"/>
      <c r="CQ1462" s="43"/>
      <c r="CS1462" s="43"/>
      <c r="CU1462" s="43"/>
      <c r="CW1462" s="43"/>
      <c r="CY1462" s="43"/>
      <c r="DA1462" s="43"/>
      <c r="DC1462" s="43"/>
      <c r="DE1462" s="43"/>
      <c r="DG1462" s="43"/>
      <c r="DI1462" s="43"/>
      <c r="DK1462" s="43"/>
    </row>
    <row r="1463" spans="1:116" x14ac:dyDescent="0.25">
      <c r="A1463" t="s">
        <v>4016</v>
      </c>
      <c r="B1463" t="s">
        <v>4017</v>
      </c>
      <c r="C1463" s="43" t="s">
        <v>4018</v>
      </c>
      <c r="D1463" s="1" t="s">
        <v>1232</v>
      </c>
      <c r="E1463" s="43" t="s">
        <v>3524</v>
      </c>
      <c r="F1463" t="s">
        <v>122</v>
      </c>
      <c r="G1463">
        <v>1</v>
      </c>
      <c r="H1463">
        <v>1</v>
      </c>
      <c r="I1463" s="43">
        <v>98</v>
      </c>
      <c r="J1463">
        <v>46</v>
      </c>
      <c r="K1463" s="43">
        <v>102</v>
      </c>
      <c r="L1463">
        <v>69</v>
      </c>
      <c r="M1463" t="s">
        <v>118</v>
      </c>
      <c r="P1463" s="43"/>
      <c r="R1463" s="43"/>
      <c r="T1463" t="s">
        <v>118</v>
      </c>
      <c r="W1463" s="43"/>
      <c r="Y1463" s="43"/>
      <c r="AA1463" s="43"/>
      <c r="AC1463" t="s">
        <v>118</v>
      </c>
      <c r="AF1463" s="43"/>
      <c r="AH1463" t="s">
        <v>118</v>
      </c>
      <c r="AK1463" s="43"/>
      <c r="AM1463" t="s">
        <v>118</v>
      </c>
      <c r="AP1463" s="43"/>
      <c r="AR1463" s="43"/>
      <c r="AT1463" s="43"/>
      <c r="AV1463" t="s">
        <v>118</v>
      </c>
      <c r="AY1463" s="43"/>
      <c r="BA1463" s="43"/>
      <c r="BC1463" s="43"/>
      <c r="BE1463" t="s">
        <v>118</v>
      </c>
      <c r="BH1463" s="43"/>
      <c r="BJ1463" s="43"/>
      <c r="BL1463" s="43"/>
      <c r="BP1463" s="43"/>
      <c r="BR1463" s="43"/>
      <c r="BT1463" s="43"/>
      <c r="BV1463" s="43" t="s">
        <v>118</v>
      </c>
      <c r="CA1463" s="43"/>
      <c r="CC1463" s="43"/>
      <c r="CE1463" s="43"/>
      <c r="CG1463" s="43"/>
      <c r="CI1463" s="43"/>
      <c r="CK1463" s="43"/>
      <c r="CM1463" s="43"/>
      <c r="CO1463" s="43"/>
      <c r="CQ1463" s="43"/>
      <c r="CS1463" s="43"/>
      <c r="CU1463" s="43"/>
      <c r="CW1463" s="43"/>
      <c r="CY1463" s="43"/>
      <c r="DA1463" s="43"/>
      <c r="DC1463" s="43"/>
      <c r="DE1463" s="43"/>
      <c r="DG1463" s="43"/>
      <c r="DI1463" s="43"/>
      <c r="DK1463" s="43"/>
    </row>
    <row r="1464" spans="1:116" x14ac:dyDescent="0.25">
      <c r="A1464" t="s">
        <v>4242</v>
      </c>
      <c r="B1464" t="s">
        <v>4243</v>
      </c>
      <c r="C1464" s="43" t="s">
        <v>4244</v>
      </c>
      <c r="D1464" s="1" t="s">
        <v>4245</v>
      </c>
      <c r="E1464" s="43" t="s">
        <v>3524</v>
      </c>
      <c r="F1464" t="s">
        <v>122</v>
      </c>
      <c r="G1464">
        <v>1</v>
      </c>
      <c r="H1464">
        <v>1</v>
      </c>
      <c r="I1464" s="43">
        <v>99</v>
      </c>
      <c r="J1464">
        <v>49</v>
      </c>
      <c r="K1464" s="43">
        <v>99</v>
      </c>
      <c r="L1464">
        <v>71</v>
      </c>
      <c r="M1464" t="s">
        <v>118</v>
      </c>
      <c r="P1464" s="43"/>
      <c r="R1464" s="43"/>
      <c r="T1464" t="s">
        <v>118</v>
      </c>
      <c r="W1464" s="43"/>
      <c r="Y1464" s="43"/>
      <c r="AA1464" s="43"/>
      <c r="AC1464" t="s">
        <v>118</v>
      </c>
      <c r="AF1464" s="43"/>
      <c r="AH1464" t="s">
        <v>118</v>
      </c>
      <c r="AK1464" s="43"/>
      <c r="AM1464" t="s">
        <v>118</v>
      </c>
      <c r="AP1464" s="43"/>
      <c r="AR1464" s="43"/>
      <c r="AT1464" s="43"/>
      <c r="AV1464" t="s">
        <v>118</v>
      </c>
      <c r="AY1464" s="43"/>
      <c r="BA1464" s="43"/>
      <c r="BC1464" s="43"/>
      <c r="BE1464" t="s">
        <v>118</v>
      </c>
      <c r="BH1464" s="43"/>
      <c r="BJ1464" s="43"/>
      <c r="BL1464" s="43"/>
      <c r="BP1464" s="43"/>
      <c r="BR1464" s="43"/>
      <c r="BT1464" s="43"/>
      <c r="BV1464" s="43" t="s">
        <v>118</v>
      </c>
      <c r="CA1464" s="43"/>
      <c r="CC1464" s="43"/>
      <c r="CE1464" s="43"/>
      <c r="CG1464" s="43"/>
      <c r="CI1464" s="43"/>
      <c r="CK1464" s="43"/>
      <c r="CM1464" s="43"/>
      <c r="CO1464" s="43"/>
      <c r="CQ1464" s="43"/>
      <c r="CS1464" s="43"/>
      <c r="CU1464" s="43"/>
      <c r="CW1464" s="43"/>
      <c r="CY1464" s="43"/>
      <c r="DA1464" s="43"/>
      <c r="DC1464" s="43"/>
      <c r="DE1464" s="43"/>
      <c r="DG1464" s="43"/>
      <c r="DI1464" s="43"/>
      <c r="DK1464" s="43"/>
    </row>
    <row r="1465" spans="1:116" x14ac:dyDescent="0.25">
      <c r="A1465" t="s">
        <v>4352</v>
      </c>
      <c r="B1465" t="s">
        <v>1536</v>
      </c>
      <c r="C1465" s="43" t="s">
        <v>1536</v>
      </c>
      <c r="D1465" s="1" t="s">
        <v>4353</v>
      </c>
      <c r="E1465" s="43" t="s">
        <v>3524</v>
      </c>
      <c r="F1465" t="s">
        <v>121</v>
      </c>
      <c r="G1465">
        <v>8</v>
      </c>
      <c r="H1465">
        <v>1</v>
      </c>
      <c r="I1465" s="43">
        <v>101</v>
      </c>
      <c r="J1465">
        <v>50</v>
      </c>
      <c r="K1465" s="43">
        <v>102</v>
      </c>
      <c r="L1465">
        <v>36</v>
      </c>
      <c r="M1465" t="s">
        <v>118</v>
      </c>
      <c r="P1465" s="43"/>
      <c r="R1465" s="43"/>
      <c r="T1465" t="s">
        <v>118</v>
      </c>
      <c r="W1465" s="43"/>
      <c r="Y1465" s="43"/>
      <c r="AA1465" s="43"/>
      <c r="AC1465" t="s">
        <v>118</v>
      </c>
      <c r="AF1465" s="43"/>
      <c r="AH1465" t="s">
        <v>118</v>
      </c>
      <c r="AK1465" s="43"/>
      <c r="AM1465" t="s">
        <v>118</v>
      </c>
      <c r="AP1465" s="43"/>
      <c r="AR1465" s="43"/>
      <c r="AT1465" s="43"/>
      <c r="AV1465" t="s">
        <v>118</v>
      </c>
      <c r="AY1465" s="43"/>
      <c r="BA1465" s="43"/>
      <c r="BC1465" s="43"/>
      <c r="BE1465" t="s">
        <v>118</v>
      </c>
      <c r="BH1465" s="43"/>
      <c r="BJ1465" s="43"/>
      <c r="BL1465" s="43"/>
      <c r="BP1465" s="43"/>
      <c r="BR1465" s="43"/>
      <c r="BT1465" s="43"/>
      <c r="BV1465" s="43" t="s">
        <v>118</v>
      </c>
      <c r="CA1465" s="43"/>
      <c r="CC1465" s="43"/>
      <c r="CE1465" s="43"/>
      <c r="CG1465" s="43"/>
      <c r="CI1465" s="43"/>
      <c r="CK1465" s="43"/>
      <c r="CM1465" s="43"/>
      <c r="CO1465" s="43"/>
      <c r="CQ1465" s="43"/>
      <c r="CS1465" s="43"/>
      <c r="CU1465" s="43"/>
      <c r="CW1465" s="43"/>
      <c r="CY1465" s="43"/>
      <c r="DA1465" s="43"/>
      <c r="DC1465" s="43"/>
      <c r="DE1465" s="43"/>
      <c r="DG1465" s="43"/>
      <c r="DI1465" s="43"/>
      <c r="DK1465" s="43"/>
    </row>
    <row r="1466" spans="1:116" x14ac:dyDescent="0.25">
      <c r="A1466" t="s">
        <v>4354</v>
      </c>
      <c r="B1466" t="s">
        <v>4355</v>
      </c>
      <c r="C1466" s="43" t="s">
        <v>4355</v>
      </c>
      <c r="D1466" s="1" t="s">
        <v>4356</v>
      </c>
      <c r="E1466" s="43" t="s">
        <v>3524</v>
      </c>
      <c r="F1466" t="s">
        <v>121</v>
      </c>
      <c r="G1466">
        <v>6</v>
      </c>
      <c r="H1466">
        <v>1</v>
      </c>
      <c r="I1466" s="43">
        <v>105</v>
      </c>
      <c r="J1466">
        <v>53</v>
      </c>
      <c r="K1466" s="43">
        <v>104</v>
      </c>
      <c r="L1466">
        <v>77</v>
      </c>
      <c r="M1466" t="s">
        <v>118</v>
      </c>
      <c r="P1466" s="43"/>
      <c r="R1466" s="43"/>
      <c r="T1466" t="s">
        <v>118</v>
      </c>
      <c r="W1466" s="43"/>
      <c r="Y1466" s="43"/>
      <c r="AA1466" s="43"/>
      <c r="AC1466" t="s">
        <v>118</v>
      </c>
      <c r="AF1466" s="43"/>
      <c r="AH1466" t="s">
        <v>118</v>
      </c>
      <c r="AK1466" s="43"/>
      <c r="AM1466" t="s">
        <v>118</v>
      </c>
      <c r="AP1466" s="43"/>
      <c r="AR1466" s="43"/>
      <c r="AT1466" s="43"/>
      <c r="AV1466" t="s">
        <v>118</v>
      </c>
      <c r="AY1466" s="43"/>
      <c r="BA1466" s="43"/>
      <c r="BC1466" s="43"/>
      <c r="BE1466" t="s">
        <v>122</v>
      </c>
      <c r="BF1466">
        <v>2</v>
      </c>
      <c r="BG1466">
        <v>1</v>
      </c>
      <c r="BH1466" s="43">
        <v>101</v>
      </c>
      <c r="BI1466">
        <v>30</v>
      </c>
      <c r="BJ1466" s="43">
        <v>99</v>
      </c>
      <c r="BK1466">
        <v>34</v>
      </c>
      <c r="BL1466" s="43">
        <v>91</v>
      </c>
      <c r="BM1466">
        <v>28</v>
      </c>
      <c r="BP1466" s="43"/>
      <c r="BR1466" s="43"/>
      <c r="BT1466" s="43"/>
      <c r="BV1466" s="43" t="s">
        <v>118</v>
      </c>
      <c r="CA1466" s="43"/>
      <c r="CC1466" s="43"/>
      <c r="CE1466" s="43"/>
      <c r="CG1466" s="43"/>
      <c r="CI1466" s="43"/>
      <c r="CK1466" s="43"/>
      <c r="CM1466" s="43"/>
      <c r="CO1466" s="43"/>
      <c r="CQ1466" s="43"/>
      <c r="CS1466" s="43"/>
      <c r="CU1466" s="43"/>
      <c r="CW1466" s="43"/>
      <c r="CY1466" s="43"/>
      <c r="DA1466" s="43"/>
      <c r="DC1466" s="43"/>
      <c r="DE1466" s="43"/>
      <c r="DG1466" s="43"/>
      <c r="DI1466" s="43"/>
      <c r="DK1466" s="43"/>
    </row>
    <row r="1467" spans="1:116" x14ac:dyDescent="0.25">
      <c r="A1467" t="s">
        <v>4364</v>
      </c>
      <c r="B1467" t="s">
        <v>4365</v>
      </c>
      <c r="C1467" s="43" t="s">
        <v>4366</v>
      </c>
      <c r="D1467" s="1" t="s">
        <v>4367</v>
      </c>
      <c r="E1467" s="43" t="s">
        <v>3524</v>
      </c>
      <c r="F1467" t="s">
        <v>121</v>
      </c>
      <c r="G1467">
        <v>10</v>
      </c>
      <c r="H1467">
        <v>1</v>
      </c>
      <c r="I1467" s="43">
        <v>104</v>
      </c>
      <c r="J1467">
        <v>59</v>
      </c>
      <c r="K1467" s="43">
        <v>100</v>
      </c>
      <c r="L1467">
        <v>81</v>
      </c>
      <c r="M1467" t="s">
        <v>118</v>
      </c>
      <c r="P1467" s="43"/>
      <c r="R1467" s="43"/>
      <c r="T1467" t="s">
        <v>118</v>
      </c>
      <c r="W1467" s="43"/>
      <c r="Y1467" s="43"/>
      <c r="AA1467" s="43"/>
      <c r="AC1467" t="s">
        <v>118</v>
      </c>
      <c r="AF1467" s="43"/>
      <c r="AH1467" t="s">
        <v>118</v>
      </c>
      <c r="AK1467" s="43"/>
      <c r="AM1467" t="s">
        <v>118</v>
      </c>
      <c r="AP1467" s="43"/>
      <c r="AR1467" s="43"/>
      <c r="AT1467" s="43"/>
      <c r="AV1467" t="s">
        <v>118</v>
      </c>
      <c r="AY1467" s="43"/>
      <c r="BA1467" s="43"/>
      <c r="BC1467" s="43"/>
      <c r="BE1467" t="s">
        <v>118</v>
      </c>
      <c r="BH1467" s="43"/>
      <c r="BJ1467" s="43"/>
      <c r="BL1467" s="43"/>
      <c r="BP1467" s="43"/>
      <c r="BR1467" s="43"/>
      <c r="BT1467" s="43"/>
      <c r="BV1467" s="43" t="s">
        <v>122</v>
      </c>
      <c r="BW1467">
        <v>1</v>
      </c>
      <c r="BX1467">
        <v>1</v>
      </c>
      <c r="BY1467">
        <v>77</v>
      </c>
      <c r="BZ1467">
        <v>83</v>
      </c>
      <c r="CA1467" s="43">
        <v>80</v>
      </c>
      <c r="CB1467">
        <v>74</v>
      </c>
      <c r="CC1467" s="43">
        <v>78</v>
      </c>
      <c r="CD1467">
        <v>67</v>
      </c>
      <c r="CE1467" s="43">
        <v>88</v>
      </c>
      <c r="CF1467">
        <v>41</v>
      </c>
      <c r="CG1467" s="43">
        <v>75</v>
      </c>
      <c r="CH1467">
        <v>71</v>
      </c>
      <c r="CI1467" s="43">
        <v>79</v>
      </c>
      <c r="CJ1467">
        <v>64</v>
      </c>
      <c r="CK1467" s="43">
        <v>83</v>
      </c>
      <c r="CL1467">
        <v>47</v>
      </c>
      <c r="CM1467" s="43">
        <v>109</v>
      </c>
      <c r="CN1467">
        <v>39</v>
      </c>
      <c r="CO1467" s="43">
        <v>102</v>
      </c>
      <c r="CP1467">
        <v>55</v>
      </c>
      <c r="CQ1467" s="43">
        <v>94</v>
      </c>
      <c r="CR1467">
        <v>47</v>
      </c>
      <c r="CS1467" s="43">
        <v>94</v>
      </c>
      <c r="CT1467">
        <v>45</v>
      </c>
      <c r="CU1467" s="43">
        <v>94</v>
      </c>
      <c r="CV1467">
        <v>50</v>
      </c>
      <c r="CW1467" s="43">
        <v>95</v>
      </c>
      <c r="CX1467">
        <v>47</v>
      </c>
      <c r="CY1467" s="43">
        <v>96</v>
      </c>
      <c r="CZ1467">
        <v>64</v>
      </c>
      <c r="DA1467" s="43">
        <v>92</v>
      </c>
      <c r="DB1467">
        <v>40</v>
      </c>
      <c r="DC1467" s="43">
        <v>102</v>
      </c>
      <c r="DD1467">
        <v>45</v>
      </c>
      <c r="DE1467" s="43">
        <v>94</v>
      </c>
      <c r="DF1467">
        <v>33</v>
      </c>
      <c r="DG1467" s="43">
        <v>96</v>
      </c>
      <c r="DH1467">
        <v>43</v>
      </c>
      <c r="DI1467" s="43">
        <v>110</v>
      </c>
      <c r="DJ1467">
        <v>43</v>
      </c>
      <c r="DK1467" s="43">
        <v>98</v>
      </c>
      <c r="DL1467">
        <v>24</v>
      </c>
    </row>
    <row r="1468" spans="1:116" x14ac:dyDescent="0.25">
      <c r="A1468" t="s">
        <v>4368</v>
      </c>
      <c r="B1468" t="s">
        <v>4369</v>
      </c>
      <c r="C1468" s="43" t="s">
        <v>4369</v>
      </c>
      <c r="D1468" s="1" t="s">
        <v>4370</v>
      </c>
      <c r="E1468" s="43" t="s">
        <v>3524</v>
      </c>
      <c r="F1468" t="s">
        <v>122</v>
      </c>
      <c r="G1468">
        <v>1</v>
      </c>
      <c r="H1468">
        <v>1</v>
      </c>
      <c r="I1468" s="43">
        <v>99</v>
      </c>
      <c r="J1468">
        <v>48</v>
      </c>
      <c r="K1468" s="43">
        <v>96</v>
      </c>
      <c r="L1468">
        <v>71</v>
      </c>
      <c r="M1468" t="s">
        <v>118</v>
      </c>
      <c r="P1468" s="43"/>
      <c r="R1468" s="43"/>
      <c r="T1468" t="s">
        <v>118</v>
      </c>
      <c r="W1468" s="43"/>
      <c r="Y1468" s="43"/>
      <c r="AA1468" s="43"/>
      <c r="AC1468" t="s">
        <v>118</v>
      </c>
      <c r="AF1468" s="43"/>
      <c r="AH1468" t="s">
        <v>118</v>
      </c>
      <c r="AK1468" s="43"/>
      <c r="AM1468" t="s">
        <v>118</v>
      </c>
      <c r="AP1468" s="43"/>
      <c r="AR1468" s="43"/>
      <c r="AT1468" s="43"/>
      <c r="AV1468" t="s">
        <v>118</v>
      </c>
      <c r="AY1468" s="43"/>
      <c r="BA1468" s="43"/>
      <c r="BC1468" s="43"/>
      <c r="BE1468" t="s">
        <v>118</v>
      </c>
      <c r="BH1468" s="43"/>
      <c r="BJ1468" s="43"/>
      <c r="BL1468" s="43"/>
      <c r="BP1468" s="43"/>
      <c r="BR1468" s="43"/>
      <c r="BT1468" s="43"/>
      <c r="BV1468" s="43" t="s">
        <v>122</v>
      </c>
      <c r="BY1468">
        <v>85</v>
      </c>
      <c r="BZ1468">
        <v>82</v>
      </c>
      <c r="CA1468" s="43">
        <v>84</v>
      </c>
      <c r="CB1468">
        <v>72</v>
      </c>
      <c r="CC1468" s="43">
        <v>77</v>
      </c>
      <c r="CD1468">
        <v>65</v>
      </c>
      <c r="CE1468" s="43">
        <v>96</v>
      </c>
      <c r="CF1468">
        <v>39</v>
      </c>
      <c r="CG1468" s="43">
        <v>86</v>
      </c>
      <c r="CH1468">
        <v>69</v>
      </c>
      <c r="CI1468" s="43">
        <v>78</v>
      </c>
      <c r="CJ1468">
        <v>62</v>
      </c>
      <c r="CK1468" s="43">
        <v>92</v>
      </c>
      <c r="CL1468">
        <v>44</v>
      </c>
      <c r="CM1468" s="43">
        <v>111</v>
      </c>
      <c r="CN1468">
        <v>37</v>
      </c>
      <c r="CO1468" s="43">
        <v>90</v>
      </c>
      <c r="CP1468">
        <v>54</v>
      </c>
      <c r="CQ1468" s="43">
        <v>88</v>
      </c>
      <c r="CR1468">
        <v>45</v>
      </c>
      <c r="CS1468" s="43">
        <v>100</v>
      </c>
      <c r="CT1468">
        <v>41</v>
      </c>
      <c r="CU1468" s="43">
        <v>97</v>
      </c>
      <c r="CV1468">
        <v>46</v>
      </c>
      <c r="CW1468" s="43">
        <v>98</v>
      </c>
      <c r="CX1468">
        <v>43</v>
      </c>
      <c r="CY1468" s="43">
        <v>89</v>
      </c>
      <c r="CZ1468">
        <v>61</v>
      </c>
      <c r="DA1468" s="43">
        <v>95</v>
      </c>
      <c r="DB1468">
        <v>36</v>
      </c>
      <c r="DC1468" s="43">
        <v>111</v>
      </c>
      <c r="DD1468">
        <v>43</v>
      </c>
      <c r="DE1468" s="43">
        <v>99</v>
      </c>
      <c r="DF1468">
        <v>31</v>
      </c>
      <c r="DG1468" s="43">
        <v>100</v>
      </c>
      <c r="DH1468">
        <v>41</v>
      </c>
      <c r="DI1468" s="43">
        <v>113</v>
      </c>
      <c r="DJ1468">
        <v>41</v>
      </c>
      <c r="DK1468" s="43">
        <v>99</v>
      </c>
      <c r="DL1468">
        <v>22</v>
      </c>
    </row>
    <row r="1469" spans="1:116" x14ac:dyDescent="0.25">
      <c r="A1469" t="s">
        <v>4375</v>
      </c>
      <c r="B1469" t="s">
        <v>4376</v>
      </c>
      <c r="C1469" s="43" t="s">
        <v>4377</v>
      </c>
      <c r="D1469" s="1" t="s">
        <v>4378</v>
      </c>
      <c r="E1469" s="43" t="s">
        <v>3524</v>
      </c>
      <c r="F1469" t="s">
        <v>122</v>
      </c>
      <c r="I1469" s="43">
        <v>96</v>
      </c>
      <c r="J1469">
        <v>44</v>
      </c>
      <c r="K1469" s="43">
        <v>96</v>
      </c>
      <c r="L1469">
        <v>70</v>
      </c>
      <c r="M1469" t="s">
        <v>118</v>
      </c>
      <c r="P1469" s="43"/>
      <c r="R1469" s="43"/>
      <c r="T1469" t="s">
        <v>118</v>
      </c>
      <c r="W1469" s="43"/>
      <c r="Y1469" s="43"/>
      <c r="AA1469" s="43"/>
      <c r="AC1469" t="s">
        <v>122</v>
      </c>
      <c r="AF1469" s="43">
        <v>86</v>
      </c>
      <c r="AG1469">
        <v>5</v>
      </c>
      <c r="AH1469" t="s">
        <v>118</v>
      </c>
      <c r="AK1469" s="43"/>
      <c r="AM1469" t="s">
        <v>118</v>
      </c>
      <c r="AP1469" s="43"/>
      <c r="AR1469" s="43"/>
      <c r="AT1469" s="43"/>
      <c r="AV1469" t="s">
        <v>118</v>
      </c>
      <c r="AY1469" s="43"/>
      <c r="BA1469" s="43"/>
      <c r="BC1469" s="43"/>
      <c r="BE1469" t="s">
        <v>118</v>
      </c>
      <c r="BH1469" s="43"/>
      <c r="BJ1469" s="43"/>
      <c r="BL1469" s="43"/>
      <c r="BP1469" s="43"/>
      <c r="BR1469" s="43"/>
      <c r="BT1469" s="43"/>
      <c r="BV1469" s="43" t="s">
        <v>118</v>
      </c>
      <c r="CA1469" s="43"/>
      <c r="CC1469" s="43"/>
      <c r="CE1469" s="43"/>
      <c r="CG1469" s="43"/>
      <c r="CI1469" s="43"/>
      <c r="CK1469" s="43"/>
      <c r="CM1469" s="43"/>
      <c r="CO1469" s="43"/>
      <c r="CQ1469" s="43"/>
      <c r="CS1469" s="43"/>
      <c r="CU1469" s="43"/>
      <c r="CW1469" s="43"/>
      <c r="CY1469" s="43"/>
      <c r="DA1469" s="43"/>
      <c r="DC1469" s="43"/>
      <c r="DE1469" s="43"/>
      <c r="DG1469" s="43"/>
      <c r="DI1469" s="43"/>
      <c r="DK1469" s="43"/>
    </row>
    <row r="1470" spans="1:116" x14ac:dyDescent="0.25">
      <c r="A1470" t="s">
        <v>4382</v>
      </c>
      <c r="B1470" t="s">
        <v>4383</v>
      </c>
      <c r="C1470" s="43" t="s">
        <v>4384</v>
      </c>
      <c r="D1470" s="1" t="s">
        <v>4385</v>
      </c>
      <c r="E1470" s="43" t="s">
        <v>3524</v>
      </c>
      <c r="F1470" t="s">
        <v>121</v>
      </c>
      <c r="G1470">
        <v>3</v>
      </c>
      <c r="H1470">
        <v>1</v>
      </c>
      <c r="I1470" s="43">
        <v>103</v>
      </c>
      <c r="J1470">
        <v>51</v>
      </c>
      <c r="K1470" s="43">
        <v>102</v>
      </c>
      <c r="L1470">
        <v>75</v>
      </c>
      <c r="M1470" t="s">
        <v>118</v>
      </c>
      <c r="P1470" s="43"/>
      <c r="R1470" s="43"/>
      <c r="T1470" t="s">
        <v>118</v>
      </c>
      <c r="W1470" s="43"/>
      <c r="Y1470" s="43"/>
      <c r="AA1470" s="43"/>
      <c r="AC1470" t="s">
        <v>118</v>
      </c>
      <c r="AF1470" s="43"/>
      <c r="AH1470" t="s">
        <v>118</v>
      </c>
      <c r="AK1470" s="43"/>
      <c r="AM1470" t="s">
        <v>118</v>
      </c>
      <c r="AP1470" s="43"/>
      <c r="AR1470" s="43"/>
      <c r="AT1470" s="43"/>
      <c r="AV1470" t="s">
        <v>118</v>
      </c>
      <c r="AY1470" s="43"/>
      <c r="BA1470" s="43"/>
      <c r="BC1470" s="43"/>
      <c r="BE1470" t="s">
        <v>118</v>
      </c>
      <c r="BH1470" s="43"/>
      <c r="BJ1470" s="43"/>
      <c r="BL1470" s="43"/>
      <c r="BP1470" s="43"/>
      <c r="BR1470" s="43"/>
      <c r="BT1470" s="43"/>
      <c r="BV1470" s="43" t="s">
        <v>118</v>
      </c>
      <c r="CA1470" s="43"/>
      <c r="CC1470" s="43"/>
      <c r="CE1470" s="43"/>
      <c r="CG1470" s="43"/>
      <c r="CI1470" s="43"/>
      <c r="CK1470" s="43"/>
      <c r="CM1470" s="43"/>
      <c r="CO1470" s="43"/>
      <c r="CQ1470" s="43"/>
      <c r="CS1470" s="43"/>
      <c r="CU1470" s="43"/>
      <c r="CW1470" s="43"/>
      <c r="CY1470" s="43"/>
      <c r="DA1470" s="43"/>
      <c r="DC1470" s="43"/>
      <c r="DE1470" s="43"/>
      <c r="DG1470" s="43"/>
      <c r="DI1470" s="43"/>
      <c r="DK1470" s="43"/>
    </row>
    <row r="1471" spans="1:116" x14ac:dyDescent="0.25">
      <c r="A1471" t="s">
        <v>4386</v>
      </c>
      <c r="B1471" t="s">
        <v>4387</v>
      </c>
      <c r="C1471" s="43" t="s">
        <v>4388</v>
      </c>
      <c r="D1471" s="1" t="s">
        <v>4389</v>
      </c>
      <c r="E1471" s="43" t="s">
        <v>3524</v>
      </c>
      <c r="F1471" t="s">
        <v>121</v>
      </c>
      <c r="G1471">
        <v>13</v>
      </c>
      <c r="H1471">
        <v>1</v>
      </c>
      <c r="I1471" s="43">
        <v>101</v>
      </c>
      <c r="J1471">
        <v>61</v>
      </c>
      <c r="K1471" s="43">
        <v>100</v>
      </c>
      <c r="L1471">
        <v>82</v>
      </c>
      <c r="M1471" t="s">
        <v>118</v>
      </c>
      <c r="P1471" s="43"/>
      <c r="R1471" s="43"/>
      <c r="T1471" t="s">
        <v>118</v>
      </c>
      <c r="W1471" s="43"/>
      <c r="Y1471" s="43"/>
      <c r="AA1471" s="43"/>
      <c r="AC1471" t="s">
        <v>118</v>
      </c>
      <c r="AF1471" s="43"/>
      <c r="AH1471" t="s">
        <v>118</v>
      </c>
      <c r="AK1471" s="43"/>
      <c r="AM1471" t="s">
        <v>118</v>
      </c>
      <c r="AP1471" s="43"/>
      <c r="AR1471" s="43"/>
      <c r="AT1471" s="43"/>
      <c r="AV1471" t="s">
        <v>118</v>
      </c>
      <c r="AY1471" s="43"/>
      <c r="BA1471" s="43"/>
      <c r="BC1471" s="43"/>
      <c r="BE1471" t="s">
        <v>118</v>
      </c>
      <c r="BH1471" s="43"/>
      <c r="BJ1471" s="43"/>
      <c r="BL1471" s="43"/>
      <c r="BP1471" s="43"/>
      <c r="BR1471" s="43"/>
      <c r="BT1471" s="43"/>
      <c r="BV1471" s="43" t="s">
        <v>122</v>
      </c>
      <c r="BY1471">
        <v>81</v>
      </c>
      <c r="BZ1471">
        <v>32</v>
      </c>
      <c r="CA1471" s="43">
        <v>82</v>
      </c>
      <c r="CB1471">
        <v>29</v>
      </c>
      <c r="CC1471" s="43">
        <v>77</v>
      </c>
      <c r="CD1471">
        <v>27</v>
      </c>
      <c r="CE1471" s="43">
        <v>87</v>
      </c>
      <c r="CF1471">
        <v>20</v>
      </c>
      <c r="CG1471" s="43">
        <v>76</v>
      </c>
      <c r="CH1471">
        <v>29</v>
      </c>
      <c r="CI1471" s="43">
        <v>78</v>
      </c>
      <c r="CJ1471">
        <v>27</v>
      </c>
      <c r="CK1471" s="43">
        <v>88</v>
      </c>
      <c r="CL1471">
        <v>28</v>
      </c>
      <c r="CM1471" s="43">
        <v>110</v>
      </c>
      <c r="CN1471">
        <v>24</v>
      </c>
      <c r="CO1471" s="43">
        <v>97</v>
      </c>
      <c r="CP1471">
        <v>31</v>
      </c>
      <c r="CQ1471" s="43">
        <v>91</v>
      </c>
      <c r="CR1471">
        <v>28</v>
      </c>
      <c r="CS1471" s="43">
        <v>83</v>
      </c>
      <c r="CT1471">
        <v>26</v>
      </c>
      <c r="CU1471" s="43">
        <v>86</v>
      </c>
      <c r="CV1471">
        <v>28</v>
      </c>
      <c r="CW1471" s="43">
        <v>87</v>
      </c>
      <c r="CX1471">
        <v>27</v>
      </c>
      <c r="CY1471" s="43">
        <v>90</v>
      </c>
      <c r="CZ1471">
        <v>35</v>
      </c>
      <c r="DA1471" s="43">
        <v>86</v>
      </c>
      <c r="DB1471">
        <v>23</v>
      </c>
      <c r="DC1471" s="43">
        <v>100</v>
      </c>
      <c r="DD1471">
        <v>27</v>
      </c>
      <c r="DE1471" s="43">
        <v>94</v>
      </c>
      <c r="DF1471">
        <v>20</v>
      </c>
      <c r="DG1471" s="43">
        <v>94</v>
      </c>
      <c r="DH1471">
        <v>25</v>
      </c>
      <c r="DI1471" s="43">
        <v>102</v>
      </c>
      <c r="DJ1471">
        <v>26</v>
      </c>
      <c r="DK1471" s="43">
        <v>98</v>
      </c>
      <c r="DL1471">
        <v>15</v>
      </c>
    </row>
    <row r="1472" spans="1:116" x14ac:dyDescent="0.25">
      <c r="A1472" t="s">
        <v>4392</v>
      </c>
      <c r="B1472" t="s">
        <v>4393</v>
      </c>
      <c r="C1472" s="43" t="s">
        <v>4394</v>
      </c>
      <c r="D1472" s="1" t="s">
        <v>4395</v>
      </c>
      <c r="E1472" s="43" t="s">
        <v>3524</v>
      </c>
      <c r="F1472" t="s">
        <v>121</v>
      </c>
      <c r="G1472">
        <v>6</v>
      </c>
      <c r="H1472">
        <v>1</v>
      </c>
      <c r="I1472" s="43">
        <v>91</v>
      </c>
      <c r="J1472">
        <v>54</v>
      </c>
      <c r="K1472" s="43">
        <v>97</v>
      </c>
      <c r="L1472">
        <v>77</v>
      </c>
      <c r="M1472" t="s">
        <v>118</v>
      </c>
      <c r="P1472" s="43"/>
      <c r="R1472" s="43"/>
      <c r="T1472" t="s">
        <v>118</v>
      </c>
      <c r="W1472" s="43"/>
      <c r="Y1472" s="43"/>
      <c r="AA1472" s="43"/>
      <c r="AC1472" t="s">
        <v>118</v>
      </c>
      <c r="AF1472" s="43"/>
      <c r="AH1472" t="s">
        <v>118</v>
      </c>
      <c r="AK1472" s="43"/>
      <c r="AM1472" t="s">
        <v>118</v>
      </c>
      <c r="AP1472" s="43"/>
      <c r="AR1472" s="43"/>
      <c r="AT1472" s="43"/>
      <c r="AV1472" t="s">
        <v>118</v>
      </c>
      <c r="AY1472" s="43"/>
      <c r="BA1472" s="43"/>
      <c r="BC1472" s="43"/>
      <c r="BE1472" t="s">
        <v>118</v>
      </c>
      <c r="BH1472" s="43"/>
      <c r="BJ1472" s="43"/>
      <c r="BL1472" s="43"/>
      <c r="BP1472" s="43"/>
      <c r="BR1472" s="43"/>
      <c r="BT1472" s="43"/>
      <c r="BV1472" s="43" t="s">
        <v>122</v>
      </c>
      <c r="BY1472">
        <v>82</v>
      </c>
      <c r="BZ1472">
        <v>81</v>
      </c>
      <c r="CA1472" s="43">
        <v>80</v>
      </c>
      <c r="CB1472">
        <v>71</v>
      </c>
      <c r="CC1472" s="43">
        <v>77</v>
      </c>
      <c r="CD1472">
        <v>63</v>
      </c>
      <c r="CE1472" s="43">
        <v>94</v>
      </c>
      <c r="CF1472">
        <v>37</v>
      </c>
      <c r="CG1472" s="43">
        <v>81</v>
      </c>
      <c r="CH1472">
        <v>68</v>
      </c>
      <c r="CI1472" s="43">
        <v>76</v>
      </c>
      <c r="CJ1472">
        <v>59</v>
      </c>
      <c r="CK1472" s="43">
        <v>97</v>
      </c>
      <c r="CL1472">
        <v>42</v>
      </c>
      <c r="CM1472" s="43">
        <v>97</v>
      </c>
      <c r="CN1472">
        <v>34</v>
      </c>
      <c r="CO1472" s="43">
        <v>100</v>
      </c>
      <c r="CP1472">
        <v>52</v>
      </c>
      <c r="CQ1472" s="43">
        <v>99</v>
      </c>
      <c r="CR1472">
        <v>43</v>
      </c>
      <c r="CS1472" s="43">
        <v>81</v>
      </c>
      <c r="CT1472">
        <v>38</v>
      </c>
      <c r="CU1472" s="43">
        <v>83</v>
      </c>
      <c r="CV1472">
        <v>43</v>
      </c>
      <c r="CW1472" s="43">
        <v>87</v>
      </c>
      <c r="CX1472">
        <v>40</v>
      </c>
      <c r="CY1472" s="43">
        <v>82</v>
      </c>
      <c r="CZ1472">
        <v>59</v>
      </c>
      <c r="DA1472" s="43">
        <v>84</v>
      </c>
      <c r="DB1472">
        <v>34</v>
      </c>
      <c r="DC1472" s="43">
        <v>103</v>
      </c>
      <c r="DD1472">
        <v>40</v>
      </c>
      <c r="DE1472" s="43">
        <v>96</v>
      </c>
      <c r="DF1472">
        <v>28</v>
      </c>
      <c r="DG1472" s="43">
        <v>111</v>
      </c>
      <c r="DH1472">
        <v>38</v>
      </c>
      <c r="DI1472" s="43">
        <v>118</v>
      </c>
      <c r="DJ1472">
        <v>39</v>
      </c>
      <c r="DK1472" s="43">
        <v>91</v>
      </c>
      <c r="DL1472">
        <v>20</v>
      </c>
    </row>
    <row r="1473" spans="1:116" x14ac:dyDescent="0.25">
      <c r="A1473" t="s">
        <v>4400</v>
      </c>
      <c r="B1473" t="s">
        <v>4401</v>
      </c>
      <c r="C1473" s="43" t="s">
        <v>4402</v>
      </c>
      <c r="D1473" s="1" t="s">
        <v>4403</v>
      </c>
      <c r="E1473" s="43" t="s">
        <v>3524</v>
      </c>
      <c r="F1473" t="s">
        <v>121</v>
      </c>
      <c r="G1473">
        <v>4</v>
      </c>
      <c r="H1473">
        <v>1</v>
      </c>
      <c r="I1473" s="43">
        <v>102</v>
      </c>
      <c r="J1473">
        <v>49</v>
      </c>
      <c r="K1473" s="43">
        <v>102</v>
      </c>
      <c r="L1473">
        <v>76</v>
      </c>
      <c r="M1473" t="s">
        <v>118</v>
      </c>
      <c r="P1473" s="43"/>
      <c r="R1473" s="43"/>
      <c r="T1473" t="s">
        <v>118</v>
      </c>
      <c r="W1473" s="43"/>
      <c r="Y1473" s="43"/>
      <c r="AA1473" s="43"/>
      <c r="AC1473" t="s">
        <v>118</v>
      </c>
      <c r="AF1473" s="43"/>
      <c r="AH1473" t="s">
        <v>118</v>
      </c>
      <c r="AK1473" s="43"/>
      <c r="AM1473" t="s">
        <v>118</v>
      </c>
      <c r="AP1473" s="43"/>
      <c r="AR1473" s="43"/>
      <c r="AT1473" s="43"/>
      <c r="AV1473" t="s">
        <v>118</v>
      </c>
      <c r="AY1473" s="43"/>
      <c r="BA1473" s="43"/>
      <c r="BC1473" s="43"/>
      <c r="BE1473" t="s">
        <v>118</v>
      </c>
      <c r="BH1473" s="43"/>
      <c r="BJ1473" s="43"/>
      <c r="BL1473" s="43"/>
      <c r="BP1473" s="43"/>
      <c r="BR1473" s="43"/>
      <c r="BT1473" s="43"/>
      <c r="BV1473" s="43" t="s">
        <v>118</v>
      </c>
      <c r="CA1473" s="43"/>
      <c r="CC1473" s="43"/>
      <c r="CE1473" s="43"/>
      <c r="CG1473" s="43"/>
      <c r="CI1473" s="43"/>
      <c r="CK1473" s="43"/>
      <c r="CM1473" s="43"/>
      <c r="CO1473" s="43"/>
      <c r="CQ1473" s="43"/>
      <c r="CS1473" s="43"/>
      <c r="CU1473" s="43"/>
      <c r="CW1473" s="43"/>
      <c r="CY1473" s="43"/>
      <c r="DA1473" s="43"/>
      <c r="DC1473" s="43"/>
      <c r="DE1473" s="43"/>
      <c r="DG1473" s="43"/>
      <c r="DI1473" s="43"/>
      <c r="DK1473" s="43"/>
    </row>
    <row r="1474" spans="1:116" x14ac:dyDescent="0.25">
      <c r="A1474" t="s">
        <v>4407</v>
      </c>
      <c r="B1474" t="s">
        <v>4408</v>
      </c>
      <c r="C1474" s="43" t="s">
        <v>4408</v>
      </c>
      <c r="D1474" s="1" t="s">
        <v>419</v>
      </c>
      <c r="E1474" s="43" t="s">
        <v>3524</v>
      </c>
      <c r="F1474" t="s">
        <v>121</v>
      </c>
      <c r="G1474">
        <v>6</v>
      </c>
      <c r="H1474">
        <v>1</v>
      </c>
      <c r="I1474" s="43">
        <v>101</v>
      </c>
      <c r="J1474">
        <v>55</v>
      </c>
      <c r="K1474" s="43">
        <v>102</v>
      </c>
      <c r="L1474">
        <v>78</v>
      </c>
      <c r="M1474" t="s">
        <v>118</v>
      </c>
      <c r="P1474" s="43"/>
      <c r="R1474" s="43"/>
      <c r="T1474" t="s">
        <v>118</v>
      </c>
      <c r="W1474" s="43"/>
      <c r="Y1474" s="43"/>
      <c r="AA1474" s="43"/>
      <c r="AC1474" t="s">
        <v>118</v>
      </c>
      <c r="AF1474" s="43"/>
      <c r="AH1474" t="s">
        <v>118</v>
      </c>
      <c r="AK1474" s="43"/>
      <c r="AM1474" t="s">
        <v>118</v>
      </c>
      <c r="AP1474" s="43"/>
      <c r="AR1474" s="43"/>
      <c r="AT1474" s="43"/>
      <c r="AV1474" t="s">
        <v>118</v>
      </c>
      <c r="AY1474" s="43"/>
      <c r="BA1474" s="43"/>
      <c r="BC1474" s="43"/>
      <c r="BE1474" t="s">
        <v>118</v>
      </c>
      <c r="BH1474" s="43"/>
      <c r="BJ1474" s="43"/>
      <c r="BL1474" s="43"/>
      <c r="BP1474" s="43"/>
      <c r="BR1474" s="43"/>
      <c r="BT1474" s="43"/>
      <c r="BV1474" s="43" t="s">
        <v>118</v>
      </c>
      <c r="CA1474" s="43"/>
      <c r="CC1474" s="43"/>
      <c r="CE1474" s="43"/>
      <c r="CG1474" s="43"/>
      <c r="CI1474" s="43"/>
      <c r="CK1474" s="43"/>
      <c r="CM1474" s="43"/>
      <c r="CO1474" s="43"/>
      <c r="CQ1474" s="43"/>
      <c r="CS1474" s="43"/>
      <c r="CU1474" s="43"/>
      <c r="CW1474" s="43"/>
      <c r="CY1474" s="43"/>
      <c r="DA1474" s="43"/>
      <c r="DC1474" s="43"/>
      <c r="DE1474" s="43"/>
      <c r="DG1474" s="43"/>
      <c r="DI1474" s="43"/>
      <c r="DK1474" s="43"/>
    </row>
    <row r="1475" spans="1:116" x14ac:dyDescent="0.25">
      <c r="A1475" t="s">
        <v>4409</v>
      </c>
      <c r="B1475" t="s">
        <v>4410</v>
      </c>
      <c r="C1475" s="43" t="s">
        <v>4411</v>
      </c>
      <c r="D1475" s="1" t="s">
        <v>1932</v>
      </c>
      <c r="E1475" s="43" t="s">
        <v>3524</v>
      </c>
      <c r="F1475" t="s">
        <v>121</v>
      </c>
      <c r="G1475">
        <v>6</v>
      </c>
      <c r="H1475">
        <v>1</v>
      </c>
      <c r="I1475" s="43">
        <v>88</v>
      </c>
      <c r="J1475">
        <v>54</v>
      </c>
      <c r="K1475" s="43">
        <v>95</v>
      </c>
      <c r="L1475">
        <v>77</v>
      </c>
      <c r="M1475" t="s">
        <v>118</v>
      </c>
      <c r="P1475" s="43"/>
      <c r="R1475" s="43"/>
      <c r="T1475" t="s">
        <v>118</v>
      </c>
      <c r="W1475" s="43"/>
      <c r="Y1475" s="43"/>
      <c r="AA1475" s="43"/>
      <c r="AC1475" t="s">
        <v>118</v>
      </c>
      <c r="AF1475" s="43"/>
      <c r="AH1475" t="s">
        <v>118</v>
      </c>
      <c r="AK1475" s="43"/>
      <c r="AM1475" t="s">
        <v>118</v>
      </c>
      <c r="AP1475" s="43"/>
      <c r="AR1475" s="43"/>
      <c r="AT1475" s="43"/>
      <c r="AV1475" t="s">
        <v>118</v>
      </c>
      <c r="AY1475" s="43"/>
      <c r="BA1475" s="43"/>
      <c r="BC1475" s="43"/>
      <c r="BE1475" t="s">
        <v>118</v>
      </c>
      <c r="BH1475" s="43"/>
      <c r="BJ1475" s="43"/>
      <c r="BL1475" s="43"/>
      <c r="BP1475" s="43"/>
      <c r="BR1475" s="43"/>
      <c r="BT1475" s="43"/>
      <c r="BV1475" s="43" t="s">
        <v>122</v>
      </c>
      <c r="BY1475">
        <v>82</v>
      </c>
      <c r="BZ1475">
        <v>81</v>
      </c>
      <c r="CA1475" s="43">
        <v>79</v>
      </c>
      <c r="CB1475">
        <v>71</v>
      </c>
      <c r="CC1475" s="43">
        <v>77</v>
      </c>
      <c r="CD1475">
        <v>63</v>
      </c>
      <c r="CE1475" s="43">
        <v>94</v>
      </c>
      <c r="CF1475">
        <v>38</v>
      </c>
      <c r="CG1475" s="43">
        <v>78</v>
      </c>
      <c r="CH1475">
        <v>68</v>
      </c>
      <c r="CI1475" s="43">
        <v>76</v>
      </c>
      <c r="CJ1475">
        <v>60</v>
      </c>
      <c r="CK1475" s="43">
        <v>102</v>
      </c>
      <c r="CL1475">
        <v>43</v>
      </c>
      <c r="CM1475" s="43">
        <v>99</v>
      </c>
      <c r="CN1475">
        <v>35</v>
      </c>
      <c r="CO1475" s="43">
        <v>98</v>
      </c>
      <c r="CP1475">
        <v>52</v>
      </c>
      <c r="CQ1475" s="43">
        <v>97</v>
      </c>
      <c r="CR1475">
        <v>44</v>
      </c>
      <c r="CS1475" s="43">
        <v>78</v>
      </c>
      <c r="CT1475">
        <v>39</v>
      </c>
      <c r="CU1475" s="43">
        <v>81</v>
      </c>
      <c r="CV1475">
        <v>44</v>
      </c>
      <c r="CW1475" s="43">
        <v>85</v>
      </c>
      <c r="CX1475">
        <v>41</v>
      </c>
      <c r="CY1475" s="43">
        <v>84</v>
      </c>
      <c r="CZ1475">
        <v>60</v>
      </c>
      <c r="DA1475" s="43">
        <v>83</v>
      </c>
      <c r="DB1475">
        <v>34</v>
      </c>
      <c r="DC1475" s="43">
        <v>102</v>
      </c>
      <c r="DD1475">
        <v>41</v>
      </c>
      <c r="DE1475" s="43">
        <v>97</v>
      </c>
      <c r="DF1475">
        <v>29</v>
      </c>
      <c r="DG1475" s="43">
        <v>104</v>
      </c>
      <c r="DH1475">
        <v>39</v>
      </c>
      <c r="DI1475" s="43">
        <v>113</v>
      </c>
      <c r="DJ1475">
        <v>40</v>
      </c>
      <c r="DK1475" s="43">
        <v>93</v>
      </c>
      <c r="DL1475">
        <v>21</v>
      </c>
    </row>
    <row r="1476" spans="1:116" x14ac:dyDescent="0.25">
      <c r="A1476" t="s">
        <v>4412</v>
      </c>
      <c r="B1476" t="s">
        <v>4413</v>
      </c>
      <c r="C1476" s="43" t="s">
        <v>4413</v>
      </c>
      <c r="D1476" s="1" t="s">
        <v>4414</v>
      </c>
      <c r="E1476" s="43" t="s">
        <v>3524</v>
      </c>
      <c r="F1476" t="s">
        <v>121</v>
      </c>
      <c r="G1476">
        <v>3</v>
      </c>
      <c r="H1476">
        <v>1</v>
      </c>
      <c r="I1476" s="43">
        <v>103</v>
      </c>
      <c r="J1476">
        <v>39</v>
      </c>
      <c r="K1476" s="43">
        <v>102</v>
      </c>
      <c r="L1476">
        <v>53</v>
      </c>
      <c r="M1476" t="s">
        <v>118</v>
      </c>
      <c r="P1476" s="43"/>
      <c r="R1476" s="43"/>
      <c r="T1476" t="s">
        <v>118</v>
      </c>
      <c r="W1476" s="43"/>
      <c r="Y1476" s="43"/>
      <c r="AA1476" s="43"/>
      <c r="AC1476" t="s">
        <v>118</v>
      </c>
      <c r="AF1476" s="43"/>
      <c r="AH1476" t="s">
        <v>118</v>
      </c>
      <c r="AK1476" s="43"/>
      <c r="AM1476" t="s">
        <v>118</v>
      </c>
      <c r="AP1476" s="43"/>
      <c r="AR1476" s="43"/>
      <c r="AT1476" s="43"/>
      <c r="AV1476" t="s">
        <v>118</v>
      </c>
      <c r="AY1476" s="43"/>
      <c r="BA1476" s="43"/>
      <c r="BC1476" s="43"/>
      <c r="BE1476" t="s">
        <v>118</v>
      </c>
      <c r="BH1476" s="43"/>
      <c r="BJ1476" s="43"/>
      <c r="BL1476" s="43"/>
      <c r="BP1476" s="43"/>
      <c r="BR1476" s="43"/>
      <c r="BT1476" s="43"/>
      <c r="BV1476" s="43" t="s">
        <v>118</v>
      </c>
      <c r="CA1476" s="43"/>
      <c r="CC1476" s="43"/>
      <c r="CE1476" s="43"/>
      <c r="CG1476" s="43"/>
      <c r="CI1476" s="43"/>
      <c r="CK1476" s="43"/>
      <c r="CM1476" s="43"/>
      <c r="CO1476" s="43"/>
      <c r="CQ1476" s="43"/>
      <c r="CS1476" s="43"/>
      <c r="CU1476" s="43"/>
      <c r="CW1476" s="43"/>
      <c r="CY1476" s="43"/>
      <c r="DA1476" s="43"/>
      <c r="DC1476" s="43"/>
      <c r="DE1476" s="43"/>
      <c r="DG1476" s="43"/>
      <c r="DI1476" s="43"/>
      <c r="DK1476" s="43"/>
    </row>
    <row r="1477" spans="1:116" x14ac:dyDescent="0.25">
      <c r="A1477" t="s">
        <v>4419</v>
      </c>
      <c r="B1477" t="s">
        <v>2759</v>
      </c>
      <c r="C1477" s="43" t="s">
        <v>2759</v>
      </c>
      <c r="D1477" s="1" t="s">
        <v>4420</v>
      </c>
      <c r="E1477" s="43" t="s">
        <v>3524</v>
      </c>
      <c r="F1477" t="s">
        <v>121</v>
      </c>
      <c r="G1477">
        <v>6</v>
      </c>
      <c r="H1477">
        <v>1</v>
      </c>
      <c r="I1477" s="43">
        <v>102</v>
      </c>
      <c r="J1477">
        <v>47</v>
      </c>
      <c r="K1477" s="43">
        <v>102</v>
      </c>
      <c r="L1477">
        <v>35</v>
      </c>
      <c r="M1477" t="s">
        <v>118</v>
      </c>
      <c r="P1477" s="43"/>
      <c r="R1477" s="43"/>
      <c r="T1477" t="s">
        <v>118</v>
      </c>
      <c r="W1477" s="43"/>
      <c r="Y1477" s="43"/>
      <c r="AA1477" s="43"/>
      <c r="AC1477" t="s">
        <v>118</v>
      </c>
      <c r="AF1477" s="43"/>
      <c r="AH1477" t="s">
        <v>118</v>
      </c>
      <c r="AK1477" s="43"/>
      <c r="AM1477" t="s">
        <v>118</v>
      </c>
      <c r="AP1477" s="43"/>
      <c r="AR1477" s="43"/>
      <c r="AT1477" s="43"/>
      <c r="AV1477" t="s">
        <v>118</v>
      </c>
      <c r="AY1477" s="43"/>
      <c r="BA1477" s="43"/>
      <c r="BC1477" s="43"/>
      <c r="BE1477" t="s">
        <v>118</v>
      </c>
      <c r="BH1477" s="43"/>
      <c r="BJ1477" s="43"/>
      <c r="BL1477" s="43"/>
      <c r="BP1477" s="43"/>
      <c r="BR1477" s="43"/>
      <c r="BT1477" s="43"/>
      <c r="BV1477" s="43" t="s">
        <v>122</v>
      </c>
      <c r="BY1477">
        <v>86</v>
      </c>
      <c r="BZ1477">
        <v>81</v>
      </c>
      <c r="CA1477" s="43">
        <v>83</v>
      </c>
      <c r="CB1477">
        <v>71</v>
      </c>
      <c r="CC1477" s="43">
        <v>77</v>
      </c>
      <c r="CD1477">
        <v>64</v>
      </c>
      <c r="CE1477" s="43">
        <v>93</v>
      </c>
      <c r="CF1477">
        <v>39</v>
      </c>
      <c r="CG1477" s="43">
        <v>83</v>
      </c>
      <c r="CH1477">
        <v>68</v>
      </c>
      <c r="CI1477" s="43">
        <v>80</v>
      </c>
      <c r="CJ1477">
        <v>61</v>
      </c>
      <c r="CK1477" s="43">
        <v>94</v>
      </c>
      <c r="CL1477">
        <v>44</v>
      </c>
      <c r="CM1477" s="43">
        <v>102</v>
      </c>
      <c r="CN1477">
        <v>36</v>
      </c>
      <c r="CO1477" s="43">
        <v>95</v>
      </c>
      <c r="CP1477">
        <v>53</v>
      </c>
      <c r="CQ1477" s="43">
        <v>91</v>
      </c>
      <c r="CR1477">
        <v>45</v>
      </c>
      <c r="CS1477" s="43">
        <v>95</v>
      </c>
      <c r="CT1477">
        <v>40</v>
      </c>
      <c r="CU1477" s="43">
        <v>95</v>
      </c>
      <c r="CV1477">
        <v>45</v>
      </c>
      <c r="CW1477" s="43">
        <v>98</v>
      </c>
      <c r="CX1477">
        <v>42</v>
      </c>
      <c r="CY1477" s="43">
        <v>93</v>
      </c>
      <c r="CZ1477">
        <v>60</v>
      </c>
      <c r="DA1477" s="43">
        <v>92</v>
      </c>
      <c r="DB1477">
        <v>35</v>
      </c>
      <c r="DC1477" s="43">
        <v>95</v>
      </c>
      <c r="DD1477">
        <v>42</v>
      </c>
      <c r="DE1477" s="43">
        <v>113</v>
      </c>
      <c r="DF1477">
        <v>30</v>
      </c>
      <c r="DG1477" s="43">
        <v>84</v>
      </c>
      <c r="DH1477">
        <v>40</v>
      </c>
      <c r="DI1477" s="43">
        <v>107</v>
      </c>
      <c r="DJ1477">
        <v>41</v>
      </c>
      <c r="DK1477" s="43">
        <v>94</v>
      </c>
      <c r="DL1477">
        <v>22</v>
      </c>
    </row>
    <row r="1478" spans="1:116" x14ac:dyDescent="0.25">
      <c r="A1478" t="s">
        <v>4421</v>
      </c>
      <c r="B1478" t="s">
        <v>4422</v>
      </c>
      <c r="C1478" s="43" t="s">
        <v>4423</v>
      </c>
      <c r="D1478" s="1" t="s">
        <v>4424</v>
      </c>
      <c r="E1478" s="43" t="s">
        <v>3524</v>
      </c>
      <c r="F1478" t="s">
        <v>121</v>
      </c>
      <c r="G1478">
        <v>3</v>
      </c>
      <c r="H1478">
        <v>1</v>
      </c>
      <c r="I1478" s="43">
        <v>98</v>
      </c>
      <c r="J1478">
        <v>52</v>
      </c>
      <c r="K1478" s="43">
        <v>100</v>
      </c>
      <c r="L1478">
        <v>74</v>
      </c>
      <c r="M1478" t="s">
        <v>118</v>
      </c>
      <c r="P1478" s="43"/>
      <c r="R1478" s="43"/>
      <c r="T1478" t="s">
        <v>118</v>
      </c>
      <c r="W1478" s="43"/>
      <c r="Y1478" s="43"/>
      <c r="AA1478" s="43"/>
      <c r="AC1478" t="s">
        <v>118</v>
      </c>
      <c r="AF1478" s="43"/>
      <c r="AH1478" t="s">
        <v>118</v>
      </c>
      <c r="AK1478" s="43"/>
      <c r="AM1478" t="s">
        <v>118</v>
      </c>
      <c r="AP1478" s="43"/>
      <c r="AR1478" s="43"/>
      <c r="AT1478" s="43"/>
      <c r="AV1478" t="s">
        <v>118</v>
      </c>
      <c r="AY1478" s="43"/>
      <c r="BA1478" s="43"/>
      <c r="BC1478" s="43"/>
      <c r="BE1478" t="s">
        <v>118</v>
      </c>
      <c r="BH1478" s="43"/>
      <c r="BJ1478" s="43"/>
      <c r="BL1478" s="43"/>
      <c r="BP1478" s="43"/>
      <c r="BR1478" s="43"/>
      <c r="BT1478" s="43"/>
      <c r="BV1478" s="43" t="s">
        <v>122</v>
      </c>
      <c r="BY1478">
        <v>82</v>
      </c>
      <c r="BZ1478">
        <v>20</v>
      </c>
      <c r="CA1478" s="43">
        <v>81</v>
      </c>
      <c r="CB1478">
        <v>18</v>
      </c>
      <c r="CC1478" s="43">
        <v>74</v>
      </c>
      <c r="CD1478">
        <v>17</v>
      </c>
      <c r="CE1478" s="43">
        <v>96</v>
      </c>
      <c r="CF1478">
        <v>12</v>
      </c>
      <c r="CG1478" s="43">
        <v>76</v>
      </c>
      <c r="CH1478">
        <v>18</v>
      </c>
      <c r="CI1478" s="43">
        <v>74</v>
      </c>
      <c r="CJ1478">
        <v>17</v>
      </c>
      <c r="CK1478" s="43">
        <v>92</v>
      </c>
      <c r="CL1478">
        <v>44</v>
      </c>
      <c r="CM1478" s="43">
        <v>113</v>
      </c>
      <c r="CN1478">
        <v>36</v>
      </c>
      <c r="CO1478" s="43">
        <v>88</v>
      </c>
      <c r="CP1478">
        <v>53</v>
      </c>
      <c r="CQ1478" s="43">
        <v>86</v>
      </c>
      <c r="CR1478">
        <v>45</v>
      </c>
      <c r="CS1478" s="43">
        <v>85</v>
      </c>
      <c r="CT1478">
        <v>41</v>
      </c>
      <c r="CU1478" s="43">
        <v>90</v>
      </c>
      <c r="CV1478">
        <v>46</v>
      </c>
      <c r="CW1478" s="43">
        <v>90</v>
      </c>
      <c r="CX1478">
        <v>43</v>
      </c>
      <c r="CY1478" s="43">
        <v>93</v>
      </c>
      <c r="CZ1478">
        <v>61</v>
      </c>
      <c r="DA1478" s="43">
        <v>91</v>
      </c>
      <c r="DB1478">
        <v>36</v>
      </c>
      <c r="DC1478" s="43">
        <v>100</v>
      </c>
      <c r="DD1478">
        <v>42</v>
      </c>
      <c r="DE1478" s="43">
        <v>97</v>
      </c>
      <c r="DF1478">
        <v>30</v>
      </c>
      <c r="DG1478" s="43">
        <v>98</v>
      </c>
      <c r="DH1478">
        <v>40</v>
      </c>
      <c r="DI1478" s="43">
        <v>108</v>
      </c>
      <c r="DJ1478">
        <v>40</v>
      </c>
      <c r="DK1478" s="43">
        <v>95</v>
      </c>
      <c r="DL1478">
        <v>22</v>
      </c>
    </row>
    <row r="1479" spans="1:116" x14ac:dyDescent="0.25">
      <c r="A1479" t="s">
        <v>4425</v>
      </c>
      <c r="B1479" t="s">
        <v>4426</v>
      </c>
      <c r="C1479" s="43" t="s">
        <v>4426</v>
      </c>
      <c r="D1479" s="1" t="s">
        <v>4427</v>
      </c>
      <c r="E1479" s="43" t="s">
        <v>3524</v>
      </c>
      <c r="F1479" t="s">
        <v>122</v>
      </c>
      <c r="G1479">
        <v>2</v>
      </c>
      <c r="H1479">
        <v>1</v>
      </c>
      <c r="I1479" s="43">
        <v>96</v>
      </c>
      <c r="J1479">
        <v>39</v>
      </c>
      <c r="K1479" s="43">
        <v>101</v>
      </c>
      <c r="L1479">
        <v>30</v>
      </c>
      <c r="M1479" t="s">
        <v>118</v>
      </c>
      <c r="P1479" s="43"/>
      <c r="R1479" s="43"/>
      <c r="T1479" t="s">
        <v>118</v>
      </c>
      <c r="W1479" s="43"/>
      <c r="Y1479" s="43"/>
      <c r="AA1479" s="43"/>
      <c r="AC1479" t="s">
        <v>118</v>
      </c>
      <c r="AF1479" s="43"/>
      <c r="AH1479" t="s">
        <v>118</v>
      </c>
      <c r="AK1479" s="43"/>
      <c r="AM1479" t="s">
        <v>118</v>
      </c>
      <c r="AP1479" s="43"/>
      <c r="AR1479" s="43"/>
      <c r="AT1479" s="43"/>
      <c r="AV1479" t="s">
        <v>118</v>
      </c>
      <c r="AY1479" s="43"/>
      <c r="BA1479" s="43"/>
      <c r="BC1479" s="43"/>
      <c r="BE1479" t="s">
        <v>118</v>
      </c>
      <c r="BH1479" s="43"/>
      <c r="BJ1479" s="43"/>
      <c r="BL1479" s="43"/>
      <c r="BP1479" s="43"/>
      <c r="BR1479" s="43"/>
      <c r="BT1479" s="43"/>
      <c r="BV1479" s="43" t="s">
        <v>118</v>
      </c>
      <c r="CA1479" s="43"/>
      <c r="CC1479" s="43"/>
      <c r="CE1479" s="43"/>
      <c r="CG1479" s="43"/>
      <c r="CI1479" s="43"/>
      <c r="CK1479" s="43"/>
      <c r="CM1479" s="43"/>
      <c r="CO1479" s="43"/>
      <c r="CQ1479" s="43"/>
      <c r="CS1479" s="43"/>
      <c r="CU1479" s="43"/>
      <c r="CW1479" s="43"/>
      <c r="CY1479" s="43"/>
      <c r="DA1479" s="43"/>
      <c r="DC1479" s="43"/>
      <c r="DE1479" s="43"/>
      <c r="DG1479" s="43"/>
      <c r="DI1479" s="43"/>
      <c r="DK1479" s="43"/>
    </row>
    <row r="1480" spans="1:116" x14ac:dyDescent="0.25">
      <c r="A1480" t="s">
        <v>4428</v>
      </c>
      <c r="B1480" t="s">
        <v>4429</v>
      </c>
      <c r="C1480" s="43" t="s">
        <v>1562</v>
      </c>
      <c r="D1480" s="1" t="s">
        <v>2924</v>
      </c>
      <c r="E1480" s="43" t="s">
        <v>3524</v>
      </c>
      <c r="F1480" t="s">
        <v>121</v>
      </c>
      <c r="G1480">
        <v>3</v>
      </c>
      <c r="H1480">
        <v>1</v>
      </c>
      <c r="I1480" s="43">
        <v>98</v>
      </c>
      <c r="J1480">
        <v>52</v>
      </c>
      <c r="K1480" s="43">
        <v>98</v>
      </c>
      <c r="L1480">
        <v>74</v>
      </c>
      <c r="M1480" t="s">
        <v>118</v>
      </c>
      <c r="P1480" s="43"/>
      <c r="R1480" s="43"/>
      <c r="T1480" t="s">
        <v>118</v>
      </c>
      <c r="W1480" s="43"/>
      <c r="Y1480" s="43"/>
      <c r="AA1480" s="43"/>
      <c r="AC1480" t="s">
        <v>118</v>
      </c>
      <c r="AF1480" s="43"/>
      <c r="AH1480" t="s">
        <v>118</v>
      </c>
      <c r="AK1480" s="43"/>
      <c r="AM1480" t="s">
        <v>118</v>
      </c>
      <c r="AP1480" s="43"/>
      <c r="AR1480" s="43"/>
      <c r="AT1480" s="43"/>
      <c r="AV1480" t="s">
        <v>118</v>
      </c>
      <c r="AY1480" s="43"/>
      <c r="BA1480" s="43"/>
      <c r="BC1480" s="43"/>
      <c r="BE1480" t="s">
        <v>118</v>
      </c>
      <c r="BH1480" s="43"/>
      <c r="BJ1480" s="43"/>
      <c r="BL1480" s="43"/>
      <c r="BP1480" s="43"/>
      <c r="BR1480" s="43"/>
      <c r="BT1480" s="43"/>
      <c r="BV1480" s="43" t="s">
        <v>122</v>
      </c>
      <c r="BY1480">
        <v>82</v>
      </c>
      <c r="BZ1480">
        <v>83</v>
      </c>
      <c r="CA1480" s="43">
        <v>79</v>
      </c>
      <c r="CB1480">
        <v>73</v>
      </c>
      <c r="CC1480" s="43">
        <v>71</v>
      </c>
      <c r="CD1480">
        <v>66</v>
      </c>
      <c r="CE1480" s="43">
        <v>95</v>
      </c>
      <c r="CF1480">
        <v>40</v>
      </c>
      <c r="CG1480" s="43">
        <v>76</v>
      </c>
      <c r="CH1480">
        <v>71</v>
      </c>
      <c r="CI1480" s="43">
        <v>72</v>
      </c>
      <c r="CJ1480">
        <v>63</v>
      </c>
      <c r="CK1480" s="43">
        <v>92</v>
      </c>
      <c r="CL1480">
        <v>46</v>
      </c>
      <c r="CM1480" s="43">
        <v>104</v>
      </c>
      <c r="CN1480">
        <v>39</v>
      </c>
      <c r="CO1480" s="43">
        <v>98</v>
      </c>
      <c r="CP1480">
        <v>55</v>
      </c>
      <c r="CQ1480" s="43">
        <v>94</v>
      </c>
      <c r="CR1480">
        <v>47</v>
      </c>
      <c r="CS1480" s="43">
        <v>85</v>
      </c>
      <c r="CT1480">
        <v>44</v>
      </c>
      <c r="CU1480" s="43">
        <v>87</v>
      </c>
      <c r="CV1480">
        <v>48</v>
      </c>
      <c r="CW1480" s="43">
        <v>89</v>
      </c>
      <c r="CX1480">
        <v>46</v>
      </c>
      <c r="CY1480" s="43">
        <v>88</v>
      </c>
      <c r="CZ1480">
        <v>63</v>
      </c>
      <c r="DA1480" s="43">
        <v>87</v>
      </c>
      <c r="DB1480">
        <v>39</v>
      </c>
      <c r="DC1480" s="43">
        <v>96</v>
      </c>
      <c r="DD1480">
        <v>44</v>
      </c>
      <c r="DE1480" s="43">
        <v>94</v>
      </c>
      <c r="DF1480">
        <v>33</v>
      </c>
      <c r="DG1480" s="43">
        <v>94</v>
      </c>
      <c r="DH1480">
        <v>42</v>
      </c>
      <c r="DI1480" s="43">
        <v>109</v>
      </c>
      <c r="DJ1480">
        <v>43</v>
      </c>
      <c r="DK1480" s="43">
        <v>90</v>
      </c>
      <c r="DL1480">
        <v>24</v>
      </c>
    </row>
    <row r="1481" spans="1:116" x14ac:dyDescent="0.25">
      <c r="A1481" t="s">
        <v>4434</v>
      </c>
      <c r="B1481" t="s">
        <v>4435</v>
      </c>
      <c r="C1481" s="43" t="s">
        <v>4436</v>
      </c>
      <c r="D1481" s="1" t="s">
        <v>4437</v>
      </c>
      <c r="E1481" s="43" t="s">
        <v>3524</v>
      </c>
      <c r="F1481" t="s">
        <v>121</v>
      </c>
      <c r="G1481">
        <v>5</v>
      </c>
      <c r="H1481">
        <v>1</v>
      </c>
      <c r="I1481" s="43">
        <v>105</v>
      </c>
      <c r="J1481">
        <v>38</v>
      </c>
      <c r="K1481" s="43">
        <v>104</v>
      </c>
      <c r="L1481">
        <v>58</v>
      </c>
      <c r="M1481" t="s">
        <v>118</v>
      </c>
      <c r="P1481" s="43"/>
      <c r="R1481" s="43"/>
      <c r="T1481" t="s">
        <v>118</v>
      </c>
      <c r="W1481" s="43"/>
      <c r="Y1481" s="43"/>
      <c r="AA1481" s="43"/>
      <c r="AC1481" t="s">
        <v>118</v>
      </c>
      <c r="AF1481" s="43"/>
      <c r="AH1481" t="s">
        <v>118</v>
      </c>
      <c r="AK1481" s="43"/>
      <c r="AM1481" t="s">
        <v>118</v>
      </c>
      <c r="AP1481" s="43"/>
      <c r="AR1481" s="43"/>
      <c r="AT1481" s="43"/>
      <c r="AV1481" t="s">
        <v>118</v>
      </c>
      <c r="AY1481" s="43"/>
      <c r="BA1481" s="43"/>
      <c r="BC1481" s="43"/>
      <c r="BE1481" t="s">
        <v>118</v>
      </c>
      <c r="BH1481" s="43"/>
      <c r="BJ1481" s="43"/>
      <c r="BL1481" s="43"/>
      <c r="BP1481" s="43"/>
      <c r="BR1481" s="43"/>
      <c r="BT1481" s="43"/>
      <c r="BV1481" s="43" t="s">
        <v>118</v>
      </c>
      <c r="CA1481" s="43"/>
      <c r="CC1481" s="43"/>
      <c r="CE1481" s="43"/>
      <c r="CG1481" s="43"/>
      <c r="CI1481" s="43"/>
      <c r="CK1481" s="43"/>
      <c r="CM1481" s="43"/>
      <c r="CO1481" s="43"/>
      <c r="CQ1481" s="43"/>
      <c r="CS1481" s="43"/>
      <c r="CU1481" s="43"/>
      <c r="CW1481" s="43"/>
      <c r="CY1481" s="43"/>
      <c r="DA1481" s="43"/>
      <c r="DC1481" s="43"/>
      <c r="DE1481" s="43"/>
      <c r="DG1481" s="43"/>
      <c r="DI1481" s="43"/>
      <c r="DK1481" s="43"/>
    </row>
    <row r="1482" spans="1:116" x14ac:dyDescent="0.25">
      <c r="A1482" t="s">
        <v>4438</v>
      </c>
      <c r="B1482" t="s">
        <v>4439</v>
      </c>
      <c r="C1482" s="43" t="s">
        <v>4439</v>
      </c>
      <c r="D1482" s="1" t="s">
        <v>4440</v>
      </c>
      <c r="E1482" s="43" t="s">
        <v>3524</v>
      </c>
      <c r="F1482" t="s">
        <v>121</v>
      </c>
      <c r="G1482">
        <v>6</v>
      </c>
      <c r="H1482">
        <v>1</v>
      </c>
      <c r="I1482" s="43">
        <v>98</v>
      </c>
      <c r="J1482">
        <v>56</v>
      </c>
      <c r="K1482" s="43">
        <v>97</v>
      </c>
      <c r="L1482">
        <v>78</v>
      </c>
      <c r="M1482" t="s">
        <v>118</v>
      </c>
      <c r="P1482" s="43"/>
      <c r="R1482" s="43"/>
      <c r="T1482" t="s">
        <v>118</v>
      </c>
      <c r="W1482" s="43"/>
      <c r="Y1482" s="43"/>
      <c r="AA1482" s="43"/>
      <c r="AC1482" t="s">
        <v>118</v>
      </c>
      <c r="AF1482" s="43"/>
      <c r="AH1482" t="s">
        <v>118</v>
      </c>
      <c r="AK1482" s="43"/>
      <c r="AM1482" t="s">
        <v>118</v>
      </c>
      <c r="AP1482" s="43"/>
      <c r="AR1482" s="43"/>
      <c r="AT1482" s="43"/>
      <c r="AV1482" t="s">
        <v>118</v>
      </c>
      <c r="AY1482" s="43"/>
      <c r="BA1482" s="43"/>
      <c r="BC1482" s="43"/>
      <c r="BE1482" t="s">
        <v>118</v>
      </c>
      <c r="BH1482" s="43"/>
      <c r="BJ1482" s="43"/>
      <c r="BL1482" s="43"/>
      <c r="BP1482" s="43"/>
      <c r="BR1482" s="43"/>
      <c r="BT1482" s="43"/>
      <c r="BV1482" s="43" t="s">
        <v>118</v>
      </c>
      <c r="CA1482" s="43"/>
      <c r="CC1482" s="43"/>
      <c r="CE1482" s="43"/>
      <c r="CG1482" s="43"/>
      <c r="CI1482" s="43"/>
      <c r="CK1482" s="43"/>
      <c r="CM1482" s="43"/>
      <c r="CO1482" s="43"/>
      <c r="CQ1482" s="43"/>
      <c r="CS1482" s="43"/>
      <c r="CU1482" s="43"/>
      <c r="CW1482" s="43"/>
      <c r="CY1482" s="43"/>
      <c r="DA1482" s="43"/>
      <c r="DC1482" s="43"/>
      <c r="DE1482" s="43"/>
      <c r="DG1482" s="43"/>
      <c r="DI1482" s="43"/>
      <c r="DK1482" s="43"/>
    </row>
    <row r="1483" spans="1:116" x14ac:dyDescent="0.25">
      <c r="A1483" t="s">
        <v>4441</v>
      </c>
      <c r="B1483" t="s">
        <v>4442</v>
      </c>
      <c r="C1483" s="43" t="s">
        <v>4443</v>
      </c>
      <c r="D1483" s="1" t="s">
        <v>4444</v>
      </c>
      <c r="E1483" s="43" t="s">
        <v>3524</v>
      </c>
      <c r="F1483" t="s">
        <v>121</v>
      </c>
      <c r="G1483">
        <v>4</v>
      </c>
      <c r="H1483">
        <v>1</v>
      </c>
      <c r="I1483" s="43">
        <v>100</v>
      </c>
      <c r="J1483">
        <v>52</v>
      </c>
      <c r="K1483" s="43">
        <v>100</v>
      </c>
      <c r="L1483">
        <v>75</v>
      </c>
      <c r="M1483" t="s">
        <v>118</v>
      </c>
      <c r="P1483" s="43"/>
      <c r="R1483" s="43"/>
      <c r="T1483" t="s">
        <v>118</v>
      </c>
      <c r="W1483" s="43"/>
      <c r="Y1483" s="43"/>
      <c r="AA1483" s="43"/>
      <c r="AC1483" t="s">
        <v>118</v>
      </c>
      <c r="AF1483" s="43"/>
      <c r="AH1483" t="s">
        <v>118</v>
      </c>
      <c r="AK1483" s="43"/>
      <c r="AM1483" t="s">
        <v>118</v>
      </c>
      <c r="AP1483" s="43"/>
      <c r="AR1483" s="43"/>
      <c r="AT1483" s="43"/>
      <c r="AV1483" t="s">
        <v>118</v>
      </c>
      <c r="AY1483" s="43"/>
      <c r="BA1483" s="43"/>
      <c r="BC1483" s="43"/>
      <c r="BE1483" t="s">
        <v>118</v>
      </c>
      <c r="BH1483" s="43"/>
      <c r="BJ1483" s="43"/>
      <c r="BL1483" s="43"/>
      <c r="BP1483" s="43"/>
      <c r="BR1483" s="43"/>
      <c r="BT1483" s="43"/>
      <c r="BV1483" s="43" t="s">
        <v>122</v>
      </c>
      <c r="BY1483">
        <v>77</v>
      </c>
      <c r="BZ1483">
        <v>83</v>
      </c>
      <c r="CA1483" s="43">
        <v>75</v>
      </c>
      <c r="CB1483">
        <v>73</v>
      </c>
      <c r="CC1483" s="43">
        <v>71</v>
      </c>
      <c r="CD1483">
        <v>66</v>
      </c>
      <c r="CE1483" s="43">
        <v>93</v>
      </c>
      <c r="CF1483">
        <v>39</v>
      </c>
      <c r="CG1483" s="43">
        <v>70</v>
      </c>
      <c r="CH1483">
        <v>71</v>
      </c>
      <c r="CI1483" s="43">
        <v>69</v>
      </c>
      <c r="CJ1483">
        <v>63</v>
      </c>
      <c r="CK1483" s="43">
        <v>89</v>
      </c>
      <c r="CL1483">
        <v>46</v>
      </c>
      <c r="CM1483" s="43">
        <v>110</v>
      </c>
      <c r="CN1483">
        <v>38</v>
      </c>
      <c r="CO1483" s="43">
        <v>91</v>
      </c>
      <c r="CP1483">
        <v>54</v>
      </c>
      <c r="CQ1483" s="43">
        <v>88</v>
      </c>
      <c r="CR1483">
        <v>46</v>
      </c>
      <c r="CS1483" s="43">
        <v>91</v>
      </c>
      <c r="CT1483">
        <v>43</v>
      </c>
      <c r="CU1483" s="43">
        <v>94</v>
      </c>
      <c r="CV1483">
        <v>48</v>
      </c>
      <c r="CW1483" s="43">
        <v>94</v>
      </c>
      <c r="CX1483">
        <v>45</v>
      </c>
      <c r="CY1483" s="43">
        <v>95</v>
      </c>
      <c r="CZ1483">
        <v>63</v>
      </c>
      <c r="DA1483" s="43">
        <v>93</v>
      </c>
      <c r="DB1483">
        <v>38</v>
      </c>
      <c r="DC1483" s="43">
        <v>98</v>
      </c>
      <c r="DD1483">
        <v>44</v>
      </c>
      <c r="DE1483" s="43">
        <v>97</v>
      </c>
      <c r="DF1483">
        <v>32</v>
      </c>
      <c r="DG1483" s="43">
        <v>96</v>
      </c>
      <c r="DH1483">
        <v>42</v>
      </c>
      <c r="DI1483" s="43">
        <v>112</v>
      </c>
      <c r="DJ1483">
        <v>42</v>
      </c>
      <c r="DK1483" s="43">
        <v>94</v>
      </c>
      <c r="DL1483">
        <v>23</v>
      </c>
    </row>
    <row r="1484" spans="1:116" x14ac:dyDescent="0.25">
      <c r="A1484" t="s">
        <v>4445</v>
      </c>
      <c r="B1484" t="s">
        <v>1566</v>
      </c>
      <c r="C1484" s="43" t="s">
        <v>1566</v>
      </c>
      <c r="D1484" s="1" t="s">
        <v>4446</v>
      </c>
      <c r="E1484" s="43" t="s">
        <v>3524</v>
      </c>
      <c r="F1484" t="s">
        <v>121</v>
      </c>
      <c r="G1484">
        <v>4</v>
      </c>
      <c r="H1484">
        <v>1</v>
      </c>
      <c r="I1484" s="43">
        <v>100</v>
      </c>
      <c r="J1484">
        <v>50</v>
      </c>
      <c r="K1484" s="43">
        <v>99</v>
      </c>
      <c r="L1484">
        <v>75</v>
      </c>
      <c r="M1484" t="s">
        <v>118</v>
      </c>
      <c r="P1484" s="43"/>
      <c r="R1484" s="43"/>
      <c r="T1484" t="s">
        <v>118</v>
      </c>
      <c r="W1484" s="43"/>
      <c r="Y1484" s="43"/>
      <c r="AA1484" s="43"/>
      <c r="AC1484" t="s">
        <v>118</v>
      </c>
      <c r="AF1484" s="43"/>
      <c r="AH1484" t="s">
        <v>118</v>
      </c>
      <c r="AK1484" s="43"/>
      <c r="AM1484" t="s">
        <v>118</v>
      </c>
      <c r="AP1484" s="43"/>
      <c r="AR1484" s="43"/>
      <c r="AT1484" s="43"/>
      <c r="AV1484" t="s">
        <v>118</v>
      </c>
      <c r="AY1484" s="43"/>
      <c r="BA1484" s="43"/>
      <c r="BC1484" s="43"/>
      <c r="BE1484" t="s">
        <v>118</v>
      </c>
      <c r="BH1484" s="43"/>
      <c r="BJ1484" s="43"/>
      <c r="BL1484" s="43"/>
      <c r="BP1484" s="43"/>
      <c r="BR1484" s="43"/>
      <c r="BT1484" s="43"/>
      <c r="BV1484" s="43" t="s">
        <v>122</v>
      </c>
      <c r="BY1484">
        <v>78</v>
      </c>
      <c r="BZ1484">
        <v>81</v>
      </c>
      <c r="CA1484" s="43">
        <v>73</v>
      </c>
      <c r="CB1484">
        <v>70</v>
      </c>
      <c r="CC1484" s="43">
        <v>64</v>
      </c>
      <c r="CD1484">
        <v>62</v>
      </c>
      <c r="CE1484" s="43">
        <v>98</v>
      </c>
      <c r="CF1484">
        <v>34</v>
      </c>
      <c r="CG1484" s="43">
        <v>74</v>
      </c>
      <c r="CH1484">
        <v>67</v>
      </c>
      <c r="CI1484" s="43">
        <v>63</v>
      </c>
      <c r="CJ1484">
        <v>59</v>
      </c>
      <c r="CK1484" s="43">
        <v>94</v>
      </c>
      <c r="CL1484">
        <v>39</v>
      </c>
      <c r="CM1484" s="43">
        <v>100</v>
      </c>
      <c r="CN1484">
        <v>32</v>
      </c>
      <c r="CO1484" s="43">
        <v>98</v>
      </c>
      <c r="CP1484">
        <v>49</v>
      </c>
      <c r="CQ1484" s="43">
        <v>98</v>
      </c>
      <c r="CR1484">
        <v>40</v>
      </c>
      <c r="CS1484" s="43">
        <v>79</v>
      </c>
      <c r="CT1484">
        <v>36</v>
      </c>
      <c r="CU1484" s="43">
        <v>75</v>
      </c>
      <c r="CV1484">
        <v>41</v>
      </c>
      <c r="CW1484" s="43">
        <v>76</v>
      </c>
      <c r="CX1484">
        <v>38</v>
      </c>
      <c r="CY1484" s="43">
        <v>75</v>
      </c>
      <c r="CZ1484">
        <v>58</v>
      </c>
      <c r="DA1484" s="43">
        <v>76</v>
      </c>
      <c r="DB1484">
        <v>32</v>
      </c>
      <c r="DC1484" s="43">
        <v>98</v>
      </c>
      <c r="DD1484">
        <v>37</v>
      </c>
      <c r="DE1484" s="43">
        <v>98</v>
      </c>
      <c r="DF1484">
        <v>25</v>
      </c>
      <c r="DG1484" s="43">
        <v>105</v>
      </c>
      <c r="DH1484">
        <v>36</v>
      </c>
      <c r="DI1484" s="43">
        <v>111</v>
      </c>
      <c r="DJ1484">
        <v>36</v>
      </c>
      <c r="DK1484" s="43">
        <v>91</v>
      </c>
      <c r="DL1484">
        <v>18</v>
      </c>
    </row>
    <row r="1485" spans="1:116" x14ac:dyDescent="0.25">
      <c r="A1485" t="s">
        <v>4447</v>
      </c>
      <c r="B1485" t="s">
        <v>4448</v>
      </c>
      <c r="C1485" s="43" t="s">
        <v>4448</v>
      </c>
      <c r="D1485" s="1" t="s">
        <v>4449</v>
      </c>
      <c r="E1485" s="43" t="s">
        <v>3524</v>
      </c>
      <c r="F1485" t="s">
        <v>121</v>
      </c>
      <c r="G1485">
        <v>3</v>
      </c>
      <c r="H1485">
        <v>1</v>
      </c>
      <c r="I1485" s="43">
        <v>99</v>
      </c>
      <c r="J1485">
        <v>52</v>
      </c>
      <c r="K1485" s="43">
        <v>103</v>
      </c>
      <c r="L1485">
        <v>74</v>
      </c>
      <c r="M1485" t="s">
        <v>118</v>
      </c>
      <c r="P1485" s="43"/>
      <c r="R1485" s="43"/>
      <c r="T1485" t="s">
        <v>118</v>
      </c>
      <c r="W1485" s="43"/>
      <c r="Y1485" s="43"/>
      <c r="AA1485" s="43"/>
      <c r="AC1485" t="s">
        <v>118</v>
      </c>
      <c r="AF1485" s="43"/>
      <c r="AH1485" t="s">
        <v>118</v>
      </c>
      <c r="AK1485" s="43"/>
      <c r="AM1485" t="s">
        <v>118</v>
      </c>
      <c r="AP1485" s="43"/>
      <c r="AR1485" s="43"/>
      <c r="AT1485" s="43"/>
      <c r="AV1485" t="s">
        <v>118</v>
      </c>
      <c r="AY1485" s="43"/>
      <c r="BA1485" s="43"/>
      <c r="BC1485" s="43"/>
      <c r="BE1485" t="s">
        <v>118</v>
      </c>
      <c r="BH1485" s="43"/>
      <c r="BJ1485" s="43"/>
      <c r="BL1485" s="43"/>
      <c r="BP1485" s="43"/>
      <c r="BR1485" s="43"/>
      <c r="BT1485" s="43"/>
      <c r="BV1485" s="43" t="s">
        <v>122</v>
      </c>
      <c r="BY1485">
        <v>78</v>
      </c>
      <c r="BZ1485">
        <v>81</v>
      </c>
      <c r="CA1485" s="43">
        <v>77</v>
      </c>
      <c r="CB1485">
        <v>70</v>
      </c>
      <c r="CC1485" s="43">
        <v>75</v>
      </c>
      <c r="CD1485">
        <v>62</v>
      </c>
      <c r="CE1485" s="43">
        <v>85</v>
      </c>
      <c r="CF1485">
        <v>35</v>
      </c>
      <c r="CG1485" s="43">
        <v>81</v>
      </c>
      <c r="CH1485">
        <v>66</v>
      </c>
      <c r="CI1485" s="43">
        <v>72</v>
      </c>
      <c r="CJ1485">
        <v>58</v>
      </c>
      <c r="CK1485" s="43">
        <v>93</v>
      </c>
      <c r="CL1485">
        <v>41</v>
      </c>
      <c r="CM1485" s="43">
        <v>109</v>
      </c>
      <c r="CN1485">
        <v>33</v>
      </c>
      <c r="CO1485" s="43">
        <v>88</v>
      </c>
      <c r="CP1485">
        <v>50</v>
      </c>
      <c r="CQ1485" s="43">
        <v>90</v>
      </c>
      <c r="CR1485">
        <v>42</v>
      </c>
      <c r="CS1485" s="43">
        <v>81</v>
      </c>
      <c r="CT1485">
        <v>37</v>
      </c>
      <c r="CU1485" s="43">
        <v>85</v>
      </c>
      <c r="CV1485">
        <v>42</v>
      </c>
      <c r="CW1485" s="43">
        <v>88</v>
      </c>
      <c r="CX1485">
        <v>39</v>
      </c>
      <c r="CY1485" s="43">
        <v>89</v>
      </c>
      <c r="CZ1485">
        <v>58</v>
      </c>
      <c r="DA1485" s="43">
        <v>85</v>
      </c>
      <c r="DB1485">
        <v>33</v>
      </c>
      <c r="DC1485" s="43">
        <v>106</v>
      </c>
      <c r="DD1485">
        <v>39</v>
      </c>
      <c r="DE1485" s="43">
        <v>98</v>
      </c>
      <c r="DF1485">
        <v>27</v>
      </c>
      <c r="DG1485" s="43">
        <v>91</v>
      </c>
      <c r="DH1485">
        <v>37</v>
      </c>
      <c r="DI1485" s="43">
        <v>101</v>
      </c>
      <c r="DJ1485">
        <v>37</v>
      </c>
      <c r="DK1485" s="43">
        <v>100</v>
      </c>
      <c r="DL1485">
        <v>19</v>
      </c>
    </row>
    <row r="1486" spans="1:116" x14ac:dyDescent="0.25">
      <c r="A1486" t="s">
        <v>4334</v>
      </c>
      <c r="B1486" t="s">
        <v>4335</v>
      </c>
      <c r="C1486" s="43" t="s">
        <v>4336</v>
      </c>
      <c r="D1486" s="1" t="s">
        <v>861</v>
      </c>
      <c r="E1486" s="43" t="s">
        <v>3524</v>
      </c>
      <c r="F1486" t="s">
        <v>121</v>
      </c>
      <c r="G1486">
        <v>6</v>
      </c>
      <c r="H1486">
        <v>1</v>
      </c>
      <c r="I1486" s="43">
        <v>98</v>
      </c>
      <c r="J1486">
        <v>36</v>
      </c>
      <c r="K1486" s="43">
        <v>97</v>
      </c>
      <c r="L1486">
        <v>57</v>
      </c>
      <c r="M1486" t="s">
        <v>118</v>
      </c>
      <c r="P1486" s="43"/>
      <c r="R1486" s="43"/>
      <c r="T1486" t="s">
        <v>118</v>
      </c>
      <c r="W1486" s="43"/>
      <c r="Y1486" s="43"/>
      <c r="AA1486" s="43"/>
      <c r="AC1486" t="s">
        <v>118</v>
      </c>
      <c r="AF1486" s="43"/>
      <c r="AH1486" t="s">
        <v>118</v>
      </c>
      <c r="AK1486" s="43"/>
      <c r="AM1486" t="s">
        <v>118</v>
      </c>
      <c r="AP1486" s="43"/>
      <c r="AR1486" s="43"/>
      <c r="AT1486" s="43"/>
      <c r="AV1486" t="s">
        <v>118</v>
      </c>
      <c r="AY1486" s="43"/>
      <c r="BA1486" s="43"/>
      <c r="BC1486" s="43"/>
      <c r="BE1486" t="s">
        <v>122</v>
      </c>
      <c r="BF1486">
        <v>1</v>
      </c>
      <c r="BG1486">
        <v>1</v>
      </c>
      <c r="BH1486" s="43">
        <v>102</v>
      </c>
      <c r="BI1486">
        <v>11</v>
      </c>
      <c r="BJ1486" s="43">
        <v>99</v>
      </c>
      <c r="BK1486">
        <v>14</v>
      </c>
      <c r="BL1486" s="43">
        <v>92</v>
      </c>
      <c r="BM1486">
        <v>10</v>
      </c>
      <c r="BP1486" s="43"/>
      <c r="BR1486" s="43"/>
      <c r="BT1486" s="43"/>
      <c r="BV1486" s="43" t="s">
        <v>122</v>
      </c>
      <c r="BY1486">
        <v>86</v>
      </c>
      <c r="BZ1486">
        <v>82</v>
      </c>
      <c r="CA1486" s="43">
        <v>89</v>
      </c>
      <c r="CB1486">
        <v>70</v>
      </c>
      <c r="CC1486" s="43">
        <v>86</v>
      </c>
      <c r="CD1486">
        <v>62</v>
      </c>
      <c r="CE1486" s="43">
        <v>96</v>
      </c>
      <c r="CF1486">
        <v>32</v>
      </c>
      <c r="CG1486" s="43">
        <v>91</v>
      </c>
      <c r="CH1486">
        <v>67</v>
      </c>
      <c r="CI1486" s="43">
        <v>85</v>
      </c>
      <c r="CJ1486">
        <v>59</v>
      </c>
      <c r="CK1486" s="43">
        <v>93</v>
      </c>
      <c r="CL1486">
        <v>38</v>
      </c>
      <c r="CM1486" s="43">
        <v>106</v>
      </c>
      <c r="CN1486">
        <v>30</v>
      </c>
      <c r="CO1486" s="43">
        <v>96</v>
      </c>
      <c r="CP1486">
        <v>48</v>
      </c>
      <c r="CQ1486" s="43">
        <v>96</v>
      </c>
      <c r="CR1486">
        <v>39</v>
      </c>
      <c r="CS1486" s="43">
        <v>94</v>
      </c>
      <c r="CT1486">
        <v>35</v>
      </c>
      <c r="CU1486" s="43">
        <v>96</v>
      </c>
      <c r="CV1486">
        <v>41</v>
      </c>
      <c r="CW1486" s="43">
        <v>97</v>
      </c>
      <c r="CX1486">
        <v>38</v>
      </c>
      <c r="CY1486" s="43">
        <v>93</v>
      </c>
      <c r="CZ1486">
        <v>58</v>
      </c>
      <c r="DA1486" s="43">
        <v>95</v>
      </c>
      <c r="DB1486">
        <v>31</v>
      </c>
      <c r="DC1486" s="43">
        <v>99</v>
      </c>
      <c r="DD1486">
        <v>36</v>
      </c>
      <c r="DE1486" s="43">
        <v>101</v>
      </c>
      <c r="DF1486">
        <v>24</v>
      </c>
      <c r="DG1486" s="43">
        <v>93</v>
      </c>
      <c r="DH1486">
        <v>34</v>
      </c>
      <c r="DI1486" s="43">
        <v>98</v>
      </c>
      <c r="DJ1486">
        <v>35</v>
      </c>
      <c r="DK1486" s="43">
        <v>98</v>
      </c>
      <c r="DL1486">
        <v>17</v>
      </c>
    </row>
    <row r="1487" spans="1:116" x14ac:dyDescent="0.25">
      <c r="A1487" t="s">
        <v>4450</v>
      </c>
      <c r="B1487" t="s">
        <v>702</v>
      </c>
      <c r="C1487" s="43" t="s">
        <v>702</v>
      </c>
      <c r="D1487" s="1" t="s">
        <v>4145</v>
      </c>
      <c r="E1487" s="43" t="s">
        <v>3524</v>
      </c>
      <c r="F1487" t="s">
        <v>122</v>
      </c>
      <c r="G1487">
        <v>2</v>
      </c>
      <c r="H1487">
        <v>1</v>
      </c>
      <c r="I1487" s="43">
        <v>85</v>
      </c>
      <c r="J1487">
        <v>51</v>
      </c>
      <c r="K1487" s="43">
        <v>95</v>
      </c>
      <c r="L1487">
        <v>74</v>
      </c>
      <c r="M1487" t="s">
        <v>118</v>
      </c>
      <c r="P1487" s="43"/>
      <c r="R1487" s="43"/>
      <c r="T1487" t="s">
        <v>118</v>
      </c>
      <c r="W1487" s="43"/>
      <c r="Y1487" s="43"/>
      <c r="AA1487" s="43"/>
      <c r="AC1487" t="s">
        <v>118</v>
      </c>
      <c r="AF1487" s="43"/>
      <c r="AH1487" t="s">
        <v>118</v>
      </c>
      <c r="AK1487" s="43"/>
      <c r="AM1487" t="s">
        <v>118</v>
      </c>
      <c r="AP1487" s="43"/>
      <c r="AR1487" s="43"/>
      <c r="AT1487" s="43"/>
      <c r="AV1487" t="s">
        <v>118</v>
      </c>
      <c r="AY1487" s="43"/>
      <c r="BA1487" s="43"/>
      <c r="BC1487" s="43"/>
      <c r="BE1487" t="s">
        <v>118</v>
      </c>
      <c r="BH1487" s="43"/>
      <c r="BJ1487" s="43"/>
      <c r="BL1487" s="43"/>
      <c r="BP1487" s="43"/>
      <c r="BR1487" s="43"/>
      <c r="BT1487" s="43"/>
      <c r="BV1487" s="43" t="s">
        <v>118</v>
      </c>
      <c r="CA1487" s="43"/>
      <c r="CC1487" s="43"/>
      <c r="CE1487" s="43"/>
      <c r="CG1487" s="43"/>
      <c r="CI1487" s="43"/>
      <c r="CK1487" s="43"/>
      <c r="CM1487" s="43"/>
      <c r="CO1487" s="43"/>
      <c r="CQ1487" s="43"/>
      <c r="CS1487" s="43"/>
      <c r="CU1487" s="43"/>
      <c r="CW1487" s="43"/>
      <c r="CY1487" s="43"/>
      <c r="DA1487" s="43"/>
      <c r="DC1487" s="43"/>
      <c r="DE1487" s="43"/>
      <c r="DG1487" s="43"/>
      <c r="DI1487" s="43"/>
      <c r="DK1487" s="43"/>
    </row>
    <row r="1488" spans="1:116" x14ac:dyDescent="0.25">
      <c r="A1488" t="s">
        <v>4451</v>
      </c>
      <c r="B1488" t="s">
        <v>4452</v>
      </c>
      <c r="C1488" s="43" t="s">
        <v>4453</v>
      </c>
      <c r="D1488" s="1" t="s">
        <v>4454</v>
      </c>
      <c r="E1488" s="43" t="s">
        <v>3524</v>
      </c>
      <c r="F1488" t="s">
        <v>121</v>
      </c>
      <c r="G1488">
        <v>6</v>
      </c>
      <c r="H1488">
        <v>1</v>
      </c>
      <c r="I1488" s="43">
        <v>104</v>
      </c>
      <c r="J1488">
        <v>55</v>
      </c>
      <c r="K1488" s="43">
        <v>101</v>
      </c>
      <c r="L1488">
        <v>70</v>
      </c>
      <c r="M1488" t="s">
        <v>118</v>
      </c>
      <c r="P1488" s="43"/>
      <c r="R1488" s="43"/>
      <c r="T1488" t="s">
        <v>118</v>
      </c>
      <c r="W1488" s="43"/>
      <c r="Y1488" s="43"/>
      <c r="AA1488" s="43"/>
      <c r="AC1488" t="s">
        <v>118</v>
      </c>
      <c r="AF1488" s="43"/>
      <c r="AH1488" t="s">
        <v>118</v>
      </c>
      <c r="AK1488" s="43"/>
      <c r="AM1488" t="s">
        <v>118</v>
      </c>
      <c r="AP1488" s="43"/>
      <c r="AR1488" s="43"/>
      <c r="AT1488" s="43"/>
      <c r="AV1488" t="s">
        <v>118</v>
      </c>
      <c r="AY1488" s="43"/>
      <c r="BA1488" s="43"/>
      <c r="BC1488" s="43"/>
      <c r="BE1488" t="s">
        <v>122</v>
      </c>
      <c r="BH1488" s="43">
        <v>98</v>
      </c>
      <c r="BI1488">
        <v>24</v>
      </c>
      <c r="BJ1488" s="43">
        <v>99</v>
      </c>
      <c r="BK1488">
        <v>34</v>
      </c>
      <c r="BL1488" s="43">
        <v>95</v>
      </c>
      <c r="BM1488">
        <v>30</v>
      </c>
      <c r="BP1488" s="43"/>
      <c r="BR1488" s="43"/>
      <c r="BT1488" s="43"/>
      <c r="BV1488" s="43" t="s">
        <v>122</v>
      </c>
      <c r="BW1488">
        <v>2</v>
      </c>
      <c r="BX1488">
        <v>1</v>
      </c>
      <c r="BY1488">
        <v>78</v>
      </c>
      <c r="BZ1488">
        <v>82</v>
      </c>
      <c r="CA1488" s="43">
        <v>72</v>
      </c>
      <c r="CB1488">
        <v>72</v>
      </c>
      <c r="CC1488" s="43">
        <v>67</v>
      </c>
      <c r="CD1488">
        <v>65</v>
      </c>
      <c r="CE1488" s="43">
        <v>100</v>
      </c>
      <c r="CF1488">
        <v>42</v>
      </c>
      <c r="CG1488" s="43">
        <v>78</v>
      </c>
      <c r="CH1488">
        <v>70</v>
      </c>
      <c r="CI1488" s="43">
        <v>69</v>
      </c>
      <c r="CJ1488">
        <v>62</v>
      </c>
      <c r="CK1488" s="43">
        <v>102</v>
      </c>
      <c r="CL1488">
        <v>47</v>
      </c>
      <c r="CM1488" s="43">
        <v>93</v>
      </c>
      <c r="CN1488">
        <v>39</v>
      </c>
      <c r="CO1488" s="43">
        <v>109</v>
      </c>
      <c r="CP1488">
        <v>56</v>
      </c>
      <c r="CQ1488" s="43">
        <v>96</v>
      </c>
      <c r="CR1488">
        <v>48</v>
      </c>
      <c r="CS1488" s="43">
        <v>94</v>
      </c>
      <c r="CT1488">
        <v>43</v>
      </c>
      <c r="CU1488" s="43">
        <v>92</v>
      </c>
      <c r="CV1488">
        <v>47</v>
      </c>
      <c r="CW1488" s="43">
        <v>93</v>
      </c>
      <c r="CX1488">
        <v>44</v>
      </c>
      <c r="CY1488" s="43">
        <v>89</v>
      </c>
      <c r="CZ1488">
        <v>63</v>
      </c>
      <c r="DA1488" s="43">
        <v>90</v>
      </c>
      <c r="DB1488">
        <v>38</v>
      </c>
      <c r="DC1488" s="43">
        <v>103</v>
      </c>
      <c r="DD1488">
        <v>46</v>
      </c>
      <c r="DE1488" s="43">
        <v>94</v>
      </c>
      <c r="DF1488">
        <v>33</v>
      </c>
      <c r="DG1488" s="43">
        <v>100</v>
      </c>
      <c r="DH1488">
        <v>43</v>
      </c>
      <c r="DI1488" s="43">
        <v>115</v>
      </c>
      <c r="DJ1488">
        <v>44</v>
      </c>
      <c r="DK1488" s="43">
        <v>91</v>
      </c>
      <c r="DL1488">
        <v>24</v>
      </c>
    </row>
    <row r="1489" spans="1:116" x14ac:dyDescent="0.25">
      <c r="A1489" t="s">
        <v>4455</v>
      </c>
      <c r="B1489" t="s">
        <v>4456</v>
      </c>
      <c r="C1489" s="43" t="s">
        <v>4457</v>
      </c>
      <c r="D1489" s="1" t="s">
        <v>4458</v>
      </c>
      <c r="E1489" s="43" t="s">
        <v>3524</v>
      </c>
      <c r="F1489" t="s">
        <v>121</v>
      </c>
      <c r="G1489">
        <v>9</v>
      </c>
      <c r="H1489">
        <v>2</v>
      </c>
      <c r="I1489" s="43">
        <v>101</v>
      </c>
      <c r="J1489">
        <v>62</v>
      </c>
      <c r="K1489" s="43">
        <v>100</v>
      </c>
      <c r="L1489">
        <v>82</v>
      </c>
      <c r="M1489" t="s">
        <v>118</v>
      </c>
      <c r="P1489" s="43"/>
      <c r="R1489" s="43"/>
      <c r="T1489" t="s">
        <v>118</v>
      </c>
      <c r="W1489" s="43"/>
      <c r="Y1489" s="43"/>
      <c r="AA1489" s="43"/>
      <c r="AC1489" t="s">
        <v>118</v>
      </c>
      <c r="AF1489" s="43"/>
      <c r="AH1489" t="s">
        <v>118</v>
      </c>
      <c r="AK1489" s="43"/>
      <c r="AM1489" t="s">
        <v>118</v>
      </c>
      <c r="AP1489" s="43"/>
      <c r="AR1489" s="43"/>
      <c r="AT1489" s="43"/>
      <c r="AV1489" t="s">
        <v>122</v>
      </c>
      <c r="AY1489" s="43">
        <v>100</v>
      </c>
      <c r="AZ1489">
        <v>3</v>
      </c>
      <c r="BA1489" s="43">
        <v>93</v>
      </c>
      <c r="BB1489">
        <v>4</v>
      </c>
      <c r="BC1489" s="43">
        <v>94</v>
      </c>
      <c r="BD1489">
        <v>4</v>
      </c>
      <c r="BE1489" t="s">
        <v>122</v>
      </c>
      <c r="BH1489" s="43">
        <v>101</v>
      </c>
      <c r="BI1489">
        <v>20</v>
      </c>
      <c r="BJ1489" s="43">
        <v>99</v>
      </c>
      <c r="BK1489">
        <v>22</v>
      </c>
      <c r="BL1489" s="43">
        <v>101</v>
      </c>
      <c r="BM1489">
        <v>20</v>
      </c>
      <c r="BP1489" s="43"/>
      <c r="BR1489" s="43"/>
      <c r="BT1489" s="43"/>
      <c r="BV1489" s="43" t="s">
        <v>122</v>
      </c>
      <c r="BW1489">
        <v>1</v>
      </c>
      <c r="BX1489">
        <v>1</v>
      </c>
      <c r="BY1489">
        <v>79</v>
      </c>
      <c r="BZ1489">
        <v>84</v>
      </c>
      <c r="CA1489" s="43">
        <v>78</v>
      </c>
      <c r="CB1489">
        <v>75</v>
      </c>
      <c r="CC1489" s="43">
        <v>74</v>
      </c>
      <c r="CD1489">
        <v>68</v>
      </c>
      <c r="CE1489" s="43">
        <v>94</v>
      </c>
      <c r="CF1489">
        <v>44</v>
      </c>
      <c r="CG1489" s="43">
        <v>80</v>
      </c>
      <c r="CH1489">
        <v>73</v>
      </c>
      <c r="CI1489" s="43">
        <v>78</v>
      </c>
      <c r="CJ1489">
        <v>66</v>
      </c>
      <c r="CK1489" s="43">
        <v>94</v>
      </c>
      <c r="CL1489">
        <v>49</v>
      </c>
      <c r="CM1489" s="43">
        <v>97</v>
      </c>
      <c r="CN1489">
        <v>42</v>
      </c>
      <c r="CO1489" s="43">
        <v>95</v>
      </c>
      <c r="CP1489">
        <v>57</v>
      </c>
      <c r="CQ1489" s="43">
        <v>87</v>
      </c>
      <c r="CR1489">
        <v>50</v>
      </c>
      <c r="CS1489" s="43">
        <v>89</v>
      </c>
      <c r="CT1489">
        <v>47</v>
      </c>
      <c r="CU1489" s="43">
        <v>91</v>
      </c>
      <c r="CV1489">
        <v>51</v>
      </c>
      <c r="CW1489" s="43">
        <v>93</v>
      </c>
      <c r="CX1489">
        <v>49</v>
      </c>
      <c r="CY1489" s="43">
        <v>90</v>
      </c>
      <c r="CZ1489">
        <v>65</v>
      </c>
      <c r="DA1489" s="43">
        <v>89</v>
      </c>
      <c r="DB1489">
        <v>41</v>
      </c>
      <c r="DC1489" s="43">
        <v>102</v>
      </c>
      <c r="DD1489">
        <v>48</v>
      </c>
      <c r="DE1489" s="43">
        <v>92</v>
      </c>
      <c r="DF1489">
        <v>35</v>
      </c>
      <c r="DG1489" s="43">
        <v>98</v>
      </c>
      <c r="DH1489">
        <v>45</v>
      </c>
      <c r="DI1489" s="43">
        <v>113</v>
      </c>
      <c r="DJ1489">
        <v>46</v>
      </c>
      <c r="DK1489" s="43">
        <v>93</v>
      </c>
      <c r="DL1489">
        <v>26</v>
      </c>
    </row>
    <row r="1490" spans="1:116" x14ac:dyDescent="0.25">
      <c r="A1490" t="s">
        <v>4466</v>
      </c>
      <c r="B1490" t="s">
        <v>4467</v>
      </c>
      <c r="C1490" s="43" t="s">
        <v>4467</v>
      </c>
      <c r="D1490" s="1" t="s">
        <v>4468</v>
      </c>
      <c r="E1490" s="43" t="s">
        <v>3524</v>
      </c>
      <c r="F1490" t="s">
        <v>121</v>
      </c>
      <c r="G1490">
        <v>4</v>
      </c>
      <c r="H1490">
        <v>1</v>
      </c>
      <c r="I1490" s="43">
        <v>100</v>
      </c>
      <c r="J1490">
        <v>54</v>
      </c>
      <c r="K1490" s="43">
        <v>101</v>
      </c>
      <c r="L1490">
        <v>76</v>
      </c>
      <c r="M1490" t="s">
        <v>118</v>
      </c>
      <c r="P1490" s="43"/>
      <c r="R1490" s="43"/>
      <c r="T1490" t="s">
        <v>118</v>
      </c>
      <c r="W1490" s="43"/>
      <c r="Y1490" s="43"/>
      <c r="AA1490" s="43"/>
      <c r="AC1490" t="s">
        <v>118</v>
      </c>
      <c r="AF1490" s="43"/>
      <c r="AH1490" t="s">
        <v>118</v>
      </c>
      <c r="AK1490" s="43"/>
      <c r="AM1490" t="s">
        <v>118</v>
      </c>
      <c r="AP1490" s="43"/>
      <c r="AR1490" s="43"/>
      <c r="AT1490" s="43"/>
      <c r="AV1490" t="s">
        <v>118</v>
      </c>
      <c r="AY1490" s="43"/>
      <c r="BA1490" s="43"/>
      <c r="BC1490" s="43"/>
      <c r="BE1490" t="s">
        <v>118</v>
      </c>
      <c r="BH1490" s="43"/>
      <c r="BJ1490" s="43"/>
      <c r="BL1490" s="43"/>
      <c r="BP1490" s="43"/>
      <c r="BR1490" s="43"/>
      <c r="BT1490" s="43"/>
      <c r="BV1490" s="43" t="s">
        <v>118</v>
      </c>
      <c r="CA1490" s="43"/>
      <c r="CC1490" s="43"/>
      <c r="CE1490" s="43"/>
      <c r="CG1490" s="43"/>
      <c r="CI1490" s="43"/>
      <c r="CK1490" s="43"/>
      <c r="CM1490" s="43"/>
      <c r="CO1490" s="43"/>
      <c r="CQ1490" s="43"/>
      <c r="CS1490" s="43"/>
      <c r="CU1490" s="43"/>
      <c r="CW1490" s="43"/>
      <c r="CY1490" s="43"/>
      <c r="DA1490" s="43"/>
      <c r="DC1490" s="43"/>
      <c r="DE1490" s="43"/>
      <c r="DG1490" s="43"/>
      <c r="DI1490" s="43"/>
      <c r="DK1490" s="43"/>
    </row>
    <row r="1491" spans="1:116" x14ac:dyDescent="0.25">
      <c r="A1491" t="s">
        <v>4479</v>
      </c>
      <c r="B1491" t="s">
        <v>2860</v>
      </c>
      <c r="C1491" s="43" t="s">
        <v>2860</v>
      </c>
      <c r="D1491" s="1" t="s">
        <v>4480</v>
      </c>
      <c r="E1491" s="43" t="s">
        <v>3524</v>
      </c>
      <c r="F1491" t="s">
        <v>122</v>
      </c>
      <c r="G1491">
        <v>2</v>
      </c>
      <c r="H1491">
        <v>1</v>
      </c>
      <c r="I1491" s="43">
        <v>99</v>
      </c>
      <c r="J1491">
        <v>50</v>
      </c>
      <c r="K1491" s="43">
        <v>98</v>
      </c>
      <c r="L1491">
        <v>72</v>
      </c>
      <c r="M1491" t="s">
        <v>118</v>
      </c>
      <c r="P1491" s="43"/>
      <c r="R1491" s="43"/>
      <c r="T1491" t="s">
        <v>118</v>
      </c>
      <c r="W1491" s="43"/>
      <c r="Y1491" s="43"/>
      <c r="AA1491" s="43"/>
      <c r="AC1491" t="s">
        <v>118</v>
      </c>
      <c r="AF1491" s="43"/>
      <c r="AH1491" t="s">
        <v>118</v>
      </c>
      <c r="AK1491" s="43"/>
      <c r="AM1491" t="s">
        <v>118</v>
      </c>
      <c r="AP1491" s="43"/>
      <c r="AR1491" s="43"/>
      <c r="AT1491" s="43"/>
      <c r="AV1491" t="s">
        <v>118</v>
      </c>
      <c r="AY1491" s="43"/>
      <c r="BA1491" s="43"/>
      <c r="BC1491" s="43"/>
      <c r="BE1491" t="s">
        <v>118</v>
      </c>
      <c r="BH1491" s="43"/>
      <c r="BJ1491" s="43"/>
      <c r="BL1491" s="43"/>
      <c r="BP1491" s="43"/>
      <c r="BR1491" s="43"/>
      <c r="BT1491" s="43"/>
      <c r="BV1491" s="43" t="s">
        <v>118</v>
      </c>
      <c r="CA1491" s="43"/>
      <c r="CC1491" s="43"/>
      <c r="CE1491" s="43"/>
      <c r="CG1491" s="43"/>
      <c r="CI1491" s="43"/>
      <c r="CK1491" s="43"/>
      <c r="CM1491" s="43"/>
      <c r="CO1491" s="43"/>
      <c r="CQ1491" s="43"/>
      <c r="CS1491" s="43"/>
      <c r="CU1491" s="43"/>
      <c r="CW1491" s="43"/>
      <c r="CY1491" s="43"/>
      <c r="DA1491" s="43"/>
      <c r="DC1491" s="43"/>
      <c r="DE1491" s="43"/>
      <c r="DG1491" s="43"/>
      <c r="DI1491" s="43"/>
      <c r="DK1491" s="43"/>
    </row>
    <row r="1492" spans="1:116" x14ac:dyDescent="0.25">
      <c r="A1492" t="s">
        <v>4481</v>
      </c>
      <c r="B1492" t="s">
        <v>2865</v>
      </c>
      <c r="C1492" s="43" t="s">
        <v>2865</v>
      </c>
      <c r="D1492" s="1" t="s">
        <v>4051</v>
      </c>
      <c r="E1492" s="43" t="s">
        <v>3524</v>
      </c>
      <c r="F1492" t="s">
        <v>122</v>
      </c>
      <c r="G1492">
        <v>2</v>
      </c>
      <c r="H1492">
        <v>1</v>
      </c>
      <c r="I1492" s="43">
        <v>99</v>
      </c>
      <c r="J1492">
        <v>49</v>
      </c>
      <c r="K1492" s="43">
        <v>100</v>
      </c>
      <c r="L1492">
        <v>73</v>
      </c>
      <c r="M1492" t="s">
        <v>118</v>
      </c>
      <c r="P1492" s="43"/>
      <c r="R1492" s="43"/>
      <c r="T1492" t="s">
        <v>118</v>
      </c>
      <c r="W1492" s="43"/>
      <c r="Y1492" s="43"/>
      <c r="AA1492" s="43"/>
      <c r="AC1492" t="s">
        <v>118</v>
      </c>
      <c r="AF1492" s="43"/>
      <c r="AH1492" t="s">
        <v>118</v>
      </c>
      <c r="AK1492" s="43"/>
      <c r="AM1492" t="s">
        <v>118</v>
      </c>
      <c r="AP1492" s="43"/>
      <c r="AR1492" s="43"/>
      <c r="AT1492" s="43"/>
      <c r="AV1492" t="s">
        <v>118</v>
      </c>
      <c r="AY1492" s="43"/>
      <c r="BA1492" s="43"/>
      <c r="BC1492" s="43"/>
      <c r="BE1492" t="s">
        <v>118</v>
      </c>
      <c r="BH1492" s="43"/>
      <c r="BJ1492" s="43"/>
      <c r="BL1492" s="43"/>
      <c r="BP1492" s="43"/>
      <c r="BR1492" s="43"/>
      <c r="BT1492" s="43"/>
      <c r="BV1492" s="43" t="s">
        <v>118</v>
      </c>
      <c r="CA1492" s="43"/>
      <c r="CC1492" s="43"/>
      <c r="CE1492" s="43"/>
      <c r="CG1492" s="43"/>
      <c r="CI1492" s="43"/>
      <c r="CK1492" s="43"/>
      <c r="CM1492" s="43"/>
      <c r="CO1492" s="43"/>
      <c r="CQ1492" s="43"/>
      <c r="CS1492" s="43"/>
      <c r="CU1492" s="43"/>
      <c r="CW1492" s="43"/>
      <c r="CY1492" s="43"/>
      <c r="DA1492" s="43"/>
      <c r="DC1492" s="43"/>
      <c r="DE1492" s="43"/>
      <c r="DG1492" s="43"/>
      <c r="DI1492" s="43"/>
      <c r="DK1492" s="43"/>
    </row>
    <row r="1493" spans="1:116" x14ac:dyDescent="0.25">
      <c r="A1493" t="s">
        <v>4482</v>
      </c>
      <c r="B1493" t="s">
        <v>4483</v>
      </c>
      <c r="C1493" s="43" t="s">
        <v>4484</v>
      </c>
      <c r="D1493" s="1" t="s">
        <v>4485</v>
      </c>
      <c r="E1493" s="43" t="s">
        <v>3524</v>
      </c>
      <c r="F1493" t="s">
        <v>121</v>
      </c>
      <c r="G1493">
        <v>3</v>
      </c>
      <c r="H1493">
        <v>1</v>
      </c>
      <c r="I1493" s="43">
        <v>102</v>
      </c>
      <c r="J1493">
        <v>52</v>
      </c>
      <c r="K1493" s="43">
        <v>101</v>
      </c>
      <c r="L1493">
        <v>74</v>
      </c>
      <c r="M1493" t="s">
        <v>118</v>
      </c>
      <c r="P1493" s="43"/>
      <c r="R1493" s="43"/>
      <c r="T1493" t="s">
        <v>118</v>
      </c>
      <c r="W1493" s="43"/>
      <c r="Y1493" s="43"/>
      <c r="AA1493" s="43"/>
      <c r="AC1493" t="s">
        <v>118</v>
      </c>
      <c r="AF1493" s="43"/>
      <c r="AH1493" t="s">
        <v>118</v>
      </c>
      <c r="AK1493" s="43"/>
      <c r="AM1493" t="s">
        <v>118</v>
      </c>
      <c r="AP1493" s="43"/>
      <c r="AR1493" s="43"/>
      <c r="AT1493" s="43"/>
      <c r="AV1493" t="s">
        <v>118</v>
      </c>
      <c r="AY1493" s="43"/>
      <c r="BA1493" s="43"/>
      <c r="BC1493" s="43"/>
      <c r="BE1493" t="s">
        <v>122</v>
      </c>
      <c r="BH1493" s="43">
        <v>102</v>
      </c>
      <c r="BI1493">
        <v>17</v>
      </c>
      <c r="BJ1493" s="43">
        <v>103</v>
      </c>
      <c r="BK1493">
        <v>25</v>
      </c>
      <c r="BL1493" s="43">
        <v>106</v>
      </c>
      <c r="BM1493">
        <v>21</v>
      </c>
      <c r="BP1493" s="43"/>
      <c r="BR1493" s="43"/>
      <c r="BT1493" s="43"/>
      <c r="BV1493" s="43" t="s">
        <v>118</v>
      </c>
      <c r="CA1493" s="43"/>
      <c r="CC1493" s="43"/>
      <c r="CE1493" s="43"/>
      <c r="CG1493" s="43"/>
      <c r="CI1493" s="43"/>
      <c r="CK1493" s="43"/>
      <c r="CM1493" s="43"/>
      <c r="CO1493" s="43"/>
      <c r="CQ1493" s="43"/>
      <c r="CS1493" s="43"/>
      <c r="CU1493" s="43"/>
      <c r="CW1493" s="43"/>
      <c r="CY1493" s="43"/>
      <c r="DA1493" s="43"/>
      <c r="DC1493" s="43"/>
      <c r="DE1493" s="43"/>
      <c r="DG1493" s="43"/>
      <c r="DI1493" s="43"/>
      <c r="DK1493" s="43"/>
    </row>
    <row r="1494" spans="1:116" x14ac:dyDescent="0.25">
      <c r="A1494" t="s">
        <v>4486</v>
      </c>
      <c r="B1494" t="s">
        <v>4487</v>
      </c>
      <c r="C1494" s="43" t="s">
        <v>4487</v>
      </c>
      <c r="D1494" s="1" t="s">
        <v>4488</v>
      </c>
      <c r="E1494" s="43" t="s">
        <v>3524</v>
      </c>
      <c r="F1494" t="s">
        <v>121</v>
      </c>
      <c r="G1494">
        <v>3</v>
      </c>
      <c r="H1494">
        <v>1</v>
      </c>
      <c r="I1494" s="43">
        <v>101</v>
      </c>
      <c r="J1494">
        <v>51</v>
      </c>
      <c r="K1494" s="43">
        <v>101</v>
      </c>
      <c r="L1494">
        <v>74</v>
      </c>
      <c r="M1494" t="s">
        <v>118</v>
      </c>
      <c r="P1494" s="43"/>
      <c r="R1494" s="43"/>
      <c r="T1494" t="s">
        <v>118</v>
      </c>
      <c r="W1494" s="43"/>
      <c r="Y1494" s="43"/>
      <c r="AA1494" s="43"/>
      <c r="AC1494" t="s">
        <v>118</v>
      </c>
      <c r="AF1494" s="43"/>
      <c r="AH1494" t="s">
        <v>118</v>
      </c>
      <c r="AK1494" s="43"/>
      <c r="AM1494" t="s">
        <v>118</v>
      </c>
      <c r="AP1494" s="43"/>
      <c r="AR1494" s="43"/>
      <c r="AT1494" s="43"/>
      <c r="AV1494" t="s">
        <v>118</v>
      </c>
      <c r="AY1494" s="43"/>
      <c r="BA1494" s="43"/>
      <c r="BC1494" s="43"/>
      <c r="BE1494" t="s">
        <v>118</v>
      </c>
      <c r="BH1494" s="43"/>
      <c r="BJ1494" s="43"/>
      <c r="BL1494" s="43"/>
      <c r="BP1494" s="43"/>
      <c r="BR1494" s="43"/>
      <c r="BT1494" s="43"/>
      <c r="BV1494" s="43" t="s">
        <v>122</v>
      </c>
      <c r="BY1494">
        <v>85</v>
      </c>
      <c r="BZ1494">
        <v>82</v>
      </c>
      <c r="CA1494" s="43">
        <v>88</v>
      </c>
      <c r="CB1494">
        <v>72</v>
      </c>
      <c r="CC1494" s="43">
        <v>88</v>
      </c>
      <c r="CD1494">
        <v>65</v>
      </c>
      <c r="CE1494" s="43">
        <v>93</v>
      </c>
      <c r="CF1494">
        <v>38</v>
      </c>
      <c r="CG1494" s="43">
        <v>92</v>
      </c>
      <c r="CH1494">
        <v>70</v>
      </c>
      <c r="CI1494" s="43">
        <v>91</v>
      </c>
      <c r="CJ1494">
        <v>62</v>
      </c>
      <c r="CK1494" s="43">
        <v>94</v>
      </c>
      <c r="CL1494">
        <v>43</v>
      </c>
      <c r="CM1494" s="43">
        <v>109</v>
      </c>
      <c r="CN1494">
        <v>36</v>
      </c>
      <c r="CO1494" s="43">
        <v>89</v>
      </c>
      <c r="CP1494">
        <v>52</v>
      </c>
      <c r="CQ1494" s="43">
        <v>89</v>
      </c>
      <c r="CR1494">
        <v>44</v>
      </c>
      <c r="CS1494" s="43">
        <v>111</v>
      </c>
      <c r="CT1494">
        <v>40</v>
      </c>
      <c r="CU1494" s="43">
        <v>104</v>
      </c>
      <c r="CV1494">
        <v>45</v>
      </c>
      <c r="CW1494" s="43">
        <v>103</v>
      </c>
      <c r="CX1494">
        <v>43</v>
      </c>
      <c r="CY1494" s="43">
        <v>94</v>
      </c>
      <c r="CZ1494">
        <v>61</v>
      </c>
      <c r="DA1494" s="43">
        <v>100</v>
      </c>
      <c r="DB1494">
        <v>36</v>
      </c>
      <c r="DC1494" s="43">
        <v>108</v>
      </c>
      <c r="DD1494">
        <v>41</v>
      </c>
      <c r="DE1494" s="43">
        <v>97</v>
      </c>
      <c r="DF1494">
        <v>30</v>
      </c>
      <c r="DG1494" s="43">
        <v>103</v>
      </c>
      <c r="DH1494">
        <v>39</v>
      </c>
      <c r="DI1494" s="43">
        <v>117</v>
      </c>
      <c r="DJ1494">
        <v>40</v>
      </c>
      <c r="DK1494" s="43">
        <v>94</v>
      </c>
      <c r="DL1494">
        <v>22</v>
      </c>
    </row>
    <row r="1495" spans="1:116" x14ac:dyDescent="0.25">
      <c r="A1495" t="s">
        <v>4503</v>
      </c>
      <c r="B1495" t="s">
        <v>4498</v>
      </c>
      <c r="C1495" s="43" t="s">
        <v>4498</v>
      </c>
      <c r="D1495" s="1" t="s">
        <v>4504</v>
      </c>
      <c r="E1495" s="43" t="s">
        <v>3524</v>
      </c>
      <c r="F1495" t="s">
        <v>121</v>
      </c>
      <c r="G1495">
        <v>9</v>
      </c>
      <c r="H1495">
        <v>1</v>
      </c>
      <c r="I1495" s="43">
        <v>99</v>
      </c>
      <c r="J1495">
        <v>57</v>
      </c>
      <c r="K1495" s="43">
        <v>99</v>
      </c>
      <c r="L1495">
        <v>80</v>
      </c>
      <c r="M1495" t="s">
        <v>118</v>
      </c>
      <c r="P1495" s="43"/>
      <c r="R1495" s="43"/>
      <c r="T1495" t="s">
        <v>118</v>
      </c>
      <c r="W1495" s="43"/>
      <c r="Y1495" s="43"/>
      <c r="AA1495" s="43"/>
      <c r="AC1495" t="s">
        <v>118</v>
      </c>
      <c r="AF1495" s="43"/>
      <c r="AH1495" t="s">
        <v>118</v>
      </c>
      <c r="AK1495" s="43"/>
      <c r="AM1495" t="s">
        <v>118</v>
      </c>
      <c r="AP1495" s="43"/>
      <c r="AR1495" s="43"/>
      <c r="AT1495" s="43"/>
      <c r="AV1495" t="s">
        <v>118</v>
      </c>
      <c r="AY1495" s="43"/>
      <c r="BA1495" s="43"/>
      <c r="BC1495" s="43"/>
      <c r="BE1495" t="s">
        <v>118</v>
      </c>
      <c r="BH1495" s="43"/>
      <c r="BJ1495" s="43"/>
      <c r="BL1495" s="43"/>
      <c r="BP1495" s="43"/>
      <c r="BR1495" s="43"/>
      <c r="BT1495" s="43"/>
      <c r="BV1495" s="43" t="s">
        <v>118</v>
      </c>
      <c r="CA1495" s="43"/>
      <c r="CC1495" s="43"/>
      <c r="CE1495" s="43"/>
      <c r="CG1495" s="43"/>
      <c r="CI1495" s="43"/>
      <c r="CK1495" s="43"/>
      <c r="CM1495" s="43"/>
      <c r="CO1495" s="43"/>
      <c r="CQ1495" s="43"/>
      <c r="CS1495" s="43"/>
      <c r="CU1495" s="43"/>
      <c r="CW1495" s="43"/>
      <c r="CY1495" s="43"/>
      <c r="DA1495" s="43"/>
      <c r="DC1495" s="43"/>
      <c r="DE1495" s="43"/>
      <c r="DG1495" s="43"/>
      <c r="DI1495" s="43"/>
      <c r="DK1495" s="43"/>
    </row>
    <row r="1496" spans="1:116" x14ac:dyDescent="0.25">
      <c r="A1496" t="s">
        <v>4500</v>
      </c>
      <c r="B1496" t="s">
        <v>4501</v>
      </c>
      <c r="C1496" s="43" t="s">
        <v>4498</v>
      </c>
      <c r="D1496" s="1" t="s">
        <v>4502</v>
      </c>
      <c r="E1496" s="43" t="s">
        <v>3524</v>
      </c>
      <c r="F1496" t="s">
        <v>121</v>
      </c>
      <c r="G1496">
        <v>8</v>
      </c>
      <c r="H1496">
        <v>1</v>
      </c>
      <c r="I1496" s="43">
        <v>103</v>
      </c>
      <c r="J1496">
        <v>55</v>
      </c>
      <c r="K1496" s="43">
        <v>102</v>
      </c>
      <c r="L1496">
        <v>68</v>
      </c>
      <c r="M1496" t="s">
        <v>118</v>
      </c>
      <c r="P1496" s="43"/>
      <c r="R1496" s="43"/>
      <c r="T1496" t="s">
        <v>122</v>
      </c>
      <c r="W1496" s="43">
        <v>99</v>
      </c>
      <c r="X1496">
        <v>3</v>
      </c>
      <c r="Y1496" s="43">
        <v>100</v>
      </c>
      <c r="Z1496">
        <v>5</v>
      </c>
      <c r="AA1496" s="43">
        <v>96</v>
      </c>
      <c r="AB1496">
        <v>7</v>
      </c>
      <c r="AC1496" t="s">
        <v>118</v>
      </c>
      <c r="AF1496" s="43"/>
      <c r="AH1496" t="s">
        <v>118</v>
      </c>
      <c r="AK1496" s="43"/>
      <c r="AM1496" t="s">
        <v>118</v>
      </c>
      <c r="AP1496" s="43"/>
      <c r="AR1496" s="43"/>
      <c r="AT1496" s="43"/>
      <c r="AV1496" t="s">
        <v>118</v>
      </c>
      <c r="AY1496" s="43"/>
      <c r="BA1496" s="43"/>
      <c r="BC1496" s="43"/>
      <c r="BE1496" t="s">
        <v>118</v>
      </c>
      <c r="BH1496" s="43"/>
      <c r="BJ1496" s="43"/>
      <c r="BL1496" s="43"/>
      <c r="BP1496" s="43"/>
      <c r="BR1496" s="43"/>
      <c r="BT1496" s="43"/>
      <c r="BV1496" s="43" t="s">
        <v>118</v>
      </c>
      <c r="CA1496" s="43"/>
      <c r="CC1496" s="43"/>
      <c r="CE1496" s="43"/>
      <c r="CG1496" s="43"/>
      <c r="CI1496" s="43"/>
      <c r="CK1496" s="43"/>
      <c r="CM1496" s="43"/>
      <c r="CO1496" s="43"/>
      <c r="CQ1496" s="43"/>
      <c r="CS1496" s="43"/>
      <c r="CU1496" s="43"/>
      <c r="CW1496" s="43"/>
      <c r="CY1496" s="43"/>
      <c r="DA1496" s="43"/>
      <c r="DC1496" s="43"/>
      <c r="DE1496" s="43"/>
      <c r="DG1496" s="43"/>
      <c r="DI1496" s="43"/>
      <c r="DK1496" s="43"/>
    </row>
    <row r="1497" spans="1:116" x14ac:dyDescent="0.25">
      <c r="A1497" t="s">
        <v>4507</v>
      </c>
      <c r="B1497" t="s">
        <v>4508</v>
      </c>
      <c r="C1497" s="43" t="s">
        <v>4508</v>
      </c>
      <c r="D1497" s="1" t="s">
        <v>4509</v>
      </c>
      <c r="E1497" s="43" t="s">
        <v>3524</v>
      </c>
      <c r="F1497" t="s">
        <v>122</v>
      </c>
      <c r="G1497">
        <v>1</v>
      </c>
      <c r="H1497">
        <v>1</v>
      </c>
      <c r="I1497" s="43">
        <v>99</v>
      </c>
      <c r="J1497">
        <v>50</v>
      </c>
      <c r="K1497" s="43">
        <v>102</v>
      </c>
      <c r="L1497">
        <v>71</v>
      </c>
      <c r="M1497" t="s">
        <v>118</v>
      </c>
      <c r="P1497" s="43"/>
      <c r="R1497" s="43"/>
      <c r="T1497" t="s">
        <v>118</v>
      </c>
      <c r="W1497" s="43"/>
      <c r="Y1497" s="43"/>
      <c r="AA1497" s="43"/>
      <c r="AC1497" t="s">
        <v>118</v>
      </c>
      <c r="AF1497" s="43"/>
      <c r="AH1497" t="s">
        <v>118</v>
      </c>
      <c r="AK1497" s="43"/>
      <c r="AM1497" t="s">
        <v>118</v>
      </c>
      <c r="AP1497" s="43"/>
      <c r="AR1497" s="43"/>
      <c r="AT1497" s="43"/>
      <c r="AV1497" t="s">
        <v>118</v>
      </c>
      <c r="AY1497" s="43"/>
      <c r="BA1497" s="43"/>
      <c r="BC1497" s="43"/>
      <c r="BE1497" t="s">
        <v>118</v>
      </c>
      <c r="BH1497" s="43"/>
      <c r="BJ1497" s="43"/>
      <c r="BL1497" s="43"/>
      <c r="BP1497" s="43"/>
      <c r="BR1497" s="43"/>
      <c r="BT1497" s="43"/>
      <c r="BV1497" s="43" t="s">
        <v>122</v>
      </c>
      <c r="BY1497">
        <v>72</v>
      </c>
      <c r="BZ1497">
        <v>81</v>
      </c>
      <c r="CA1497" s="43">
        <v>68</v>
      </c>
      <c r="CB1497">
        <v>71</v>
      </c>
      <c r="CC1497" s="43">
        <v>66</v>
      </c>
      <c r="CD1497">
        <v>63</v>
      </c>
      <c r="CE1497" s="43">
        <v>94</v>
      </c>
      <c r="CF1497">
        <v>35</v>
      </c>
      <c r="CG1497" s="43">
        <v>65</v>
      </c>
      <c r="CH1497">
        <v>68</v>
      </c>
      <c r="CI1497" s="43">
        <v>63</v>
      </c>
      <c r="CJ1497">
        <v>59</v>
      </c>
      <c r="CK1497" s="43">
        <v>88</v>
      </c>
      <c r="CL1497">
        <v>41</v>
      </c>
      <c r="CM1497" s="43">
        <v>111</v>
      </c>
      <c r="CN1497">
        <v>33</v>
      </c>
      <c r="CO1497" s="43">
        <v>98</v>
      </c>
      <c r="CP1497">
        <v>50</v>
      </c>
      <c r="CQ1497" s="43">
        <v>99</v>
      </c>
      <c r="CR1497">
        <v>42</v>
      </c>
      <c r="CS1497" s="43">
        <v>77</v>
      </c>
      <c r="CT1497">
        <v>37</v>
      </c>
      <c r="CU1497" s="43">
        <v>79</v>
      </c>
      <c r="CV1497">
        <v>43</v>
      </c>
      <c r="CW1497" s="43">
        <v>82</v>
      </c>
      <c r="CX1497">
        <v>40</v>
      </c>
      <c r="CY1497" s="43">
        <v>82</v>
      </c>
      <c r="CZ1497">
        <v>59</v>
      </c>
      <c r="DA1497" s="43">
        <v>80</v>
      </c>
      <c r="DB1497">
        <v>33</v>
      </c>
      <c r="DC1497" s="43">
        <v>106</v>
      </c>
      <c r="DD1497">
        <v>39</v>
      </c>
      <c r="DE1497" s="43">
        <v>97</v>
      </c>
      <c r="DF1497">
        <v>27</v>
      </c>
      <c r="DG1497" s="43">
        <v>92</v>
      </c>
      <c r="DH1497">
        <v>37</v>
      </c>
      <c r="DI1497" s="43">
        <v>105</v>
      </c>
      <c r="DJ1497">
        <v>37</v>
      </c>
      <c r="DK1497" s="43">
        <v>98</v>
      </c>
      <c r="DL1497">
        <v>19</v>
      </c>
    </row>
    <row r="1498" spans="1:116" x14ac:dyDescent="0.25">
      <c r="A1498" t="s">
        <v>4510</v>
      </c>
      <c r="B1498" t="s">
        <v>4511</v>
      </c>
      <c r="C1498" s="43" t="s">
        <v>712</v>
      </c>
      <c r="D1498" s="1" t="s">
        <v>4512</v>
      </c>
      <c r="E1498" s="43" t="s">
        <v>3524</v>
      </c>
      <c r="F1498" t="s">
        <v>121</v>
      </c>
      <c r="G1498">
        <v>4</v>
      </c>
      <c r="H1498">
        <v>1</v>
      </c>
      <c r="I1498" s="43">
        <v>103</v>
      </c>
      <c r="J1498">
        <v>47</v>
      </c>
      <c r="K1498" s="43">
        <v>102</v>
      </c>
      <c r="L1498">
        <v>74</v>
      </c>
      <c r="M1498" t="s">
        <v>118</v>
      </c>
      <c r="P1498" s="43"/>
      <c r="R1498" s="43"/>
      <c r="T1498" t="s">
        <v>118</v>
      </c>
      <c r="W1498" s="43"/>
      <c r="Y1498" s="43"/>
      <c r="AA1498" s="43"/>
      <c r="AC1498" t="s">
        <v>118</v>
      </c>
      <c r="AF1498" s="43"/>
      <c r="AH1498" t="s">
        <v>118</v>
      </c>
      <c r="AK1498" s="43"/>
      <c r="AM1498" t="s">
        <v>118</v>
      </c>
      <c r="AP1498" s="43"/>
      <c r="AR1498" s="43"/>
      <c r="AT1498" s="43"/>
      <c r="AV1498" t="s">
        <v>118</v>
      </c>
      <c r="AY1498" s="43"/>
      <c r="BA1498" s="43"/>
      <c r="BC1498" s="43"/>
      <c r="BE1498" t="s">
        <v>118</v>
      </c>
      <c r="BH1498" s="43"/>
      <c r="BJ1498" s="43"/>
      <c r="BL1498" s="43"/>
      <c r="BP1498" s="43"/>
      <c r="BR1498" s="43"/>
      <c r="BT1498" s="43"/>
      <c r="BV1498" s="43" t="s">
        <v>118</v>
      </c>
      <c r="CA1498" s="43"/>
      <c r="CC1498" s="43"/>
      <c r="CE1498" s="43"/>
      <c r="CG1498" s="43"/>
      <c r="CI1498" s="43"/>
      <c r="CK1498" s="43"/>
      <c r="CM1498" s="43"/>
      <c r="CO1498" s="43"/>
      <c r="CQ1498" s="43"/>
      <c r="CS1498" s="43"/>
      <c r="CU1498" s="43"/>
      <c r="CW1498" s="43"/>
      <c r="CY1498" s="43"/>
      <c r="DA1498" s="43"/>
      <c r="DC1498" s="43"/>
      <c r="DE1498" s="43"/>
      <c r="DG1498" s="43"/>
      <c r="DI1498" s="43"/>
      <c r="DK1498" s="43"/>
    </row>
    <row r="1499" spans="1:116" x14ac:dyDescent="0.25">
      <c r="A1499" t="s">
        <v>4520</v>
      </c>
      <c r="B1499" t="s">
        <v>2901</v>
      </c>
      <c r="C1499" s="43" t="s">
        <v>2901</v>
      </c>
      <c r="D1499" s="1" t="s">
        <v>4521</v>
      </c>
      <c r="E1499" s="43" t="s">
        <v>3524</v>
      </c>
      <c r="F1499" t="s">
        <v>121</v>
      </c>
      <c r="G1499">
        <v>11</v>
      </c>
      <c r="H1499">
        <v>1</v>
      </c>
      <c r="I1499" s="43">
        <v>101</v>
      </c>
      <c r="J1499">
        <v>59</v>
      </c>
      <c r="K1499" s="43">
        <v>101</v>
      </c>
      <c r="L1499">
        <v>81</v>
      </c>
      <c r="M1499" t="s">
        <v>118</v>
      </c>
      <c r="P1499" s="43"/>
      <c r="R1499" s="43"/>
      <c r="T1499" t="s">
        <v>118</v>
      </c>
      <c r="W1499" s="43"/>
      <c r="Y1499" s="43"/>
      <c r="AA1499" s="43"/>
      <c r="AC1499" t="s">
        <v>118</v>
      </c>
      <c r="AF1499" s="43"/>
      <c r="AH1499" t="s">
        <v>118</v>
      </c>
      <c r="AK1499" s="43"/>
      <c r="AM1499" t="s">
        <v>118</v>
      </c>
      <c r="AP1499" s="43"/>
      <c r="AR1499" s="43"/>
      <c r="AT1499" s="43"/>
      <c r="AV1499" t="s">
        <v>118</v>
      </c>
      <c r="AY1499" s="43"/>
      <c r="BA1499" s="43"/>
      <c r="BC1499" s="43"/>
      <c r="BE1499" t="s">
        <v>118</v>
      </c>
      <c r="BH1499" s="43"/>
      <c r="BJ1499" s="43"/>
      <c r="BL1499" s="43"/>
      <c r="BP1499" s="43"/>
      <c r="BR1499" s="43"/>
      <c r="BT1499" s="43"/>
      <c r="BV1499" s="43" t="s">
        <v>118</v>
      </c>
      <c r="CA1499" s="43"/>
      <c r="CC1499" s="43"/>
      <c r="CE1499" s="43"/>
      <c r="CG1499" s="43"/>
      <c r="CI1499" s="43"/>
      <c r="CK1499" s="43"/>
      <c r="CM1499" s="43"/>
      <c r="CO1499" s="43"/>
      <c r="CQ1499" s="43"/>
      <c r="CS1499" s="43"/>
      <c r="CU1499" s="43"/>
      <c r="CW1499" s="43"/>
      <c r="CY1499" s="43"/>
      <c r="DA1499" s="43"/>
      <c r="DC1499" s="43"/>
      <c r="DE1499" s="43"/>
      <c r="DG1499" s="43"/>
      <c r="DI1499" s="43"/>
      <c r="DK1499" s="43"/>
    </row>
    <row r="1500" spans="1:116" x14ac:dyDescent="0.25">
      <c r="A1500" t="s">
        <v>4522</v>
      </c>
      <c r="B1500" t="s">
        <v>4523</v>
      </c>
      <c r="C1500" s="43" t="s">
        <v>4524</v>
      </c>
      <c r="D1500" s="1" t="s">
        <v>4525</v>
      </c>
      <c r="E1500" s="43" t="s">
        <v>3524</v>
      </c>
      <c r="F1500" t="s">
        <v>121</v>
      </c>
      <c r="G1500">
        <v>8</v>
      </c>
      <c r="H1500">
        <v>1</v>
      </c>
      <c r="I1500" s="43">
        <v>100</v>
      </c>
      <c r="J1500">
        <v>56</v>
      </c>
      <c r="K1500" s="43">
        <v>100</v>
      </c>
      <c r="L1500">
        <v>79</v>
      </c>
      <c r="M1500" t="s">
        <v>118</v>
      </c>
      <c r="P1500" s="43"/>
      <c r="R1500" s="43"/>
      <c r="T1500" t="s">
        <v>118</v>
      </c>
      <c r="W1500" s="43"/>
      <c r="Y1500" s="43"/>
      <c r="AA1500" s="43"/>
      <c r="AC1500" t="s">
        <v>118</v>
      </c>
      <c r="AF1500" s="43"/>
      <c r="AH1500" t="s">
        <v>118</v>
      </c>
      <c r="AK1500" s="43"/>
      <c r="AM1500" t="s">
        <v>118</v>
      </c>
      <c r="AP1500" s="43"/>
      <c r="AR1500" s="43"/>
      <c r="AT1500" s="43"/>
      <c r="AV1500" t="s">
        <v>118</v>
      </c>
      <c r="AY1500" s="43"/>
      <c r="BA1500" s="43"/>
      <c r="BC1500" s="43"/>
      <c r="BE1500" t="s">
        <v>122</v>
      </c>
      <c r="BF1500">
        <v>2</v>
      </c>
      <c r="BG1500">
        <v>1</v>
      </c>
      <c r="BH1500" s="43">
        <v>100</v>
      </c>
      <c r="BI1500">
        <v>19</v>
      </c>
      <c r="BJ1500" s="43">
        <v>91</v>
      </c>
      <c r="BK1500">
        <v>23</v>
      </c>
      <c r="BL1500" s="43">
        <v>106</v>
      </c>
      <c r="BM1500">
        <v>18</v>
      </c>
      <c r="BP1500" s="43"/>
      <c r="BR1500" s="43"/>
      <c r="BT1500" s="43"/>
      <c r="BV1500" s="43" t="s">
        <v>118</v>
      </c>
      <c r="CA1500" s="43"/>
      <c r="CC1500" s="43"/>
      <c r="CE1500" s="43"/>
      <c r="CG1500" s="43"/>
      <c r="CI1500" s="43"/>
      <c r="CK1500" s="43"/>
      <c r="CM1500" s="43"/>
      <c r="CO1500" s="43"/>
      <c r="CQ1500" s="43"/>
      <c r="CS1500" s="43"/>
      <c r="CU1500" s="43"/>
      <c r="CW1500" s="43"/>
      <c r="CY1500" s="43"/>
      <c r="DA1500" s="43"/>
      <c r="DC1500" s="43"/>
      <c r="DE1500" s="43"/>
      <c r="DG1500" s="43"/>
      <c r="DI1500" s="43"/>
      <c r="DK1500" s="43"/>
    </row>
    <row r="1501" spans="1:116" x14ac:dyDescent="0.25">
      <c r="A1501" t="s">
        <v>4148</v>
      </c>
      <c r="B1501" t="s">
        <v>4149</v>
      </c>
      <c r="C1501" s="43" t="s">
        <v>4150</v>
      </c>
      <c r="D1501" s="1" t="s">
        <v>3788</v>
      </c>
      <c r="E1501" s="43" t="s">
        <v>3524</v>
      </c>
      <c r="F1501" t="s">
        <v>122</v>
      </c>
      <c r="G1501">
        <v>2</v>
      </c>
      <c r="H1501">
        <v>1</v>
      </c>
      <c r="I1501" s="43">
        <v>100</v>
      </c>
      <c r="J1501">
        <v>51</v>
      </c>
      <c r="K1501" s="43">
        <v>97</v>
      </c>
      <c r="L1501">
        <v>74</v>
      </c>
      <c r="M1501" t="s">
        <v>118</v>
      </c>
      <c r="P1501" s="43"/>
      <c r="R1501" s="43"/>
      <c r="T1501" t="s">
        <v>118</v>
      </c>
      <c r="W1501" s="43"/>
      <c r="Y1501" s="43"/>
      <c r="AA1501" s="43"/>
      <c r="AC1501" t="s">
        <v>122</v>
      </c>
      <c r="AD1501">
        <v>1</v>
      </c>
      <c r="AE1501">
        <v>1</v>
      </c>
      <c r="AF1501" s="43">
        <v>89</v>
      </c>
      <c r="AG1501">
        <v>44</v>
      </c>
      <c r="AH1501" t="s">
        <v>118</v>
      </c>
      <c r="AK1501" s="43"/>
      <c r="AM1501" t="s">
        <v>118</v>
      </c>
      <c r="AP1501" s="43"/>
      <c r="AR1501" s="43"/>
      <c r="AT1501" s="43"/>
      <c r="AV1501" t="s">
        <v>118</v>
      </c>
      <c r="AY1501" s="43"/>
      <c r="BA1501" s="43"/>
      <c r="BC1501" s="43"/>
      <c r="BE1501" t="s">
        <v>118</v>
      </c>
      <c r="BH1501" s="43"/>
      <c r="BJ1501" s="43"/>
      <c r="BL1501" s="43"/>
      <c r="BP1501" s="43"/>
      <c r="BR1501" s="43"/>
      <c r="BT1501" s="43"/>
      <c r="BV1501" s="43" t="s">
        <v>118</v>
      </c>
      <c r="CA1501" s="43"/>
      <c r="CC1501" s="43"/>
      <c r="CE1501" s="43"/>
      <c r="CG1501" s="43"/>
      <c r="CI1501" s="43"/>
      <c r="CK1501" s="43"/>
      <c r="CM1501" s="43"/>
      <c r="CO1501" s="43"/>
      <c r="CQ1501" s="43"/>
      <c r="CS1501" s="43"/>
      <c r="CU1501" s="43"/>
      <c r="CW1501" s="43"/>
      <c r="CY1501" s="43"/>
      <c r="DA1501" s="43"/>
      <c r="DC1501" s="43"/>
      <c r="DE1501" s="43"/>
      <c r="DG1501" s="43"/>
      <c r="DI1501" s="43"/>
      <c r="DK1501" s="43"/>
    </row>
    <row r="1502" spans="1:116" x14ac:dyDescent="0.25">
      <c r="A1502" t="s">
        <v>4290</v>
      </c>
      <c r="B1502" t="s">
        <v>4291</v>
      </c>
      <c r="C1502" s="43" t="s">
        <v>1462</v>
      </c>
      <c r="D1502" s="1" t="s">
        <v>4292</v>
      </c>
      <c r="E1502" s="43" t="s">
        <v>3524</v>
      </c>
      <c r="F1502" t="s">
        <v>121</v>
      </c>
      <c r="G1502">
        <v>10</v>
      </c>
      <c r="H1502">
        <v>1</v>
      </c>
      <c r="I1502" s="43">
        <v>102</v>
      </c>
      <c r="J1502">
        <v>58</v>
      </c>
      <c r="K1502" s="43">
        <v>100</v>
      </c>
      <c r="L1502">
        <v>81</v>
      </c>
      <c r="M1502" t="s">
        <v>118</v>
      </c>
      <c r="P1502" s="43"/>
      <c r="R1502" s="43"/>
      <c r="T1502" t="s">
        <v>118</v>
      </c>
      <c r="W1502" s="43"/>
      <c r="Y1502" s="43"/>
      <c r="AA1502" s="43"/>
      <c r="AC1502" t="s">
        <v>121</v>
      </c>
      <c r="AD1502">
        <v>7</v>
      </c>
      <c r="AE1502">
        <v>1</v>
      </c>
      <c r="AF1502" s="43">
        <v>81</v>
      </c>
      <c r="AG1502">
        <v>43</v>
      </c>
      <c r="AH1502" t="s">
        <v>118</v>
      </c>
      <c r="AK1502" s="43"/>
      <c r="AM1502" t="s">
        <v>118</v>
      </c>
      <c r="AP1502" s="43"/>
      <c r="AR1502" s="43"/>
      <c r="AT1502" s="43"/>
      <c r="AV1502" t="s">
        <v>118</v>
      </c>
      <c r="AY1502" s="43"/>
      <c r="BA1502" s="43"/>
      <c r="BC1502" s="43"/>
      <c r="BE1502" t="s">
        <v>122</v>
      </c>
      <c r="BH1502" s="43">
        <v>104</v>
      </c>
      <c r="BI1502">
        <v>9</v>
      </c>
      <c r="BJ1502" s="43">
        <v>104</v>
      </c>
      <c r="BK1502">
        <v>18</v>
      </c>
      <c r="BL1502" s="43">
        <v>116</v>
      </c>
      <c r="BM1502">
        <v>15</v>
      </c>
      <c r="BP1502" s="43"/>
      <c r="BR1502" s="43"/>
      <c r="BT1502" s="43"/>
      <c r="BV1502" s="43" t="s">
        <v>118</v>
      </c>
      <c r="CA1502" s="43"/>
      <c r="CC1502" s="43"/>
      <c r="CE1502" s="43"/>
      <c r="CG1502" s="43"/>
      <c r="CI1502" s="43"/>
      <c r="CK1502" s="43"/>
      <c r="CM1502" s="43"/>
      <c r="CO1502" s="43"/>
      <c r="CQ1502" s="43"/>
      <c r="CS1502" s="43"/>
      <c r="CU1502" s="43"/>
      <c r="CW1502" s="43"/>
      <c r="CY1502" s="43"/>
      <c r="DA1502" s="43"/>
      <c r="DC1502" s="43"/>
      <c r="DE1502" s="43"/>
      <c r="DG1502" s="43"/>
      <c r="DI1502" s="43"/>
      <c r="DK1502" s="43"/>
    </row>
    <row r="1503" spans="1:116" x14ac:dyDescent="0.25">
      <c r="A1503" t="s">
        <v>4883</v>
      </c>
      <c r="B1503" t="s">
        <v>4884</v>
      </c>
      <c r="C1503" s="43" t="s">
        <v>851</v>
      </c>
      <c r="D1503" s="1" t="s">
        <v>4885</v>
      </c>
      <c r="E1503" s="43" t="s">
        <v>3524</v>
      </c>
      <c r="F1503" t="s">
        <v>122</v>
      </c>
      <c r="G1503">
        <v>2</v>
      </c>
      <c r="H1503">
        <v>1</v>
      </c>
      <c r="I1503" s="43">
        <v>103</v>
      </c>
      <c r="J1503">
        <v>49</v>
      </c>
      <c r="K1503" s="43">
        <v>99</v>
      </c>
      <c r="L1503">
        <v>74</v>
      </c>
      <c r="M1503" t="s">
        <v>118</v>
      </c>
      <c r="P1503" s="43"/>
      <c r="R1503" s="43"/>
      <c r="T1503" t="s">
        <v>118</v>
      </c>
      <c r="W1503" s="43"/>
      <c r="Y1503" s="43"/>
      <c r="AA1503" s="43"/>
      <c r="AC1503" t="s">
        <v>118</v>
      </c>
      <c r="AF1503" s="43"/>
      <c r="AH1503" t="s">
        <v>118</v>
      </c>
      <c r="AK1503" s="43"/>
      <c r="AM1503" t="s">
        <v>118</v>
      </c>
      <c r="AP1503" s="43"/>
      <c r="AR1503" s="43"/>
      <c r="AT1503" s="43"/>
      <c r="AV1503" t="s">
        <v>118</v>
      </c>
      <c r="AY1503" s="43"/>
      <c r="BA1503" s="43"/>
      <c r="BC1503" s="43"/>
      <c r="BE1503" t="s">
        <v>122</v>
      </c>
      <c r="BH1503" s="43">
        <v>99</v>
      </c>
      <c r="BI1503">
        <v>13</v>
      </c>
      <c r="BJ1503" s="43">
        <v>98</v>
      </c>
      <c r="BK1503">
        <v>28</v>
      </c>
      <c r="BL1503" s="43">
        <v>95</v>
      </c>
      <c r="BM1503">
        <v>23</v>
      </c>
      <c r="BP1503" s="43"/>
      <c r="BR1503" s="43"/>
      <c r="BT1503" s="43"/>
      <c r="BV1503" s="43" t="s">
        <v>118</v>
      </c>
      <c r="CA1503" s="43"/>
      <c r="CC1503" s="43"/>
      <c r="CE1503" s="43"/>
      <c r="CG1503" s="43"/>
      <c r="CI1503" s="43"/>
      <c r="CK1503" s="43"/>
      <c r="CM1503" s="43"/>
      <c r="CO1503" s="43"/>
      <c r="CQ1503" s="43"/>
      <c r="CS1503" s="43"/>
      <c r="CU1503" s="43"/>
      <c r="CW1503" s="43"/>
      <c r="CY1503" s="43"/>
      <c r="DA1503" s="43"/>
      <c r="DC1503" s="43"/>
      <c r="DE1503" s="43"/>
      <c r="DG1503" s="43"/>
      <c r="DI1503" s="43"/>
      <c r="DK1503" s="43"/>
    </row>
    <row r="1504" spans="1:116" x14ac:dyDescent="0.25">
      <c r="A1504" t="s">
        <v>4939</v>
      </c>
      <c r="B1504" t="s">
        <v>4940</v>
      </c>
      <c r="C1504" s="43" t="s">
        <v>4941</v>
      </c>
      <c r="D1504" s="1" t="s">
        <v>194</v>
      </c>
      <c r="E1504" s="43" t="s">
        <v>3524</v>
      </c>
      <c r="F1504" t="s">
        <v>121</v>
      </c>
      <c r="G1504">
        <v>3</v>
      </c>
      <c r="H1504">
        <v>1</v>
      </c>
      <c r="I1504" s="43">
        <v>102</v>
      </c>
      <c r="J1504">
        <v>52</v>
      </c>
      <c r="K1504" s="43">
        <v>101</v>
      </c>
      <c r="L1504">
        <v>75</v>
      </c>
      <c r="M1504" t="s">
        <v>118</v>
      </c>
      <c r="P1504" s="43"/>
      <c r="R1504" s="43"/>
      <c r="T1504" t="s">
        <v>118</v>
      </c>
      <c r="W1504" s="43"/>
      <c r="Y1504" s="43"/>
      <c r="AA1504" s="43"/>
      <c r="AC1504" t="s">
        <v>122</v>
      </c>
      <c r="AF1504" s="43">
        <v>82</v>
      </c>
      <c r="AG1504">
        <v>47</v>
      </c>
      <c r="AH1504" t="s">
        <v>118</v>
      </c>
      <c r="AK1504" s="43"/>
      <c r="AM1504" t="s">
        <v>118</v>
      </c>
      <c r="AP1504" s="43"/>
      <c r="AR1504" s="43"/>
      <c r="AT1504" s="43"/>
      <c r="AV1504" t="s">
        <v>118</v>
      </c>
      <c r="AY1504" s="43"/>
      <c r="BA1504" s="43"/>
      <c r="BC1504" s="43"/>
      <c r="BE1504" t="s">
        <v>118</v>
      </c>
      <c r="BH1504" s="43"/>
      <c r="BJ1504" s="43"/>
      <c r="BL1504" s="43"/>
      <c r="BP1504" s="43"/>
      <c r="BR1504" s="43"/>
      <c r="BT1504" s="43"/>
      <c r="BV1504" s="43" t="s">
        <v>118</v>
      </c>
      <c r="CA1504" s="43"/>
      <c r="CC1504" s="43"/>
      <c r="CE1504" s="43"/>
      <c r="CG1504" s="43"/>
      <c r="CI1504" s="43"/>
      <c r="CK1504" s="43"/>
      <c r="CM1504" s="43"/>
      <c r="CO1504" s="43"/>
      <c r="CQ1504" s="43"/>
      <c r="CS1504" s="43"/>
      <c r="CU1504" s="43"/>
      <c r="CW1504" s="43"/>
      <c r="CY1504" s="43"/>
      <c r="DA1504" s="43"/>
      <c r="DC1504" s="43"/>
      <c r="DE1504" s="43"/>
      <c r="DG1504" s="43"/>
      <c r="DI1504" s="43"/>
      <c r="DK1504" s="43"/>
    </row>
    <row r="1505" spans="1:116" x14ac:dyDescent="0.25">
      <c r="A1505" t="s">
        <v>4526</v>
      </c>
      <c r="B1505" t="s">
        <v>721</v>
      </c>
      <c r="C1505" s="43" t="s">
        <v>721</v>
      </c>
      <c r="D1505" s="1" t="s">
        <v>4527</v>
      </c>
      <c r="E1505" s="43" t="s">
        <v>3524</v>
      </c>
      <c r="F1505" t="s">
        <v>121</v>
      </c>
      <c r="G1505">
        <v>3</v>
      </c>
      <c r="H1505">
        <v>2</v>
      </c>
      <c r="I1505" s="43">
        <v>101</v>
      </c>
      <c r="J1505">
        <v>52</v>
      </c>
      <c r="K1505" s="43">
        <v>98</v>
      </c>
      <c r="L1505">
        <v>75</v>
      </c>
      <c r="M1505" t="s">
        <v>118</v>
      </c>
      <c r="P1505" s="43"/>
      <c r="R1505" s="43"/>
      <c r="T1505" t="s">
        <v>118</v>
      </c>
      <c r="W1505" s="43"/>
      <c r="Y1505" s="43"/>
      <c r="AA1505" s="43"/>
      <c r="AC1505" t="s">
        <v>118</v>
      </c>
      <c r="AF1505" s="43"/>
      <c r="AH1505" t="s">
        <v>118</v>
      </c>
      <c r="AK1505" s="43"/>
      <c r="AM1505" t="s">
        <v>118</v>
      </c>
      <c r="AP1505" s="43"/>
      <c r="AR1505" s="43"/>
      <c r="AT1505" s="43"/>
      <c r="AV1505" t="s">
        <v>118</v>
      </c>
      <c r="AY1505" s="43"/>
      <c r="BA1505" s="43"/>
      <c r="BC1505" s="43"/>
      <c r="BE1505" t="s">
        <v>118</v>
      </c>
      <c r="BH1505" s="43"/>
      <c r="BJ1505" s="43"/>
      <c r="BL1505" s="43"/>
      <c r="BP1505" s="43"/>
      <c r="BR1505" s="43"/>
      <c r="BT1505" s="43"/>
      <c r="BV1505" s="43" t="s">
        <v>118</v>
      </c>
      <c r="CA1505" s="43"/>
      <c r="CC1505" s="43"/>
      <c r="CE1505" s="43"/>
      <c r="CG1505" s="43"/>
      <c r="CI1505" s="43"/>
      <c r="CK1505" s="43"/>
      <c r="CM1505" s="43"/>
      <c r="CO1505" s="43"/>
      <c r="CQ1505" s="43"/>
      <c r="CS1505" s="43"/>
      <c r="CU1505" s="43"/>
      <c r="CW1505" s="43"/>
      <c r="CY1505" s="43"/>
      <c r="DA1505" s="43"/>
      <c r="DC1505" s="43"/>
      <c r="DE1505" s="43"/>
      <c r="DG1505" s="43"/>
      <c r="DI1505" s="43"/>
      <c r="DK1505" s="43"/>
    </row>
    <row r="1506" spans="1:116" x14ac:dyDescent="0.25">
      <c r="A1506" t="s">
        <v>4528</v>
      </c>
      <c r="B1506" t="s">
        <v>4529</v>
      </c>
      <c r="C1506" s="43" t="s">
        <v>4529</v>
      </c>
      <c r="D1506" s="1" t="s">
        <v>4530</v>
      </c>
      <c r="E1506" s="43" t="s">
        <v>3524</v>
      </c>
      <c r="F1506" t="s">
        <v>121</v>
      </c>
      <c r="G1506">
        <v>6</v>
      </c>
      <c r="H1506">
        <v>1</v>
      </c>
      <c r="I1506" s="43">
        <v>100</v>
      </c>
      <c r="J1506">
        <v>53</v>
      </c>
      <c r="K1506" s="43">
        <v>100</v>
      </c>
      <c r="L1506">
        <v>77</v>
      </c>
      <c r="M1506" t="s">
        <v>118</v>
      </c>
      <c r="P1506" s="43"/>
      <c r="R1506" s="43"/>
      <c r="T1506" t="s">
        <v>118</v>
      </c>
      <c r="W1506" s="43"/>
      <c r="Y1506" s="43"/>
      <c r="AA1506" s="43"/>
      <c r="AC1506" t="s">
        <v>118</v>
      </c>
      <c r="AF1506" s="43"/>
      <c r="AH1506" t="s">
        <v>118</v>
      </c>
      <c r="AK1506" s="43"/>
      <c r="AM1506" t="s">
        <v>118</v>
      </c>
      <c r="AP1506" s="43"/>
      <c r="AR1506" s="43"/>
      <c r="AT1506" s="43"/>
      <c r="AV1506" t="s">
        <v>118</v>
      </c>
      <c r="AY1506" s="43"/>
      <c r="BA1506" s="43"/>
      <c r="BC1506" s="43"/>
      <c r="BE1506" t="s">
        <v>118</v>
      </c>
      <c r="BH1506" s="43"/>
      <c r="BJ1506" s="43"/>
      <c r="BL1506" s="43"/>
      <c r="BP1506" s="43"/>
      <c r="BR1506" s="43"/>
      <c r="BT1506" s="43"/>
      <c r="BV1506" s="43" t="s">
        <v>118</v>
      </c>
      <c r="CA1506" s="43"/>
      <c r="CC1506" s="43"/>
      <c r="CE1506" s="43"/>
      <c r="CG1506" s="43"/>
      <c r="CI1506" s="43"/>
      <c r="CK1506" s="43"/>
      <c r="CM1506" s="43"/>
      <c r="CO1506" s="43"/>
      <c r="CQ1506" s="43"/>
      <c r="CS1506" s="43"/>
      <c r="CU1506" s="43"/>
      <c r="CW1506" s="43"/>
      <c r="CY1506" s="43"/>
      <c r="DA1506" s="43"/>
      <c r="DC1506" s="43"/>
      <c r="DE1506" s="43"/>
      <c r="DG1506" s="43"/>
      <c r="DI1506" s="43"/>
      <c r="DK1506" s="43"/>
    </row>
    <row r="1507" spans="1:116" x14ac:dyDescent="0.25">
      <c r="A1507" t="s">
        <v>4531</v>
      </c>
      <c r="B1507" t="s">
        <v>2904</v>
      </c>
      <c r="C1507" s="43" t="s">
        <v>2904</v>
      </c>
      <c r="D1507" s="1" t="s">
        <v>4532</v>
      </c>
      <c r="E1507" s="43" t="s">
        <v>3524</v>
      </c>
      <c r="F1507" t="s">
        <v>121</v>
      </c>
      <c r="G1507">
        <v>6</v>
      </c>
      <c r="H1507">
        <v>1</v>
      </c>
      <c r="I1507" s="43">
        <v>99</v>
      </c>
      <c r="J1507">
        <v>54</v>
      </c>
      <c r="K1507" s="43">
        <v>99</v>
      </c>
      <c r="L1507">
        <v>78</v>
      </c>
      <c r="M1507" t="s">
        <v>118</v>
      </c>
      <c r="P1507" s="43"/>
      <c r="R1507" s="43"/>
      <c r="T1507" t="s">
        <v>118</v>
      </c>
      <c r="W1507" s="43"/>
      <c r="Y1507" s="43"/>
      <c r="AA1507" s="43"/>
      <c r="AC1507" t="s">
        <v>118</v>
      </c>
      <c r="AF1507" s="43"/>
      <c r="AH1507" t="s">
        <v>118</v>
      </c>
      <c r="AK1507" s="43"/>
      <c r="AM1507" t="s">
        <v>118</v>
      </c>
      <c r="AP1507" s="43"/>
      <c r="AR1507" s="43"/>
      <c r="AT1507" s="43"/>
      <c r="AV1507" t="s">
        <v>118</v>
      </c>
      <c r="AY1507" s="43"/>
      <c r="BA1507" s="43"/>
      <c r="BC1507" s="43"/>
      <c r="BE1507" t="s">
        <v>122</v>
      </c>
      <c r="BF1507">
        <v>1</v>
      </c>
      <c r="BG1507">
        <v>1</v>
      </c>
      <c r="BH1507" s="43">
        <v>101</v>
      </c>
      <c r="BI1507">
        <v>21</v>
      </c>
      <c r="BJ1507" s="43">
        <v>99</v>
      </c>
      <c r="BK1507">
        <v>24</v>
      </c>
      <c r="BL1507" s="43">
        <v>91</v>
      </c>
      <c r="BM1507">
        <v>21</v>
      </c>
      <c r="BP1507" s="43"/>
      <c r="BR1507" s="43"/>
      <c r="BT1507" s="43"/>
      <c r="BV1507" s="43" t="s">
        <v>122</v>
      </c>
      <c r="BY1507">
        <v>83</v>
      </c>
      <c r="BZ1507">
        <v>82</v>
      </c>
      <c r="CA1507" s="43">
        <v>84</v>
      </c>
      <c r="CB1507">
        <v>72</v>
      </c>
      <c r="CC1507" s="43">
        <v>83</v>
      </c>
      <c r="CD1507">
        <v>65</v>
      </c>
      <c r="CE1507" s="43">
        <v>93</v>
      </c>
      <c r="CF1507">
        <v>38</v>
      </c>
      <c r="CG1507" s="43">
        <v>84</v>
      </c>
      <c r="CH1507">
        <v>70</v>
      </c>
      <c r="CI1507" s="43">
        <v>84</v>
      </c>
      <c r="CJ1507">
        <v>62</v>
      </c>
      <c r="CK1507" s="43">
        <v>97</v>
      </c>
      <c r="CL1507">
        <v>43</v>
      </c>
      <c r="CM1507" s="43">
        <v>100</v>
      </c>
      <c r="CN1507">
        <v>36</v>
      </c>
      <c r="CO1507" s="43">
        <v>92</v>
      </c>
      <c r="CP1507">
        <v>52</v>
      </c>
      <c r="CQ1507" s="43">
        <v>96</v>
      </c>
      <c r="CR1507">
        <v>44</v>
      </c>
      <c r="CS1507" s="43">
        <v>105</v>
      </c>
      <c r="CT1507">
        <v>40</v>
      </c>
      <c r="CU1507" s="43">
        <v>101</v>
      </c>
      <c r="CV1507">
        <v>45</v>
      </c>
      <c r="CW1507" s="43">
        <v>101</v>
      </c>
      <c r="CX1507">
        <v>43</v>
      </c>
      <c r="CY1507" s="43">
        <v>91</v>
      </c>
      <c r="CZ1507">
        <v>61</v>
      </c>
      <c r="DA1507" s="43">
        <v>98</v>
      </c>
      <c r="DB1507">
        <v>36</v>
      </c>
      <c r="DC1507" s="43">
        <v>99</v>
      </c>
      <c r="DD1507">
        <v>41</v>
      </c>
      <c r="DE1507" s="43">
        <v>98</v>
      </c>
      <c r="DF1507">
        <v>30</v>
      </c>
      <c r="DG1507" s="43">
        <v>102</v>
      </c>
      <c r="DH1507">
        <v>39</v>
      </c>
      <c r="DI1507" s="43">
        <v>113</v>
      </c>
      <c r="DJ1507">
        <v>40</v>
      </c>
      <c r="DK1507" s="43">
        <v>89</v>
      </c>
      <c r="DL1507">
        <v>22</v>
      </c>
    </row>
    <row r="1508" spans="1:116" x14ac:dyDescent="0.25">
      <c r="A1508" t="s">
        <v>4541</v>
      </c>
      <c r="B1508" t="s">
        <v>724</v>
      </c>
      <c r="C1508" s="43" t="s">
        <v>724</v>
      </c>
      <c r="D1508" s="1" t="s">
        <v>1961</v>
      </c>
      <c r="E1508" s="43" t="s">
        <v>3524</v>
      </c>
      <c r="F1508" t="s">
        <v>121</v>
      </c>
      <c r="G1508">
        <v>4</v>
      </c>
      <c r="H1508">
        <v>1</v>
      </c>
      <c r="I1508" s="43">
        <v>102</v>
      </c>
      <c r="J1508">
        <v>52</v>
      </c>
      <c r="K1508" s="43">
        <v>99</v>
      </c>
      <c r="L1508">
        <v>76</v>
      </c>
      <c r="M1508" t="s">
        <v>118</v>
      </c>
      <c r="P1508" s="43"/>
      <c r="R1508" s="43"/>
      <c r="T1508" t="s">
        <v>118</v>
      </c>
      <c r="W1508" s="43"/>
      <c r="Y1508" s="43"/>
      <c r="AA1508" s="43"/>
      <c r="AC1508" t="s">
        <v>118</v>
      </c>
      <c r="AF1508" s="43"/>
      <c r="AH1508" t="s">
        <v>118</v>
      </c>
      <c r="AK1508" s="43"/>
      <c r="AM1508" t="s">
        <v>118</v>
      </c>
      <c r="AP1508" s="43"/>
      <c r="AR1508" s="43"/>
      <c r="AT1508" s="43"/>
      <c r="AV1508" t="s">
        <v>118</v>
      </c>
      <c r="AY1508" s="43"/>
      <c r="BA1508" s="43"/>
      <c r="BC1508" s="43"/>
      <c r="BE1508" t="s">
        <v>122</v>
      </c>
      <c r="BH1508" s="43">
        <v>97</v>
      </c>
      <c r="BI1508">
        <v>10</v>
      </c>
      <c r="BJ1508" s="43">
        <v>91</v>
      </c>
      <c r="BK1508">
        <v>19</v>
      </c>
      <c r="BL1508" s="43">
        <v>88</v>
      </c>
      <c r="BM1508">
        <v>16</v>
      </c>
      <c r="BP1508" s="43"/>
      <c r="BR1508" s="43"/>
      <c r="BT1508" s="43"/>
      <c r="BV1508" s="43" t="s">
        <v>118</v>
      </c>
      <c r="CA1508" s="43"/>
      <c r="CC1508" s="43"/>
      <c r="CE1508" s="43"/>
      <c r="CG1508" s="43"/>
      <c r="CI1508" s="43"/>
      <c r="CK1508" s="43"/>
      <c r="CM1508" s="43"/>
      <c r="CO1508" s="43"/>
      <c r="CQ1508" s="43"/>
      <c r="CS1508" s="43"/>
      <c r="CU1508" s="43"/>
      <c r="CW1508" s="43"/>
      <c r="CY1508" s="43"/>
      <c r="DA1508" s="43"/>
      <c r="DC1508" s="43"/>
      <c r="DE1508" s="43"/>
      <c r="DG1508" s="43"/>
      <c r="DI1508" s="43"/>
      <c r="DK1508" s="43"/>
    </row>
    <row r="1509" spans="1:116" x14ac:dyDescent="0.25">
      <c r="A1509" t="s">
        <v>4548</v>
      </c>
      <c r="B1509" t="s">
        <v>727</v>
      </c>
      <c r="C1509" s="43" t="s">
        <v>727</v>
      </c>
      <c r="D1509" s="1" t="s">
        <v>4549</v>
      </c>
      <c r="E1509" s="43" t="s">
        <v>3524</v>
      </c>
      <c r="F1509" t="s">
        <v>121</v>
      </c>
      <c r="G1509">
        <v>6</v>
      </c>
      <c r="H1509">
        <v>1</v>
      </c>
      <c r="I1509" s="43">
        <v>98</v>
      </c>
      <c r="J1509">
        <v>56</v>
      </c>
      <c r="K1509" s="43">
        <v>99</v>
      </c>
      <c r="L1509">
        <v>78</v>
      </c>
      <c r="M1509" t="s">
        <v>118</v>
      </c>
      <c r="P1509" s="43"/>
      <c r="R1509" s="43"/>
      <c r="T1509" t="s">
        <v>118</v>
      </c>
      <c r="W1509" s="43"/>
      <c r="Y1509" s="43"/>
      <c r="AA1509" s="43"/>
      <c r="AC1509" t="s">
        <v>118</v>
      </c>
      <c r="AF1509" s="43"/>
      <c r="AH1509" t="s">
        <v>118</v>
      </c>
      <c r="AK1509" s="43"/>
      <c r="AM1509" t="s">
        <v>118</v>
      </c>
      <c r="AP1509" s="43"/>
      <c r="AR1509" s="43"/>
      <c r="AT1509" s="43"/>
      <c r="AV1509" t="s">
        <v>118</v>
      </c>
      <c r="AY1509" s="43"/>
      <c r="BA1509" s="43"/>
      <c r="BC1509" s="43"/>
      <c r="BE1509" t="s">
        <v>118</v>
      </c>
      <c r="BH1509" s="43"/>
      <c r="BJ1509" s="43"/>
      <c r="BL1509" s="43"/>
      <c r="BP1509" s="43"/>
      <c r="BR1509" s="43"/>
      <c r="BT1509" s="43"/>
      <c r="BV1509" s="43" t="s">
        <v>122</v>
      </c>
      <c r="BY1509">
        <v>83</v>
      </c>
      <c r="BZ1509">
        <v>81</v>
      </c>
      <c r="CA1509" s="43">
        <v>82</v>
      </c>
      <c r="CB1509">
        <v>71</v>
      </c>
      <c r="CC1509" s="43">
        <v>81</v>
      </c>
      <c r="CD1509">
        <v>63</v>
      </c>
      <c r="CE1509" s="43">
        <v>93</v>
      </c>
      <c r="CF1509">
        <v>36</v>
      </c>
      <c r="CG1509" s="43">
        <v>85</v>
      </c>
      <c r="CH1509">
        <v>68</v>
      </c>
      <c r="CI1509" s="43">
        <v>83</v>
      </c>
      <c r="CJ1509">
        <v>59</v>
      </c>
      <c r="CK1509" s="43">
        <v>91</v>
      </c>
      <c r="CL1509">
        <v>41</v>
      </c>
      <c r="CM1509" s="43">
        <v>106</v>
      </c>
      <c r="CN1509">
        <v>33</v>
      </c>
      <c r="CO1509" s="43">
        <v>104</v>
      </c>
      <c r="CP1509">
        <v>51</v>
      </c>
      <c r="CQ1509" s="43">
        <v>94</v>
      </c>
      <c r="CR1509">
        <v>42</v>
      </c>
      <c r="CS1509" s="43">
        <v>104</v>
      </c>
      <c r="CT1509">
        <v>37</v>
      </c>
      <c r="CU1509" s="43">
        <v>94</v>
      </c>
      <c r="CV1509">
        <v>42</v>
      </c>
      <c r="CW1509" s="43">
        <v>95</v>
      </c>
      <c r="CX1509">
        <v>40</v>
      </c>
      <c r="CY1509" s="43">
        <v>82</v>
      </c>
      <c r="CZ1509">
        <v>59</v>
      </c>
      <c r="DA1509" s="43">
        <v>94</v>
      </c>
      <c r="DB1509">
        <v>33</v>
      </c>
      <c r="DC1509" s="43">
        <v>102</v>
      </c>
      <c r="DD1509">
        <v>39</v>
      </c>
      <c r="DE1509" s="43">
        <v>100</v>
      </c>
      <c r="DF1509">
        <v>27</v>
      </c>
      <c r="DG1509" s="43">
        <v>99</v>
      </c>
      <c r="DH1509">
        <v>37</v>
      </c>
      <c r="DI1509" s="43">
        <v>105</v>
      </c>
      <c r="DJ1509">
        <v>38</v>
      </c>
      <c r="DK1509" s="43">
        <v>98</v>
      </c>
      <c r="DL1509">
        <v>20</v>
      </c>
    </row>
    <row r="1510" spans="1:116" x14ac:dyDescent="0.25">
      <c r="A1510" t="s">
        <v>4552</v>
      </c>
      <c r="B1510" t="s">
        <v>730</v>
      </c>
      <c r="C1510" s="43" t="s">
        <v>730</v>
      </c>
      <c r="D1510" s="1" t="s">
        <v>4553</v>
      </c>
      <c r="E1510" s="43" t="s">
        <v>3524</v>
      </c>
      <c r="F1510" t="s">
        <v>122</v>
      </c>
      <c r="G1510">
        <v>1</v>
      </c>
      <c r="H1510">
        <v>1</v>
      </c>
      <c r="I1510" s="43">
        <v>98</v>
      </c>
      <c r="J1510">
        <v>46</v>
      </c>
      <c r="K1510" s="43">
        <v>104</v>
      </c>
      <c r="L1510">
        <v>72</v>
      </c>
      <c r="M1510" t="s">
        <v>118</v>
      </c>
      <c r="P1510" s="43"/>
      <c r="R1510" s="43"/>
      <c r="T1510" t="s">
        <v>118</v>
      </c>
      <c r="W1510" s="43"/>
      <c r="Y1510" s="43"/>
      <c r="AA1510" s="43"/>
      <c r="AC1510" t="s">
        <v>118</v>
      </c>
      <c r="AF1510" s="43"/>
      <c r="AH1510" t="s">
        <v>118</v>
      </c>
      <c r="AK1510" s="43"/>
      <c r="AM1510" t="s">
        <v>118</v>
      </c>
      <c r="AP1510" s="43"/>
      <c r="AR1510" s="43"/>
      <c r="AT1510" s="43"/>
      <c r="AV1510" t="s">
        <v>118</v>
      </c>
      <c r="AY1510" s="43"/>
      <c r="BA1510" s="43"/>
      <c r="BC1510" s="43"/>
      <c r="BE1510" t="s">
        <v>118</v>
      </c>
      <c r="BH1510" s="43"/>
      <c r="BJ1510" s="43"/>
      <c r="BL1510" s="43"/>
      <c r="BP1510" s="43"/>
      <c r="BR1510" s="43"/>
      <c r="BT1510" s="43"/>
      <c r="BV1510" s="43" t="s">
        <v>118</v>
      </c>
      <c r="CA1510" s="43"/>
      <c r="CC1510" s="43"/>
      <c r="CE1510" s="43"/>
      <c r="CG1510" s="43"/>
      <c r="CI1510" s="43"/>
      <c r="CK1510" s="43"/>
      <c r="CM1510" s="43"/>
      <c r="CO1510" s="43"/>
      <c r="CQ1510" s="43"/>
      <c r="CS1510" s="43"/>
      <c r="CU1510" s="43"/>
      <c r="CW1510" s="43"/>
      <c r="CY1510" s="43"/>
      <c r="DA1510" s="43"/>
      <c r="DC1510" s="43"/>
      <c r="DE1510" s="43"/>
      <c r="DG1510" s="43"/>
      <c r="DI1510" s="43"/>
      <c r="DK1510" s="43"/>
    </row>
    <row r="1511" spans="1:116" x14ac:dyDescent="0.25">
      <c r="A1511" t="s">
        <v>4554</v>
      </c>
      <c r="B1511" t="s">
        <v>730</v>
      </c>
      <c r="C1511" s="43" t="s">
        <v>730</v>
      </c>
      <c r="D1511" s="1" t="s">
        <v>824</v>
      </c>
      <c r="E1511" s="43" t="s">
        <v>3524</v>
      </c>
      <c r="F1511" t="s">
        <v>122</v>
      </c>
      <c r="G1511">
        <v>2</v>
      </c>
      <c r="H1511">
        <v>1</v>
      </c>
      <c r="I1511" s="43">
        <v>96</v>
      </c>
      <c r="J1511">
        <v>48</v>
      </c>
      <c r="K1511" s="43">
        <v>96</v>
      </c>
      <c r="L1511">
        <v>72</v>
      </c>
      <c r="M1511" t="s">
        <v>118</v>
      </c>
      <c r="P1511" s="43"/>
      <c r="R1511" s="43"/>
      <c r="T1511" t="s">
        <v>118</v>
      </c>
      <c r="W1511" s="43"/>
      <c r="Y1511" s="43"/>
      <c r="AA1511" s="43"/>
      <c r="AC1511" t="s">
        <v>118</v>
      </c>
      <c r="AF1511" s="43"/>
      <c r="AH1511" t="s">
        <v>118</v>
      </c>
      <c r="AK1511" s="43"/>
      <c r="AM1511" t="s">
        <v>118</v>
      </c>
      <c r="AP1511" s="43"/>
      <c r="AR1511" s="43"/>
      <c r="AT1511" s="43"/>
      <c r="AV1511" t="s">
        <v>118</v>
      </c>
      <c r="AY1511" s="43"/>
      <c r="BA1511" s="43"/>
      <c r="BC1511" s="43"/>
      <c r="BE1511" t="s">
        <v>118</v>
      </c>
      <c r="BH1511" s="43"/>
      <c r="BJ1511" s="43"/>
      <c r="BL1511" s="43"/>
      <c r="BP1511" s="43"/>
      <c r="BR1511" s="43"/>
      <c r="BT1511" s="43"/>
      <c r="BV1511" s="43" t="s">
        <v>118</v>
      </c>
      <c r="CA1511" s="43"/>
      <c r="CC1511" s="43"/>
      <c r="CE1511" s="43"/>
      <c r="CG1511" s="43"/>
      <c r="CI1511" s="43"/>
      <c r="CK1511" s="43"/>
      <c r="CM1511" s="43"/>
      <c r="CO1511" s="43"/>
      <c r="CQ1511" s="43"/>
      <c r="CS1511" s="43"/>
      <c r="CU1511" s="43"/>
      <c r="CW1511" s="43"/>
      <c r="CY1511" s="43"/>
      <c r="DA1511" s="43"/>
      <c r="DC1511" s="43"/>
      <c r="DE1511" s="43"/>
      <c r="DG1511" s="43"/>
      <c r="DI1511" s="43"/>
      <c r="DK1511" s="43"/>
    </row>
    <row r="1512" spans="1:116" x14ac:dyDescent="0.25">
      <c r="A1512" t="s">
        <v>4555</v>
      </c>
      <c r="B1512" t="s">
        <v>4556</v>
      </c>
      <c r="C1512" s="43" t="s">
        <v>730</v>
      </c>
      <c r="D1512" s="1" t="s">
        <v>4557</v>
      </c>
      <c r="E1512" s="43" t="s">
        <v>3524</v>
      </c>
      <c r="F1512" t="s">
        <v>121</v>
      </c>
      <c r="G1512">
        <v>4</v>
      </c>
      <c r="H1512">
        <v>1</v>
      </c>
      <c r="I1512" s="43">
        <v>103</v>
      </c>
      <c r="J1512">
        <v>53</v>
      </c>
      <c r="K1512" s="43">
        <v>101</v>
      </c>
      <c r="L1512">
        <v>75</v>
      </c>
      <c r="M1512" t="s">
        <v>118</v>
      </c>
      <c r="P1512" s="43"/>
      <c r="R1512" s="43"/>
      <c r="T1512" t="s">
        <v>118</v>
      </c>
      <c r="W1512" s="43"/>
      <c r="Y1512" s="43"/>
      <c r="AA1512" s="43"/>
      <c r="AC1512" t="s">
        <v>118</v>
      </c>
      <c r="AF1512" s="43"/>
      <c r="AH1512" t="s">
        <v>118</v>
      </c>
      <c r="AK1512" s="43"/>
      <c r="AM1512" t="s">
        <v>118</v>
      </c>
      <c r="AP1512" s="43"/>
      <c r="AR1512" s="43"/>
      <c r="AT1512" s="43"/>
      <c r="AV1512" t="s">
        <v>118</v>
      </c>
      <c r="AY1512" s="43"/>
      <c r="BA1512" s="43"/>
      <c r="BC1512" s="43"/>
      <c r="BE1512" t="s">
        <v>118</v>
      </c>
      <c r="BH1512" s="43"/>
      <c r="BJ1512" s="43"/>
      <c r="BL1512" s="43"/>
      <c r="BP1512" s="43"/>
      <c r="BR1512" s="43"/>
      <c r="BT1512" s="43"/>
      <c r="BV1512" s="43" t="s">
        <v>122</v>
      </c>
      <c r="BY1512">
        <v>88</v>
      </c>
      <c r="BZ1512">
        <v>83</v>
      </c>
      <c r="CA1512" s="43">
        <v>89</v>
      </c>
      <c r="CB1512">
        <v>72</v>
      </c>
      <c r="CC1512" s="43">
        <v>87</v>
      </c>
      <c r="CD1512">
        <v>65</v>
      </c>
      <c r="CE1512" s="43">
        <v>91</v>
      </c>
      <c r="CF1512">
        <v>37</v>
      </c>
      <c r="CG1512" s="43">
        <v>87</v>
      </c>
      <c r="CH1512">
        <v>70</v>
      </c>
      <c r="CI1512" s="43">
        <v>86</v>
      </c>
      <c r="CJ1512">
        <v>62</v>
      </c>
      <c r="CK1512" s="43">
        <v>97</v>
      </c>
      <c r="CL1512">
        <v>43</v>
      </c>
      <c r="CM1512" s="43">
        <v>104</v>
      </c>
      <c r="CN1512">
        <v>35</v>
      </c>
      <c r="CO1512" s="43">
        <v>97</v>
      </c>
      <c r="CP1512">
        <v>52</v>
      </c>
      <c r="CQ1512" s="43">
        <v>94</v>
      </c>
      <c r="CR1512">
        <v>44</v>
      </c>
      <c r="CS1512" s="43">
        <v>95</v>
      </c>
      <c r="CT1512">
        <v>40</v>
      </c>
      <c r="CU1512" s="43">
        <v>92</v>
      </c>
      <c r="CV1512">
        <v>46</v>
      </c>
      <c r="CW1512" s="43">
        <v>89</v>
      </c>
      <c r="CX1512">
        <v>43</v>
      </c>
      <c r="CY1512" s="43">
        <v>89</v>
      </c>
      <c r="CZ1512">
        <v>61</v>
      </c>
      <c r="DA1512" s="43">
        <v>91</v>
      </c>
      <c r="DB1512">
        <v>36</v>
      </c>
      <c r="DC1512" s="43">
        <v>108</v>
      </c>
      <c r="DD1512">
        <v>41</v>
      </c>
      <c r="DE1512" s="43">
        <v>101</v>
      </c>
      <c r="DF1512">
        <v>29</v>
      </c>
      <c r="DG1512" s="43">
        <v>99</v>
      </c>
      <c r="DH1512">
        <v>39</v>
      </c>
      <c r="DI1512" s="43">
        <v>103</v>
      </c>
      <c r="DJ1512">
        <v>40</v>
      </c>
      <c r="DK1512" s="43">
        <v>100</v>
      </c>
      <c r="DL1512">
        <v>21</v>
      </c>
    </row>
    <row r="1513" spans="1:116" x14ac:dyDescent="0.25">
      <c r="A1513" t="s">
        <v>4558</v>
      </c>
      <c r="B1513" t="s">
        <v>4559</v>
      </c>
      <c r="C1513" s="43" t="s">
        <v>4559</v>
      </c>
      <c r="D1513" s="1" t="s">
        <v>4560</v>
      </c>
      <c r="E1513" s="43" t="s">
        <v>3524</v>
      </c>
      <c r="F1513" t="s">
        <v>121</v>
      </c>
      <c r="G1513">
        <v>11</v>
      </c>
      <c r="H1513">
        <v>2</v>
      </c>
      <c r="I1513" s="43">
        <v>103</v>
      </c>
      <c r="J1513">
        <v>59</v>
      </c>
      <c r="K1513" s="43">
        <v>102</v>
      </c>
      <c r="L1513">
        <v>73</v>
      </c>
      <c r="M1513" t="s">
        <v>118</v>
      </c>
      <c r="P1513" s="43"/>
      <c r="R1513" s="43"/>
      <c r="T1513" t="s">
        <v>118</v>
      </c>
      <c r="W1513" s="43"/>
      <c r="Y1513" s="43"/>
      <c r="AA1513" s="43"/>
      <c r="AC1513" t="s">
        <v>118</v>
      </c>
      <c r="AF1513" s="43"/>
      <c r="AH1513" t="s">
        <v>118</v>
      </c>
      <c r="AK1513" s="43"/>
      <c r="AM1513" t="s">
        <v>118</v>
      </c>
      <c r="AP1513" s="43"/>
      <c r="AR1513" s="43"/>
      <c r="AT1513" s="43"/>
      <c r="AV1513" t="s">
        <v>118</v>
      </c>
      <c r="AY1513" s="43"/>
      <c r="BA1513" s="43"/>
      <c r="BC1513" s="43"/>
      <c r="BE1513" t="s">
        <v>122</v>
      </c>
      <c r="BH1513" s="43">
        <v>100</v>
      </c>
      <c r="BI1513">
        <v>10</v>
      </c>
      <c r="BJ1513" s="43">
        <v>96</v>
      </c>
      <c r="BK1513">
        <v>13</v>
      </c>
      <c r="BL1513" s="43">
        <v>97</v>
      </c>
      <c r="BM1513">
        <v>11</v>
      </c>
      <c r="BP1513" s="43"/>
      <c r="BR1513" s="43"/>
      <c r="BT1513" s="43"/>
      <c r="BV1513" s="43" t="s">
        <v>122</v>
      </c>
      <c r="BY1513">
        <v>86</v>
      </c>
      <c r="BZ1513">
        <v>29</v>
      </c>
      <c r="CA1513" s="43">
        <v>87</v>
      </c>
      <c r="CB1513">
        <v>27</v>
      </c>
      <c r="CC1513" s="43">
        <v>84</v>
      </c>
      <c r="CD1513">
        <v>25</v>
      </c>
      <c r="CE1513" s="43">
        <v>87</v>
      </c>
      <c r="CF1513">
        <v>19</v>
      </c>
      <c r="CG1513" s="43">
        <v>85</v>
      </c>
      <c r="CH1513">
        <v>27</v>
      </c>
      <c r="CI1513" s="43">
        <v>84</v>
      </c>
      <c r="CJ1513">
        <v>25</v>
      </c>
      <c r="CK1513" s="43">
        <v>87</v>
      </c>
      <c r="CL1513">
        <v>20</v>
      </c>
      <c r="CM1513" s="43">
        <v>113</v>
      </c>
      <c r="CN1513">
        <v>18</v>
      </c>
      <c r="CO1513" s="43">
        <v>95</v>
      </c>
      <c r="CP1513">
        <v>23</v>
      </c>
      <c r="CQ1513" s="43">
        <v>85</v>
      </c>
      <c r="CR1513">
        <v>20</v>
      </c>
      <c r="CS1513" s="43">
        <v>98</v>
      </c>
      <c r="CT1513">
        <v>20</v>
      </c>
      <c r="CU1513" s="43">
        <v>96</v>
      </c>
      <c r="CV1513">
        <v>21</v>
      </c>
      <c r="CW1513" s="43">
        <v>98</v>
      </c>
      <c r="CX1513">
        <v>20</v>
      </c>
      <c r="CY1513" s="43">
        <v>88</v>
      </c>
      <c r="CZ1513">
        <v>25</v>
      </c>
      <c r="DA1513" s="43">
        <v>95</v>
      </c>
      <c r="DB1513">
        <v>17</v>
      </c>
      <c r="DC1513" s="43">
        <v>100</v>
      </c>
      <c r="DD1513">
        <v>20</v>
      </c>
      <c r="DE1513" s="43">
        <v>94</v>
      </c>
      <c r="DF1513">
        <v>16</v>
      </c>
      <c r="DG1513" s="43">
        <v>103</v>
      </c>
      <c r="DH1513">
        <v>19</v>
      </c>
      <c r="DI1513" s="43">
        <v>110</v>
      </c>
      <c r="DJ1513">
        <v>19</v>
      </c>
      <c r="DK1513" s="43">
        <v>92</v>
      </c>
      <c r="DL1513">
        <v>12</v>
      </c>
    </row>
    <row r="1514" spans="1:116" x14ac:dyDescent="0.25">
      <c r="A1514" t="s">
        <v>4568</v>
      </c>
      <c r="B1514" t="s">
        <v>4569</v>
      </c>
      <c r="C1514" s="43" t="s">
        <v>4570</v>
      </c>
      <c r="D1514" s="1" t="s">
        <v>4571</v>
      </c>
      <c r="E1514" s="43" t="s">
        <v>3524</v>
      </c>
      <c r="F1514" t="s">
        <v>121</v>
      </c>
      <c r="G1514">
        <v>3</v>
      </c>
      <c r="H1514">
        <v>1</v>
      </c>
      <c r="I1514" s="43">
        <v>104</v>
      </c>
      <c r="J1514">
        <v>42</v>
      </c>
      <c r="K1514" s="43">
        <v>101</v>
      </c>
      <c r="L1514">
        <v>73</v>
      </c>
      <c r="M1514" t="s">
        <v>118</v>
      </c>
      <c r="P1514" s="43"/>
      <c r="R1514" s="43"/>
      <c r="T1514" t="s">
        <v>118</v>
      </c>
      <c r="W1514" s="43"/>
      <c r="Y1514" s="43"/>
      <c r="AA1514" s="43"/>
      <c r="AC1514" t="s">
        <v>118</v>
      </c>
      <c r="AF1514" s="43"/>
      <c r="AH1514" t="s">
        <v>118</v>
      </c>
      <c r="AK1514" s="43"/>
      <c r="AM1514" t="s">
        <v>118</v>
      </c>
      <c r="AP1514" s="43"/>
      <c r="AR1514" s="43"/>
      <c r="AT1514" s="43"/>
      <c r="AV1514" t="s">
        <v>118</v>
      </c>
      <c r="AY1514" s="43"/>
      <c r="BA1514" s="43"/>
      <c r="BC1514" s="43"/>
      <c r="BE1514" t="s">
        <v>118</v>
      </c>
      <c r="BH1514" s="43"/>
      <c r="BJ1514" s="43"/>
      <c r="BL1514" s="43"/>
      <c r="BP1514" s="43"/>
      <c r="BR1514" s="43"/>
      <c r="BT1514" s="43"/>
      <c r="BV1514" s="43" t="s">
        <v>118</v>
      </c>
      <c r="CA1514" s="43"/>
      <c r="CC1514" s="43"/>
      <c r="CE1514" s="43"/>
      <c r="CG1514" s="43"/>
      <c r="CI1514" s="43"/>
      <c r="CK1514" s="43"/>
      <c r="CM1514" s="43"/>
      <c r="CO1514" s="43"/>
      <c r="CQ1514" s="43"/>
      <c r="CS1514" s="43"/>
      <c r="CU1514" s="43"/>
      <c r="CW1514" s="43"/>
      <c r="CY1514" s="43"/>
      <c r="DA1514" s="43"/>
      <c r="DC1514" s="43"/>
      <c r="DE1514" s="43"/>
      <c r="DG1514" s="43"/>
      <c r="DI1514" s="43"/>
      <c r="DK1514" s="43"/>
    </row>
    <row r="1515" spans="1:116" x14ac:dyDescent="0.25">
      <c r="A1515" t="s">
        <v>4580</v>
      </c>
      <c r="B1515" t="s">
        <v>4581</v>
      </c>
      <c r="C1515" s="43" t="s">
        <v>4581</v>
      </c>
      <c r="D1515" s="1" t="s">
        <v>4582</v>
      </c>
      <c r="E1515" s="43" t="s">
        <v>3524</v>
      </c>
      <c r="F1515" t="s">
        <v>121</v>
      </c>
      <c r="G1515">
        <v>12</v>
      </c>
      <c r="H1515">
        <v>1</v>
      </c>
      <c r="I1515" s="43">
        <v>101</v>
      </c>
      <c r="J1515">
        <v>61</v>
      </c>
      <c r="K1515" s="43">
        <v>99</v>
      </c>
      <c r="L1515">
        <v>83</v>
      </c>
      <c r="M1515" t="s">
        <v>118</v>
      </c>
      <c r="P1515" s="43"/>
      <c r="R1515" s="43"/>
      <c r="T1515" t="s">
        <v>118</v>
      </c>
      <c r="W1515" s="43"/>
      <c r="Y1515" s="43"/>
      <c r="AA1515" s="43"/>
      <c r="AC1515" t="s">
        <v>118</v>
      </c>
      <c r="AF1515" s="43"/>
      <c r="AH1515" t="s">
        <v>118</v>
      </c>
      <c r="AK1515" s="43"/>
      <c r="AM1515" t="s">
        <v>118</v>
      </c>
      <c r="AP1515" s="43"/>
      <c r="AR1515" s="43"/>
      <c r="AT1515" s="43"/>
      <c r="AV1515" t="s">
        <v>118</v>
      </c>
      <c r="AY1515" s="43"/>
      <c r="BA1515" s="43"/>
      <c r="BC1515" s="43"/>
      <c r="BE1515" t="s">
        <v>118</v>
      </c>
      <c r="BH1515" s="43"/>
      <c r="BJ1515" s="43"/>
      <c r="BL1515" s="43"/>
      <c r="BP1515" s="43"/>
      <c r="BR1515" s="43"/>
      <c r="BT1515" s="43"/>
      <c r="BV1515" s="43" t="s">
        <v>122</v>
      </c>
      <c r="BY1515">
        <v>74</v>
      </c>
      <c r="BZ1515">
        <v>82</v>
      </c>
      <c r="CA1515" s="43">
        <v>73</v>
      </c>
      <c r="CB1515">
        <v>71</v>
      </c>
      <c r="CC1515" s="43">
        <v>67</v>
      </c>
      <c r="CD1515">
        <v>64</v>
      </c>
      <c r="CE1515" s="43">
        <v>97</v>
      </c>
      <c r="CF1515">
        <v>36</v>
      </c>
      <c r="CG1515" s="43">
        <v>73</v>
      </c>
      <c r="CH1515">
        <v>69</v>
      </c>
      <c r="CI1515" s="43">
        <v>63</v>
      </c>
      <c r="CJ1515">
        <v>60</v>
      </c>
      <c r="CK1515" s="43">
        <v>86</v>
      </c>
      <c r="CL1515">
        <v>42</v>
      </c>
      <c r="CM1515" s="43">
        <v>111</v>
      </c>
      <c r="CN1515">
        <v>34</v>
      </c>
      <c r="CO1515" s="43">
        <v>101</v>
      </c>
      <c r="CP1515">
        <v>51</v>
      </c>
      <c r="CQ1515" s="43">
        <v>96</v>
      </c>
      <c r="CR1515">
        <v>43</v>
      </c>
      <c r="CS1515" s="43">
        <v>99</v>
      </c>
      <c r="CT1515">
        <v>38</v>
      </c>
      <c r="CU1515" s="43">
        <v>95</v>
      </c>
      <c r="CV1515">
        <v>44</v>
      </c>
      <c r="CW1515" s="43">
        <v>94</v>
      </c>
      <c r="CX1515">
        <v>41</v>
      </c>
      <c r="CY1515" s="43">
        <v>89</v>
      </c>
      <c r="CZ1515">
        <v>60</v>
      </c>
      <c r="DA1515" s="43">
        <v>92</v>
      </c>
      <c r="DB1515">
        <v>34</v>
      </c>
      <c r="DC1515" s="43">
        <v>107</v>
      </c>
      <c r="DD1515">
        <v>40</v>
      </c>
      <c r="DE1515" s="43">
        <v>93</v>
      </c>
      <c r="DF1515">
        <v>28</v>
      </c>
      <c r="DG1515" s="43">
        <v>109</v>
      </c>
      <c r="DH1515">
        <v>38</v>
      </c>
      <c r="DI1515" s="43">
        <v>112</v>
      </c>
      <c r="DJ1515">
        <v>38</v>
      </c>
      <c r="DK1515" s="43">
        <v>93</v>
      </c>
      <c r="DL1515">
        <v>20</v>
      </c>
    </row>
    <row r="1516" spans="1:116" x14ac:dyDescent="0.25">
      <c r="A1516" t="s">
        <v>4586</v>
      </c>
      <c r="B1516" t="s">
        <v>2962</v>
      </c>
      <c r="C1516" s="43" t="s">
        <v>2962</v>
      </c>
      <c r="D1516" s="1" t="s">
        <v>4587</v>
      </c>
      <c r="E1516" s="43" t="s">
        <v>3524</v>
      </c>
      <c r="F1516" t="s">
        <v>121</v>
      </c>
      <c r="G1516">
        <v>4</v>
      </c>
      <c r="H1516">
        <v>1</v>
      </c>
      <c r="I1516" s="43">
        <v>99</v>
      </c>
      <c r="J1516">
        <v>53</v>
      </c>
      <c r="K1516" s="43">
        <v>100</v>
      </c>
      <c r="L1516">
        <v>76</v>
      </c>
      <c r="M1516" t="s">
        <v>118</v>
      </c>
      <c r="P1516" s="43"/>
      <c r="R1516" s="43"/>
      <c r="T1516" t="s">
        <v>118</v>
      </c>
      <c r="W1516" s="43"/>
      <c r="Y1516" s="43"/>
      <c r="AA1516" s="43"/>
      <c r="AC1516" t="s">
        <v>118</v>
      </c>
      <c r="AF1516" s="43"/>
      <c r="AH1516" t="s">
        <v>118</v>
      </c>
      <c r="AK1516" s="43"/>
      <c r="AM1516" t="s">
        <v>118</v>
      </c>
      <c r="AP1516" s="43"/>
      <c r="AR1516" s="43"/>
      <c r="AT1516" s="43"/>
      <c r="AV1516" t="s">
        <v>118</v>
      </c>
      <c r="AY1516" s="43"/>
      <c r="BA1516" s="43"/>
      <c r="BC1516" s="43"/>
      <c r="BE1516" t="s">
        <v>118</v>
      </c>
      <c r="BH1516" s="43"/>
      <c r="BJ1516" s="43"/>
      <c r="BL1516" s="43"/>
      <c r="BP1516" s="43"/>
      <c r="BR1516" s="43"/>
      <c r="BT1516" s="43"/>
      <c r="BV1516" s="43" t="s">
        <v>118</v>
      </c>
      <c r="CA1516" s="43"/>
      <c r="CC1516" s="43"/>
      <c r="CE1516" s="43"/>
      <c r="CG1516" s="43"/>
      <c r="CI1516" s="43"/>
      <c r="CK1516" s="43"/>
      <c r="CM1516" s="43"/>
      <c r="CO1516" s="43"/>
      <c r="CQ1516" s="43"/>
      <c r="CS1516" s="43"/>
      <c r="CU1516" s="43"/>
      <c r="CW1516" s="43"/>
      <c r="CY1516" s="43"/>
      <c r="DA1516" s="43"/>
      <c r="DC1516" s="43"/>
      <c r="DE1516" s="43"/>
      <c r="DG1516" s="43"/>
      <c r="DI1516" s="43"/>
      <c r="DK1516" s="43"/>
    </row>
    <row r="1517" spans="1:116" x14ac:dyDescent="0.25">
      <c r="A1517" t="s">
        <v>4588</v>
      </c>
      <c r="B1517" t="s">
        <v>4589</v>
      </c>
      <c r="C1517" s="43" t="s">
        <v>4589</v>
      </c>
      <c r="D1517" s="1" t="s">
        <v>4590</v>
      </c>
      <c r="E1517" s="43" t="s">
        <v>3524</v>
      </c>
      <c r="F1517" t="s">
        <v>121</v>
      </c>
      <c r="G1517">
        <v>5</v>
      </c>
      <c r="H1517">
        <v>1</v>
      </c>
      <c r="I1517" s="43">
        <v>103</v>
      </c>
      <c r="J1517">
        <v>43</v>
      </c>
      <c r="K1517" s="43">
        <v>100</v>
      </c>
      <c r="L1517">
        <v>23</v>
      </c>
      <c r="M1517" t="s">
        <v>118</v>
      </c>
      <c r="P1517" s="43"/>
      <c r="R1517" s="43"/>
      <c r="T1517" t="s">
        <v>118</v>
      </c>
      <c r="W1517" s="43"/>
      <c r="Y1517" s="43"/>
      <c r="AA1517" s="43"/>
      <c r="AC1517" t="s">
        <v>118</v>
      </c>
      <c r="AF1517" s="43"/>
      <c r="AH1517" t="s">
        <v>118</v>
      </c>
      <c r="AK1517" s="43"/>
      <c r="AM1517" t="s">
        <v>118</v>
      </c>
      <c r="AP1517" s="43"/>
      <c r="AR1517" s="43"/>
      <c r="AT1517" s="43"/>
      <c r="AV1517" t="s">
        <v>118</v>
      </c>
      <c r="AY1517" s="43"/>
      <c r="BA1517" s="43"/>
      <c r="BC1517" s="43"/>
      <c r="BE1517" t="s">
        <v>118</v>
      </c>
      <c r="BH1517" s="43"/>
      <c r="BJ1517" s="43"/>
      <c r="BL1517" s="43"/>
      <c r="BP1517" s="43"/>
      <c r="BR1517" s="43"/>
      <c r="BT1517" s="43"/>
      <c r="BV1517" s="43" t="s">
        <v>122</v>
      </c>
      <c r="BY1517">
        <v>90</v>
      </c>
      <c r="BZ1517">
        <v>82</v>
      </c>
      <c r="CA1517" s="43">
        <v>87</v>
      </c>
      <c r="CB1517">
        <v>71</v>
      </c>
      <c r="CC1517" s="43">
        <v>84</v>
      </c>
      <c r="CD1517">
        <v>64</v>
      </c>
      <c r="CE1517" s="43">
        <v>104</v>
      </c>
      <c r="CF1517">
        <v>36</v>
      </c>
      <c r="CG1517" s="43">
        <v>92</v>
      </c>
      <c r="CH1517">
        <v>69</v>
      </c>
      <c r="CI1517" s="43">
        <v>84</v>
      </c>
      <c r="CJ1517">
        <v>61</v>
      </c>
      <c r="CK1517" s="43">
        <v>92</v>
      </c>
      <c r="CL1517">
        <v>42</v>
      </c>
      <c r="CM1517" s="43">
        <v>98</v>
      </c>
      <c r="CN1517">
        <v>34</v>
      </c>
      <c r="CO1517" s="43">
        <v>107</v>
      </c>
      <c r="CP1517">
        <v>51</v>
      </c>
      <c r="CQ1517" s="43">
        <v>100</v>
      </c>
      <c r="CR1517">
        <v>43</v>
      </c>
      <c r="CS1517" s="43">
        <v>100</v>
      </c>
      <c r="CT1517">
        <v>38</v>
      </c>
      <c r="CU1517" s="43">
        <v>95</v>
      </c>
      <c r="CV1517">
        <v>44</v>
      </c>
      <c r="CW1517" s="43">
        <v>95</v>
      </c>
      <c r="CX1517">
        <v>41</v>
      </c>
      <c r="CY1517" s="43">
        <v>85</v>
      </c>
      <c r="CZ1517">
        <v>60</v>
      </c>
      <c r="DA1517" s="43">
        <v>95</v>
      </c>
      <c r="DB1517">
        <v>34</v>
      </c>
      <c r="DC1517" s="43">
        <v>99</v>
      </c>
      <c r="DD1517">
        <v>40</v>
      </c>
      <c r="DE1517" s="43">
        <v>96</v>
      </c>
      <c r="DF1517">
        <v>27</v>
      </c>
      <c r="DG1517" s="43">
        <v>99</v>
      </c>
      <c r="DH1517">
        <v>38</v>
      </c>
      <c r="DI1517" s="43">
        <v>109</v>
      </c>
      <c r="DJ1517">
        <v>38</v>
      </c>
      <c r="DK1517" s="43">
        <v>90</v>
      </c>
      <c r="DL1517">
        <v>20</v>
      </c>
    </row>
    <row r="1518" spans="1:116" x14ac:dyDescent="0.25">
      <c r="A1518" t="s">
        <v>4591</v>
      </c>
      <c r="B1518" t="s">
        <v>4592</v>
      </c>
      <c r="C1518" s="43" t="s">
        <v>4592</v>
      </c>
      <c r="D1518" s="1" t="s">
        <v>4593</v>
      </c>
      <c r="E1518" s="43" t="s">
        <v>3524</v>
      </c>
      <c r="F1518" t="s">
        <v>121</v>
      </c>
      <c r="G1518">
        <v>8</v>
      </c>
      <c r="H1518">
        <v>1</v>
      </c>
      <c r="I1518" s="43">
        <v>103</v>
      </c>
      <c r="J1518">
        <v>56</v>
      </c>
      <c r="K1518" s="43">
        <v>102</v>
      </c>
      <c r="L1518">
        <v>79</v>
      </c>
      <c r="M1518" t="s">
        <v>118</v>
      </c>
      <c r="P1518" s="43"/>
      <c r="R1518" s="43"/>
      <c r="T1518" t="s">
        <v>118</v>
      </c>
      <c r="W1518" s="43"/>
      <c r="Y1518" s="43"/>
      <c r="AA1518" s="43"/>
      <c r="AC1518" t="s">
        <v>118</v>
      </c>
      <c r="AF1518" s="43"/>
      <c r="AH1518" t="s">
        <v>118</v>
      </c>
      <c r="AK1518" s="43"/>
      <c r="AM1518" t="s">
        <v>118</v>
      </c>
      <c r="AP1518" s="43"/>
      <c r="AR1518" s="43"/>
      <c r="AT1518" s="43"/>
      <c r="AV1518" t="s">
        <v>118</v>
      </c>
      <c r="AY1518" s="43"/>
      <c r="BA1518" s="43"/>
      <c r="BC1518" s="43"/>
      <c r="BE1518" t="s">
        <v>118</v>
      </c>
      <c r="BH1518" s="43"/>
      <c r="BJ1518" s="43"/>
      <c r="BL1518" s="43"/>
      <c r="BP1518" s="43"/>
      <c r="BR1518" s="43"/>
      <c r="BT1518" s="43"/>
      <c r="BV1518" s="43" t="s">
        <v>118</v>
      </c>
      <c r="CA1518" s="43"/>
      <c r="CC1518" s="43"/>
      <c r="CE1518" s="43"/>
      <c r="CG1518" s="43"/>
      <c r="CI1518" s="43"/>
      <c r="CK1518" s="43"/>
      <c r="CM1518" s="43"/>
      <c r="CO1518" s="43"/>
      <c r="CQ1518" s="43"/>
      <c r="CS1518" s="43"/>
      <c r="CU1518" s="43"/>
      <c r="CW1518" s="43"/>
      <c r="CY1518" s="43"/>
      <c r="DA1518" s="43"/>
      <c r="DC1518" s="43"/>
      <c r="DE1518" s="43"/>
      <c r="DG1518" s="43"/>
      <c r="DI1518" s="43"/>
      <c r="DK1518" s="43"/>
    </row>
    <row r="1519" spans="1:116" x14ac:dyDescent="0.25">
      <c r="A1519" t="s">
        <v>4594</v>
      </c>
      <c r="B1519" t="s">
        <v>4595</v>
      </c>
      <c r="C1519" s="43" t="s">
        <v>4595</v>
      </c>
      <c r="D1519" s="1" t="s">
        <v>4596</v>
      </c>
      <c r="E1519" s="43" t="s">
        <v>3524</v>
      </c>
      <c r="F1519" t="s">
        <v>121</v>
      </c>
      <c r="G1519">
        <v>10</v>
      </c>
      <c r="H1519">
        <v>1</v>
      </c>
      <c r="I1519" s="43">
        <v>103</v>
      </c>
      <c r="J1519">
        <v>61</v>
      </c>
      <c r="K1519" s="43">
        <v>100</v>
      </c>
      <c r="L1519">
        <v>82</v>
      </c>
      <c r="M1519" t="s">
        <v>118</v>
      </c>
      <c r="P1519" s="43"/>
      <c r="R1519" s="43"/>
      <c r="T1519" t="s">
        <v>118</v>
      </c>
      <c r="W1519" s="43"/>
      <c r="Y1519" s="43"/>
      <c r="AA1519" s="43"/>
      <c r="AC1519" t="s">
        <v>118</v>
      </c>
      <c r="AF1519" s="43"/>
      <c r="AH1519" t="s">
        <v>118</v>
      </c>
      <c r="AK1519" s="43"/>
      <c r="AM1519" t="s">
        <v>118</v>
      </c>
      <c r="AP1519" s="43"/>
      <c r="AR1519" s="43"/>
      <c r="AT1519" s="43"/>
      <c r="AV1519" t="s">
        <v>118</v>
      </c>
      <c r="AY1519" s="43"/>
      <c r="BA1519" s="43"/>
      <c r="BC1519" s="43"/>
      <c r="BE1519" t="s">
        <v>118</v>
      </c>
      <c r="BH1519" s="43"/>
      <c r="BJ1519" s="43"/>
      <c r="BL1519" s="43"/>
      <c r="BP1519" s="43"/>
      <c r="BR1519" s="43"/>
      <c r="BT1519" s="43"/>
      <c r="BV1519" s="43" t="s">
        <v>118</v>
      </c>
      <c r="CA1519" s="43"/>
      <c r="CC1519" s="43"/>
      <c r="CE1519" s="43"/>
      <c r="CG1519" s="43"/>
      <c r="CI1519" s="43"/>
      <c r="CK1519" s="43"/>
      <c r="CM1519" s="43"/>
      <c r="CO1519" s="43"/>
      <c r="CQ1519" s="43"/>
      <c r="CS1519" s="43"/>
      <c r="CU1519" s="43"/>
      <c r="CW1519" s="43"/>
      <c r="CY1519" s="43"/>
      <c r="DA1519" s="43"/>
      <c r="DC1519" s="43"/>
      <c r="DE1519" s="43"/>
      <c r="DG1519" s="43"/>
      <c r="DI1519" s="43"/>
      <c r="DK1519" s="43"/>
    </row>
    <row r="1520" spans="1:116" x14ac:dyDescent="0.25">
      <c r="A1520" t="s">
        <v>4597</v>
      </c>
      <c r="B1520" t="s">
        <v>4598</v>
      </c>
      <c r="C1520" s="43" t="s">
        <v>4599</v>
      </c>
      <c r="D1520" s="1" t="s">
        <v>4600</v>
      </c>
      <c r="E1520" s="43" t="s">
        <v>3524</v>
      </c>
      <c r="F1520" t="s">
        <v>121</v>
      </c>
      <c r="G1520">
        <v>4</v>
      </c>
      <c r="H1520">
        <v>1</v>
      </c>
      <c r="I1520" s="43">
        <v>97</v>
      </c>
      <c r="J1520">
        <v>52</v>
      </c>
      <c r="K1520" s="43">
        <v>97</v>
      </c>
      <c r="L1520">
        <v>76</v>
      </c>
      <c r="M1520" t="s">
        <v>118</v>
      </c>
      <c r="P1520" s="43"/>
      <c r="R1520" s="43"/>
      <c r="T1520" t="s">
        <v>118</v>
      </c>
      <c r="W1520" s="43"/>
      <c r="Y1520" s="43"/>
      <c r="AA1520" s="43"/>
      <c r="AC1520" t="s">
        <v>118</v>
      </c>
      <c r="AF1520" s="43"/>
      <c r="AH1520" t="s">
        <v>118</v>
      </c>
      <c r="AK1520" s="43"/>
      <c r="AM1520" t="s">
        <v>118</v>
      </c>
      <c r="AP1520" s="43"/>
      <c r="AR1520" s="43"/>
      <c r="AT1520" s="43"/>
      <c r="AV1520" t="s">
        <v>118</v>
      </c>
      <c r="AY1520" s="43"/>
      <c r="BA1520" s="43"/>
      <c r="BC1520" s="43"/>
      <c r="BE1520" t="s">
        <v>118</v>
      </c>
      <c r="BH1520" s="43"/>
      <c r="BJ1520" s="43"/>
      <c r="BL1520" s="43"/>
      <c r="BP1520" s="43"/>
      <c r="BR1520" s="43"/>
      <c r="BT1520" s="43"/>
      <c r="BV1520" s="43" t="s">
        <v>118</v>
      </c>
      <c r="CA1520" s="43"/>
      <c r="CC1520" s="43"/>
      <c r="CE1520" s="43"/>
      <c r="CG1520" s="43"/>
      <c r="CI1520" s="43"/>
      <c r="CK1520" s="43"/>
      <c r="CM1520" s="43"/>
      <c r="CO1520" s="43"/>
      <c r="CQ1520" s="43"/>
      <c r="CS1520" s="43"/>
      <c r="CU1520" s="43"/>
      <c r="CW1520" s="43"/>
      <c r="CY1520" s="43"/>
      <c r="DA1520" s="43"/>
      <c r="DC1520" s="43"/>
      <c r="DE1520" s="43"/>
      <c r="DG1520" s="43"/>
      <c r="DI1520" s="43"/>
      <c r="DK1520" s="43"/>
    </row>
    <row r="1521" spans="1:116" x14ac:dyDescent="0.25">
      <c r="A1521" t="s">
        <v>4601</v>
      </c>
      <c r="B1521" t="s">
        <v>4602</v>
      </c>
      <c r="C1521" s="43" t="s">
        <v>4602</v>
      </c>
      <c r="D1521" s="1" t="s">
        <v>4603</v>
      </c>
      <c r="E1521" s="43" t="s">
        <v>3524</v>
      </c>
      <c r="F1521" t="s">
        <v>121</v>
      </c>
      <c r="G1521">
        <v>10</v>
      </c>
      <c r="H1521">
        <v>1</v>
      </c>
      <c r="I1521" s="43">
        <v>103</v>
      </c>
      <c r="J1521">
        <v>58</v>
      </c>
      <c r="K1521" s="43">
        <v>99</v>
      </c>
      <c r="L1521">
        <v>81</v>
      </c>
      <c r="M1521" t="s">
        <v>118</v>
      </c>
      <c r="P1521" s="43"/>
      <c r="R1521" s="43"/>
      <c r="T1521" t="s">
        <v>118</v>
      </c>
      <c r="W1521" s="43"/>
      <c r="Y1521" s="43"/>
      <c r="AA1521" s="43"/>
      <c r="AC1521" t="s">
        <v>118</v>
      </c>
      <c r="AF1521" s="43"/>
      <c r="AH1521" t="s">
        <v>118</v>
      </c>
      <c r="AK1521" s="43"/>
      <c r="AM1521" t="s">
        <v>118</v>
      </c>
      <c r="AP1521" s="43"/>
      <c r="AR1521" s="43"/>
      <c r="AT1521" s="43"/>
      <c r="AV1521" t="s">
        <v>118</v>
      </c>
      <c r="AY1521" s="43"/>
      <c r="BA1521" s="43"/>
      <c r="BC1521" s="43"/>
      <c r="BE1521" t="s">
        <v>122</v>
      </c>
      <c r="BF1521">
        <v>2</v>
      </c>
      <c r="BG1521">
        <v>1</v>
      </c>
      <c r="BH1521" s="43">
        <v>103</v>
      </c>
      <c r="BI1521">
        <v>30</v>
      </c>
      <c r="BJ1521" s="43">
        <v>108</v>
      </c>
      <c r="BK1521">
        <v>38</v>
      </c>
      <c r="BL1521" s="43">
        <v>109</v>
      </c>
      <c r="BM1521">
        <v>32</v>
      </c>
      <c r="BP1521" s="43"/>
      <c r="BR1521" s="43"/>
      <c r="BT1521" s="43"/>
      <c r="BV1521" s="43" t="s">
        <v>122</v>
      </c>
      <c r="BY1521">
        <v>76</v>
      </c>
      <c r="BZ1521">
        <v>82</v>
      </c>
      <c r="CA1521" s="43">
        <v>78</v>
      </c>
      <c r="CB1521">
        <v>71</v>
      </c>
      <c r="CC1521" s="43">
        <v>72</v>
      </c>
      <c r="CD1521">
        <v>64</v>
      </c>
      <c r="CE1521" s="43">
        <v>102</v>
      </c>
      <c r="CF1521">
        <v>35</v>
      </c>
      <c r="CG1521" s="43">
        <v>82</v>
      </c>
      <c r="CH1521">
        <v>69</v>
      </c>
      <c r="CI1521" s="43">
        <v>78</v>
      </c>
      <c r="CJ1521">
        <v>60</v>
      </c>
      <c r="CK1521" s="43">
        <v>91</v>
      </c>
      <c r="CL1521">
        <v>41</v>
      </c>
      <c r="CM1521" s="43">
        <v>108</v>
      </c>
      <c r="CN1521">
        <v>33</v>
      </c>
      <c r="CO1521" s="43">
        <v>101</v>
      </c>
      <c r="CP1521">
        <v>51</v>
      </c>
      <c r="CQ1521" s="43">
        <v>99</v>
      </c>
      <c r="CR1521">
        <v>42</v>
      </c>
      <c r="CS1521" s="43">
        <v>93</v>
      </c>
      <c r="CT1521">
        <v>38</v>
      </c>
      <c r="CU1521" s="43">
        <v>89</v>
      </c>
      <c r="CV1521">
        <v>43</v>
      </c>
      <c r="CW1521" s="43">
        <v>89</v>
      </c>
      <c r="CX1521">
        <v>41</v>
      </c>
      <c r="CY1521" s="43">
        <v>87</v>
      </c>
      <c r="CZ1521">
        <v>59</v>
      </c>
      <c r="DA1521" s="43">
        <v>88</v>
      </c>
      <c r="DB1521">
        <v>34</v>
      </c>
      <c r="DC1521" s="43">
        <v>97</v>
      </c>
      <c r="DD1521">
        <v>39</v>
      </c>
      <c r="DE1521" s="43">
        <v>100</v>
      </c>
      <c r="DF1521">
        <v>27</v>
      </c>
      <c r="DG1521" s="43">
        <v>100</v>
      </c>
      <c r="DH1521">
        <v>37</v>
      </c>
      <c r="DI1521" s="43">
        <v>110</v>
      </c>
      <c r="DJ1521">
        <v>38</v>
      </c>
      <c r="DK1521" s="43">
        <v>91</v>
      </c>
      <c r="DL1521">
        <v>20</v>
      </c>
    </row>
    <row r="1522" spans="1:116" x14ac:dyDescent="0.25">
      <c r="A1522" t="s">
        <v>4604</v>
      </c>
      <c r="B1522" t="s">
        <v>4605</v>
      </c>
      <c r="C1522" s="43" t="s">
        <v>4605</v>
      </c>
      <c r="D1522" s="1" t="s">
        <v>4606</v>
      </c>
      <c r="E1522" s="43" t="s">
        <v>3524</v>
      </c>
      <c r="F1522" t="s">
        <v>122</v>
      </c>
      <c r="I1522" s="43">
        <v>101</v>
      </c>
      <c r="J1522">
        <v>45</v>
      </c>
      <c r="K1522" s="43">
        <v>98</v>
      </c>
      <c r="L1522">
        <v>69</v>
      </c>
      <c r="M1522" t="s">
        <v>118</v>
      </c>
      <c r="P1522" s="43"/>
      <c r="R1522" s="43"/>
      <c r="T1522" t="s">
        <v>118</v>
      </c>
      <c r="W1522" s="43"/>
      <c r="Y1522" s="43"/>
      <c r="AA1522" s="43"/>
      <c r="AC1522" t="s">
        <v>118</v>
      </c>
      <c r="AF1522" s="43"/>
      <c r="AH1522" t="s">
        <v>118</v>
      </c>
      <c r="AK1522" s="43"/>
      <c r="AM1522" t="s">
        <v>118</v>
      </c>
      <c r="AP1522" s="43"/>
      <c r="AR1522" s="43"/>
      <c r="AT1522" s="43"/>
      <c r="AV1522" t="s">
        <v>118</v>
      </c>
      <c r="AY1522" s="43"/>
      <c r="BA1522" s="43"/>
      <c r="BC1522" s="43"/>
      <c r="BE1522" t="s">
        <v>118</v>
      </c>
      <c r="BH1522" s="43"/>
      <c r="BJ1522" s="43"/>
      <c r="BL1522" s="43"/>
      <c r="BP1522" s="43"/>
      <c r="BR1522" s="43"/>
      <c r="BT1522" s="43"/>
      <c r="BV1522" s="43" t="s">
        <v>118</v>
      </c>
      <c r="CA1522" s="43"/>
      <c r="CC1522" s="43"/>
      <c r="CE1522" s="43"/>
      <c r="CG1522" s="43"/>
      <c r="CI1522" s="43"/>
      <c r="CK1522" s="43"/>
      <c r="CM1522" s="43"/>
      <c r="CO1522" s="43"/>
      <c r="CQ1522" s="43"/>
      <c r="CS1522" s="43"/>
      <c r="CU1522" s="43"/>
      <c r="CW1522" s="43"/>
      <c r="CY1522" s="43"/>
      <c r="DA1522" s="43"/>
      <c r="DC1522" s="43"/>
      <c r="DE1522" s="43"/>
      <c r="DG1522" s="43"/>
      <c r="DI1522" s="43"/>
      <c r="DK1522" s="43"/>
    </row>
    <row r="1523" spans="1:116" x14ac:dyDescent="0.25">
      <c r="A1523" t="s">
        <v>4607</v>
      </c>
      <c r="B1523" t="s">
        <v>2989</v>
      </c>
      <c r="C1523" s="43" t="s">
        <v>2989</v>
      </c>
      <c r="D1523" s="1" t="s">
        <v>490</v>
      </c>
      <c r="E1523" s="43" t="s">
        <v>3524</v>
      </c>
      <c r="F1523" t="s">
        <v>122</v>
      </c>
      <c r="G1523">
        <v>1</v>
      </c>
      <c r="H1523">
        <v>1</v>
      </c>
      <c r="I1523" s="43">
        <v>104</v>
      </c>
      <c r="J1523">
        <v>49</v>
      </c>
      <c r="K1523" s="43">
        <v>105</v>
      </c>
      <c r="L1523">
        <v>71</v>
      </c>
      <c r="M1523" t="s">
        <v>118</v>
      </c>
      <c r="P1523" s="43"/>
      <c r="R1523" s="43"/>
      <c r="T1523" t="s">
        <v>118</v>
      </c>
      <c r="W1523" s="43"/>
      <c r="Y1523" s="43"/>
      <c r="AA1523" s="43"/>
      <c r="AC1523" t="s">
        <v>118</v>
      </c>
      <c r="AF1523" s="43"/>
      <c r="AH1523" t="s">
        <v>118</v>
      </c>
      <c r="AK1523" s="43"/>
      <c r="AM1523" t="s">
        <v>118</v>
      </c>
      <c r="AP1523" s="43"/>
      <c r="AR1523" s="43"/>
      <c r="AT1523" s="43"/>
      <c r="AV1523" t="s">
        <v>118</v>
      </c>
      <c r="AY1523" s="43"/>
      <c r="BA1523" s="43"/>
      <c r="BC1523" s="43"/>
      <c r="BE1523" t="s">
        <v>118</v>
      </c>
      <c r="BH1523" s="43"/>
      <c r="BJ1523" s="43"/>
      <c r="BL1523" s="43"/>
      <c r="BP1523" s="43"/>
      <c r="BR1523" s="43"/>
      <c r="BT1523" s="43"/>
      <c r="BV1523" s="43" t="s">
        <v>118</v>
      </c>
      <c r="CA1523" s="43"/>
      <c r="CC1523" s="43"/>
      <c r="CE1523" s="43"/>
      <c r="CG1523" s="43"/>
      <c r="CI1523" s="43"/>
      <c r="CK1523" s="43"/>
      <c r="CM1523" s="43"/>
      <c r="CO1523" s="43"/>
      <c r="CQ1523" s="43"/>
      <c r="CS1523" s="43"/>
      <c r="CU1523" s="43"/>
      <c r="CW1523" s="43"/>
      <c r="CY1523" s="43"/>
      <c r="DA1523" s="43"/>
      <c r="DC1523" s="43"/>
      <c r="DE1523" s="43"/>
      <c r="DG1523" s="43"/>
      <c r="DI1523" s="43"/>
      <c r="DK1523" s="43"/>
    </row>
    <row r="1524" spans="1:116" x14ac:dyDescent="0.25">
      <c r="A1524" t="s">
        <v>4611</v>
      </c>
      <c r="B1524" t="s">
        <v>4612</v>
      </c>
      <c r="C1524" s="43" t="s">
        <v>4612</v>
      </c>
      <c r="D1524" s="1" t="s">
        <v>4613</v>
      </c>
      <c r="E1524" s="43" t="s">
        <v>3524</v>
      </c>
      <c r="F1524" t="s">
        <v>121</v>
      </c>
      <c r="G1524">
        <v>7</v>
      </c>
      <c r="H1524">
        <v>1</v>
      </c>
      <c r="I1524" s="43">
        <v>102</v>
      </c>
      <c r="J1524">
        <v>55</v>
      </c>
      <c r="K1524" s="43">
        <v>97</v>
      </c>
      <c r="L1524">
        <v>73</v>
      </c>
      <c r="M1524" t="s">
        <v>118</v>
      </c>
      <c r="P1524" s="43"/>
      <c r="R1524" s="43"/>
      <c r="T1524" t="s">
        <v>118</v>
      </c>
      <c r="W1524" s="43"/>
      <c r="Y1524" s="43"/>
      <c r="AA1524" s="43"/>
      <c r="AC1524" t="s">
        <v>118</v>
      </c>
      <c r="AF1524" s="43"/>
      <c r="AH1524" t="s">
        <v>118</v>
      </c>
      <c r="AK1524" s="43"/>
      <c r="AM1524" t="s">
        <v>118</v>
      </c>
      <c r="AP1524" s="43"/>
      <c r="AR1524" s="43"/>
      <c r="AT1524" s="43"/>
      <c r="AV1524" t="s">
        <v>118</v>
      </c>
      <c r="AY1524" s="43"/>
      <c r="BA1524" s="43"/>
      <c r="BC1524" s="43"/>
      <c r="BE1524" t="s">
        <v>118</v>
      </c>
      <c r="BH1524" s="43"/>
      <c r="BJ1524" s="43"/>
      <c r="BL1524" s="43"/>
      <c r="BP1524" s="43"/>
      <c r="BR1524" s="43"/>
      <c r="BT1524" s="43"/>
      <c r="BV1524" s="43" t="s">
        <v>122</v>
      </c>
      <c r="BY1524">
        <v>85</v>
      </c>
      <c r="BZ1524">
        <v>82</v>
      </c>
      <c r="CA1524" s="43">
        <v>87</v>
      </c>
      <c r="CB1524">
        <v>72</v>
      </c>
      <c r="CC1524" s="43">
        <v>81</v>
      </c>
      <c r="CD1524">
        <v>65</v>
      </c>
      <c r="CE1524" s="43">
        <v>95</v>
      </c>
      <c r="CF1524">
        <v>37</v>
      </c>
      <c r="CG1524" s="43">
        <v>86</v>
      </c>
      <c r="CH1524">
        <v>69</v>
      </c>
      <c r="CI1524" s="43">
        <v>78</v>
      </c>
      <c r="CJ1524">
        <v>61</v>
      </c>
      <c r="CK1524" s="43">
        <v>97</v>
      </c>
      <c r="CL1524">
        <v>43</v>
      </c>
      <c r="CM1524" s="43">
        <v>95</v>
      </c>
      <c r="CN1524">
        <v>35</v>
      </c>
      <c r="CO1524" s="43">
        <v>99</v>
      </c>
      <c r="CP1524">
        <v>52</v>
      </c>
      <c r="CQ1524" s="43">
        <v>101</v>
      </c>
      <c r="CR1524">
        <v>43</v>
      </c>
      <c r="CS1524" s="43">
        <v>93</v>
      </c>
      <c r="CT1524">
        <v>40</v>
      </c>
      <c r="CU1524" s="43">
        <v>93</v>
      </c>
      <c r="CV1524">
        <v>45</v>
      </c>
      <c r="CW1524" s="43">
        <v>95</v>
      </c>
      <c r="CX1524">
        <v>42</v>
      </c>
      <c r="CY1524" s="43">
        <v>91</v>
      </c>
      <c r="CZ1524">
        <v>61</v>
      </c>
      <c r="DA1524" s="43">
        <v>90</v>
      </c>
      <c r="DB1524">
        <v>35</v>
      </c>
      <c r="DC1524" s="43">
        <v>100</v>
      </c>
      <c r="DD1524">
        <v>41</v>
      </c>
      <c r="DE1524" s="43">
        <v>92</v>
      </c>
      <c r="DF1524">
        <v>29</v>
      </c>
      <c r="DG1524" s="43">
        <v>103</v>
      </c>
      <c r="DH1524">
        <v>39</v>
      </c>
      <c r="DI1524" s="43">
        <v>115</v>
      </c>
      <c r="DJ1524">
        <v>39</v>
      </c>
      <c r="DK1524" s="43">
        <v>85</v>
      </c>
      <c r="DL1524">
        <v>21</v>
      </c>
    </row>
    <row r="1525" spans="1:116" x14ac:dyDescent="0.25">
      <c r="A1525" t="s">
        <v>4614</v>
      </c>
      <c r="B1525" t="s">
        <v>4615</v>
      </c>
      <c r="C1525" s="43" t="s">
        <v>2999</v>
      </c>
      <c r="D1525" s="1" t="s">
        <v>4616</v>
      </c>
      <c r="E1525" s="43" t="s">
        <v>3524</v>
      </c>
      <c r="F1525" t="s">
        <v>121</v>
      </c>
      <c r="G1525">
        <v>7</v>
      </c>
      <c r="H1525">
        <v>1</v>
      </c>
      <c r="I1525" s="43">
        <v>105</v>
      </c>
      <c r="J1525">
        <v>56</v>
      </c>
      <c r="K1525" s="43">
        <v>101</v>
      </c>
      <c r="L1525">
        <v>78</v>
      </c>
      <c r="M1525" t="s">
        <v>118</v>
      </c>
      <c r="P1525" s="43"/>
      <c r="R1525" s="43"/>
      <c r="T1525" t="s">
        <v>118</v>
      </c>
      <c r="W1525" s="43"/>
      <c r="Y1525" s="43"/>
      <c r="AA1525" s="43"/>
      <c r="AC1525" t="s">
        <v>118</v>
      </c>
      <c r="AF1525" s="43"/>
      <c r="AH1525" t="s">
        <v>118</v>
      </c>
      <c r="AK1525" s="43"/>
      <c r="AM1525" t="s">
        <v>118</v>
      </c>
      <c r="AP1525" s="43"/>
      <c r="AR1525" s="43"/>
      <c r="AT1525" s="43"/>
      <c r="AV1525" t="s">
        <v>118</v>
      </c>
      <c r="AY1525" s="43"/>
      <c r="BA1525" s="43"/>
      <c r="BC1525" s="43"/>
      <c r="BE1525" t="s">
        <v>122</v>
      </c>
      <c r="BH1525" s="43">
        <v>99</v>
      </c>
      <c r="BI1525">
        <v>7</v>
      </c>
      <c r="BJ1525" s="43">
        <v>98</v>
      </c>
      <c r="BK1525">
        <v>17</v>
      </c>
      <c r="BL1525" s="43">
        <v>96</v>
      </c>
      <c r="BM1525">
        <v>14</v>
      </c>
      <c r="BP1525" s="43"/>
      <c r="BR1525" s="43"/>
      <c r="BT1525" s="43"/>
      <c r="BV1525" s="43" t="s">
        <v>122</v>
      </c>
      <c r="BY1525">
        <v>79</v>
      </c>
      <c r="BZ1525">
        <v>82</v>
      </c>
      <c r="CA1525" s="43">
        <v>79</v>
      </c>
      <c r="CB1525">
        <v>72</v>
      </c>
      <c r="CC1525" s="43">
        <v>73</v>
      </c>
      <c r="CD1525">
        <v>64</v>
      </c>
      <c r="CE1525" s="43">
        <v>93</v>
      </c>
      <c r="CF1525">
        <v>36</v>
      </c>
      <c r="CG1525" s="43">
        <v>80</v>
      </c>
      <c r="CH1525">
        <v>69</v>
      </c>
      <c r="CI1525" s="43">
        <v>76</v>
      </c>
      <c r="CJ1525">
        <v>61</v>
      </c>
      <c r="CK1525" s="43">
        <v>91</v>
      </c>
      <c r="CL1525">
        <v>42</v>
      </c>
      <c r="CM1525" s="43">
        <v>105</v>
      </c>
      <c r="CN1525">
        <v>34</v>
      </c>
      <c r="CO1525" s="43">
        <v>95</v>
      </c>
      <c r="CP1525">
        <v>51</v>
      </c>
      <c r="CQ1525" s="43">
        <v>94</v>
      </c>
      <c r="CR1525">
        <v>43</v>
      </c>
      <c r="CS1525" s="43">
        <v>77</v>
      </c>
      <c r="CT1525">
        <v>39</v>
      </c>
      <c r="CU1525" s="43">
        <v>82</v>
      </c>
      <c r="CV1525">
        <v>45</v>
      </c>
      <c r="CW1525" s="43">
        <v>85</v>
      </c>
      <c r="CX1525">
        <v>42</v>
      </c>
      <c r="CY1525" s="43">
        <v>93</v>
      </c>
      <c r="CZ1525">
        <v>60</v>
      </c>
      <c r="DA1525" s="43">
        <v>81</v>
      </c>
      <c r="DB1525">
        <v>35</v>
      </c>
      <c r="DC1525" s="43">
        <v>99</v>
      </c>
      <c r="DD1525">
        <v>40</v>
      </c>
      <c r="DE1525" s="43">
        <v>105</v>
      </c>
      <c r="DF1525">
        <v>28</v>
      </c>
      <c r="DG1525" s="43">
        <v>88</v>
      </c>
      <c r="DH1525">
        <v>38</v>
      </c>
      <c r="DI1525" s="43">
        <v>104</v>
      </c>
      <c r="DJ1525">
        <v>39</v>
      </c>
      <c r="DK1525" s="43">
        <v>97</v>
      </c>
      <c r="DL1525">
        <v>21</v>
      </c>
    </row>
    <row r="1526" spans="1:116" x14ac:dyDescent="0.25">
      <c r="A1526" t="s">
        <v>4617</v>
      </c>
      <c r="B1526" t="s">
        <v>3007</v>
      </c>
      <c r="C1526" s="43" t="s">
        <v>3007</v>
      </c>
      <c r="D1526" s="1" t="s">
        <v>4618</v>
      </c>
      <c r="E1526" s="43" t="s">
        <v>3524</v>
      </c>
      <c r="F1526" t="s">
        <v>121</v>
      </c>
      <c r="G1526">
        <v>11</v>
      </c>
      <c r="H1526">
        <v>1</v>
      </c>
      <c r="I1526" s="43">
        <v>101</v>
      </c>
      <c r="J1526">
        <v>59</v>
      </c>
      <c r="K1526" s="43">
        <v>99</v>
      </c>
      <c r="L1526">
        <v>82</v>
      </c>
      <c r="M1526" t="s">
        <v>118</v>
      </c>
      <c r="P1526" s="43"/>
      <c r="R1526" s="43"/>
      <c r="T1526" t="s">
        <v>118</v>
      </c>
      <c r="W1526" s="43"/>
      <c r="Y1526" s="43"/>
      <c r="AA1526" s="43"/>
      <c r="AC1526" t="s">
        <v>118</v>
      </c>
      <c r="AF1526" s="43"/>
      <c r="AH1526" t="s">
        <v>118</v>
      </c>
      <c r="AK1526" s="43"/>
      <c r="AM1526" t="s">
        <v>118</v>
      </c>
      <c r="AP1526" s="43"/>
      <c r="AR1526" s="43"/>
      <c r="AT1526" s="43"/>
      <c r="AV1526" t="s">
        <v>118</v>
      </c>
      <c r="AY1526" s="43"/>
      <c r="BA1526" s="43"/>
      <c r="BC1526" s="43"/>
      <c r="BE1526" t="s">
        <v>122</v>
      </c>
      <c r="BF1526">
        <v>1</v>
      </c>
      <c r="BG1526">
        <v>1</v>
      </c>
      <c r="BH1526" s="43">
        <v>98</v>
      </c>
      <c r="BI1526">
        <v>22</v>
      </c>
      <c r="BJ1526" s="43">
        <v>98</v>
      </c>
      <c r="BK1526">
        <v>27</v>
      </c>
      <c r="BL1526" s="43">
        <v>98</v>
      </c>
      <c r="BM1526">
        <v>23</v>
      </c>
      <c r="BP1526" s="43"/>
      <c r="BR1526" s="43"/>
      <c r="BT1526" s="43"/>
      <c r="BV1526" s="43" t="s">
        <v>122</v>
      </c>
      <c r="BY1526">
        <v>79</v>
      </c>
      <c r="BZ1526">
        <v>82</v>
      </c>
      <c r="CA1526" s="43">
        <v>85</v>
      </c>
      <c r="CB1526">
        <v>71</v>
      </c>
      <c r="CC1526" s="43">
        <v>78</v>
      </c>
      <c r="CD1526">
        <v>64</v>
      </c>
      <c r="CE1526" s="43">
        <v>109</v>
      </c>
      <c r="CF1526">
        <v>35</v>
      </c>
      <c r="CG1526" s="43">
        <v>86</v>
      </c>
      <c r="CH1526">
        <v>69</v>
      </c>
      <c r="CI1526" s="43">
        <v>82</v>
      </c>
      <c r="CJ1526">
        <v>60</v>
      </c>
      <c r="CK1526" s="43">
        <v>90</v>
      </c>
      <c r="CL1526">
        <v>41</v>
      </c>
      <c r="CM1526" s="43">
        <v>98</v>
      </c>
      <c r="CN1526">
        <v>33</v>
      </c>
      <c r="CO1526" s="43">
        <v>105</v>
      </c>
      <c r="CP1526">
        <v>51</v>
      </c>
      <c r="CQ1526" s="43">
        <v>105</v>
      </c>
      <c r="CR1526">
        <v>42</v>
      </c>
      <c r="CS1526" s="43">
        <v>95</v>
      </c>
      <c r="CT1526">
        <v>38</v>
      </c>
      <c r="CU1526" s="43">
        <v>95</v>
      </c>
      <c r="CV1526">
        <v>44</v>
      </c>
      <c r="CW1526" s="43">
        <v>96</v>
      </c>
      <c r="CX1526">
        <v>41</v>
      </c>
      <c r="CY1526" s="43">
        <v>86</v>
      </c>
      <c r="CZ1526">
        <v>60</v>
      </c>
      <c r="DA1526" s="43">
        <v>92</v>
      </c>
      <c r="DB1526">
        <v>34</v>
      </c>
      <c r="DC1526" s="43">
        <v>99</v>
      </c>
      <c r="DD1526">
        <v>39</v>
      </c>
      <c r="DE1526" s="43">
        <v>103</v>
      </c>
      <c r="DF1526">
        <v>27</v>
      </c>
      <c r="DG1526" s="43">
        <v>98</v>
      </c>
      <c r="DH1526">
        <v>37</v>
      </c>
      <c r="DI1526" s="43">
        <v>109</v>
      </c>
      <c r="DJ1526">
        <v>38</v>
      </c>
      <c r="DK1526" s="43">
        <v>92</v>
      </c>
      <c r="DL1526">
        <v>20</v>
      </c>
    </row>
    <row r="1527" spans="1:116" x14ac:dyDescent="0.25">
      <c r="A1527" t="s">
        <v>4619</v>
      </c>
      <c r="B1527" t="s">
        <v>3007</v>
      </c>
      <c r="C1527" s="43" t="s">
        <v>3007</v>
      </c>
      <c r="D1527" s="1" t="s">
        <v>1051</v>
      </c>
      <c r="E1527" s="43" t="s">
        <v>3524</v>
      </c>
      <c r="F1527" t="s">
        <v>121</v>
      </c>
      <c r="G1527">
        <v>3</v>
      </c>
      <c r="H1527">
        <v>1</v>
      </c>
      <c r="I1527" s="43">
        <v>102</v>
      </c>
      <c r="J1527">
        <v>51</v>
      </c>
      <c r="K1527" s="43">
        <v>101</v>
      </c>
      <c r="L1527">
        <v>74</v>
      </c>
      <c r="M1527" t="s">
        <v>118</v>
      </c>
      <c r="P1527" s="43"/>
      <c r="R1527" s="43"/>
      <c r="T1527" t="s">
        <v>118</v>
      </c>
      <c r="W1527" s="43"/>
      <c r="Y1527" s="43"/>
      <c r="AA1527" s="43"/>
      <c r="AC1527" t="s">
        <v>118</v>
      </c>
      <c r="AF1527" s="43"/>
      <c r="AH1527" t="s">
        <v>118</v>
      </c>
      <c r="AK1527" s="43"/>
      <c r="AM1527" t="s">
        <v>118</v>
      </c>
      <c r="AP1527" s="43"/>
      <c r="AR1527" s="43"/>
      <c r="AT1527" s="43"/>
      <c r="AV1527" t="s">
        <v>118</v>
      </c>
      <c r="AY1527" s="43"/>
      <c r="BA1527" s="43"/>
      <c r="BC1527" s="43"/>
      <c r="BE1527" t="s">
        <v>118</v>
      </c>
      <c r="BH1527" s="43"/>
      <c r="BJ1527" s="43"/>
      <c r="BL1527" s="43"/>
      <c r="BP1527" s="43"/>
      <c r="BR1527" s="43"/>
      <c r="BT1527" s="43"/>
      <c r="BV1527" s="43" t="s">
        <v>118</v>
      </c>
      <c r="CA1527" s="43"/>
      <c r="CC1527" s="43"/>
      <c r="CE1527" s="43"/>
      <c r="CG1527" s="43"/>
      <c r="CI1527" s="43"/>
      <c r="CK1527" s="43"/>
      <c r="CM1527" s="43"/>
      <c r="CO1527" s="43"/>
      <c r="CQ1527" s="43"/>
      <c r="CS1527" s="43"/>
      <c r="CU1527" s="43"/>
      <c r="CW1527" s="43"/>
      <c r="CY1527" s="43"/>
      <c r="DA1527" s="43"/>
      <c r="DC1527" s="43"/>
      <c r="DE1527" s="43"/>
      <c r="DG1527" s="43"/>
      <c r="DI1527" s="43"/>
      <c r="DK1527" s="43"/>
    </row>
    <row r="1528" spans="1:116" x14ac:dyDescent="0.25">
      <c r="A1528" t="s">
        <v>4620</v>
      </c>
      <c r="B1528" t="s">
        <v>4621</v>
      </c>
      <c r="C1528" s="43" t="s">
        <v>4621</v>
      </c>
      <c r="D1528" s="1" t="s">
        <v>4622</v>
      </c>
      <c r="E1528" s="43" t="s">
        <v>3524</v>
      </c>
      <c r="F1528" t="s">
        <v>121</v>
      </c>
      <c r="G1528">
        <v>7</v>
      </c>
      <c r="H1528">
        <v>1</v>
      </c>
      <c r="I1528" s="43">
        <v>101</v>
      </c>
      <c r="J1528">
        <v>54</v>
      </c>
      <c r="K1528" s="43">
        <v>100</v>
      </c>
      <c r="L1528">
        <v>78</v>
      </c>
      <c r="M1528" t="s">
        <v>118</v>
      </c>
      <c r="P1528" s="43"/>
      <c r="R1528" s="43"/>
      <c r="T1528" t="s">
        <v>118</v>
      </c>
      <c r="W1528" s="43"/>
      <c r="Y1528" s="43"/>
      <c r="AA1528" s="43"/>
      <c r="AC1528" t="s">
        <v>118</v>
      </c>
      <c r="AF1528" s="43"/>
      <c r="AH1528" t="s">
        <v>118</v>
      </c>
      <c r="AK1528" s="43"/>
      <c r="AM1528" t="s">
        <v>118</v>
      </c>
      <c r="AP1528" s="43"/>
      <c r="AR1528" s="43"/>
      <c r="AT1528" s="43"/>
      <c r="AV1528" t="s">
        <v>118</v>
      </c>
      <c r="AY1528" s="43"/>
      <c r="BA1528" s="43"/>
      <c r="BC1528" s="43"/>
      <c r="BE1528" t="s">
        <v>118</v>
      </c>
      <c r="BH1528" s="43"/>
      <c r="BJ1528" s="43"/>
      <c r="BL1528" s="43"/>
      <c r="BP1528" s="43"/>
      <c r="BR1528" s="43"/>
      <c r="BT1528" s="43"/>
      <c r="BV1528" s="43" t="s">
        <v>122</v>
      </c>
      <c r="BY1528">
        <v>80</v>
      </c>
      <c r="BZ1528">
        <v>83</v>
      </c>
      <c r="CA1528" s="43">
        <v>86</v>
      </c>
      <c r="CB1528">
        <v>73</v>
      </c>
      <c r="CC1528" s="43">
        <v>79</v>
      </c>
      <c r="CD1528">
        <v>66</v>
      </c>
      <c r="CE1528" s="43">
        <v>95</v>
      </c>
      <c r="CF1528">
        <v>39</v>
      </c>
      <c r="CG1528" s="43">
        <v>82</v>
      </c>
      <c r="CH1528">
        <v>71</v>
      </c>
      <c r="CI1528" s="43">
        <v>84</v>
      </c>
      <c r="CJ1528">
        <v>63</v>
      </c>
      <c r="CK1528" s="43">
        <v>87</v>
      </c>
      <c r="CL1528">
        <v>45</v>
      </c>
      <c r="CM1528" s="43">
        <v>95</v>
      </c>
      <c r="CN1528">
        <v>37</v>
      </c>
      <c r="CO1528" s="43">
        <v>112</v>
      </c>
      <c r="CP1528">
        <v>53</v>
      </c>
      <c r="CQ1528" s="43">
        <v>111</v>
      </c>
      <c r="CR1528">
        <v>45</v>
      </c>
      <c r="CS1528" s="43">
        <v>94</v>
      </c>
      <c r="CT1528">
        <v>42</v>
      </c>
      <c r="CU1528" s="43">
        <v>94</v>
      </c>
      <c r="CV1528">
        <v>47</v>
      </c>
      <c r="CW1528" s="43">
        <v>97</v>
      </c>
      <c r="CX1528">
        <v>44</v>
      </c>
      <c r="CY1528" s="43">
        <v>91</v>
      </c>
      <c r="CZ1528">
        <v>62</v>
      </c>
      <c r="DA1528" s="43">
        <v>91</v>
      </c>
      <c r="DB1528">
        <v>37</v>
      </c>
      <c r="DC1528" s="43">
        <v>101</v>
      </c>
      <c r="DD1528">
        <v>43</v>
      </c>
      <c r="DE1528" s="43">
        <v>106</v>
      </c>
      <c r="DF1528">
        <v>30</v>
      </c>
      <c r="DG1528" s="43">
        <v>97</v>
      </c>
      <c r="DH1528">
        <v>40</v>
      </c>
      <c r="DI1528" s="43">
        <v>109</v>
      </c>
      <c r="DJ1528">
        <v>41</v>
      </c>
      <c r="DK1528" s="43">
        <v>94</v>
      </c>
      <c r="DL1528">
        <v>22</v>
      </c>
    </row>
    <row r="1529" spans="1:116" x14ac:dyDescent="0.25">
      <c r="A1529" t="s">
        <v>4623</v>
      </c>
      <c r="B1529" t="s">
        <v>4624</v>
      </c>
      <c r="C1529" s="43" t="s">
        <v>4624</v>
      </c>
      <c r="D1529" s="1" t="s">
        <v>4625</v>
      </c>
      <c r="E1529" s="43" t="s">
        <v>3524</v>
      </c>
      <c r="F1529" t="s">
        <v>121</v>
      </c>
      <c r="G1529">
        <v>5</v>
      </c>
      <c r="H1529">
        <v>1</v>
      </c>
      <c r="I1529" s="43">
        <v>102</v>
      </c>
      <c r="J1529">
        <v>53</v>
      </c>
      <c r="K1529" s="43">
        <v>100</v>
      </c>
      <c r="L1529">
        <v>76</v>
      </c>
      <c r="M1529" t="s">
        <v>118</v>
      </c>
      <c r="P1529" s="43"/>
      <c r="R1529" s="43"/>
      <c r="T1529" t="s">
        <v>118</v>
      </c>
      <c r="W1529" s="43"/>
      <c r="Y1529" s="43"/>
      <c r="AA1529" s="43"/>
      <c r="AC1529" t="s">
        <v>118</v>
      </c>
      <c r="AF1529" s="43"/>
      <c r="AH1529" t="s">
        <v>118</v>
      </c>
      <c r="AK1529" s="43"/>
      <c r="AM1529" t="s">
        <v>118</v>
      </c>
      <c r="AP1529" s="43"/>
      <c r="AR1529" s="43"/>
      <c r="AT1529" s="43"/>
      <c r="AV1529" t="s">
        <v>118</v>
      </c>
      <c r="AY1529" s="43"/>
      <c r="BA1529" s="43"/>
      <c r="BC1529" s="43"/>
      <c r="BE1529" t="s">
        <v>118</v>
      </c>
      <c r="BH1529" s="43"/>
      <c r="BJ1529" s="43"/>
      <c r="BL1529" s="43"/>
      <c r="BP1529" s="43"/>
      <c r="BR1529" s="43"/>
      <c r="BT1529" s="43"/>
      <c r="BV1529" s="43" t="s">
        <v>118</v>
      </c>
      <c r="CA1529" s="43"/>
      <c r="CC1529" s="43"/>
      <c r="CE1529" s="43"/>
      <c r="CG1529" s="43"/>
      <c r="CI1529" s="43"/>
      <c r="CK1529" s="43"/>
      <c r="CM1529" s="43"/>
      <c r="CO1529" s="43"/>
      <c r="CQ1529" s="43"/>
      <c r="CS1529" s="43"/>
      <c r="CU1529" s="43"/>
      <c r="CW1529" s="43"/>
      <c r="CY1529" s="43"/>
      <c r="DA1529" s="43"/>
      <c r="DC1529" s="43"/>
      <c r="DE1529" s="43"/>
      <c r="DG1529" s="43"/>
      <c r="DI1529" s="43"/>
      <c r="DK1529" s="43"/>
    </row>
    <row r="1530" spans="1:116" x14ac:dyDescent="0.25">
      <c r="A1530" t="s">
        <v>4626</v>
      </c>
      <c r="B1530" t="s">
        <v>4627</v>
      </c>
      <c r="C1530" s="43" t="s">
        <v>4627</v>
      </c>
      <c r="D1530" s="1" t="s">
        <v>4628</v>
      </c>
      <c r="E1530" s="43" t="s">
        <v>3524</v>
      </c>
      <c r="F1530" t="s">
        <v>121</v>
      </c>
      <c r="G1530">
        <v>8</v>
      </c>
      <c r="H1530">
        <v>1</v>
      </c>
      <c r="I1530" s="43">
        <v>100</v>
      </c>
      <c r="J1530">
        <v>54</v>
      </c>
      <c r="K1530" s="43">
        <v>97</v>
      </c>
      <c r="L1530">
        <v>68</v>
      </c>
      <c r="M1530" t="s">
        <v>118</v>
      </c>
      <c r="P1530" s="43"/>
      <c r="R1530" s="43"/>
      <c r="T1530" t="s">
        <v>118</v>
      </c>
      <c r="W1530" s="43"/>
      <c r="Y1530" s="43"/>
      <c r="AA1530" s="43"/>
      <c r="AC1530" t="s">
        <v>118</v>
      </c>
      <c r="AF1530" s="43"/>
      <c r="AH1530" t="s">
        <v>118</v>
      </c>
      <c r="AK1530" s="43"/>
      <c r="AM1530" t="s">
        <v>118</v>
      </c>
      <c r="AP1530" s="43"/>
      <c r="AR1530" s="43"/>
      <c r="AT1530" s="43"/>
      <c r="AV1530" t="s">
        <v>118</v>
      </c>
      <c r="AY1530" s="43"/>
      <c r="BA1530" s="43"/>
      <c r="BC1530" s="43"/>
      <c r="BE1530" t="s">
        <v>118</v>
      </c>
      <c r="BH1530" s="43"/>
      <c r="BJ1530" s="43"/>
      <c r="BL1530" s="43"/>
      <c r="BP1530" s="43"/>
      <c r="BR1530" s="43"/>
      <c r="BT1530" s="43"/>
      <c r="BV1530" s="43" t="s">
        <v>118</v>
      </c>
      <c r="CA1530" s="43"/>
      <c r="CC1530" s="43"/>
      <c r="CE1530" s="43"/>
      <c r="CG1530" s="43"/>
      <c r="CI1530" s="43"/>
      <c r="CK1530" s="43"/>
      <c r="CM1530" s="43"/>
      <c r="CO1530" s="43"/>
      <c r="CQ1530" s="43"/>
      <c r="CS1530" s="43"/>
      <c r="CU1530" s="43"/>
      <c r="CW1530" s="43"/>
      <c r="CY1530" s="43"/>
      <c r="DA1530" s="43"/>
      <c r="DC1530" s="43"/>
      <c r="DE1530" s="43"/>
      <c r="DG1530" s="43"/>
      <c r="DI1530" s="43"/>
      <c r="DK1530" s="43"/>
    </row>
    <row r="1531" spans="1:116" x14ac:dyDescent="0.25">
      <c r="A1531" t="s">
        <v>4633</v>
      </c>
      <c r="B1531" t="s">
        <v>4634</v>
      </c>
      <c r="C1531" s="43" t="s">
        <v>4634</v>
      </c>
      <c r="D1531" s="1" t="s">
        <v>4635</v>
      </c>
      <c r="E1531" s="43" t="s">
        <v>3524</v>
      </c>
      <c r="F1531" t="s">
        <v>121</v>
      </c>
      <c r="G1531">
        <v>11</v>
      </c>
      <c r="H1531">
        <v>1</v>
      </c>
      <c r="I1531" s="43">
        <v>102</v>
      </c>
      <c r="J1531">
        <v>59</v>
      </c>
      <c r="K1531" s="43">
        <v>100</v>
      </c>
      <c r="L1531">
        <v>81</v>
      </c>
      <c r="M1531" t="s">
        <v>118</v>
      </c>
      <c r="P1531" s="43"/>
      <c r="R1531" s="43"/>
      <c r="T1531" t="s">
        <v>118</v>
      </c>
      <c r="W1531" s="43"/>
      <c r="Y1531" s="43"/>
      <c r="AA1531" s="43"/>
      <c r="AC1531" t="s">
        <v>118</v>
      </c>
      <c r="AF1531" s="43"/>
      <c r="AH1531" t="s">
        <v>118</v>
      </c>
      <c r="AK1531" s="43"/>
      <c r="AM1531" t="s">
        <v>118</v>
      </c>
      <c r="AP1531" s="43"/>
      <c r="AR1531" s="43"/>
      <c r="AT1531" s="43"/>
      <c r="AV1531" t="s">
        <v>118</v>
      </c>
      <c r="AY1531" s="43"/>
      <c r="BA1531" s="43"/>
      <c r="BC1531" s="43"/>
      <c r="BE1531" t="s">
        <v>118</v>
      </c>
      <c r="BH1531" s="43"/>
      <c r="BJ1531" s="43"/>
      <c r="BL1531" s="43"/>
      <c r="BP1531" s="43"/>
      <c r="BR1531" s="43"/>
      <c r="BT1531" s="43"/>
      <c r="BV1531" s="43" t="s">
        <v>118</v>
      </c>
      <c r="CA1531" s="43"/>
      <c r="CC1531" s="43"/>
      <c r="CE1531" s="43"/>
      <c r="CG1531" s="43"/>
      <c r="CI1531" s="43"/>
      <c r="CK1531" s="43"/>
      <c r="CM1531" s="43"/>
      <c r="CO1531" s="43"/>
      <c r="CQ1531" s="43"/>
      <c r="CS1531" s="43"/>
      <c r="CU1531" s="43"/>
      <c r="CW1531" s="43"/>
      <c r="CY1531" s="43"/>
      <c r="DA1531" s="43"/>
      <c r="DC1531" s="43"/>
      <c r="DE1531" s="43"/>
      <c r="DG1531" s="43"/>
      <c r="DI1531" s="43"/>
      <c r="DK1531" s="43"/>
    </row>
    <row r="1532" spans="1:116" x14ac:dyDescent="0.25">
      <c r="A1532" t="s">
        <v>4636</v>
      </c>
      <c r="B1532" t="s">
        <v>3023</v>
      </c>
      <c r="C1532" s="43" t="s">
        <v>3023</v>
      </c>
      <c r="D1532" s="1" t="s">
        <v>4637</v>
      </c>
      <c r="E1532" s="43" t="s">
        <v>3524</v>
      </c>
      <c r="F1532" t="s">
        <v>121</v>
      </c>
      <c r="G1532">
        <v>6</v>
      </c>
      <c r="H1532">
        <v>1</v>
      </c>
      <c r="I1532" s="43">
        <v>102</v>
      </c>
      <c r="J1532">
        <v>56</v>
      </c>
      <c r="K1532" s="43">
        <v>104</v>
      </c>
      <c r="L1532">
        <v>78</v>
      </c>
      <c r="M1532" t="s">
        <v>118</v>
      </c>
      <c r="P1532" s="43"/>
      <c r="R1532" s="43"/>
      <c r="T1532" t="s">
        <v>118</v>
      </c>
      <c r="W1532" s="43"/>
      <c r="Y1532" s="43"/>
      <c r="AA1532" s="43"/>
      <c r="AC1532" t="s">
        <v>118</v>
      </c>
      <c r="AF1532" s="43"/>
      <c r="AH1532" t="s">
        <v>118</v>
      </c>
      <c r="AK1532" s="43"/>
      <c r="AM1532" t="s">
        <v>118</v>
      </c>
      <c r="AP1532" s="43"/>
      <c r="AR1532" s="43"/>
      <c r="AT1532" s="43"/>
      <c r="AV1532" t="s">
        <v>118</v>
      </c>
      <c r="AY1532" s="43"/>
      <c r="BA1532" s="43"/>
      <c r="BC1532" s="43"/>
      <c r="BE1532" t="s">
        <v>122</v>
      </c>
      <c r="BH1532" s="43">
        <v>104</v>
      </c>
      <c r="BI1532">
        <v>7</v>
      </c>
      <c r="BJ1532" s="43">
        <v>102</v>
      </c>
      <c r="BK1532">
        <v>19</v>
      </c>
      <c r="BL1532" s="43">
        <v>105</v>
      </c>
      <c r="BM1532">
        <v>15</v>
      </c>
      <c r="BP1532" s="43"/>
      <c r="BR1532" s="43"/>
      <c r="BT1532" s="43"/>
      <c r="BV1532" s="43" t="s">
        <v>118</v>
      </c>
      <c r="CA1532" s="43"/>
      <c r="CC1532" s="43"/>
      <c r="CE1532" s="43"/>
      <c r="CG1532" s="43"/>
      <c r="CI1532" s="43"/>
      <c r="CK1532" s="43"/>
      <c r="CM1532" s="43"/>
      <c r="CO1532" s="43"/>
      <c r="CQ1532" s="43"/>
      <c r="CS1532" s="43"/>
      <c r="CU1532" s="43"/>
      <c r="CW1532" s="43"/>
      <c r="CY1532" s="43"/>
      <c r="DA1532" s="43"/>
      <c r="DC1532" s="43"/>
      <c r="DE1532" s="43"/>
      <c r="DG1532" s="43"/>
      <c r="DI1532" s="43"/>
      <c r="DK1532" s="43"/>
    </row>
    <row r="1533" spans="1:116" x14ac:dyDescent="0.25">
      <c r="A1533" t="s">
        <v>4638</v>
      </c>
      <c r="B1533" t="s">
        <v>1596</v>
      </c>
      <c r="C1533" s="43" t="s">
        <v>1596</v>
      </c>
      <c r="D1533" s="1" t="s">
        <v>4639</v>
      </c>
      <c r="E1533" s="43" t="s">
        <v>3524</v>
      </c>
      <c r="F1533" t="s">
        <v>122</v>
      </c>
      <c r="G1533">
        <v>2</v>
      </c>
      <c r="H1533">
        <v>1</v>
      </c>
      <c r="I1533" s="43">
        <v>103</v>
      </c>
      <c r="J1533">
        <v>50</v>
      </c>
      <c r="K1533" s="43">
        <v>100</v>
      </c>
      <c r="L1533">
        <v>73</v>
      </c>
      <c r="M1533" t="s">
        <v>118</v>
      </c>
      <c r="P1533" s="43"/>
      <c r="R1533" s="43"/>
      <c r="T1533" t="s">
        <v>118</v>
      </c>
      <c r="W1533" s="43"/>
      <c r="Y1533" s="43"/>
      <c r="AA1533" s="43"/>
      <c r="AC1533" t="s">
        <v>118</v>
      </c>
      <c r="AF1533" s="43"/>
      <c r="AH1533" t="s">
        <v>118</v>
      </c>
      <c r="AK1533" s="43"/>
      <c r="AM1533" t="s">
        <v>118</v>
      </c>
      <c r="AP1533" s="43"/>
      <c r="AR1533" s="43"/>
      <c r="AT1533" s="43"/>
      <c r="AV1533" t="s">
        <v>118</v>
      </c>
      <c r="AY1533" s="43"/>
      <c r="BA1533" s="43"/>
      <c r="BC1533" s="43"/>
      <c r="BE1533" t="s">
        <v>118</v>
      </c>
      <c r="BH1533" s="43"/>
      <c r="BJ1533" s="43"/>
      <c r="BL1533" s="43"/>
      <c r="BP1533" s="43"/>
      <c r="BR1533" s="43"/>
      <c r="BT1533" s="43"/>
      <c r="BV1533" s="43" t="s">
        <v>118</v>
      </c>
      <c r="CA1533" s="43"/>
      <c r="CC1533" s="43"/>
      <c r="CE1533" s="43"/>
      <c r="CG1533" s="43"/>
      <c r="CI1533" s="43"/>
      <c r="CK1533" s="43"/>
      <c r="CM1533" s="43"/>
      <c r="CO1533" s="43"/>
      <c r="CQ1533" s="43"/>
      <c r="CS1533" s="43"/>
      <c r="CU1533" s="43"/>
      <c r="CW1533" s="43"/>
      <c r="CY1533" s="43"/>
      <c r="DA1533" s="43"/>
      <c r="DC1533" s="43"/>
      <c r="DE1533" s="43"/>
      <c r="DG1533" s="43"/>
      <c r="DI1533" s="43"/>
      <c r="DK1533" s="43"/>
    </row>
    <row r="1534" spans="1:116" x14ac:dyDescent="0.25">
      <c r="A1534" t="s">
        <v>4640</v>
      </c>
      <c r="B1534" t="s">
        <v>4641</v>
      </c>
      <c r="C1534" s="43" t="s">
        <v>4641</v>
      </c>
      <c r="D1534" s="1" t="s">
        <v>4642</v>
      </c>
      <c r="E1534" s="43" t="s">
        <v>3524</v>
      </c>
      <c r="F1534" t="s">
        <v>121</v>
      </c>
      <c r="G1534">
        <v>10</v>
      </c>
      <c r="H1534">
        <v>1</v>
      </c>
      <c r="I1534" s="43">
        <v>101</v>
      </c>
      <c r="J1534">
        <v>58</v>
      </c>
      <c r="K1534" s="43">
        <v>99</v>
      </c>
      <c r="L1534">
        <v>81</v>
      </c>
      <c r="M1534" t="s">
        <v>118</v>
      </c>
      <c r="P1534" s="43"/>
      <c r="R1534" s="43"/>
      <c r="T1534" t="s">
        <v>118</v>
      </c>
      <c r="W1534" s="43"/>
      <c r="Y1534" s="43"/>
      <c r="AA1534" s="43"/>
      <c r="AC1534" t="s">
        <v>118</v>
      </c>
      <c r="AF1534" s="43"/>
      <c r="AH1534" t="s">
        <v>118</v>
      </c>
      <c r="AK1534" s="43"/>
      <c r="AM1534" t="s">
        <v>118</v>
      </c>
      <c r="AP1534" s="43"/>
      <c r="AR1534" s="43"/>
      <c r="AT1534" s="43"/>
      <c r="AV1534" t="s">
        <v>118</v>
      </c>
      <c r="AY1534" s="43"/>
      <c r="BA1534" s="43"/>
      <c r="BC1534" s="43"/>
      <c r="BE1534" t="s">
        <v>122</v>
      </c>
      <c r="BF1534">
        <v>1</v>
      </c>
      <c r="BG1534">
        <v>1</v>
      </c>
      <c r="BH1534" s="43">
        <v>98</v>
      </c>
      <c r="BI1534">
        <v>20</v>
      </c>
      <c r="BJ1534" s="43">
        <v>99</v>
      </c>
      <c r="BK1534">
        <v>25</v>
      </c>
      <c r="BL1534" s="43">
        <v>94</v>
      </c>
      <c r="BM1534">
        <v>21</v>
      </c>
      <c r="BP1534" s="43"/>
      <c r="BR1534" s="43"/>
      <c r="BT1534" s="43"/>
      <c r="BV1534" s="43" t="s">
        <v>118</v>
      </c>
      <c r="CA1534" s="43"/>
      <c r="CC1534" s="43"/>
      <c r="CE1534" s="43"/>
      <c r="CG1534" s="43"/>
      <c r="CI1534" s="43"/>
      <c r="CK1534" s="43"/>
      <c r="CM1534" s="43"/>
      <c r="CO1534" s="43"/>
      <c r="CQ1534" s="43"/>
      <c r="CS1534" s="43"/>
      <c r="CU1534" s="43"/>
      <c r="CW1534" s="43"/>
      <c r="CY1534" s="43"/>
      <c r="DA1534" s="43"/>
      <c r="DC1534" s="43"/>
      <c r="DE1534" s="43"/>
      <c r="DG1534" s="43"/>
      <c r="DI1534" s="43"/>
      <c r="DK1534" s="43"/>
    </row>
    <row r="1535" spans="1:116" x14ac:dyDescent="0.25">
      <c r="A1535" t="s">
        <v>4643</v>
      </c>
      <c r="B1535" t="s">
        <v>4644</v>
      </c>
      <c r="C1535" s="43" t="s">
        <v>4645</v>
      </c>
      <c r="D1535" s="1" t="s">
        <v>4646</v>
      </c>
      <c r="E1535" s="43" t="s">
        <v>3524</v>
      </c>
      <c r="F1535" t="s">
        <v>121</v>
      </c>
      <c r="G1535">
        <v>4</v>
      </c>
      <c r="H1535">
        <v>1</v>
      </c>
      <c r="I1535" s="43">
        <v>103</v>
      </c>
      <c r="J1535">
        <v>53</v>
      </c>
      <c r="K1535" s="43">
        <v>97</v>
      </c>
      <c r="L1535">
        <v>75</v>
      </c>
      <c r="M1535" t="s">
        <v>118</v>
      </c>
      <c r="P1535" s="43"/>
      <c r="R1535" s="43"/>
      <c r="T1535" t="s">
        <v>118</v>
      </c>
      <c r="W1535" s="43"/>
      <c r="Y1535" s="43"/>
      <c r="AA1535" s="43"/>
      <c r="AC1535" t="s">
        <v>118</v>
      </c>
      <c r="AF1535" s="43"/>
      <c r="AH1535" t="s">
        <v>118</v>
      </c>
      <c r="AK1535" s="43"/>
      <c r="AM1535" t="s">
        <v>118</v>
      </c>
      <c r="AP1535" s="43"/>
      <c r="AR1535" s="43"/>
      <c r="AT1535" s="43"/>
      <c r="AV1535" t="s">
        <v>118</v>
      </c>
      <c r="AY1535" s="43"/>
      <c r="BA1535" s="43"/>
      <c r="BC1535" s="43"/>
      <c r="BE1535" t="s">
        <v>118</v>
      </c>
      <c r="BH1535" s="43"/>
      <c r="BJ1535" s="43"/>
      <c r="BL1535" s="43"/>
      <c r="BP1535" s="43"/>
      <c r="BR1535" s="43"/>
      <c r="BT1535" s="43"/>
      <c r="BV1535" s="43" t="s">
        <v>122</v>
      </c>
      <c r="BY1535">
        <v>80</v>
      </c>
      <c r="BZ1535">
        <v>83</v>
      </c>
      <c r="CA1535" s="43">
        <v>83</v>
      </c>
      <c r="CB1535">
        <v>73</v>
      </c>
      <c r="CC1535" s="43">
        <v>77</v>
      </c>
      <c r="CD1535">
        <v>66</v>
      </c>
      <c r="CE1535" s="43">
        <v>90</v>
      </c>
      <c r="CF1535">
        <v>39</v>
      </c>
      <c r="CG1535" s="43">
        <v>76</v>
      </c>
      <c r="CH1535">
        <v>70</v>
      </c>
      <c r="CI1535" s="43">
        <v>79</v>
      </c>
      <c r="CJ1535">
        <v>63</v>
      </c>
      <c r="CK1535" s="43">
        <v>82</v>
      </c>
      <c r="CL1535">
        <v>45</v>
      </c>
      <c r="CM1535" s="43">
        <v>110</v>
      </c>
      <c r="CN1535">
        <v>37</v>
      </c>
      <c r="CO1535" s="43">
        <v>105</v>
      </c>
      <c r="CP1535">
        <v>53</v>
      </c>
      <c r="CQ1535" s="43">
        <v>97</v>
      </c>
      <c r="CR1535">
        <v>45</v>
      </c>
      <c r="CS1535" s="43">
        <v>78</v>
      </c>
      <c r="CT1535">
        <v>42</v>
      </c>
      <c r="CU1535" s="43">
        <v>77</v>
      </c>
      <c r="CV1535">
        <v>47</v>
      </c>
      <c r="CW1535" s="43">
        <v>77</v>
      </c>
      <c r="CX1535">
        <v>44</v>
      </c>
      <c r="CY1535" s="43">
        <v>80</v>
      </c>
      <c r="CZ1535">
        <v>62</v>
      </c>
      <c r="DA1535" s="43">
        <v>78</v>
      </c>
      <c r="DB1535">
        <v>37</v>
      </c>
      <c r="DC1535" s="43">
        <v>99</v>
      </c>
      <c r="DD1535">
        <v>43</v>
      </c>
      <c r="DE1535" s="43">
        <v>107</v>
      </c>
      <c r="DF1535">
        <v>30</v>
      </c>
      <c r="DG1535" s="43">
        <v>86</v>
      </c>
      <c r="DH1535">
        <v>40</v>
      </c>
      <c r="DI1535" s="43">
        <v>100</v>
      </c>
      <c r="DJ1535">
        <v>41</v>
      </c>
      <c r="DK1535" s="43">
        <v>100</v>
      </c>
      <c r="DL1535">
        <v>22</v>
      </c>
    </row>
    <row r="1536" spans="1:116" x14ac:dyDescent="0.25">
      <c r="A1536" t="s">
        <v>4647</v>
      </c>
      <c r="B1536" t="s">
        <v>4648</v>
      </c>
      <c r="C1536" s="43" t="s">
        <v>3036</v>
      </c>
      <c r="D1536" s="1" t="s">
        <v>4649</v>
      </c>
      <c r="E1536" s="43" t="s">
        <v>3524</v>
      </c>
      <c r="F1536" t="s">
        <v>122</v>
      </c>
      <c r="G1536">
        <v>1</v>
      </c>
      <c r="H1536">
        <v>1</v>
      </c>
      <c r="I1536" s="43">
        <v>97</v>
      </c>
      <c r="J1536">
        <v>42</v>
      </c>
      <c r="K1536" s="43">
        <v>95</v>
      </c>
      <c r="L1536">
        <v>70</v>
      </c>
      <c r="M1536" t="s">
        <v>118</v>
      </c>
      <c r="P1536" s="43"/>
      <c r="R1536" s="43"/>
      <c r="T1536" t="s">
        <v>118</v>
      </c>
      <c r="W1536" s="43"/>
      <c r="Y1536" s="43"/>
      <c r="AA1536" s="43"/>
      <c r="AC1536" t="s">
        <v>118</v>
      </c>
      <c r="AF1536" s="43"/>
      <c r="AH1536" t="s">
        <v>118</v>
      </c>
      <c r="AK1536" s="43"/>
      <c r="AM1536" t="s">
        <v>118</v>
      </c>
      <c r="AP1536" s="43"/>
      <c r="AR1536" s="43"/>
      <c r="AT1536" s="43"/>
      <c r="AV1536" t="s">
        <v>118</v>
      </c>
      <c r="AY1536" s="43"/>
      <c r="BA1536" s="43"/>
      <c r="BC1536" s="43"/>
      <c r="BE1536" t="s">
        <v>118</v>
      </c>
      <c r="BH1536" s="43"/>
      <c r="BJ1536" s="43"/>
      <c r="BL1536" s="43"/>
      <c r="BP1536" s="43"/>
      <c r="BR1536" s="43"/>
      <c r="BT1536" s="43"/>
      <c r="BV1536" s="43" t="s">
        <v>118</v>
      </c>
      <c r="CA1536" s="43"/>
      <c r="CC1536" s="43"/>
      <c r="CE1536" s="43"/>
      <c r="CG1536" s="43"/>
      <c r="CI1536" s="43"/>
      <c r="CK1536" s="43"/>
      <c r="CM1536" s="43"/>
      <c r="CO1536" s="43"/>
      <c r="CQ1536" s="43"/>
      <c r="CS1536" s="43"/>
      <c r="CU1536" s="43"/>
      <c r="CW1536" s="43"/>
      <c r="CY1536" s="43"/>
      <c r="DA1536" s="43"/>
      <c r="DC1536" s="43"/>
      <c r="DE1536" s="43"/>
      <c r="DG1536" s="43"/>
      <c r="DI1536" s="43"/>
      <c r="DK1536" s="43"/>
    </row>
    <row r="1537" spans="1:116" x14ac:dyDescent="0.25">
      <c r="A1537" t="s">
        <v>4650</v>
      </c>
      <c r="B1537" t="s">
        <v>1600</v>
      </c>
      <c r="C1537" s="43" t="s">
        <v>1600</v>
      </c>
      <c r="D1537" s="1" t="s">
        <v>4651</v>
      </c>
      <c r="E1537" s="43" t="s">
        <v>3524</v>
      </c>
      <c r="F1537" t="s">
        <v>121</v>
      </c>
      <c r="G1537">
        <v>3</v>
      </c>
      <c r="H1537">
        <v>1</v>
      </c>
      <c r="I1537" s="43">
        <v>99</v>
      </c>
      <c r="J1537">
        <v>48</v>
      </c>
      <c r="K1537" s="43">
        <v>98</v>
      </c>
      <c r="L1537">
        <v>70</v>
      </c>
      <c r="M1537" t="s">
        <v>118</v>
      </c>
      <c r="P1537" s="43"/>
      <c r="R1537" s="43"/>
      <c r="T1537" t="s">
        <v>118</v>
      </c>
      <c r="W1537" s="43"/>
      <c r="Y1537" s="43"/>
      <c r="AA1537" s="43"/>
      <c r="AC1537" t="s">
        <v>118</v>
      </c>
      <c r="AF1537" s="43"/>
      <c r="AH1537" t="s">
        <v>118</v>
      </c>
      <c r="AK1537" s="43"/>
      <c r="AM1537" t="s">
        <v>118</v>
      </c>
      <c r="AP1537" s="43"/>
      <c r="AR1537" s="43"/>
      <c r="AT1537" s="43"/>
      <c r="AV1537" t="s">
        <v>118</v>
      </c>
      <c r="AY1537" s="43"/>
      <c r="BA1537" s="43"/>
      <c r="BC1537" s="43"/>
      <c r="BE1537" t="s">
        <v>122</v>
      </c>
      <c r="BH1537" s="43">
        <v>99</v>
      </c>
      <c r="BI1537">
        <v>7</v>
      </c>
      <c r="BJ1537" s="43">
        <v>99</v>
      </c>
      <c r="BK1537">
        <v>9</v>
      </c>
      <c r="BL1537" s="43">
        <v>98</v>
      </c>
      <c r="BM1537">
        <v>7</v>
      </c>
      <c r="BP1537" s="43"/>
      <c r="BR1537" s="43"/>
      <c r="BT1537" s="43"/>
      <c r="BV1537" s="43" t="s">
        <v>122</v>
      </c>
      <c r="BW1537">
        <v>1</v>
      </c>
      <c r="BX1537">
        <v>1</v>
      </c>
      <c r="BY1537">
        <v>84</v>
      </c>
      <c r="BZ1537">
        <v>26</v>
      </c>
      <c r="CA1537" s="43">
        <v>85</v>
      </c>
      <c r="CB1537">
        <v>23</v>
      </c>
      <c r="CC1537" s="43">
        <v>78</v>
      </c>
      <c r="CD1537">
        <v>20</v>
      </c>
      <c r="CE1537" s="43">
        <v>100</v>
      </c>
      <c r="CF1537">
        <v>13</v>
      </c>
      <c r="CG1537" s="43">
        <v>86</v>
      </c>
      <c r="CH1537">
        <v>22</v>
      </c>
      <c r="CI1537" s="43">
        <v>80</v>
      </c>
      <c r="CJ1537">
        <v>19</v>
      </c>
      <c r="CK1537" s="43">
        <v>95</v>
      </c>
      <c r="CL1537">
        <v>15</v>
      </c>
      <c r="CM1537" s="43">
        <v>106</v>
      </c>
      <c r="CN1537">
        <v>12</v>
      </c>
      <c r="CO1537" s="43">
        <v>96</v>
      </c>
      <c r="CP1537">
        <v>18</v>
      </c>
      <c r="CQ1537" s="43">
        <v>95</v>
      </c>
      <c r="CR1537">
        <v>15</v>
      </c>
      <c r="CS1537" s="43">
        <v>93</v>
      </c>
      <c r="CT1537">
        <v>13</v>
      </c>
      <c r="CU1537" s="43">
        <v>95</v>
      </c>
      <c r="CV1537">
        <v>14</v>
      </c>
      <c r="CW1537" s="43">
        <v>96</v>
      </c>
      <c r="CX1537">
        <v>13</v>
      </c>
      <c r="CY1537" s="43">
        <v>94</v>
      </c>
      <c r="CZ1537">
        <v>20</v>
      </c>
      <c r="DA1537" s="43">
        <v>93</v>
      </c>
      <c r="DB1537">
        <v>11</v>
      </c>
      <c r="DC1537" s="43">
        <v>103</v>
      </c>
      <c r="DD1537">
        <v>15</v>
      </c>
      <c r="DE1537" s="43">
        <v>98</v>
      </c>
      <c r="DF1537">
        <v>10</v>
      </c>
      <c r="DG1537" s="43">
        <v>88</v>
      </c>
      <c r="DH1537">
        <v>14</v>
      </c>
      <c r="DI1537" s="43">
        <v>101</v>
      </c>
      <c r="DJ1537">
        <v>14</v>
      </c>
      <c r="DK1537" s="43">
        <v>100</v>
      </c>
      <c r="DL1537">
        <v>8</v>
      </c>
    </row>
    <row r="1538" spans="1:116" x14ac:dyDescent="0.25">
      <c r="A1538" t="s">
        <v>4652</v>
      </c>
      <c r="B1538" t="s">
        <v>1600</v>
      </c>
      <c r="C1538" s="43" t="s">
        <v>1600</v>
      </c>
      <c r="D1538" s="1" t="s">
        <v>4367</v>
      </c>
      <c r="E1538" s="43" t="s">
        <v>3524</v>
      </c>
      <c r="F1538" t="s">
        <v>121</v>
      </c>
      <c r="G1538">
        <v>10</v>
      </c>
      <c r="H1538">
        <v>1</v>
      </c>
      <c r="I1538" s="43">
        <v>102</v>
      </c>
      <c r="J1538">
        <v>58</v>
      </c>
      <c r="K1538" s="43">
        <v>98</v>
      </c>
      <c r="L1538">
        <v>81</v>
      </c>
      <c r="M1538" t="s">
        <v>118</v>
      </c>
      <c r="P1538" s="43"/>
      <c r="R1538" s="43"/>
      <c r="T1538" t="s">
        <v>118</v>
      </c>
      <c r="W1538" s="43"/>
      <c r="Y1538" s="43"/>
      <c r="AA1538" s="43"/>
      <c r="AC1538" t="s">
        <v>118</v>
      </c>
      <c r="AF1538" s="43"/>
      <c r="AH1538" t="s">
        <v>118</v>
      </c>
      <c r="AK1538" s="43"/>
      <c r="AM1538" t="s">
        <v>118</v>
      </c>
      <c r="AP1538" s="43"/>
      <c r="AR1538" s="43"/>
      <c r="AT1538" s="43"/>
      <c r="AV1538" t="s">
        <v>118</v>
      </c>
      <c r="AY1538" s="43"/>
      <c r="BA1538" s="43"/>
      <c r="BC1538" s="43"/>
      <c r="BE1538" t="s">
        <v>122</v>
      </c>
      <c r="BH1538" s="43">
        <v>98</v>
      </c>
      <c r="BI1538">
        <v>21</v>
      </c>
      <c r="BJ1538" s="43">
        <v>101</v>
      </c>
      <c r="BK1538">
        <v>28</v>
      </c>
      <c r="BL1538" s="43">
        <v>97</v>
      </c>
      <c r="BM1538">
        <v>24</v>
      </c>
      <c r="BP1538" s="43"/>
      <c r="BR1538" s="43"/>
      <c r="BT1538" s="43"/>
      <c r="BV1538" s="43" t="s">
        <v>122</v>
      </c>
      <c r="BY1538">
        <v>77</v>
      </c>
      <c r="BZ1538">
        <v>82</v>
      </c>
      <c r="CA1538" s="43">
        <v>79</v>
      </c>
      <c r="CB1538">
        <v>71</v>
      </c>
      <c r="CC1538" s="43">
        <v>72</v>
      </c>
      <c r="CD1538">
        <v>64</v>
      </c>
      <c r="CE1538" s="43">
        <v>108</v>
      </c>
      <c r="CF1538">
        <v>36</v>
      </c>
      <c r="CG1538" s="43">
        <v>80</v>
      </c>
      <c r="CH1538">
        <v>69</v>
      </c>
      <c r="CI1538" s="43">
        <v>75</v>
      </c>
      <c r="CJ1538">
        <v>60</v>
      </c>
      <c r="CK1538" s="43">
        <v>86</v>
      </c>
      <c r="CL1538">
        <v>42</v>
      </c>
      <c r="CM1538" s="43">
        <v>105</v>
      </c>
      <c r="CN1538">
        <v>34</v>
      </c>
      <c r="CO1538" s="43">
        <v>103</v>
      </c>
      <c r="CP1538">
        <v>51</v>
      </c>
      <c r="CQ1538" s="43">
        <v>102</v>
      </c>
      <c r="CR1538">
        <v>42</v>
      </c>
      <c r="CS1538" s="43">
        <v>86</v>
      </c>
      <c r="CT1538">
        <v>38</v>
      </c>
      <c r="CU1538" s="43">
        <v>86</v>
      </c>
      <c r="CV1538">
        <v>44</v>
      </c>
      <c r="CW1538" s="43">
        <v>87</v>
      </c>
      <c r="CX1538">
        <v>41</v>
      </c>
      <c r="CY1538" s="43">
        <v>88</v>
      </c>
      <c r="CZ1538">
        <v>60</v>
      </c>
      <c r="DA1538" s="43">
        <v>85</v>
      </c>
      <c r="DB1538">
        <v>34</v>
      </c>
      <c r="DC1538" s="43">
        <v>99</v>
      </c>
      <c r="DD1538">
        <v>39</v>
      </c>
      <c r="DE1538" s="43">
        <v>93</v>
      </c>
      <c r="DF1538">
        <v>27</v>
      </c>
      <c r="DG1538" s="43">
        <v>104</v>
      </c>
      <c r="DH1538">
        <v>37</v>
      </c>
      <c r="DI1538" s="43">
        <v>113</v>
      </c>
      <c r="DJ1538">
        <v>38</v>
      </c>
      <c r="DK1538" s="43">
        <v>88</v>
      </c>
      <c r="DL1538">
        <v>20</v>
      </c>
    </row>
    <row r="1539" spans="1:116" x14ac:dyDescent="0.25">
      <c r="A1539" t="s">
        <v>4653</v>
      </c>
      <c r="B1539" t="s">
        <v>1600</v>
      </c>
      <c r="C1539" s="43" t="s">
        <v>1600</v>
      </c>
      <c r="D1539" s="1" t="s">
        <v>4654</v>
      </c>
      <c r="E1539" s="43" t="s">
        <v>3524</v>
      </c>
      <c r="F1539" t="s">
        <v>121</v>
      </c>
      <c r="G1539">
        <v>5</v>
      </c>
      <c r="H1539">
        <v>1</v>
      </c>
      <c r="I1539" s="43">
        <v>103</v>
      </c>
      <c r="J1539">
        <v>54</v>
      </c>
      <c r="K1539" s="43">
        <v>102</v>
      </c>
      <c r="L1539">
        <v>77</v>
      </c>
      <c r="M1539" t="s">
        <v>118</v>
      </c>
      <c r="P1539" s="43"/>
      <c r="R1539" s="43"/>
      <c r="T1539" t="s">
        <v>118</v>
      </c>
      <c r="W1539" s="43"/>
      <c r="Y1539" s="43"/>
      <c r="AA1539" s="43"/>
      <c r="AC1539" t="s">
        <v>118</v>
      </c>
      <c r="AF1539" s="43"/>
      <c r="AH1539" t="s">
        <v>118</v>
      </c>
      <c r="AK1539" s="43"/>
      <c r="AM1539" t="s">
        <v>118</v>
      </c>
      <c r="AP1539" s="43"/>
      <c r="AR1539" s="43"/>
      <c r="AT1539" s="43"/>
      <c r="AV1539" t="s">
        <v>118</v>
      </c>
      <c r="AY1539" s="43"/>
      <c r="BA1539" s="43"/>
      <c r="BC1539" s="43"/>
      <c r="BE1539" t="s">
        <v>118</v>
      </c>
      <c r="BH1539" s="43"/>
      <c r="BJ1539" s="43"/>
      <c r="BL1539" s="43"/>
      <c r="BP1539" s="43"/>
      <c r="BR1539" s="43"/>
      <c r="BT1539" s="43"/>
      <c r="BV1539" s="43" t="s">
        <v>122</v>
      </c>
      <c r="BY1539">
        <v>79</v>
      </c>
      <c r="BZ1539">
        <v>82</v>
      </c>
      <c r="CA1539" s="43">
        <v>78</v>
      </c>
      <c r="CB1539">
        <v>71</v>
      </c>
      <c r="CC1539" s="43">
        <v>73</v>
      </c>
      <c r="CD1539">
        <v>63</v>
      </c>
      <c r="CE1539" s="43">
        <v>93</v>
      </c>
      <c r="CF1539">
        <v>34</v>
      </c>
      <c r="CG1539" s="43">
        <v>75</v>
      </c>
      <c r="CH1539">
        <v>69</v>
      </c>
      <c r="CI1539" s="43">
        <v>72</v>
      </c>
      <c r="CJ1539">
        <v>60</v>
      </c>
      <c r="CK1539" s="43">
        <v>97</v>
      </c>
      <c r="CL1539">
        <v>40</v>
      </c>
      <c r="CM1539" s="43">
        <v>102</v>
      </c>
      <c r="CN1539">
        <v>32</v>
      </c>
      <c r="CO1539" s="43">
        <v>99</v>
      </c>
      <c r="CP1539">
        <v>50</v>
      </c>
      <c r="CQ1539" s="43">
        <v>95</v>
      </c>
      <c r="CR1539">
        <v>41</v>
      </c>
      <c r="CS1539" s="43">
        <v>105</v>
      </c>
      <c r="CT1539">
        <v>37</v>
      </c>
      <c r="CU1539" s="43">
        <v>99</v>
      </c>
      <c r="CV1539">
        <v>43</v>
      </c>
      <c r="CW1539" s="43">
        <v>96</v>
      </c>
      <c r="CX1539">
        <v>40</v>
      </c>
      <c r="CY1539" s="43">
        <v>93</v>
      </c>
      <c r="CZ1539">
        <v>59</v>
      </c>
      <c r="DA1539" s="43">
        <v>96</v>
      </c>
      <c r="DB1539">
        <v>33</v>
      </c>
      <c r="DC1539" s="43">
        <v>100</v>
      </c>
      <c r="DD1539">
        <v>38</v>
      </c>
      <c r="DE1539" s="43">
        <v>101</v>
      </c>
      <c r="DF1539">
        <v>26</v>
      </c>
      <c r="DG1539" s="43">
        <v>96</v>
      </c>
      <c r="DH1539">
        <v>36</v>
      </c>
      <c r="DI1539" s="43">
        <v>102</v>
      </c>
      <c r="DJ1539">
        <v>37</v>
      </c>
      <c r="DK1539" s="43">
        <v>96</v>
      </c>
      <c r="DL1539">
        <v>19</v>
      </c>
    </row>
    <row r="1540" spans="1:116" x14ac:dyDescent="0.25">
      <c r="A1540" t="s">
        <v>4655</v>
      </c>
      <c r="B1540" t="s">
        <v>4656</v>
      </c>
      <c r="C1540" s="43" t="s">
        <v>4656</v>
      </c>
      <c r="D1540" s="1" t="s">
        <v>4657</v>
      </c>
      <c r="E1540" s="43" t="s">
        <v>3524</v>
      </c>
      <c r="F1540" t="s">
        <v>122</v>
      </c>
      <c r="G1540">
        <v>2</v>
      </c>
      <c r="H1540">
        <v>1</v>
      </c>
      <c r="I1540" s="43">
        <v>103</v>
      </c>
      <c r="J1540">
        <v>50</v>
      </c>
      <c r="K1540" s="43">
        <v>102</v>
      </c>
      <c r="L1540">
        <v>73</v>
      </c>
      <c r="M1540" t="s">
        <v>118</v>
      </c>
      <c r="P1540" s="43"/>
      <c r="R1540" s="43"/>
      <c r="T1540" t="s">
        <v>118</v>
      </c>
      <c r="W1540" s="43"/>
      <c r="Y1540" s="43"/>
      <c r="AA1540" s="43"/>
      <c r="AC1540" t="s">
        <v>118</v>
      </c>
      <c r="AF1540" s="43"/>
      <c r="AH1540" t="s">
        <v>118</v>
      </c>
      <c r="AK1540" s="43"/>
      <c r="AM1540" t="s">
        <v>118</v>
      </c>
      <c r="AP1540" s="43"/>
      <c r="AR1540" s="43"/>
      <c r="AT1540" s="43"/>
      <c r="AV1540" t="s">
        <v>118</v>
      </c>
      <c r="AY1540" s="43"/>
      <c r="BA1540" s="43"/>
      <c r="BC1540" s="43"/>
      <c r="BE1540" t="s">
        <v>118</v>
      </c>
      <c r="BH1540" s="43"/>
      <c r="BJ1540" s="43"/>
      <c r="BL1540" s="43"/>
      <c r="BP1540" s="43"/>
      <c r="BR1540" s="43"/>
      <c r="BT1540" s="43"/>
      <c r="BV1540" s="43" t="s">
        <v>118</v>
      </c>
      <c r="CA1540" s="43"/>
      <c r="CC1540" s="43"/>
      <c r="CE1540" s="43"/>
      <c r="CG1540" s="43"/>
      <c r="CI1540" s="43"/>
      <c r="CK1540" s="43"/>
      <c r="CM1540" s="43"/>
      <c r="CO1540" s="43"/>
      <c r="CQ1540" s="43"/>
      <c r="CS1540" s="43"/>
      <c r="CU1540" s="43"/>
      <c r="CW1540" s="43"/>
      <c r="CY1540" s="43"/>
      <c r="DA1540" s="43"/>
      <c r="DC1540" s="43"/>
      <c r="DE1540" s="43"/>
      <c r="DG1540" s="43"/>
      <c r="DI1540" s="43"/>
      <c r="DK1540" s="43"/>
    </row>
    <row r="1541" spans="1:116" x14ac:dyDescent="0.25">
      <c r="A1541" t="s">
        <v>4658</v>
      </c>
      <c r="B1541" t="s">
        <v>4659</v>
      </c>
      <c r="C1541" s="43" t="s">
        <v>4659</v>
      </c>
      <c r="D1541" s="1" t="s">
        <v>4660</v>
      </c>
      <c r="E1541" s="43" t="s">
        <v>3524</v>
      </c>
      <c r="F1541" t="s">
        <v>122</v>
      </c>
      <c r="G1541">
        <v>1</v>
      </c>
      <c r="H1541">
        <v>1</v>
      </c>
      <c r="I1541" s="43">
        <v>101</v>
      </c>
      <c r="J1541">
        <v>48</v>
      </c>
      <c r="K1541" s="43">
        <v>98</v>
      </c>
      <c r="L1541">
        <v>71</v>
      </c>
      <c r="M1541" t="s">
        <v>118</v>
      </c>
      <c r="P1541" s="43"/>
      <c r="R1541" s="43"/>
      <c r="T1541" t="s">
        <v>118</v>
      </c>
      <c r="W1541" s="43"/>
      <c r="Y1541" s="43"/>
      <c r="AA1541" s="43"/>
      <c r="AC1541" t="s">
        <v>118</v>
      </c>
      <c r="AF1541" s="43"/>
      <c r="AH1541" t="s">
        <v>118</v>
      </c>
      <c r="AK1541" s="43"/>
      <c r="AM1541" t="s">
        <v>118</v>
      </c>
      <c r="AP1541" s="43"/>
      <c r="AR1541" s="43"/>
      <c r="AT1541" s="43"/>
      <c r="AV1541" t="s">
        <v>118</v>
      </c>
      <c r="AY1541" s="43"/>
      <c r="BA1541" s="43"/>
      <c r="BC1541" s="43"/>
      <c r="BE1541" t="s">
        <v>118</v>
      </c>
      <c r="BH1541" s="43"/>
      <c r="BJ1541" s="43"/>
      <c r="BL1541" s="43"/>
      <c r="BP1541" s="43"/>
      <c r="BR1541" s="43"/>
      <c r="BT1541" s="43"/>
      <c r="BV1541" s="43" t="s">
        <v>118</v>
      </c>
      <c r="CA1541" s="43"/>
      <c r="CC1541" s="43"/>
      <c r="CE1541" s="43"/>
      <c r="CG1541" s="43"/>
      <c r="CI1541" s="43"/>
      <c r="CK1541" s="43"/>
      <c r="CM1541" s="43"/>
      <c r="CO1541" s="43"/>
      <c r="CQ1541" s="43"/>
      <c r="CS1541" s="43"/>
      <c r="CU1541" s="43"/>
      <c r="CW1541" s="43"/>
      <c r="CY1541" s="43"/>
      <c r="DA1541" s="43"/>
      <c r="DC1541" s="43"/>
      <c r="DE1541" s="43"/>
      <c r="DG1541" s="43"/>
      <c r="DI1541" s="43"/>
      <c r="DK1541" s="43"/>
    </row>
    <row r="1542" spans="1:116" x14ac:dyDescent="0.25">
      <c r="A1542" t="s">
        <v>4661</v>
      </c>
      <c r="B1542" t="s">
        <v>4662</v>
      </c>
      <c r="C1542" s="43" t="s">
        <v>4662</v>
      </c>
      <c r="D1542" s="1" t="s">
        <v>4663</v>
      </c>
      <c r="E1542" s="43" t="s">
        <v>3524</v>
      </c>
      <c r="F1542" t="s">
        <v>121</v>
      </c>
      <c r="G1542">
        <v>7</v>
      </c>
      <c r="H1542">
        <v>1</v>
      </c>
      <c r="I1542" s="43">
        <v>101</v>
      </c>
      <c r="J1542">
        <v>56</v>
      </c>
      <c r="K1542" s="43">
        <v>99</v>
      </c>
      <c r="L1542">
        <v>79</v>
      </c>
      <c r="M1542" t="s">
        <v>118</v>
      </c>
      <c r="P1542" s="43"/>
      <c r="R1542" s="43"/>
      <c r="T1542" t="s">
        <v>118</v>
      </c>
      <c r="W1542" s="43"/>
      <c r="Y1542" s="43"/>
      <c r="AA1542" s="43"/>
      <c r="AC1542" t="s">
        <v>118</v>
      </c>
      <c r="AF1542" s="43"/>
      <c r="AH1542" t="s">
        <v>118</v>
      </c>
      <c r="AK1542" s="43"/>
      <c r="AM1542" t="s">
        <v>118</v>
      </c>
      <c r="AP1542" s="43"/>
      <c r="AR1542" s="43"/>
      <c r="AT1542" s="43"/>
      <c r="AV1542" t="s">
        <v>118</v>
      </c>
      <c r="AY1542" s="43"/>
      <c r="BA1542" s="43"/>
      <c r="BC1542" s="43"/>
      <c r="BE1542" t="s">
        <v>118</v>
      </c>
      <c r="BH1542" s="43"/>
      <c r="BJ1542" s="43"/>
      <c r="BL1542" s="43"/>
      <c r="BP1542" s="43"/>
      <c r="BR1542" s="43"/>
      <c r="BT1542" s="43"/>
      <c r="BV1542" s="43" t="s">
        <v>122</v>
      </c>
      <c r="BY1542">
        <v>82</v>
      </c>
      <c r="BZ1542">
        <v>83</v>
      </c>
      <c r="CA1542" s="43">
        <v>79</v>
      </c>
      <c r="CB1542">
        <v>74</v>
      </c>
      <c r="CC1542" s="43">
        <v>74</v>
      </c>
      <c r="CD1542">
        <v>67</v>
      </c>
      <c r="CE1542" s="43">
        <v>111</v>
      </c>
      <c r="CF1542">
        <v>41</v>
      </c>
      <c r="CG1542" s="43">
        <v>79</v>
      </c>
      <c r="CH1542">
        <v>71</v>
      </c>
      <c r="CI1542" s="43">
        <v>74</v>
      </c>
      <c r="CJ1542">
        <v>64</v>
      </c>
      <c r="CK1542" s="43">
        <v>91</v>
      </c>
      <c r="CL1542">
        <v>46</v>
      </c>
      <c r="CM1542" s="43">
        <v>99</v>
      </c>
      <c r="CN1542">
        <v>38</v>
      </c>
      <c r="CO1542" s="43">
        <v>103</v>
      </c>
      <c r="CP1542">
        <v>55</v>
      </c>
      <c r="CQ1542" s="43">
        <v>108</v>
      </c>
      <c r="CR1542">
        <v>47</v>
      </c>
      <c r="CS1542" s="43">
        <v>81</v>
      </c>
      <c r="CT1542">
        <v>44</v>
      </c>
      <c r="CU1542" s="43">
        <v>83</v>
      </c>
      <c r="CV1542">
        <v>49</v>
      </c>
      <c r="CW1542" s="43">
        <v>88</v>
      </c>
      <c r="CX1542">
        <v>46</v>
      </c>
      <c r="CY1542" s="43">
        <v>87</v>
      </c>
      <c r="CZ1542">
        <v>63</v>
      </c>
      <c r="DA1542" s="43">
        <v>81</v>
      </c>
      <c r="DB1542">
        <v>39</v>
      </c>
      <c r="DC1542" s="43">
        <v>100</v>
      </c>
      <c r="DD1542">
        <v>44</v>
      </c>
      <c r="DE1542" s="43">
        <v>106</v>
      </c>
      <c r="DF1542">
        <v>32</v>
      </c>
      <c r="DG1542" s="43">
        <v>90</v>
      </c>
      <c r="DH1542">
        <v>42</v>
      </c>
      <c r="DI1542" s="43">
        <v>103</v>
      </c>
      <c r="DJ1542">
        <v>43</v>
      </c>
      <c r="DK1542" s="43">
        <v>97</v>
      </c>
      <c r="DL1542">
        <v>23</v>
      </c>
    </row>
    <row r="1543" spans="1:116" x14ac:dyDescent="0.25">
      <c r="A1543" t="s">
        <v>4670</v>
      </c>
      <c r="B1543" t="s">
        <v>4671</v>
      </c>
      <c r="C1543" s="43" t="s">
        <v>4671</v>
      </c>
      <c r="D1543" s="1" t="s">
        <v>4672</v>
      </c>
      <c r="E1543" s="43" t="s">
        <v>3524</v>
      </c>
      <c r="F1543" t="s">
        <v>122</v>
      </c>
      <c r="G1543">
        <v>2</v>
      </c>
      <c r="H1543">
        <v>1</v>
      </c>
      <c r="I1543" s="43">
        <v>101</v>
      </c>
      <c r="J1543">
        <v>49</v>
      </c>
      <c r="K1543" s="43">
        <v>99</v>
      </c>
      <c r="L1543">
        <v>73</v>
      </c>
      <c r="M1543" t="s">
        <v>118</v>
      </c>
      <c r="P1543" s="43"/>
      <c r="R1543" s="43"/>
      <c r="T1543" t="s">
        <v>118</v>
      </c>
      <c r="W1543" s="43"/>
      <c r="Y1543" s="43"/>
      <c r="AA1543" s="43"/>
      <c r="AC1543" t="s">
        <v>118</v>
      </c>
      <c r="AF1543" s="43"/>
      <c r="AH1543" t="s">
        <v>118</v>
      </c>
      <c r="AK1543" s="43"/>
      <c r="AM1543" t="s">
        <v>118</v>
      </c>
      <c r="AP1543" s="43"/>
      <c r="AR1543" s="43"/>
      <c r="AT1543" s="43"/>
      <c r="AV1543" t="s">
        <v>118</v>
      </c>
      <c r="AY1543" s="43"/>
      <c r="BA1543" s="43"/>
      <c r="BC1543" s="43"/>
      <c r="BE1543" t="s">
        <v>118</v>
      </c>
      <c r="BH1543" s="43"/>
      <c r="BJ1543" s="43"/>
      <c r="BL1543" s="43"/>
      <c r="BP1543" s="43"/>
      <c r="BR1543" s="43"/>
      <c r="BT1543" s="43"/>
      <c r="BV1543" s="43" t="s">
        <v>118</v>
      </c>
      <c r="CA1543" s="43"/>
      <c r="CC1543" s="43"/>
      <c r="CE1543" s="43"/>
      <c r="CG1543" s="43"/>
      <c r="CI1543" s="43"/>
      <c r="CK1543" s="43"/>
      <c r="CM1543" s="43"/>
      <c r="CO1543" s="43"/>
      <c r="CQ1543" s="43"/>
      <c r="CS1543" s="43"/>
      <c r="CU1543" s="43"/>
      <c r="CW1543" s="43"/>
      <c r="CY1543" s="43"/>
      <c r="DA1543" s="43"/>
      <c r="DC1543" s="43"/>
      <c r="DE1543" s="43"/>
      <c r="DG1543" s="43"/>
      <c r="DI1543" s="43"/>
      <c r="DK1543" s="43"/>
    </row>
    <row r="1544" spans="1:116" x14ac:dyDescent="0.25">
      <c r="A1544" t="s">
        <v>4673</v>
      </c>
      <c r="B1544" t="s">
        <v>4674</v>
      </c>
      <c r="C1544" s="43" t="s">
        <v>4674</v>
      </c>
      <c r="D1544" s="1" t="s">
        <v>4675</v>
      </c>
      <c r="E1544" s="43" t="s">
        <v>3524</v>
      </c>
      <c r="F1544" t="s">
        <v>121</v>
      </c>
      <c r="G1544">
        <v>7</v>
      </c>
      <c r="H1544">
        <v>1</v>
      </c>
      <c r="I1544" s="43">
        <v>100</v>
      </c>
      <c r="J1544">
        <v>56</v>
      </c>
      <c r="K1544" s="43">
        <v>100</v>
      </c>
      <c r="L1544">
        <v>78</v>
      </c>
      <c r="M1544" t="s">
        <v>118</v>
      </c>
      <c r="P1544" s="43"/>
      <c r="R1544" s="43"/>
      <c r="T1544" t="s">
        <v>118</v>
      </c>
      <c r="W1544" s="43"/>
      <c r="Y1544" s="43"/>
      <c r="AA1544" s="43"/>
      <c r="AC1544" t="s">
        <v>118</v>
      </c>
      <c r="AF1544" s="43"/>
      <c r="AH1544" t="s">
        <v>118</v>
      </c>
      <c r="AK1544" s="43"/>
      <c r="AM1544" t="s">
        <v>118</v>
      </c>
      <c r="AP1544" s="43"/>
      <c r="AR1544" s="43"/>
      <c r="AT1544" s="43"/>
      <c r="AV1544" t="s">
        <v>118</v>
      </c>
      <c r="AY1544" s="43"/>
      <c r="BA1544" s="43"/>
      <c r="BC1544" s="43"/>
      <c r="BE1544" t="s">
        <v>118</v>
      </c>
      <c r="BH1544" s="43"/>
      <c r="BJ1544" s="43"/>
      <c r="BL1544" s="43"/>
      <c r="BP1544" s="43"/>
      <c r="BR1544" s="43"/>
      <c r="BT1544" s="43"/>
      <c r="BV1544" s="43" t="s">
        <v>122</v>
      </c>
      <c r="BY1544">
        <v>77</v>
      </c>
      <c r="BZ1544">
        <v>83</v>
      </c>
      <c r="CA1544" s="43">
        <v>80</v>
      </c>
      <c r="CB1544">
        <v>72</v>
      </c>
      <c r="CC1544" s="43">
        <v>73</v>
      </c>
      <c r="CD1544">
        <v>65</v>
      </c>
      <c r="CE1544" s="43">
        <v>95</v>
      </c>
      <c r="CF1544">
        <v>37</v>
      </c>
      <c r="CG1544" s="43">
        <v>82</v>
      </c>
      <c r="CH1544">
        <v>70</v>
      </c>
      <c r="CI1544" s="43">
        <v>78</v>
      </c>
      <c r="CJ1544">
        <v>62</v>
      </c>
      <c r="CK1544" s="43">
        <v>89</v>
      </c>
      <c r="CL1544">
        <v>44</v>
      </c>
      <c r="CM1544" s="43">
        <v>102</v>
      </c>
      <c r="CN1544">
        <v>36</v>
      </c>
      <c r="CO1544" s="43">
        <v>105</v>
      </c>
      <c r="CP1544">
        <v>52</v>
      </c>
      <c r="CQ1544" s="43">
        <v>106</v>
      </c>
      <c r="CR1544">
        <v>44</v>
      </c>
      <c r="CS1544" s="43">
        <v>91</v>
      </c>
      <c r="CT1544">
        <v>41</v>
      </c>
      <c r="CU1544" s="43">
        <v>94</v>
      </c>
      <c r="CV1544">
        <v>46</v>
      </c>
      <c r="CW1544" s="43">
        <v>97</v>
      </c>
      <c r="CX1544">
        <v>43</v>
      </c>
      <c r="CY1544" s="43">
        <v>94</v>
      </c>
      <c r="CZ1544">
        <v>61</v>
      </c>
      <c r="DA1544" s="43">
        <v>91</v>
      </c>
      <c r="DB1544">
        <v>36</v>
      </c>
      <c r="DC1544" s="43">
        <v>102</v>
      </c>
      <c r="DD1544">
        <v>41</v>
      </c>
      <c r="DE1544" s="43">
        <v>95</v>
      </c>
      <c r="DF1544">
        <v>29</v>
      </c>
      <c r="DG1544" s="43">
        <v>97</v>
      </c>
      <c r="DH1544">
        <v>39</v>
      </c>
      <c r="DI1544" s="43">
        <v>101</v>
      </c>
      <c r="DJ1544">
        <v>40</v>
      </c>
      <c r="DK1544" s="43">
        <v>94</v>
      </c>
      <c r="DL1544">
        <v>21</v>
      </c>
    </row>
    <row r="1545" spans="1:116" x14ac:dyDescent="0.25">
      <c r="A1545" t="s">
        <v>4676</v>
      </c>
      <c r="B1545" t="s">
        <v>4677</v>
      </c>
      <c r="C1545" s="43" t="s">
        <v>3091</v>
      </c>
      <c r="D1545" s="1" t="s">
        <v>4678</v>
      </c>
      <c r="E1545" s="43" t="s">
        <v>3524</v>
      </c>
      <c r="F1545" t="s">
        <v>121</v>
      </c>
      <c r="G1545">
        <v>5</v>
      </c>
      <c r="H1545">
        <v>1</v>
      </c>
      <c r="I1545" s="43">
        <v>103</v>
      </c>
      <c r="J1545">
        <v>54</v>
      </c>
      <c r="K1545" s="43">
        <v>100</v>
      </c>
      <c r="L1545">
        <v>77</v>
      </c>
      <c r="M1545" t="s">
        <v>118</v>
      </c>
      <c r="P1545" s="43"/>
      <c r="R1545" s="43"/>
      <c r="T1545" t="s">
        <v>118</v>
      </c>
      <c r="W1545" s="43"/>
      <c r="Y1545" s="43"/>
      <c r="AA1545" s="43"/>
      <c r="AC1545" t="s">
        <v>118</v>
      </c>
      <c r="AF1545" s="43"/>
      <c r="AH1545" t="s">
        <v>118</v>
      </c>
      <c r="AK1545" s="43"/>
      <c r="AM1545" t="s">
        <v>118</v>
      </c>
      <c r="AP1545" s="43"/>
      <c r="AR1545" s="43"/>
      <c r="AT1545" s="43"/>
      <c r="AV1545" t="s">
        <v>118</v>
      </c>
      <c r="AY1545" s="43"/>
      <c r="BA1545" s="43"/>
      <c r="BC1545" s="43"/>
      <c r="BE1545" t="s">
        <v>118</v>
      </c>
      <c r="BH1545" s="43"/>
      <c r="BJ1545" s="43"/>
      <c r="BL1545" s="43"/>
      <c r="BP1545" s="43"/>
      <c r="BR1545" s="43"/>
      <c r="BT1545" s="43"/>
      <c r="BV1545" s="43" t="s">
        <v>122</v>
      </c>
      <c r="BY1545">
        <v>79</v>
      </c>
      <c r="BZ1545">
        <v>80</v>
      </c>
      <c r="CA1545" s="43">
        <v>77</v>
      </c>
      <c r="CB1545">
        <v>70</v>
      </c>
      <c r="CC1545" s="43">
        <v>70</v>
      </c>
      <c r="CD1545">
        <v>62</v>
      </c>
      <c r="CE1545" s="43">
        <v>93</v>
      </c>
      <c r="CF1545">
        <v>36</v>
      </c>
      <c r="CG1545" s="43">
        <v>77</v>
      </c>
      <c r="CH1545">
        <v>66</v>
      </c>
      <c r="CI1545" s="43">
        <v>67</v>
      </c>
      <c r="CJ1545">
        <v>58</v>
      </c>
      <c r="CK1545" s="43">
        <v>95</v>
      </c>
      <c r="CL1545">
        <v>41</v>
      </c>
      <c r="CM1545" s="43">
        <v>98</v>
      </c>
      <c r="CN1545">
        <v>33</v>
      </c>
      <c r="CO1545" s="43">
        <v>109</v>
      </c>
      <c r="CP1545">
        <v>51</v>
      </c>
      <c r="CQ1545" s="43">
        <v>106</v>
      </c>
      <c r="CR1545">
        <v>42</v>
      </c>
      <c r="CS1545" s="43">
        <v>86</v>
      </c>
      <c r="CT1545">
        <v>36</v>
      </c>
      <c r="CU1545" s="43">
        <v>86</v>
      </c>
      <c r="CV1545">
        <v>41</v>
      </c>
      <c r="CW1545" s="43">
        <v>88</v>
      </c>
      <c r="CX1545">
        <v>39</v>
      </c>
      <c r="CY1545" s="43">
        <v>86</v>
      </c>
      <c r="CZ1545">
        <v>58</v>
      </c>
      <c r="DA1545" s="43">
        <v>85</v>
      </c>
      <c r="DB1545">
        <v>32</v>
      </c>
      <c r="DC1545" s="43">
        <v>100</v>
      </c>
      <c r="DD1545">
        <v>40</v>
      </c>
      <c r="DE1545" s="43">
        <v>94</v>
      </c>
      <c r="DF1545">
        <v>28</v>
      </c>
      <c r="DG1545" s="43">
        <v>100</v>
      </c>
      <c r="DH1545">
        <v>37</v>
      </c>
      <c r="DI1545" s="43">
        <v>116</v>
      </c>
      <c r="DJ1545">
        <v>38</v>
      </c>
      <c r="DK1545" s="43">
        <v>87</v>
      </c>
      <c r="DL1545">
        <v>20</v>
      </c>
    </row>
    <row r="1546" spans="1:116" x14ac:dyDescent="0.25">
      <c r="A1546" t="s">
        <v>4679</v>
      </c>
      <c r="B1546" t="s">
        <v>4680</v>
      </c>
      <c r="C1546" s="43" t="s">
        <v>4680</v>
      </c>
      <c r="D1546" s="1" t="s">
        <v>4681</v>
      </c>
      <c r="E1546" s="43" t="s">
        <v>3524</v>
      </c>
      <c r="F1546" t="s">
        <v>122</v>
      </c>
      <c r="G1546">
        <v>2</v>
      </c>
      <c r="H1546">
        <v>1</v>
      </c>
      <c r="I1546" s="43">
        <v>97</v>
      </c>
      <c r="J1546">
        <v>50</v>
      </c>
      <c r="K1546" s="43">
        <v>97</v>
      </c>
      <c r="L1546">
        <v>73</v>
      </c>
      <c r="M1546" t="s">
        <v>118</v>
      </c>
      <c r="P1546" s="43"/>
      <c r="R1546" s="43"/>
      <c r="T1546" t="s">
        <v>118</v>
      </c>
      <c r="W1546" s="43"/>
      <c r="Y1546" s="43"/>
      <c r="AA1546" s="43"/>
      <c r="AC1546" t="s">
        <v>118</v>
      </c>
      <c r="AF1546" s="43"/>
      <c r="AH1546" t="s">
        <v>118</v>
      </c>
      <c r="AK1546" s="43"/>
      <c r="AM1546" t="s">
        <v>118</v>
      </c>
      <c r="AP1546" s="43"/>
      <c r="AR1546" s="43"/>
      <c r="AT1546" s="43"/>
      <c r="AV1546" t="s">
        <v>118</v>
      </c>
      <c r="AY1546" s="43"/>
      <c r="BA1546" s="43"/>
      <c r="BC1546" s="43"/>
      <c r="BE1546" t="s">
        <v>118</v>
      </c>
      <c r="BH1546" s="43"/>
      <c r="BJ1546" s="43"/>
      <c r="BL1546" s="43"/>
      <c r="BP1546" s="43"/>
      <c r="BR1546" s="43"/>
      <c r="BT1546" s="43"/>
      <c r="BV1546" s="43" t="s">
        <v>118</v>
      </c>
      <c r="CA1546" s="43"/>
      <c r="CC1546" s="43"/>
      <c r="CE1546" s="43"/>
      <c r="CG1546" s="43"/>
      <c r="CI1546" s="43"/>
      <c r="CK1546" s="43"/>
      <c r="CM1546" s="43"/>
      <c r="CO1546" s="43"/>
      <c r="CQ1546" s="43"/>
      <c r="CS1546" s="43"/>
      <c r="CU1546" s="43"/>
      <c r="CW1546" s="43"/>
      <c r="CY1546" s="43"/>
      <c r="DA1546" s="43"/>
      <c r="DC1546" s="43"/>
      <c r="DE1546" s="43"/>
      <c r="DG1546" s="43"/>
      <c r="DI1546" s="43"/>
      <c r="DK1546" s="43"/>
    </row>
    <row r="1547" spans="1:116" x14ac:dyDescent="0.25">
      <c r="A1547" t="s">
        <v>4685</v>
      </c>
      <c r="B1547" t="s">
        <v>4686</v>
      </c>
      <c r="C1547" s="43" t="s">
        <v>4687</v>
      </c>
      <c r="D1547" s="1" t="s">
        <v>4688</v>
      </c>
      <c r="E1547" s="43" t="s">
        <v>3524</v>
      </c>
      <c r="F1547" t="s">
        <v>121</v>
      </c>
      <c r="G1547">
        <v>3</v>
      </c>
      <c r="H1547">
        <v>2</v>
      </c>
      <c r="I1547" s="43">
        <v>95</v>
      </c>
      <c r="J1547">
        <v>38</v>
      </c>
      <c r="K1547" s="43">
        <v>98</v>
      </c>
      <c r="L1547">
        <v>52</v>
      </c>
      <c r="M1547" t="s">
        <v>118</v>
      </c>
      <c r="P1547" s="43"/>
      <c r="R1547" s="43"/>
      <c r="T1547" t="s">
        <v>118</v>
      </c>
      <c r="W1547" s="43"/>
      <c r="Y1547" s="43"/>
      <c r="AA1547" s="43"/>
      <c r="AC1547" t="s">
        <v>118</v>
      </c>
      <c r="AF1547" s="43"/>
      <c r="AH1547" t="s">
        <v>118</v>
      </c>
      <c r="AK1547" s="43"/>
      <c r="AM1547" t="s">
        <v>118</v>
      </c>
      <c r="AP1547" s="43"/>
      <c r="AR1547" s="43"/>
      <c r="AT1547" s="43"/>
      <c r="AV1547" t="s">
        <v>118</v>
      </c>
      <c r="AY1547" s="43"/>
      <c r="BA1547" s="43"/>
      <c r="BC1547" s="43"/>
      <c r="BE1547" t="s">
        <v>118</v>
      </c>
      <c r="BH1547" s="43"/>
      <c r="BJ1547" s="43"/>
      <c r="BL1547" s="43"/>
      <c r="BP1547" s="43"/>
      <c r="BR1547" s="43"/>
      <c r="BT1547" s="43"/>
      <c r="BV1547" s="43" t="s">
        <v>118</v>
      </c>
      <c r="CA1547" s="43"/>
      <c r="CC1547" s="43"/>
      <c r="CE1547" s="43"/>
      <c r="CG1547" s="43"/>
      <c r="CI1547" s="43"/>
      <c r="CK1547" s="43"/>
      <c r="CM1547" s="43"/>
      <c r="CO1547" s="43"/>
      <c r="CQ1547" s="43"/>
      <c r="CS1547" s="43"/>
      <c r="CU1547" s="43"/>
      <c r="CW1547" s="43"/>
      <c r="CY1547" s="43"/>
      <c r="DA1547" s="43"/>
      <c r="DC1547" s="43"/>
      <c r="DE1547" s="43"/>
      <c r="DG1547" s="43"/>
      <c r="DI1547" s="43"/>
      <c r="DK1547" s="43"/>
    </row>
    <row r="1548" spans="1:116" x14ac:dyDescent="0.25">
      <c r="A1548" t="s">
        <v>4689</v>
      </c>
      <c r="B1548" t="s">
        <v>3098</v>
      </c>
      <c r="C1548" s="43" t="s">
        <v>3098</v>
      </c>
      <c r="D1548" s="1" t="s">
        <v>4690</v>
      </c>
      <c r="E1548" s="43" t="s">
        <v>3524</v>
      </c>
      <c r="F1548" t="s">
        <v>121</v>
      </c>
      <c r="G1548">
        <v>3</v>
      </c>
      <c r="H1548">
        <v>1</v>
      </c>
      <c r="I1548" s="43">
        <v>99</v>
      </c>
      <c r="J1548">
        <v>49</v>
      </c>
      <c r="K1548" s="43">
        <v>98</v>
      </c>
      <c r="L1548">
        <v>75</v>
      </c>
      <c r="M1548" t="s">
        <v>118</v>
      </c>
      <c r="P1548" s="43"/>
      <c r="R1548" s="43"/>
      <c r="T1548" t="s">
        <v>118</v>
      </c>
      <c r="W1548" s="43"/>
      <c r="Y1548" s="43"/>
      <c r="AA1548" s="43"/>
      <c r="AC1548" t="s">
        <v>118</v>
      </c>
      <c r="AF1548" s="43"/>
      <c r="AH1548" t="s">
        <v>118</v>
      </c>
      <c r="AK1548" s="43"/>
      <c r="AM1548" t="s">
        <v>118</v>
      </c>
      <c r="AP1548" s="43"/>
      <c r="AR1548" s="43"/>
      <c r="AT1548" s="43"/>
      <c r="AV1548" t="s">
        <v>118</v>
      </c>
      <c r="AY1548" s="43"/>
      <c r="BA1548" s="43"/>
      <c r="BC1548" s="43"/>
      <c r="BE1548" t="s">
        <v>118</v>
      </c>
      <c r="BH1548" s="43"/>
      <c r="BJ1548" s="43"/>
      <c r="BL1548" s="43"/>
      <c r="BP1548" s="43"/>
      <c r="BR1548" s="43"/>
      <c r="BT1548" s="43"/>
      <c r="BV1548" s="43" t="s">
        <v>122</v>
      </c>
      <c r="BY1548">
        <v>87</v>
      </c>
      <c r="BZ1548">
        <v>22</v>
      </c>
      <c r="CA1548" s="43">
        <v>85</v>
      </c>
      <c r="CB1548">
        <v>19</v>
      </c>
      <c r="CC1548" s="43">
        <v>80</v>
      </c>
      <c r="CD1548">
        <v>17</v>
      </c>
      <c r="CE1548" s="43">
        <v>97</v>
      </c>
      <c r="CF1548">
        <v>11</v>
      </c>
      <c r="CG1548" s="43">
        <v>85</v>
      </c>
      <c r="CH1548">
        <v>18</v>
      </c>
      <c r="CI1548" s="43">
        <v>78</v>
      </c>
      <c r="CJ1548">
        <v>16</v>
      </c>
      <c r="CK1548" s="43">
        <v>84</v>
      </c>
      <c r="CL1548">
        <v>41</v>
      </c>
      <c r="CM1548" s="43">
        <v>107</v>
      </c>
      <c r="CN1548">
        <v>33</v>
      </c>
      <c r="CO1548" s="43">
        <v>103</v>
      </c>
      <c r="CP1548">
        <v>52</v>
      </c>
      <c r="CQ1548" s="43">
        <v>100</v>
      </c>
      <c r="CR1548">
        <v>43</v>
      </c>
      <c r="CS1548" s="43">
        <v>93</v>
      </c>
      <c r="CT1548">
        <v>34</v>
      </c>
      <c r="CU1548" s="43">
        <v>90</v>
      </c>
      <c r="CV1548">
        <v>37</v>
      </c>
      <c r="CW1548" s="43">
        <v>92</v>
      </c>
      <c r="CX1548">
        <v>35</v>
      </c>
      <c r="CY1548" s="43">
        <v>86</v>
      </c>
      <c r="CZ1548">
        <v>56</v>
      </c>
      <c r="DA1548" s="43">
        <v>88</v>
      </c>
      <c r="DB1548">
        <v>29</v>
      </c>
      <c r="DC1548" s="43">
        <v>101</v>
      </c>
      <c r="DD1548">
        <v>40</v>
      </c>
      <c r="DE1548" s="43">
        <v>98</v>
      </c>
      <c r="DF1548">
        <v>28</v>
      </c>
      <c r="DG1548" s="43">
        <v>111</v>
      </c>
      <c r="DH1548">
        <v>38</v>
      </c>
      <c r="DI1548" s="43">
        <v>121</v>
      </c>
      <c r="DJ1548">
        <v>38</v>
      </c>
      <c r="DK1548" s="43">
        <v>86</v>
      </c>
      <c r="DL1548">
        <v>20</v>
      </c>
    </row>
    <row r="1549" spans="1:116" x14ac:dyDescent="0.25">
      <c r="A1549" t="s">
        <v>4691</v>
      </c>
      <c r="B1549" t="s">
        <v>4692</v>
      </c>
      <c r="C1549" s="43" t="s">
        <v>1603</v>
      </c>
      <c r="D1549" s="1" t="s">
        <v>4693</v>
      </c>
      <c r="E1549" s="43" t="s">
        <v>3524</v>
      </c>
      <c r="F1549" t="s">
        <v>121</v>
      </c>
      <c r="G1549">
        <v>9</v>
      </c>
      <c r="H1549">
        <v>1</v>
      </c>
      <c r="I1549" s="43">
        <v>104</v>
      </c>
      <c r="J1549">
        <v>58</v>
      </c>
      <c r="K1549" s="43">
        <v>99</v>
      </c>
      <c r="L1549">
        <v>80</v>
      </c>
      <c r="M1549" t="s">
        <v>118</v>
      </c>
      <c r="P1549" s="43"/>
      <c r="R1549" s="43"/>
      <c r="T1549" t="s">
        <v>118</v>
      </c>
      <c r="W1549" s="43"/>
      <c r="Y1549" s="43"/>
      <c r="AA1549" s="43"/>
      <c r="AC1549" t="s">
        <v>118</v>
      </c>
      <c r="AF1549" s="43"/>
      <c r="AH1549" t="s">
        <v>118</v>
      </c>
      <c r="AK1549" s="43"/>
      <c r="AM1549" t="s">
        <v>118</v>
      </c>
      <c r="AP1549" s="43"/>
      <c r="AR1549" s="43"/>
      <c r="AT1549" s="43"/>
      <c r="AV1549" t="s">
        <v>118</v>
      </c>
      <c r="AY1549" s="43"/>
      <c r="BA1549" s="43"/>
      <c r="BC1549" s="43"/>
      <c r="BE1549" t="s">
        <v>118</v>
      </c>
      <c r="BH1549" s="43"/>
      <c r="BJ1549" s="43"/>
      <c r="BL1549" s="43"/>
      <c r="BP1549" s="43"/>
      <c r="BR1549" s="43"/>
      <c r="BT1549" s="43"/>
      <c r="BV1549" s="43" t="s">
        <v>122</v>
      </c>
      <c r="BW1549">
        <v>1</v>
      </c>
      <c r="BX1549">
        <v>1</v>
      </c>
      <c r="BY1549">
        <v>87</v>
      </c>
      <c r="BZ1549">
        <v>83</v>
      </c>
      <c r="CA1549" s="43">
        <v>88</v>
      </c>
      <c r="CB1549">
        <v>74</v>
      </c>
      <c r="CC1549" s="43">
        <v>83</v>
      </c>
      <c r="CD1549">
        <v>67</v>
      </c>
      <c r="CE1549" s="43">
        <v>93</v>
      </c>
      <c r="CF1549">
        <v>41</v>
      </c>
      <c r="CG1549" s="43">
        <v>81</v>
      </c>
      <c r="CH1549">
        <v>72</v>
      </c>
      <c r="CI1549" s="43">
        <v>82</v>
      </c>
      <c r="CJ1549">
        <v>64</v>
      </c>
      <c r="CK1549" s="43">
        <v>86</v>
      </c>
      <c r="CL1549">
        <v>47</v>
      </c>
      <c r="CM1549" s="43">
        <v>109</v>
      </c>
      <c r="CN1549">
        <v>39</v>
      </c>
      <c r="CO1549" s="43">
        <v>104</v>
      </c>
      <c r="CP1549">
        <v>56</v>
      </c>
      <c r="CQ1549" s="43">
        <v>95</v>
      </c>
      <c r="CR1549">
        <v>47</v>
      </c>
      <c r="CS1549" s="43">
        <v>74</v>
      </c>
      <c r="CT1549">
        <v>45</v>
      </c>
      <c r="CU1549" s="43">
        <v>76</v>
      </c>
      <c r="CV1549">
        <v>50</v>
      </c>
      <c r="CW1549" s="43">
        <v>78</v>
      </c>
      <c r="CX1549">
        <v>47</v>
      </c>
      <c r="CY1549" s="43">
        <v>83</v>
      </c>
      <c r="CZ1549">
        <v>64</v>
      </c>
      <c r="DA1549" s="43">
        <v>78</v>
      </c>
      <c r="DB1549">
        <v>40</v>
      </c>
      <c r="DC1549" s="43">
        <v>99</v>
      </c>
      <c r="DD1549">
        <v>45</v>
      </c>
      <c r="DE1549" s="43">
        <v>109</v>
      </c>
      <c r="DF1549">
        <v>33</v>
      </c>
      <c r="DG1549" s="43">
        <v>83</v>
      </c>
      <c r="DH1549">
        <v>43</v>
      </c>
      <c r="DI1549" s="43">
        <v>92</v>
      </c>
      <c r="DJ1549">
        <v>43</v>
      </c>
      <c r="DK1549" s="43">
        <v>104</v>
      </c>
      <c r="DL1549">
        <v>24</v>
      </c>
    </row>
    <row r="1550" spans="1:116" x14ac:dyDescent="0.25">
      <c r="A1550" t="s">
        <v>4694</v>
      </c>
      <c r="B1550" t="s">
        <v>4695</v>
      </c>
      <c r="C1550" s="43" t="s">
        <v>4695</v>
      </c>
      <c r="D1550" s="1" t="s">
        <v>4465</v>
      </c>
      <c r="E1550" s="43" t="s">
        <v>3524</v>
      </c>
      <c r="F1550" t="s">
        <v>121</v>
      </c>
      <c r="G1550">
        <v>3</v>
      </c>
      <c r="H1550">
        <v>1</v>
      </c>
      <c r="I1550" s="43">
        <v>101</v>
      </c>
      <c r="J1550">
        <v>42</v>
      </c>
      <c r="K1550" s="43">
        <v>98</v>
      </c>
      <c r="L1550">
        <v>32</v>
      </c>
      <c r="M1550" t="s">
        <v>118</v>
      </c>
      <c r="P1550" s="43"/>
      <c r="R1550" s="43"/>
      <c r="T1550" t="s">
        <v>118</v>
      </c>
      <c r="W1550" s="43"/>
      <c r="Y1550" s="43"/>
      <c r="AA1550" s="43"/>
      <c r="AC1550" t="s">
        <v>118</v>
      </c>
      <c r="AF1550" s="43"/>
      <c r="AH1550" t="s">
        <v>118</v>
      </c>
      <c r="AK1550" s="43"/>
      <c r="AM1550" t="s">
        <v>118</v>
      </c>
      <c r="AP1550" s="43"/>
      <c r="AR1550" s="43"/>
      <c r="AT1550" s="43"/>
      <c r="AV1550" t="s">
        <v>118</v>
      </c>
      <c r="AY1550" s="43"/>
      <c r="BA1550" s="43"/>
      <c r="BC1550" s="43"/>
      <c r="BE1550" t="s">
        <v>118</v>
      </c>
      <c r="BH1550" s="43"/>
      <c r="BJ1550" s="43"/>
      <c r="BL1550" s="43"/>
      <c r="BP1550" s="43"/>
      <c r="BR1550" s="43"/>
      <c r="BT1550" s="43"/>
      <c r="BV1550" s="43" t="s">
        <v>118</v>
      </c>
      <c r="CA1550" s="43"/>
      <c r="CC1550" s="43"/>
      <c r="CE1550" s="43"/>
      <c r="CG1550" s="43"/>
      <c r="CI1550" s="43"/>
      <c r="CK1550" s="43"/>
      <c r="CM1550" s="43"/>
      <c r="CO1550" s="43"/>
      <c r="CQ1550" s="43"/>
      <c r="CS1550" s="43"/>
      <c r="CU1550" s="43"/>
      <c r="CW1550" s="43"/>
      <c r="CY1550" s="43"/>
      <c r="DA1550" s="43"/>
      <c r="DC1550" s="43"/>
      <c r="DE1550" s="43"/>
      <c r="DG1550" s="43"/>
      <c r="DI1550" s="43"/>
      <c r="DK1550" s="43"/>
    </row>
    <row r="1551" spans="1:116" x14ac:dyDescent="0.25">
      <c r="A1551" t="s">
        <v>4696</v>
      </c>
      <c r="B1551" t="s">
        <v>4697</v>
      </c>
      <c r="C1551" s="43" t="s">
        <v>1123</v>
      </c>
      <c r="D1551" s="1" t="s">
        <v>4698</v>
      </c>
      <c r="E1551" s="43" t="s">
        <v>3524</v>
      </c>
      <c r="F1551" t="s">
        <v>121</v>
      </c>
      <c r="G1551">
        <v>7</v>
      </c>
      <c r="H1551">
        <v>1</v>
      </c>
      <c r="I1551" s="43">
        <v>101</v>
      </c>
      <c r="J1551">
        <v>48</v>
      </c>
      <c r="K1551" s="43">
        <v>101</v>
      </c>
      <c r="L1551">
        <v>67</v>
      </c>
      <c r="M1551" t="s">
        <v>118</v>
      </c>
      <c r="P1551" s="43"/>
      <c r="R1551" s="43"/>
      <c r="T1551" t="s">
        <v>118</v>
      </c>
      <c r="W1551" s="43"/>
      <c r="Y1551" s="43"/>
      <c r="AA1551" s="43"/>
      <c r="AC1551" t="s">
        <v>118</v>
      </c>
      <c r="AF1551" s="43"/>
      <c r="AH1551" t="s">
        <v>118</v>
      </c>
      <c r="AK1551" s="43"/>
      <c r="AM1551" t="s">
        <v>118</v>
      </c>
      <c r="AP1551" s="43"/>
      <c r="AR1551" s="43"/>
      <c r="AT1551" s="43"/>
      <c r="AV1551" t="s">
        <v>118</v>
      </c>
      <c r="AY1551" s="43"/>
      <c r="BA1551" s="43"/>
      <c r="BC1551" s="43"/>
      <c r="BE1551" t="s">
        <v>118</v>
      </c>
      <c r="BH1551" s="43"/>
      <c r="BJ1551" s="43"/>
      <c r="BL1551" s="43"/>
      <c r="BP1551" s="43"/>
      <c r="BR1551" s="43"/>
      <c r="BT1551" s="43"/>
      <c r="BV1551" s="43" t="s">
        <v>118</v>
      </c>
      <c r="CA1551" s="43"/>
      <c r="CC1551" s="43"/>
      <c r="CE1551" s="43"/>
      <c r="CG1551" s="43"/>
      <c r="CI1551" s="43"/>
      <c r="CK1551" s="43"/>
      <c r="CM1551" s="43"/>
      <c r="CO1551" s="43"/>
      <c r="CQ1551" s="43"/>
      <c r="CS1551" s="43"/>
      <c r="CU1551" s="43"/>
      <c r="CW1551" s="43"/>
      <c r="CY1551" s="43"/>
      <c r="DA1551" s="43"/>
      <c r="DC1551" s="43"/>
      <c r="DE1551" s="43"/>
      <c r="DG1551" s="43"/>
      <c r="DI1551" s="43"/>
      <c r="DK1551" s="43"/>
    </row>
    <row r="1552" spans="1:116" x14ac:dyDescent="0.25">
      <c r="A1552" t="s">
        <v>4699</v>
      </c>
      <c r="B1552" t="s">
        <v>4700</v>
      </c>
      <c r="C1552" s="43" t="s">
        <v>4701</v>
      </c>
      <c r="D1552" s="1" t="s">
        <v>4702</v>
      </c>
      <c r="E1552" s="43" t="s">
        <v>3524</v>
      </c>
      <c r="F1552" t="s">
        <v>122</v>
      </c>
      <c r="G1552">
        <v>1</v>
      </c>
      <c r="H1552">
        <v>1</v>
      </c>
      <c r="I1552" s="43">
        <v>98</v>
      </c>
      <c r="J1552">
        <v>49</v>
      </c>
      <c r="K1552" s="43">
        <v>96</v>
      </c>
      <c r="L1552">
        <v>72</v>
      </c>
      <c r="M1552" t="s">
        <v>118</v>
      </c>
      <c r="P1552" s="43"/>
      <c r="R1552" s="43"/>
      <c r="T1552" t="s">
        <v>118</v>
      </c>
      <c r="W1552" s="43"/>
      <c r="Y1552" s="43"/>
      <c r="AA1552" s="43"/>
      <c r="AC1552" t="s">
        <v>118</v>
      </c>
      <c r="AF1552" s="43"/>
      <c r="AH1552" t="s">
        <v>118</v>
      </c>
      <c r="AK1552" s="43"/>
      <c r="AM1552" t="s">
        <v>118</v>
      </c>
      <c r="AP1552" s="43"/>
      <c r="AR1552" s="43"/>
      <c r="AT1552" s="43"/>
      <c r="AV1552" t="s">
        <v>118</v>
      </c>
      <c r="AY1552" s="43"/>
      <c r="BA1552" s="43"/>
      <c r="BC1552" s="43"/>
      <c r="BE1552" t="s">
        <v>118</v>
      </c>
      <c r="BH1552" s="43"/>
      <c r="BJ1552" s="43"/>
      <c r="BL1552" s="43"/>
      <c r="BP1552" s="43"/>
      <c r="BR1552" s="43"/>
      <c r="BT1552" s="43"/>
      <c r="BV1552" s="43" t="s">
        <v>118</v>
      </c>
      <c r="CA1552" s="43"/>
      <c r="CC1552" s="43"/>
      <c r="CE1552" s="43"/>
      <c r="CG1552" s="43"/>
      <c r="CI1552" s="43"/>
      <c r="CK1552" s="43"/>
      <c r="CM1552" s="43"/>
      <c r="CO1552" s="43"/>
      <c r="CQ1552" s="43"/>
      <c r="CS1552" s="43"/>
      <c r="CU1552" s="43"/>
      <c r="CW1552" s="43"/>
      <c r="CY1552" s="43"/>
      <c r="DA1552" s="43"/>
      <c r="DC1552" s="43"/>
      <c r="DE1552" s="43"/>
      <c r="DG1552" s="43"/>
      <c r="DI1552" s="43"/>
      <c r="DK1552" s="43"/>
    </row>
    <row r="1553" spans="1:116" x14ac:dyDescent="0.25">
      <c r="A1553" t="s">
        <v>4703</v>
      </c>
      <c r="B1553" t="s">
        <v>4704</v>
      </c>
      <c r="C1553" s="43" t="s">
        <v>4704</v>
      </c>
      <c r="D1553" s="1" t="s">
        <v>4705</v>
      </c>
      <c r="E1553" s="43" t="s">
        <v>3524</v>
      </c>
      <c r="F1553" t="s">
        <v>122</v>
      </c>
      <c r="G1553">
        <v>1</v>
      </c>
      <c r="H1553">
        <v>1</v>
      </c>
      <c r="I1553" s="43">
        <v>98</v>
      </c>
      <c r="J1553">
        <v>34</v>
      </c>
      <c r="K1553" s="43">
        <v>99</v>
      </c>
      <c r="L1553">
        <v>41</v>
      </c>
      <c r="M1553" t="s">
        <v>118</v>
      </c>
      <c r="P1553" s="43"/>
      <c r="R1553" s="43"/>
      <c r="T1553" t="s">
        <v>118</v>
      </c>
      <c r="W1553" s="43"/>
      <c r="Y1553" s="43"/>
      <c r="AA1553" s="43"/>
      <c r="AC1553" t="s">
        <v>118</v>
      </c>
      <c r="AF1553" s="43"/>
      <c r="AH1553" t="s">
        <v>118</v>
      </c>
      <c r="AK1553" s="43"/>
      <c r="AM1553" t="s">
        <v>118</v>
      </c>
      <c r="AP1553" s="43"/>
      <c r="AR1553" s="43"/>
      <c r="AT1553" s="43"/>
      <c r="AV1553" t="s">
        <v>118</v>
      </c>
      <c r="AY1553" s="43"/>
      <c r="BA1553" s="43"/>
      <c r="BC1553" s="43"/>
      <c r="BE1553" t="s">
        <v>118</v>
      </c>
      <c r="BH1553" s="43"/>
      <c r="BJ1553" s="43"/>
      <c r="BL1553" s="43"/>
      <c r="BP1553" s="43"/>
      <c r="BR1553" s="43"/>
      <c r="BT1553" s="43"/>
      <c r="BV1553" s="43" t="s">
        <v>118</v>
      </c>
      <c r="CA1553" s="43"/>
      <c r="CC1553" s="43"/>
      <c r="CE1553" s="43"/>
      <c r="CG1553" s="43"/>
      <c r="CI1553" s="43"/>
      <c r="CK1553" s="43"/>
      <c r="CM1553" s="43"/>
      <c r="CO1553" s="43"/>
      <c r="CQ1553" s="43"/>
      <c r="CS1553" s="43"/>
      <c r="CU1553" s="43"/>
      <c r="CW1553" s="43"/>
      <c r="CY1553" s="43"/>
      <c r="DA1553" s="43"/>
      <c r="DC1553" s="43"/>
      <c r="DE1553" s="43"/>
      <c r="DG1553" s="43"/>
      <c r="DI1553" s="43"/>
      <c r="DK1553" s="43"/>
    </row>
    <row r="1554" spans="1:116" x14ac:dyDescent="0.25">
      <c r="A1554" t="s">
        <v>4706</v>
      </c>
      <c r="B1554" t="s">
        <v>4707</v>
      </c>
      <c r="C1554" s="43" t="s">
        <v>4707</v>
      </c>
      <c r="D1554" s="1" t="s">
        <v>3270</v>
      </c>
      <c r="E1554" s="43" t="s">
        <v>3524</v>
      </c>
      <c r="F1554" t="s">
        <v>122</v>
      </c>
      <c r="G1554">
        <v>2</v>
      </c>
      <c r="H1554">
        <v>2</v>
      </c>
      <c r="I1554" s="43">
        <v>98</v>
      </c>
      <c r="J1554">
        <v>49</v>
      </c>
      <c r="K1554" s="43">
        <v>99</v>
      </c>
      <c r="L1554">
        <v>72</v>
      </c>
      <c r="M1554" t="s">
        <v>118</v>
      </c>
      <c r="P1554" s="43"/>
      <c r="R1554" s="43"/>
      <c r="T1554" t="s">
        <v>118</v>
      </c>
      <c r="W1554" s="43"/>
      <c r="Y1554" s="43"/>
      <c r="AA1554" s="43"/>
      <c r="AC1554" t="s">
        <v>118</v>
      </c>
      <c r="AF1554" s="43"/>
      <c r="AH1554" t="s">
        <v>118</v>
      </c>
      <c r="AK1554" s="43"/>
      <c r="AM1554" t="s">
        <v>118</v>
      </c>
      <c r="AP1554" s="43"/>
      <c r="AR1554" s="43"/>
      <c r="AT1554" s="43"/>
      <c r="AV1554" t="s">
        <v>118</v>
      </c>
      <c r="AY1554" s="43"/>
      <c r="BA1554" s="43"/>
      <c r="BC1554" s="43"/>
      <c r="BE1554" t="s">
        <v>118</v>
      </c>
      <c r="BH1554" s="43"/>
      <c r="BJ1554" s="43"/>
      <c r="BL1554" s="43"/>
      <c r="BP1554" s="43"/>
      <c r="BR1554" s="43"/>
      <c r="BT1554" s="43"/>
      <c r="BV1554" s="43" t="s">
        <v>118</v>
      </c>
      <c r="CA1554" s="43"/>
      <c r="CC1554" s="43"/>
      <c r="CE1554" s="43"/>
      <c r="CG1554" s="43"/>
      <c r="CI1554" s="43"/>
      <c r="CK1554" s="43"/>
      <c r="CM1554" s="43"/>
      <c r="CO1554" s="43"/>
      <c r="CQ1554" s="43"/>
      <c r="CS1554" s="43"/>
      <c r="CU1554" s="43"/>
      <c r="CW1554" s="43"/>
      <c r="CY1554" s="43"/>
      <c r="DA1554" s="43"/>
      <c r="DC1554" s="43"/>
      <c r="DE1554" s="43"/>
      <c r="DG1554" s="43"/>
      <c r="DI1554" s="43"/>
      <c r="DK1554" s="43"/>
    </row>
    <row r="1555" spans="1:116" x14ac:dyDescent="0.25">
      <c r="A1555" t="s">
        <v>4708</v>
      </c>
      <c r="B1555" t="s">
        <v>4709</v>
      </c>
      <c r="C1555" s="43" t="s">
        <v>4709</v>
      </c>
      <c r="D1555" s="1" t="s">
        <v>4705</v>
      </c>
      <c r="E1555" s="43" t="s">
        <v>3524</v>
      </c>
      <c r="F1555" t="s">
        <v>122</v>
      </c>
      <c r="G1555">
        <v>2</v>
      </c>
      <c r="H1555">
        <v>1</v>
      </c>
      <c r="I1555" s="43">
        <v>100</v>
      </c>
      <c r="J1555">
        <v>37</v>
      </c>
      <c r="K1555" s="43">
        <v>101</v>
      </c>
      <c r="L1555">
        <v>47</v>
      </c>
      <c r="M1555" t="s">
        <v>118</v>
      </c>
      <c r="P1555" s="43"/>
      <c r="R1555" s="43"/>
      <c r="T1555" t="s">
        <v>118</v>
      </c>
      <c r="W1555" s="43"/>
      <c r="Y1555" s="43"/>
      <c r="AA1555" s="43"/>
      <c r="AC1555" t="s">
        <v>118</v>
      </c>
      <c r="AF1555" s="43"/>
      <c r="AH1555" t="s">
        <v>118</v>
      </c>
      <c r="AK1555" s="43"/>
      <c r="AM1555" t="s">
        <v>118</v>
      </c>
      <c r="AP1555" s="43"/>
      <c r="AR1555" s="43"/>
      <c r="AT1555" s="43"/>
      <c r="AV1555" t="s">
        <v>118</v>
      </c>
      <c r="AY1555" s="43"/>
      <c r="BA1555" s="43"/>
      <c r="BC1555" s="43"/>
      <c r="BE1555" t="s">
        <v>118</v>
      </c>
      <c r="BH1555" s="43"/>
      <c r="BJ1555" s="43"/>
      <c r="BL1555" s="43"/>
      <c r="BP1555" s="43"/>
      <c r="BR1555" s="43"/>
      <c r="BT1555" s="43"/>
      <c r="BV1555" s="43" t="s">
        <v>122</v>
      </c>
      <c r="BY1555">
        <v>82</v>
      </c>
      <c r="BZ1555">
        <v>82</v>
      </c>
      <c r="CA1555" s="43">
        <v>82</v>
      </c>
      <c r="CB1555">
        <v>71</v>
      </c>
      <c r="CC1555" s="43">
        <v>77</v>
      </c>
      <c r="CD1555">
        <v>64</v>
      </c>
      <c r="CE1555" s="43">
        <v>96</v>
      </c>
      <c r="CF1555">
        <v>38</v>
      </c>
      <c r="CG1555" s="43">
        <v>80</v>
      </c>
      <c r="CH1555">
        <v>69</v>
      </c>
      <c r="CI1555" s="43">
        <v>80</v>
      </c>
      <c r="CJ1555">
        <v>61</v>
      </c>
      <c r="CK1555" s="43">
        <v>98</v>
      </c>
      <c r="CL1555">
        <v>43</v>
      </c>
      <c r="CM1555" s="43">
        <v>97</v>
      </c>
      <c r="CN1555">
        <v>36</v>
      </c>
      <c r="CO1555" s="43">
        <v>109</v>
      </c>
      <c r="CP1555">
        <v>52</v>
      </c>
      <c r="CQ1555" s="43">
        <v>94</v>
      </c>
      <c r="CR1555">
        <v>44</v>
      </c>
      <c r="CS1555" s="43">
        <v>82</v>
      </c>
      <c r="CT1555">
        <v>40</v>
      </c>
      <c r="CU1555" s="43">
        <v>80</v>
      </c>
      <c r="CV1555">
        <v>45</v>
      </c>
      <c r="CW1555" s="43">
        <v>81</v>
      </c>
      <c r="CX1555">
        <v>42</v>
      </c>
      <c r="CY1555" s="43">
        <v>82</v>
      </c>
      <c r="CZ1555">
        <v>60</v>
      </c>
      <c r="DA1555" s="43">
        <v>81</v>
      </c>
      <c r="DB1555">
        <v>35</v>
      </c>
      <c r="DC1555" s="43">
        <v>108</v>
      </c>
      <c r="DD1555">
        <v>42</v>
      </c>
      <c r="DE1555" s="43">
        <v>107</v>
      </c>
      <c r="DF1555">
        <v>30</v>
      </c>
      <c r="DG1555" s="43">
        <v>100</v>
      </c>
      <c r="DH1555">
        <v>40</v>
      </c>
      <c r="DI1555" s="43">
        <v>110</v>
      </c>
      <c r="DJ1555">
        <v>40</v>
      </c>
      <c r="DK1555" s="43">
        <v>96</v>
      </c>
      <c r="DL1555">
        <v>22</v>
      </c>
    </row>
    <row r="1556" spans="1:116" x14ac:dyDescent="0.25">
      <c r="A1556" t="s">
        <v>4717</v>
      </c>
      <c r="B1556" t="s">
        <v>803</v>
      </c>
      <c r="C1556" s="43" t="s">
        <v>803</v>
      </c>
      <c r="D1556" s="1" t="s">
        <v>4718</v>
      </c>
      <c r="E1556" s="43" t="s">
        <v>3524</v>
      </c>
      <c r="F1556" t="s">
        <v>121</v>
      </c>
      <c r="G1556">
        <v>3</v>
      </c>
      <c r="H1556">
        <v>1</v>
      </c>
      <c r="I1556" s="43">
        <v>102</v>
      </c>
      <c r="J1556">
        <v>51</v>
      </c>
      <c r="K1556" s="43">
        <v>99</v>
      </c>
      <c r="L1556">
        <v>74</v>
      </c>
      <c r="M1556" t="s">
        <v>118</v>
      </c>
      <c r="P1556" s="43"/>
      <c r="R1556" s="43"/>
      <c r="T1556" t="s">
        <v>118</v>
      </c>
      <c r="W1556" s="43"/>
      <c r="Y1556" s="43"/>
      <c r="AA1556" s="43"/>
      <c r="AC1556" t="s">
        <v>118</v>
      </c>
      <c r="AF1556" s="43"/>
      <c r="AH1556" t="s">
        <v>118</v>
      </c>
      <c r="AK1556" s="43"/>
      <c r="AM1556" t="s">
        <v>118</v>
      </c>
      <c r="AP1556" s="43"/>
      <c r="AR1556" s="43"/>
      <c r="AT1556" s="43"/>
      <c r="AV1556" t="s">
        <v>118</v>
      </c>
      <c r="AY1556" s="43"/>
      <c r="BA1556" s="43"/>
      <c r="BC1556" s="43"/>
      <c r="BE1556" t="s">
        <v>118</v>
      </c>
      <c r="BH1556" s="43"/>
      <c r="BJ1556" s="43"/>
      <c r="BL1556" s="43"/>
      <c r="BP1556" s="43"/>
      <c r="BR1556" s="43"/>
      <c r="BT1556" s="43"/>
      <c r="BV1556" s="43" t="s">
        <v>118</v>
      </c>
      <c r="CA1556" s="43"/>
      <c r="CC1556" s="43"/>
      <c r="CE1556" s="43"/>
      <c r="CG1556" s="43"/>
      <c r="CI1556" s="43"/>
      <c r="CK1556" s="43"/>
      <c r="CM1556" s="43"/>
      <c r="CO1556" s="43"/>
      <c r="CQ1556" s="43"/>
      <c r="CS1556" s="43"/>
      <c r="CU1556" s="43"/>
      <c r="CW1556" s="43"/>
      <c r="CY1556" s="43"/>
      <c r="DA1556" s="43"/>
      <c r="DC1556" s="43"/>
      <c r="DE1556" s="43"/>
      <c r="DG1556" s="43"/>
      <c r="DI1556" s="43"/>
      <c r="DK1556" s="43"/>
    </row>
    <row r="1557" spans="1:116" x14ac:dyDescent="0.25">
      <c r="A1557" t="s">
        <v>4719</v>
      </c>
      <c r="B1557" t="s">
        <v>3133</v>
      </c>
      <c r="C1557" s="43" t="s">
        <v>3133</v>
      </c>
      <c r="D1557" s="1" t="s">
        <v>3490</v>
      </c>
      <c r="E1557" s="43" t="s">
        <v>3524</v>
      </c>
      <c r="F1557" t="s">
        <v>121</v>
      </c>
      <c r="G1557">
        <v>8</v>
      </c>
      <c r="H1557">
        <v>1</v>
      </c>
      <c r="I1557" s="43">
        <v>100</v>
      </c>
      <c r="J1557">
        <v>55</v>
      </c>
      <c r="K1557" s="43">
        <v>98</v>
      </c>
      <c r="L1557">
        <v>79</v>
      </c>
      <c r="M1557" t="s">
        <v>118</v>
      </c>
      <c r="P1557" s="43"/>
      <c r="R1557" s="43"/>
      <c r="T1557" t="s">
        <v>118</v>
      </c>
      <c r="W1557" s="43"/>
      <c r="Y1557" s="43"/>
      <c r="AA1557" s="43"/>
      <c r="AC1557" t="s">
        <v>118</v>
      </c>
      <c r="AF1557" s="43"/>
      <c r="AH1557" t="s">
        <v>118</v>
      </c>
      <c r="AK1557" s="43"/>
      <c r="AM1557" t="s">
        <v>118</v>
      </c>
      <c r="AP1557" s="43"/>
      <c r="AR1557" s="43"/>
      <c r="AT1557" s="43"/>
      <c r="AV1557" t="s">
        <v>118</v>
      </c>
      <c r="AY1557" s="43"/>
      <c r="BA1557" s="43"/>
      <c r="BC1557" s="43"/>
      <c r="BE1557" t="s">
        <v>118</v>
      </c>
      <c r="BH1557" s="43"/>
      <c r="BJ1557" s="43"/>
      <c r="BL1557" s="43"/>
      <c r="BP1557" s="43"/>
      <c r="BR1557" s="43"/>
      <c r="BT1557" s="43"/>
      <c r="BV1557" s="43" t="s">
        <v>118</v>
      </c>
      <c r="CA1557" s="43"/>
      <c r="CC1557" s="43"/>
      <c r="CE1557" s="43"/>
      <c r="CG1557" s="43"/>
      <c r="CI1557" s="43"/>
      <c r="CK1557" s="43"/>
      <c r="CM1557" s="43"/>
      <c r="CO1557" s="43"/>
      <c r="CQ1557" s="43"/>
      <c r="CS1557" s="43"/>
      <c r="CU1557" s="43"/>
      <c r="CW1557" s="43"/>
      <c r="CY1557" s="43"/>
      <c r="DA1557" s="43"/>
      <c r="DC1557" s="43"/>
      <c r="DE1557" s="43"/>
      <c r="DG1557" s="43"/>
      <c r="DI1557" s="43"/>
      <c r="DK1557" s="43"/>
    </row>
    <row r="1558" spans="1:116" x14ac:dyDescent="0.25">
      <c r="A1558" t="s">
        <v>4720</v>
      </c>
      <c r="B1558" t="s">
        <v>4721</v>
      </c>
      <c r="C1558" s="43" t="s">
        <v>4721</v>
      </c>
      <c r="D1558" s="1" t="s">
        <v>1691</v>
      </c>
      <c r="E1558" s="43" t="s">
        <v>3524</v>
      </c>
      <c r="F1558" t="s">
        <v>121</v>
      </c>
      <c r="G1558">
        <v>7</v>
      </c>
      <c r="H1558">
        <v>1</v>
      </c>
      <c r="I1558" s="43">
        <v>99</v>
      </c>
      <c r="J1558">
        <v>57</v>
      </c>
      <c r="K1558" s="43">
        <v>100</v>
      </c>
      <c r="L1558">
        <v>79</v>
      </c>
      <c r="M1558" t="s">
        <v>118</v>
      </c>
      <c r="P1558" s="43"/>
      <c r="R1558" s="43"/>
      <c r="T1558" t="s">
        <v>118</v>
      </c>
      <c r="W1558" s="43"/>
      <c r="Y1558" s="43"/>
      <c r="AA1558" s="43"/>
      <c r="AC1558" t="s">
        <v>118</v>
      </c>
      <c r="AF1558" s="43"/>
      <c r="AH1558" t="s">
        <v>118</v>
      </c>
      <c r="AK1558" s="43"/>
      <c r="AM1558" t="s">
        <v>118</v>
      </c>
      <c r="AP1558" s="43"/>
      <c r="AR1558" s="43"/>
      <c r="AT1558" s="43"/>
      <c r="AV1558" t="s">
        <v>118</v>
      </c>
      <c r="AY1558" s="43"/>
      <c r="BA1558" s="43"/>
      <c r="BC1558" s="43"/>
      <c r="BE1558" t="s">
        <v>118</v>
      </c>
      <c r="BH1558" s="43"/>
      <c r="BJ1558" s="43"/>
      <c r="BL1558" s="43"/>
      <c r="BP1558" s="43"/>
      <c r="BR1558" s="43"/>
      <c r="BT1558" s="43"/>
      <c r="BV1558" s="43" t="s">
        <v>118</v>
      </c>
      <c r="CA1558" s="43"/>
      <c r="CC1558" s="43"/>
      <c r="CE1558" s="43"/>
      <c r="CG1558" s="43"/>
      <c r="CI1558" s="43"/>
      <c r="CK1558" s="43"/>
      <c r="CM1558" s="43"/>
      <c r="CO1558" s="43"/>
      <c r="CQ1558" s="43"/>
      <c r="CS1558" s="43"/>
      <c r="CU1558" s="43"/>
      <c r="CW1558" s="43"/>
      <c r="CY1558" s="43"/>
      <c r="DA1558" s="43"/>
      <c r="DC1558" s="43"/>
      <c r="DE1558" s="43"/>
      <c r="DG1558" s="43"/>
      <c r="DI1558" s="43"/>
      <c r="DK1558" s="43"/>
    </row>
    <row r="1559" spans="1:116" x14ac:dyDescent="0.25">
      <c r="A1559" t="s">
        <v>4769</v>
      </c>
      <c r="B1559" t="s">
        <v>4770</v>
      </c>
      <c r="C1559" s="43" t="s">
        <v>814</v>
      </c>
      <c r="D1559" s="1" t="s">
        <v>4771</v>
      </c>
      <c r="E1559" s="43" t="s">
        <v>3524</v>
      </c>
      <c r="F1559" t="s">
        <v>121</v>
      </c>
      <c r="G1559">
        <v>4</v>
      </c>
      <c r="H1559">
        <v>1</v>
      </c>
      <c r="I1559" s="43">
        <v>100</v>
      </c>
      <c r="J1559">
        <v>54</v>
      </c>
      <c r="K1559" s="43">
        <v>101</v>
      </c>
      <c r="L1559">
        <v>76</v>
      </c>
      <c r="M1559" t="s">
        <v>118</v>
      </c>
      <c r="P1559" s="43"/>
      <c r="R1559" s="43"/>
      <c r="T1559" t="s">
        <v>118</v>
      </c>
      <c r="W1559" s="43"/>
      <c r="Y1559" s="43"/>
      <c r="AA1559" s="43"/>
      <c r="AC1559" t="s">
        <v>118</v>
      </c>
      <c r="AF1559" s="43"/>
      <c r="AH1559" t="s">
        <v>118</v>
      </c>
      <c r="AK1559" s="43"/>
      <c r="AM1559" t="s">
        <v>118</v>
      </c>
      <c r="AP1559" s="43"/>
      <c r="AR1559" s="43"/>
      <c r="AT1559" s="43"/>
      <c r="AV1559" t="s">
        <v>118</v>
      </c>
      <c r="AY1559" s="43"/>
      <c r="BA1559" s="43"/>
      <c r="BC1559" s="43"/>
      <c r="BE1559" t="s">
        <v>118</v>
      </c>
      <c r="BH1559" s="43"/>
      <c r="BJ1559" s="43"/>
      <c r="BL1559" s="43"/>
      <c r="BP1559" s="43"/>
      <c r="BR1559" s="43"/>
      <c r="BT1559" s="43"/>
      <c r="BV1559" s="43" t="s">
        <v>118</v>
      </c>
      <c r="CA1559" s="43"/>
      <c r="CC1559" s="43"/>
      <c r="CE1559" s="43"/>
      <c r="CG1559" s="43"/>
      <c r="CI1559" s="43"/>
      <c r="CK1559" s="43"/>
      <c r="CM1559" s="43"/>
      <c r="CO1559" s="43"/>
      <c r="CQ1559" s="43"/>
      <c r="CS1559" s="43"/>
      <c r="CU1559" s="43"/>
      <c r="CW1559" s="43"/>
      <c r="CY1559" s="43"/>
      <c r="DA1559" s="43"/>
      <c r="DC1559" s="43"/>
      <c r="DE1559" s="43"/>
      <c r="DG1559" s="43"/>
      <c r="DI1559" s="43"/>
      <c r="DK1559" s="43"/>
    </row>
    <row r="1560" spans="1:116" x14ac:dyDescent="0.25">
      <c r="A1560" t="s">
        <v>4779</v>
      </c>
      <c r="B1560" t="s">
        <v>4780</v>
      </c>
      <c r="C1560" s="43" t="s">
        <v>4780</v>
      </c>
      <c r="D1560" s="1" t="s">
        <v>4781</v>
      </c>
      <c r="E1560" s="43" t="s">
        <v>3524</v>
      </c>
      <c r="F1560" t="s">
        <v>121</v>
      </c>
      <c r="G1560">
        <v>6</v>
      </c>
      <c r="H1560">
        <v>1</v>
      </c>
      <c r="I1560" s="43">
        <v>101</v>
      </c>
      <c r="J1560">
        <v>56</v>
      </c>
      <c r="K1560" s="43">
        <v>101</v>
      </c>
      <c r="L1560">
        <v>78</v>
      </c>
      <c r="M1560" t="s">
        <v>118</v>
      </c>
      <c r="P1560" s="43"/>
      <c r="R1560" s="43"/>
      <c r="T1560" t="s">
        <v>118</v>
      </c>
      <c r="W1560" s="43"/>
      <c r="Y1560" s="43"/>
      <c r="AA1560" s="43"/>
      <c r="AC1560" t="s">
        <v>118</v>
      </c>
      <c r="AF1560" s="43"/>
      <c r="AH1560" t="s">
        <v>118</v>
      </c>
      <c r="AK1560" s="43"/>
      <c r="AM1560" t="s">
        <v>118</v>
      </c>
      <c r="AP1560" s="43"/>
      <c r="AR1560" s="43"/>
      <c r="AT1560" s="43"/>
      <c r="AV1560" t="s">
        <v>118</v>
      </c>
      <c r="AY1560" s="43"/>
      <c r="BA1560" s="43"/>
      <c r="BC1560" s="43"/>
      <c r="BE1560" t="s">
        <v>118</v>
      </c>
      <c r="BH1560" s="43"/>
      <c r="BJ1560" s="43"/>
      <c r="BL1560" s="43"/>
      <c r="BP1560" s="43"/>
      <c r="BR1560" s="43"/>
      <c r="BT1560" s="43"/>
      <c r="BV1560" s="43" t="s">
        <v>118</v>
      </c>
      <c r="CA1560" s="43"/>
      <c r="CC1560" s="43"/>
      <c r="CE1560" s="43"/>
      <c r="CG1560" s="43"/>
      <c r="CI1560" s="43"/>
      <c r="CK1560" s="43"/>
      <c r="CM1560" s="43"/>
      <c r="CO1560" s="43"/>
      <c r="CQ1560" s="43"/>
      <c r="CS1560" s="43"/>
      <c r="CU1560" s="43"/>
      <c r="CW1560" s="43"/>
      <c r="CY1560" s="43"/>
      <c r="DA1560" s="43"/>
      <c r="DC1560" s="43"/>
      <c r="DE1560" s="43"/>
      <c r="DG1560" s="43"/>
      <c r="DI1560" s="43"/>
      <c r="DK1560" s="43"/>
    </row>
    <row r="1561" spans="1:116" x14ac:dyDescent="0.25">
      <c r="A1561" t="s">
        <v>4786</v>
      </c>
      <c r="B1561" t="s">
        <v>4787</v>
      </c>
      <c r="C1561" s="43" t="s">
        <v>4787</v>
      </c>
      <c r="D1561" s="1" t="s">
        <v>4440</v>
      </c>
      <c r="E1561" s="43" t="s">
        <v>3524</v>
      </c>
      <c r="F1561" t="s">
        <v>121</v>
      </c>
      <c r="G1561">
        <v>5</v>
      </c>
      <c r="H1561">
        <v>1</v>
      </c>
      <c r="I1561" s="43">
        <v>97</v>
      </c>
      <c r="J1561">
        <v>54</v>
      </c>
      <c r="K1561" s="43">
        <v>101</v>
      </c>
      <c r="L1561">
        <v>77</v>
      </c>
      <c r="M1561" t="s">
        <v>118</v>
      </c>
      <c r="P1561" s="43"/>
      <c r="R1561" s="43"/>
      <c r="T1561" t="s">
        <v>118</v>
      </c>
      <c r="W1561" s="43"/>
      <c r="Y1561" s="43"/>
      <c r="AA1561" s="43"/>
      <c r="AC1561" t="s">
        <v>118</v>
      </c>
      <c r="AF1561" s="43"/>
      <c r="AH1561" t="s">
        <v>118</v>
      </c>
      <c r="AK1561" s="43"/>
      <c r="AM1561" t="s">
        <v>118</v>
      </c>
      <c r="AP1561" s="43"/>
      <c r="AR1561" s="43"/>
      <c r="AT1561" s="43"/>
      <c r="AV1561" t="s">
        <v>118</v>
      </c>
      <c r="AY1561" s="43"/>
      <c r="BA1561" s="43"/>
      <c r="BC1561" s="43"/>
      <c r="BE1561" t="s">
        <v>118</v>
      </c>
      <c r="BH1561" s="43"/>
      <c r="BJ1561" s="43"/>
      <c r="BL1561" s="43"/>
      <c r="BP1561" s="43"/>
      <c r="BR1561" s="43"/>
      <c r="BT1561" s="43"/>
      <c r="BV1561" s="43" t="s">
        <v>118</v>
      </c>
      <c r="CA1561" s="43"/>
      <c r="CC1561" s="43"/>
      <c r="CE1561" s="43"/>
      <c r="CG1561" s="43"/>
      <c r="CI1561" s="43"/>
      <c r="CK1561" s="43"/>
      <c r="CM1561" s="43"/>
      <c r="CO1561" s="43"/>
      <c r="CQ1561" s="43"/>
      <c r="CS1561" s="43"/>
      <c r="CU1561" s="43"/>
      <c r="CW1561" s="43"/>
      <c r="CY1561" s="43"/>
      <c r="DA1561" s="43"/>
      <c r="DC1561" s="43"/>
      <c r="DE1561" s="43"/>
      <c r="DG1561" s="43"/>
      <c r="DI1561" s="43"/>
      <c r="DK1561" s="43"/>
    </row>
    <row r="1562" spans="1:116" x14ac:dyDescent="0.25">
      <c r="A1562" t="s">
        <v>4793</v>
      </c>
      <c r="B1562" t="s">
        <v>4794</v>
      </c>
      <c r="C1562" s="43" t="s">
        <v>4794</v>
      </c>
      <c r="D1562" s="1" t="s">
        <v>2059</v>
      </c>
      <c r="E1562" s="43" t="s">
        <v>3524</v>
      </c>
      <c r="F1562" t="s">
        <v>121</v>
      </c>
      <c r="G1562">
        <v>4</v>
      </c>
      <c r="H1562">
        <v>2</v>
      </c>
      <c r="I1562" s="43">
        <v>93</v>
      </c>
      <c r="J1562">
        <v>51</v>
      </c>
      <c r="K1562" s="43">
        <v>99</v>
      </c>
      <c r="L1562">
        <v>75</v>
      </c>
      <c r="M1562" t="s">
        <v>118</v>
      </c>
      <c r="P1562" s="43"/>
      <c r="R1562" s="43"/>
      <c r="T1562" t="s">
        <v>118</v>
      </c>
      <c r="W1562" s="43"/>
      <c r="Y1562" s="43"/>
      <c r="AA1562" s="43"/>
      <c r="AC1562" t="s">
        <v>118</v>
      </c>
      <c r="AF1562" s="43"/>
      <c r="AH1562" t="s">
        <v>118</v>
      </c>
      <c r="AK1562" s="43"/>
      <c r="AM1562" t="s">
        <v>118</v>
      </c>
      <c r="AP1562" s="43"/>
      <c r="AR1562" s="43"/>
      <c r="AT1562" s="43"/>
      <c r="AV1562" t="s">
        <v>118</v>
      </c>
      <c r="AY1562" s="43"/>
      <c r="BA1562" s="43"/>
      <c r="BC1562" s="43"/>
      <c r="BE1562" t="s">
        <v>118</v>
      </c>
      <c r="BH1562" s="43"/>
      <c r="BJ1562" s="43"/>
      <c r="BL1562" s="43"/>
      <c r="BP1562" s="43"/>
      <c r="BR1562" s="43"/>
      <c r="BT1562" s="43"/>
      <c r="BV1562" s="43" t="s">
        <v>118</v>
      </c>
      <c r="CA1562" s="43"/>
      <c r="CC1562" s="43"/>
      <c r="CE1562" s="43"/>
      <c r="CG1562" s="43"/>
      <c r="CI1562" s="43"/>
      <c r="CK1562" s="43"/>
      <c r="CM1562" s="43"/>
      <c r="CO1562" s="43"/>
      <c r="CQ1562" s="43"/>
      <c r="CS1562" s="43"/>
      <c r="CU1562" s="43"/>
      <c r="CW1562" s="43"/>
      <c r="CY1562" s="43"/>
      <c r="DA1562" s="43"/>
      <c r="DC1562" s="43"/>
      <c r="DE1562" s="43"/>
      <c r="DG1562" s="43"/>
      <c r="DI1562" s="43"/>
      <c r="DK1562" s="43"/>
    </row>
    <row r="1563" spans="1:116" x14ac:dyDescent="0.25">
      <c r="A1563" t="s">
        <v>4795</v>
      </c>
      <c r="B1563" t="s">
        <v>4796</v>
      </c>
      <c r="C1563" s="43" t="s">
        <v>4796</v>
      </c>
      <c r="D1563" s="1" t="s">
        <v>1438</v>
      </c>
      <c r="E1563" s="43" t="s">
        <v>3524</v>
      </c>
      <c r="F1563" t="s">
        <v>121</v>
      </c>
      <c r="G1563">
        <v>8</v>
      </c>
      <c r="H1563">
        <v>1</v>
      </c>
      <c r="I1563" s="43">
        <v>97</v>
      </c>
      <c r="J1563">
        <v>54</v>
      </c>
      <c r="K1563" s="43">
        <v>96</v>
      </c>
      <c r="L1563">
        <v>68</v>
      </c>
      <c r="M1563" t="s">
        <v>118</v>
      </c>
      <c r="P1563" s="43"/>
      <c r="R1563" s="43"/>
      <c r="T1563" t="s">
        <v>118</v>
      </c>
      <c r="W1563" s="43"/>
      <c r="Y1563" s="43"/>
      <c r="AA1563" s="43"/>
      <c r="AC1563" t="s">
        <v>118</v>
      </c>
      <c r="AF1563" s="43"/>
      <c r="AH1563" t="s">
        <v>118</v>
      </c>
      <c r="AK1563" s="43"/>
      <c r="AM1563" t="s">
        <v>118</v>
      </c>
      <c r="AP1563" s="43"/>
      <c r="AR1563" s="43"/>
      <c r="AT1563" s="43"/>
      <c r="AV1563" t="s">
        <v>118</v>
      </c>
      <c r="AY1563" s="43"/>
      <c r="BA1563" s="43"/>
      <c r="BC1563" s="43"/>
      <c r="BE1563" t="s">
        <v>118</v>
      </c>
      <c r="BH1563" s="43"/>
      <c r="BJ1563" s="43"/>
      <c r="BL1563" s="43"/>
      <c r="BP1563" s="43"/>
      <c r="BR1563" s="43"/>
      <c r="BT1563" s="43"/>
      <c r="BV1563" s="43" t="s">
        <v>118</v>
      </c>
      <c r="CA1563" s="43"/>
      <c r="CC1563" s="43"/>
      <c r="CE1563" s="43"/>
      <c r="CG1563" s="43"/>
      <c r="CI1563" s="43"/>
      <c r="CK1563" s="43"/>
      <c r="CM1563" s="43"/>
      <c r="CO1563" s="43"/>
      <c r="CQ1563" s="43"/>
      <c r="CS1563" s="43"/>
      <c r="CU1563" s="43"/>
      <c r="CW1563" s="43"/>
      <c r="CY1563" s="43"/>
      <c r="DA1563" s="43"/>
      <c r="DC1563" s="43"/>
      <c r="DE1563" s="43"/>
      <c r="DG1563" s="43"/>
      <c r="DI1563" s="43"/>
      <c r="DK1563" s="43"/>
    </row>
    <row r="1564" spans="1:116" x14ac:dyDescent="0.25">
      <c r="A1564" t="s">
        <v>4801</v>
      </c>
      <c r="B1564" t="s">
        <v>4802</v>
      </c>
      <c r="C1564" s="43" t="s">
        <v>4802</v>
      </c>
      <c r="D1564" s="1" t="s">
        <v>4803</v>
      </c>
      <c r="E1564" s="43" t="s">
        <v>3524</v>
      </c>
      <c r="F1564" t="s">
        <v>121</v>
      </c>
      <c r="G1564">
        <v>6</v>
      </c>
      <c r="H1564">
        <v>1</v>
      </c>
      <c r="I1564" s="43">
        <v>100</v>
      </c>
      <c r="J1564">
        <v>55</v>
      </c>
      <c r="K1564" s="43">
        <v>99</v>
      </c>
      <c r="L1564">
        <v>78</v>
      </c>
      <c r="M1564" t="s">
        <v>118</v>
      </c>
      <c r="P1564" s="43"/>
      <c r="R1564" s="43"/>
      <c r="T1564" t="s">
        <v>118</v>
      </c>
      <c r="W1564" s="43"/>
      <c r="Y1564" s="43"/>
      <c r="AA1564" s="43"/>
      <c r="AC1564" t="s">
        <v>118</v>
      </c>
      <c r="AF1564" s="43"/>
      <c r="AH1564" t="s">
        <v>118</v>
      </c>
      <c r="AK1564" s="43"/>
      <c r="AM1564" t="s">
        <v>118</v>
      </c>
      <c r="AP1564" s="43"/>
      <c r="AR1564" s="43"/>
      <c r="AT1564" s="43"/>
      <c r="AV1564" t="s">
        <v>118</v>
      </c>
      <c r="AY1564" s="43"/>
      <c r="BA1564" s="43"/>
      <c r="BC1564" s="43"/>
      <c r="BE1564" t="s">
        <v>118</v>
      </c>
      <c r="BH1564" s="43"/>
      <c r="BJ1564" s="43"/>
      <c r="BL1564" s="43"/>
      <c r="BP1564" s="43"/>
      <c r="BR1564" s="43"/>
      <c r="BT1564" s="43"/>
      <c r="BV1564" s="43" t="s">
        <v>118</v>
      </c>
      <c r="CA1564" s="43"/>
      <c r="CC1564" s="43"/>
      <c r="CE1564" s="43"/>
      <c r="CG1564" s="43"/>
      <c r="CI1564" s="43"/>
      <c r="CK1564" s="43"/>
      <c r="CM1564" s="43"/>
      <c r="CO1564" s="43"/>
      <c r="CQ1564" s="43"/>
      <c r="CS1564" s="43"/>
      <c r="CU1564" s="43"/>
      <c r="CW1564" s="43"/>
      <c r="CY1564" s="43"/>
      <c r="DA1564" s="43"/>
      <c r="DC1564" s="43"/>
      <c r="DE1564" s="43"/>
      <c r="DG1564" s="43"/>
      <c r="DI1564" s="43"/>
      <c r="DK1564" s="43"/>
    </row>
    <row r="1565" spans="1:116" x14ac:dyDescent="0.25">
      <c r="A1565" t="s">
        <v>4804</v>
      </c>
      <c r="B1565" t="s">
        <v>840</v>
      </c>
      <c r="C1565" s="43" t="s">
        <v>840</v>
      </c>
      <c r="D1565" s="1" t="s">
        <v>4805</v>
      </c>
      <c r="E1565" s="43" t="s">
        <v>3524</v>
      </c>
      <c r="F1565" t="s">
        <v>121</v>
      </c>
      <c r="G1565">
        <v>3</v>
      </c>
      <c r="H1565">
        <v>1</v>
      </c>
      <c r="I1565" s="43">
        <v>97</v>
      </c>
      <c r="J1565">
        <v>50</v>
      </c>
      <c r="K1565" s="43">
        <v>102</v>
      </c>
      <c r="L1565">
        <v>73</v>
      </c>
      <c r="M1565" t="s">
        <v>118</v>
      </c>
      <c r="P1565" s="43"/>
      <c r="R1565" s="43"/>
      <c r="T1565" t="s">
        <v>118</v>
      </c>
      <c r="W1565" s="43"/>
      <c r="Y1565" s="43"/>
      <c r="AA1565" s="43"/>
      <c r="AC1565" t="s">
        <v>118</v>
      </c>
      <c r="AF1565" s="43"/>
      <c r="AH1565" t="s">
        <v>118</v>
      </c>
      <c r="AK1565" s="43"/>
      <c r="AM1565" t="s">
        <v>118</v>
      </c>
      <c r="AP1565" s="43"/>
      <c r="AR1565" s="43"/>
      <c r="AT1565" s="43"/>
      <c r="AV1565" t="s">
        <v>118</v>
      </c>
      <c r="AY1565" s="43"/>
      <c r="BA1565" s="43"/>
      <c r="BC1565" s="43"/>
      <c r="BE1565" t="s">
        <v>118</v>
      </c>
      <c r="BH1565" s="43"/>
      <c r="BJ1565" s="43"/>
      <c r="BL1565" s="43"/>
      <c r="BP1565" s="43"/>
      <c r="BR1565" s="43"/>
      <c r="BT1565" s="43"/>
      <c r="BV1565" s="43" t="s">
        <v>122</v>
      </c>
      <c r="BY1565">
        <v>79</v>
      </c>
      <c r="BZ1565">
        <v>83</v>
      </c>
      <c r="CA1565" s="43">
        <v>78</v>
      </c>
      <c r="CB1565">
        <v>73</v>
      </c>
      <c r="CC1565" s="43">
        <v>76</v>
      </c>
      <c r="CD1565">
        <v>66</v>
      </c>
      <c r="CE1565" s="43">
        <v>94</v>
      </c>
      <c r="CF1565">
        <v>39</v>
      </c>
      <c r="CG1565" s="43">
        <v>81</v>
      </c>
      <c r="CH1565">
        <v>70</v>
      </c>
      <c r="CI1565" s="43">
        <v>73</v>
      </c>
      <c r="CJ1565">
        <v>63</v>
      </c>
      <c r="CK1565" s="43">
        <v>88</v>
      </c>
      <c r="CL1565">
        <v>45</v>
      </c>
      <c r="CM1565" s="43">
        <v>108</v>
      </c>
      <c r="CN1565">
        <v>37</v>
      </c>
      <c r="CO1565" s="43">
        <v>92</v>
      </c>
      <c r="CP1565">
        <v>54</v>
      </c>
      <c r="CQ1565" s="43">
        <v>85</v>
      </c>
      <c r="CR1565">
        <v>45</v>
      </c>
      <c r="CS1565" s="43">
        <v>93</v>
      </c>
      <c r="CT1565">
        <v>42</v>
      </c>
      <c r="CU1565" s="43">
        <v>91</v>
      </c>
      <c r="CV1565">
        <v>47</v>
      </c>
      <c r="CW1565" s="43">
        <v>92</v>
      </c>
      <c r="CX1565">
        <v>44</v>
      </c>
      <c r="CY1565" s="43">
        <v>89</v>
      </c>
      <c r="CZ1565">
        <v>62</v>
      </c>
      <c r="DA1565" s="43">
        <v>88</v>
      </c>
      <c r="DB1565">
        <v>37</v>
      </c>
      <c r="DC1565" s="43">
        <v>100</v>
      </c>
      <c r="DD1565">
        <v>43</v>
      </c>
      <c r="DE1565" s="43">
        <v>95</v>
      </c>
      <c r="DF1565">
        <v>31</v>
      </c>
      <c r="DG1565" s="43">
        <v>105</v>
      </c>
      <c r="DH1565">
        <v>41</v>
      </c>
      <c r="DI1565" s="43">
        <v>114</v>
      </c>
      <c r="DJ1565">
        <v>41</v>
      </c>
      <c r="DK1565" s="43">
        <v>88</v>
      </c>
      <c r="DL1565">
        <v>23</v>
      </c>
    </row>
    <row r="1566" spans="1:116" x14ac:dyDescent="0.25">
      <c r="A1566" t="s">
        <v>4806</v>
      </c>
      <c r="B1566" t="s">
        <v>4807</v>
      </c>
      <c r="C1566" s="43" t="s">
        <v>4807</v>
      </c>
      <c r="D1566" s="1" t="s">
        <v>4808</v>
      </c>
      <c r="E1566" s="43" t="s">
        <v>3524</v>
      </c>
      <c r="F1566" t="s">
        <v>121</v>
      </c>
      <c r="G1566">
        <v>12</v>
      </c>
      <c r="H1566">
        <v>1</v>
      </c>
      <c r="I1566" s="43">
        <v>102</v>
      </c>
      <c r="J1566">
        <v>61</v>
      </c>
      <c r="K1566" s="43">
        <v>101</v>
      </c>
      <c r="L1566">
        <v>83</v>
      </c>
      <c r="M1566" t="s">
        <v>118</v>
      </c>
      <c r="P1566" s="43"/>
      <c r="R1566" s="43"/>
      <c r="T1566" t="s">
        <v>118</v>
      </c>
      <c r="W1566" s="43"/>
      <c r="Y1566" s="43"/>
      <c r="AA1566" s="43"/>
      <c r="AC1566" t="s">
        <v>118</v>
      </c>
      <c r="AF1566" s="43"/>
      <c r="AH1566" t="s">
        <v>118</v>
      </c>
      <c r="AK1566" s="43"/>
      <c r="AM1566" t="s">
        <v>118</v>
      </c>
      <c r="AP1566" s="43"/>
      <c r="AR1566" s="43"/>
      <c r="AT1566" s="43"/>
      <c r="AV1566" t="s">
        <v>118</v>
      </c>
      <c r="AY1566" s="43"/>
      <c r="BA1566" s="43"/>
      <c r="BC1566" s="43"/>
      <c r="BE1566" t="s">
        <v>122</v>
      </c>
      <c r="BH1566" s="43">
        <v>108</v>
      </c>
      <c r="BI1566">
        <v>25</v>
      </c>
      <c r="BJ1566" s="43">
        <v>112</v>
      </c>
      <c r="BK1566">
        <v>36</v>
      </c>
      <c r="BL1566" s="43">
        <v>112</v>
      </c>
      <c r="BM1566">
        <v>31</v>
      </c>
      <c r="BP1566" s="43"/>
      <c r="BR1566" s="43"/>
      <c r="BT1566" s="43"/>
      <c r="BV1566" s="43" t="s">
        <v>118</v>
      </c>
      <c r="CA1566" s="43"/>
      <c r="CC1566" s="43"/>
      <c r="CE1566" s="43"/>
      <c r="CG1566" s="43"/>
      <c r="CI1566" s="43"/>
      <c r="CK1566" s="43"/>
      <c r="CM1566" s="43"/>
      <c r="CO1566" s="43"/>
      <c r="CQ1566" s="43"/>
      <c r="CS1566" s="43"/>
      <c r="CU1566" s="43"/>
      <c r="CW1566" s="43"/>
      <c r="CY1566" s="43"/>
      <c r="DA1566" s="43"/>
      <c r="DC1566" s="43"/>
      <c r="DE1566" s="43"/>
      <c r="DG1566" s="43"/>
      <c r="DI1566" s="43"/>
      <c r="DK1566" s="43"/>
    </row>
    <row r="1567" spans="1:116" x14ac:dyDescent="0.25">
      <c r="A1567" t="s">
        <v>4812</v>
      </c>
      <c r="B1567" t="s">
        <v>4811</v>
      </c>
      <c r="C1567" s="43" t="s">
        <v>4811</v>
      </c>
      <c r="D1567" s="1" t="s">
        <v>4813</v>
      </c>
      <c r="E1567" s="43" t="s">
        <v>3524</v>
      </c>
      <c r="F1567" t="s">
        <v>121</v>
      </c>
      <c r="G1567">
        <v>9</v>
      </c>
      <c r="H1567">
        <v>1</v>
      </c>
      <c r="I1567" s="43">
        <v>101</v>
      </c>
      <c r="J1567">
        <v>59</v>
      </c>
      <c r="K1567" s="43">
        <v>99</v>
      </c>
      <c r="L1567">
        <v>81</v>
      </c>
      <c r="M1567" t="s">
        <v>118</v>
      </c>
      <c r="P1567" s="43"/>
      <c r="R1567" s="43"/>
      <c r="T1567" t="s">
        <v>118</v>
      </c>
      <c r="W1567" s="43"/>
      <c r="Y1567" s="43"/>
      <c r="AA1567" s="43"/>
      <c r="AC1567" t="s">
        <v>118</v>
      </c>
      <c r="AF1567" s="43"/>
      <c r="AH1567" t="s">
        <v>118</v>
      </c>
      <c r="AK1567" s="43"/>
      <c r="AM1567" t="s">
        <v>118</v>
      </c>
      <c r="AP1567" s="43"/>
      <c r="AR1567" s="43"/>
      <c r="AT1567" s="43"/>
      <c r="AV1567" t="s">
        <v>118</v>
      </c>
      <c r="AY1567" s="43"/>
      <c r="BA1567" s="43"/>
      <c r="BC1567" s="43"/>
      <c r="BE1567" t="s">
        <v>122</v>
      </c>
      <c r="BF1567">
        <v>1</v>
      </c>
      <c r="BG1567">
        <v>1</v>
      </c>
      <c r="BH1567" s="43">
        <v>108</v>
      </c>
      <c r="BI1567">
        <v>29</v>
      </c>
      <c r="BJ1567" s="43">
        <v>111</v>
      </c>
      <c r="BK1567">
        <v>36</v>
      </c>
      <c r="BL1567" s="43">
        <v>111</v>
      </c>
      <c r="BM1567">
        <v>31</v>
      </c>
      <c r="BP1567" s="43"/>
      <c r="BR1567" s="43"/>
      <c r="BT1567" s="43"/>
      <c r="BV1567" s="43" t="s">
        <v>118</v>
      </c>
      <c r="CA1567" s="43"/>
      <c r="CC1567" s="43"/>
      <c r="CE1567" s="43"/>
      <c r="CG1567" s="43"/>
      <c r="CI1567" s="43"/>
      <c r="CK1567" s="43"/>
      <c r="CM1567" s="43"/>
      <c r="CO1567" s="43"/>
      <c r="CQ1567" s="43"/>
      <c r="CS1567" s="43"/>
      <c r="CU1567" s="43"/>
      <c r="CW1567" s="43"/>
      <c r="CY1567" s="43"/>
      <c r="DA1567" s="43"/>
      <c r="DC1567" s="43"/>
      <c r="DE1567" s="43"/>
      <c r="DG1567" s="43"/>
      <c r="DI1567" s="43"/>
      <c r="DK1567" s="43"/>
    </row>
    <row r="1568" spans="1:116" x14ac:dyDescent="0.25">
      <c r="A1568" t="s">
        <v>4809</v>
      </c>
      <c r="B1568" t="s">
        <v>4810</v>
      </c>
      <c r="C1568" s="43" t="s">
        <v>4811</v>
      </c>
      <c r="D1568" s="1" t="s">
        <v>3475</v>
      </c>
      <c r="E1568" s="43" t="s">
        <v>3524</v>
      </c>
      <c r="F1568" t="s">
        <v>121</v>
      </c>
      <c r="G1568">
        <v>8</v>
      </c>
      <c r="H1568">
        <v>2</v>
      </c>
      <c r="I1568" s="43">
        <v>99</v>
      </c>
      <c r="J1568">
        <v>59</v>
      </c>
      <c r="K1568" s="43">
        <v>101</v>
      </c>
      <c r="L1568">
        <v>78</v>
      </c>
      <c r="M1568" t="s">
        <v>118</v>
      </c>
      <c r="P1568" s="43"/>
      <c r="R1568" s="43"/>
      <c r="T1568" t="s">
        <v>118</v>
      </c>
      <c r="W1568" s="43"/>
      <c r="Y1568" s="43"/>
      <c r="AA1568" s="43"/>
      <c r="AC1568" t="s">
        <v>118</v>
      </c>
      <c r="AF1568" s="43"/>
      <c r="AH1568" t="s">
        <v>118</v>
      </c>
      <c r="AK1568" s="43"/>
      <c r="AM1568" t="s">
        <v>118</v>
      </c>
      <c r="AP1568" s="43"/>
      <c r="AR1568" s="43"/>
      <c r="AT1568" s="43"/>
      <c r="AV1568" t="s">
        <v>118</v>
      </c>
      <c r="AY1568" s="43"/>
      <c r="BA1568" s="43"/>
      <c r="BC1568" s="43"/>
      <c r="BE1568" t="s">
        <v>122</v>
      </c>
      <c r="BF1568">
        <v>2</v>
      </c>
      <c r="BG1568">
        <v>2</v>
      </c>
      <c r="BH1568" s="43">
        <v>99</v>
      </c>
      <c r="BI1568">
        <v>38</v>
      </c>
      <c r="BJ1568" s="43">
        <v>101</v>
      </c>
      <c r="BK1568">
        <v>45</v>
      </c>
      <c r="BL1568" s="43">
        <v>108</v>
      </c>
      <c r="BM1568">
        <v>39</v>
      </c>
      <c r="BP1568" s="43"/>
      <c r="BR1568" s="43"/>
      <c r="BT1568" s="43"/>
      <c r="BV1568" s="43" t="s">
        <v>118</v>
      </c>
      <c r="CA1568" s="43"/>
      <c r="CC1568" s="43"/>
      <c r="CE1568" s="43"/>
      <c r="CG1568" s="43"/>
      <c r="CI1568" s="43"/>
      <c r="CK1568" s="43"/>
      <c r="CM1568" s="43"/>
      <c r="CO1568" s="43"/>
      <c r="CQ1568" s="43"/>
      <c r="CS1568" s="43"/>
      <c r="CU1568" s="43"/>
      <c r="CW1568" s="43"/>
      <c r="CY1568" s="43"/>
      <c r="DA1568" s="43"/>
      <c r="DC1568" s="43"/>
      <c r="DE1568" s="43"/>
      <c r="DG1568" s="43"/>
      <c r="DI1568" s="43"/>
      <c r="DK1568" s="43"/>
    </row>
    <row r="1569" spans="1:116" x14ac:dyDescent="0.25">
      <c r="A1569" t="s">
        <v>4814</v>
      </c>
      <c r="B1569" t="s">
        <v>4815</v>
      </c>
      <c r="C1569" s="43" t="s">
        <v>4815</v>
      </c>
      <c r="D1569" s="1" t="s">
        <v>2750</v>
      </c>
      <c r="E1569" s="43" t="s">
        <v>3524</v>
      </c>
      <c r="F1569" t="s">
        <v>121</v>
      </c>
      <c r="G1569">
        <v>7</v>
      </c>
      <c r="H1569">
        <v>1</v>
      </c>
      <c r="I1569" s="43">
        <v>98</v>
      </c>
      <c r="J1569">
        <v>56</v>
      </c>
      <c r="K1569" s="43">
        <v>97</v>
      </c>
      <c r="L1569">
        <v>79</v>
      </c>
      <c r="M1569" t="s">
        <v>118</v>
      </c>
      <c r="P1569" s="43"/>
      <c r="R1569" s="43"/>
      <c r="T1569" t="s">
        <v>118</v>
      </c>
      <c r="W1569" s="43"/>
      <c r="Y1569" s="43"/>
      <c r="AA1569" s="43"/>
      <c r="AC1569" t="s">
        <v>118</v>
      </c>
      <c r="AF1569" s="43"/>
      <c r="AH1569" t="s">
        <v>118</v>
      </c>
      <c r="AK1569" s="43"/>
      <c r="AM1569" t="s">
        <v>118</v>
      </c>
      <c r="AP1569" s="43"/>
      <c r="AR1569" s="43"/>
      <c r="AT1569" s="43"/>
      <c r="AV1569" t="s">
        <v>118</v>
      </c>
      <c r="AY1569" s="43"/>
      <c r="BA1569" s="43"/>
      <c r="BC1569" s="43"/>
      <c r="BE1569" t="s">
        <v>118</v>
      </c>
      <c r="BH1569" s="43"/>
      <c r="BJ1569" s="43"/>
      <c r="BL1569" s="43"/>
      <c r="BP1569" s="43"/>
      <c r="BR1569" s="43"/>
      <c r="BT1569" s="43"/>
      <c r="BV1569" s="43" t="s">
        <v>118</v>
      </c>
      <c r="CA1569" s="43"/>
      <c r="CC1569" s="43"/>
      <c r="CE1569" s="43"/>
      <c r="CG1569" s="43"/>
      <c r="CI1569" s="43"/>
      <c r="CK1569" s="43"/>
      <c r="CM1569" s="43"/>
      <c r="CO1569" s="43"/>
      <c r="CQ1569" s="43"/>
      <c r="CS1569" s="43"/>
      <c r="CU1569" s="43"/>
      <c r="CW1569" s="43"/>
      <c r="CY1569" s="43"/>
      <c r="DA1569" s="43"/>
      <c r="DC1569" s="43"/>
      <c r="DE1569" s="43"/>
      <c r="DG1569" s="43"/>
      <c r="DI1569" s="43"/>
      <c r="DK1569" s="43"/>
    </row>
    <row r="1570" spans="1:116" x14ac:dyDescent="0.25">
      <c r="A1570" t="s">
        <v>4816</v>
      </c>
      <c r="B1570" t="s">
        <v>4815</v>
      </c>
      <c r="C1570" s="43" t="s">
        <v>4815</v>
      </c>
      <c r="D1570" s="1" t="s">
        <v>4817</v>
      </c>
      <c r="E1570" s="43" t="s">
        <v>3524</v>
      </c>
      <c r="F1570" t="s">
        <v>121</v>
      </c>
      <c r="G1570">
        <v>10</v>
      </c>
      <c r="H1570">
        <v>1</v>
      </c>
      <c r="I1570" s="43">
        <v>103</v>
      </c>
      <c r="J1570">
        <v>57</v>
      </c>
      <c r="K1570" s="43">
        <v>102</v>
      </c>
      <c r="L1570">
        <v>75</v>
      </c>
      <c r="M1570" t="s">
        <v>118</v>
      </c>
      <c r="P1570" s="43"/>
      <c r="R1570" s="43"/>
      <c r="T1570" t="s">
        <v>118</v>
      </c>
      <c r="W1570" s="43"/>
      <c r="Y1570" s="43"/>
      <c r="AA1570" s="43"/>
      <c r="AC1570" t="s">
        <v>118</v>
      </c>
      <c r="AF1570" s="43"/>
      <c r="AH1570" t="s">
        <v>118</v>
      </c>
      <c r="AK1570" s="43"/>
      <c r="AM1570" t="s">
        <v>118</v>
      </c>
      <c r="AP1570" s="43"/>
      <c r="AR1570" s="43"/>
      <c r="AT1570" s="43"/>
      <c r="AV1570" t="s">
        <v>118</v>
      </c>
      <c r="AY1570" s="43"/>
      <c r="BA1570" s="43"/>
      <c r="BC1570" s="43"/>
      <c r="BE1570" t="s">
        <v>122</v>
      </c>
      <c r="BF1570">
        <v>2</v>
      </c>
      <c r="BG1570">
        <v>1</v>
      </c>
      <c r="BH1570" s="43">
        <v>93</v>
      </c>
      <c r="BI1570">
        <v>25</v>
      </c>
      <c r="BJ1570" s="43">
        <v>92</v>
      </c>
      <c r="BK1570">
        <v>40</v>
      </c>
      <c r="BL1570" s="43">
        <v>90</v>
      </c>
      <c r="BM1570">
        <v>33</v>
      </c>
      <c r="BP1570" s="43"/>
      <c r="BR1570" s="43"/>
      <c r="BT1570" s="43"/>
      <c r="BV1570" s="43" t="s">
        <v>118</v>
      </c>
      <c r="CA1570" s="43"/>
      <c r="CC1570" s="43"/>
      <c r="CE1570" s="43"/>
      <c r="CG1570" s="43"/>
      <c r="CI1570" s="43"/>
      <c r="CK1570" s="43"/>
      <c r="CM1570" s="43"/>
      <c r="CO1570" s="43"/>
      <c r="CQ1570" s="43"/>
      <c r="CS1570" s="43"/>
      <c r="CU1570" s="43"/>
      <c r="CW1570" s="43"/>
      <c r="CY1570" s="43"/>
      <c r="DA1570" s="43"/>
      <c r="DC1570" s="43"/>
      <c r="DE1570" s="43"/>
      <c r="DG1570" s="43"/>
      <c r="DI1570" s="43"/>
      <c r="DK1570" s="43"/>
    </row>
    <row r="1571" spans="1:116" x14ac:dyDescent="0.25">
      <c r="A1571" t="s">
        <v>4818</v>
      </c>
      <c r="B1571" t="s">
        <v>4815</v>
      </c>
      <c r="C1571" s="43" t="s">
        <v>4815</v>
      </c>
      <c r="D1571" s="1" t="s">
        <v>4819</v>
      </c>
      <c r="E1571" s="43" t="s">
        <v>3524</v>
      </c>
      <c r="F1571" t="s">
        <v>121</v>
      </c>
      <c r="G1571">
        <v>3</v>
      </c>
      <c r="H1571">
        <v>2</v>
      </c>
      <c r="I1571" s="43">
        <v>100</v>
      </c>
      <c r="J1571">
        <v>49</v>
      </c>
      <c r="K1571" s="43">
        <v>98</v>
      </c>
      <c r="L1571">
        <v>73</v>
      </c>
      <c r="M1571" t="s">
        <v>118</v>
      </c>
      <c r="P1571" s="43"/>
      <c r="R1571" s="43"/>
      <c r="T1571" t="s">
        <v>118</v>
      </c>
      <c r="W1571" s="43"/>
      <c r="Y1571" s="43"/>
      <c r="AA1571" s="43"/>
      <c r="AC1571" t="s">
        <v>118</v>
      </c>
      <c r="AF1571" s="43"/>
      <c r="AH1571" t="s">
        <v>118</v>
      </c>
      <c r="AK1571" s="43"/>
      <c r="AM1571" t="s">
        <v>118</v>
      </c>
      <c r="AP1571" s="43"/>
      <c r="AR1571" s="43"/>
      <c r="AT1571" s="43"/>
      <c r="AV1571" t="s">
        <v>118</v>
      </c>
      <c r="AY1571" s="43"/>
      <c r="BA1571" s="43"/>
      <c r="BC1571" s="43"/>
      <c r="BE1571" t="s">
        <v>118</v>
      </c>
      <c r="BH1571" s="43"/>
      <c r="BJ1571" s="43"/>
      <c r="BL1571" s="43"/>
      <c r="BP1571" s="43"/>
      <c r="BR1571" s="43"/>
      <c r="BT1571" s="43"/>
      <c r="BV1571" s="43" t="s">
        <v>118</v>
      </c>
      <c r="CA1571" s="43"/>
      <c r="CC1571" s="43"/>
      <c r="CE1571" s="43"/>
      <c r="CG1571" s="43"/>
      <c r="CI1571" s="43"/>
      <c r="CK1571" s="43"/>
      <c r="CM1571" s="43"/>
      <c r="CO1571" s="43"/>
      <c r="CQ1571" s="43"/>
      <c r="CS1571" s="43"/>
      <c r="CU1571" s="43"/>
      <c r="CW1571" s="43"/>
      <c r="CY1571" s="43"/>
      <c r="DA1571" s="43"/>
      <c r="DC1571" s="43"/>
      <c r="DE1571" s="43"/>
      <c r="DG1571" s="43"/>
      <c r="DI1571" s="43"/>
      <c r="DK1571" s="43"/>
    </row>
    <row r="1572" spans="1:116" x14ac:dyDescent="0.25">
      <c r="A1572" t="s">
        <v>4823</v>
      </c>
      <c r="B1572" t="s">
        <v>4824</v>
      </c>
      <c r="C1572" s="43" t="s">
        <v>4824</v>
      </c>
      <c r="D1572" s="1" t="s">
        <v>4825</v>
      </c>
      <c r="E1572" s="43" t="s">
        <v>3524</v>
      </c>
      <c r="F1572" t="s">
        <v>121</v>
      </c>
      <c r="G1572">
        <v>4</v>
      </c>
      <c r="H1572">
        <v>1</v>
      </c>
      <c r="I1572" s="43">
        <v>97</v>
      </c>
      <c r="J1572">
        <v>51</v>
      </c>
      <c r="K1572" s="43">
        <v>97</v>
      </c>
      <c r="L1572">
        <v>75</v>
      </c>
      <c r="M1572" t="s">
        <v>118</v>
      </c>
      <c r="P1572" s="43"/>
      <c r="R1572" s="43"/>
      <c r="T1572" t="s">
        <v>118</v>
      </c>
      <c r="W1572" s="43"/>
      <c r="Y1572" s="43"/>
      <c r="AA1572" s="43"/>
      <c r="AC1572" t="s">
        <v>118</v>
      </c>
      <c r="AF1572" s="43"/>
      <c r="AH1572" t="s">
        <v>118</v>
      </c>
      <c r="AK1572" s="43"/>
      <c r="AM1572" t="s">
        <v>118</v>
      </c>
      <c r="AP1572" s="43"/>
      <c r="AR1572" s="43"/>
      <c r="AT1572" s="43"/>
      <c r="AV1572" t="s">
        <v>118</v>
      </c>
      <c r="AY1572" s="43"/>
      <c r="BA1572" s="43"/>
      <c r="BC1572" s="43"/>
      <c r="BE1572" t="s">
        <v>118</v>
      </c>
      <c r="BH1572" s="43"/>
      <c r="BJ1572" s="43"/>
      <c r="BL1572" s="43"/>
      <c r="BP1572" s="43"/>
      <c r="BR1572" s="43"/>
      <c r="BT1572" s="43"/>
      <c r="BV1572" s="43" t="s">
        <v>118</v>
      </c>
      <c r="CA1572" s="43"/>
      <c r="CC1572" s="43"/>
      <c r="CE1572" s="43"/>
      <c r="CG1572" s="43"/>
      <c r="CI1572" s="43"/>
      <c r="CK1572" s="43"/>
      <c r="CM1572" s="43"/>
      <c r="CO1572" s="43"/>
      <c r="CQ1572" s="43"/>
      <c r="CS1572" s="43"/>
      <c r="CU1572" s="43"/>
      <c r="CW1572" s="43"/>
      <c r="CY1572" s="43"/>
      <c r="DA1572" s="43"/>
      <c r="DC1572" s="43"/>
      <c r="DE1572" s="43"/>
      <c r="DG1572" s="43"/>
      <c r="DI1572" s="43"/>
      <c r="DK1572" s="43"/>
    </row>
    <row r="1573" spans="1:116" x14ac:dyDescent="0.25">
      <c r="A1573" t="s">
        <v>4826</v>
      </c>
      <c r="B1573" t="s">
        <v>4827</v>
      </c>
      <c r="C1573" s="43" t="s">
        <v>4827</v>
      </c>
      <c r="D1573" s="1" t="s">
        <v>4828</v>
      </c>
      <c r="E1573" s="43" t="s">
        <v>3524</v>
      </c>
      <c r="F1573" t="s">
        <v>121</v>
      </c>
      <c r="G1573">
        <v>5</v>
      </c>
      <c r="H1573">
        <v>1</v>
      </c>
      <c r="I1573" s="43">
        <v>98</v>
      </c>
      <c r="J1573">
        <v>54</v>
      </c>
      <c r="K1573" s="43">
        <v>100</v>
      </c>
      <c r="L1573">
        <v>77</v>
      </c>
      <c r="M1573" t="s">
        <v>118</v>
      </c>
      <c r="P1573" s="43"/>
      <c r="R1573" s="43"/>
      <c r="T1573" t="s">
        <v>118</v>
      </c>
      <c r="W1573" s="43"/>
      <c r="Y1573" s="43"/>
      <c r="AA1573" s="43"/>
      <c r="AC1573" t="s">
        <v>118</v>
      </c>
      <c r="AF1573" s="43"/>
      <c r="AH1573" t="s">
        <v>118</v>
      </c>
      <c r="AK1573" s="43"/>
      <c r="AM1573" t="s">
        <v>118</v>
      </c>
      <c r="AP1573" s="43"/>
      <c r="AR1573" s="43"/>
      <c r="AT1573" s="43"/>
      <c r="AV1573" t="s">
        <v>118</v>
      </c>
      <c r="AY1573" s="43"/>
      <c r="BA1573" s="43"/>
      <c r="BC1573" s="43"/>
      <c r="BE1573" t="s">
        <v>118</v>
      </c>
      <c r="BH1573" s="43"/>
      <c r="BJ1573" s="43"/>
      <c r="BL1573" s="43"/>
      <c r="BP1573" s="43"/>
      <c r="BR1573" s="43"/>
      <c r="BT1573" s="43"/>
      <c r="BV1573" s="43" t="s">
        <v>122</v>
      </c>
      <c r="BY1573">
        <v>83</v>
      </c>
      <c r="BZ1573">
        <v>83</v>
      </c>
      <c r="CA1573" s="43">
        <v>85</v>
      </c>
      <c r="CB1573">
        <v>73</v>
      </c>
      <c r="CC1573" s="43">
        <v>77</v>
      </c>
      <c r="CD1573">
        <v>65</v>
      </c>
      <c r="CE1573" s="43">
        <v>96</v>
      </c>
      <c r="CF1573">
        <v>38</v>
      </c>
      <c r="CG1573" s="43">
        <v>77</v>
      </c>
      <c r="CH1573">
        <v>70</v>
      </c>
      <c r="CI1573" s="43">
        <v>77</v>
      </c>
      <c r="CJ1573">
        <v>63</v>
      </c>
      <c r="CK1573" s="43">
        <v>89</v>
      </c>
      <c r="CL1573">
        <v>44</v>
      </c>
      <c r="CM1573" s="43">
        <v>107</v>
      </c>
      <c r="CN1573">
        <v>36</v>
      </c>
      <c r="CO1573" s="43">
        <v>101</v>
      </c>
      <c r="CP1573">
        <v>53</v>
      </c>
      <c r="CQ1573" s="43">
        <v>102</v>
      </c>
      <c r="CR1573">
        <v>44</v>
      </c>
      <c r="CS1573" s="43">
        <v>89</v>
      </c>
      <c r="CT1573">
        <v>41</v>
      </c>
      <c r="CU1573" s="43">
        <v>92</v>
      </c>
      <c r="CV1573">
        <v>46</v>
      </c>
      <c r="CW1573" s="43">
        <v>93</v>
      </c>
      <c r="CX1573">
        <v>44</v>
      </c>
      <c r="CY1573" s="43">
        <v>91</v>
      </c>
      <c r="CZ1573">
        <v>62</v>
      </c>
      <c r="DA1573" s="43">
        <v>91</v>
      </c>
      <c r="DB1573">
        <v>37</v>
      </c>
      <c r="DC1573" s="43">
        <v>100</v>
      </c>
      <c r="DD1573">
        <v>42</v>
      </c>
      <c r="DE1573" s="43">
        <v>102</v>
      </c>
      <c r="DF1573">
        <v>30</v>
      </c>
      <c r="DG1573" s="43">
        <v>92</v>
      </c>
      <c r="DH1573">
        <v>40</v>
      </c>
      <c r="DI1573" s="43">
        <v>100</v>
      </c>
      <c r="DJ1573">
        <v>40</v>
      </c>
      <c r="DK1573" s="43">
        <v>97</v>
      </c>
      <c r="DL1573">
        <v>22</v>
      </c>
    </row>
    <row r="1574" spans="1:116" x14ac:dyDescent="0.25">
      <c r="A1574" t="s">
        <v>4829</v>
      </c>
      <c r="B1574" t="s">
        <v>4830</v>
      </c>
      <c r="C1574" s="43" t="s">
        <v>4831</v>
      </c>
      <c r="D1574" s="1" t="s">
        <v>4449</v>
      </c>
      <c r="E1574" s="43" t="s">
        <v>3524</v>
      </c>
      <c r="F1574" t="s">
        <v>121</v>
      </c>
      <c r="G1574">
        <v>4</v>
      </c>
      <c r="H1574">
        <v>1</v>
      </c>
      <c r="I1574" s="43">
        <v>100</v>
      </c>
      <c r="J1574">
        <v>54</v>
      </c>
      <c r="K1574" s="43">
        <v>101</v>
      </c>
      <c r="L1574">
        <v>76</v>
      </c>
      <c r="M1574" t="s">
        <v>118</v>
      </c>
      <c r="P1574" s="43"/>
      <c r="R1574" s="43"/>
      <c r="T1574" t="s">
        <v>118</v>
      </c>
      <c r="W1574" s="43"/>
      <c r="Y1574" s="43"/>
      <c r="AA1574" s="43"/>
      <c r="AC1574" t="s">
        <v>118</v>
      </c>
      <c r="AF1574" s="43"/>
      <c r="AH1574" t="s">
        <v>118</v>
      </c>
      <c r="AK1574" s="43"/>
      <c r="AM1574" t="s">
        <v>118</v>
      </c>
      <c r="AP1574" s="43"/>
      <c r="AR1574" s="43"/>
      <c r="AT1574" s="43"/>
      <c r="AV1574" t="s">
        <v>118</v>
      </c>
      <c r="AY1574" s="43"/>
      <c r="BA1574" s="43"/>
      <c r="BC1574" s="43"/>
      <c r="BE1574" t="s">
        <v>118</v>
      </c>
      <c r="BH1574" s="43"/>
      <c r="BJ1574" s="43"/>
      <c r="BL1574" s="43"/>
      <c r="BP1574" s="43"/>
      <c r="BR1574" s="43"/>
      <c r="BT1574" s="43"/>
      <c r="BV1574" s="43" t="s">
        <v>118</v>
      </c>
      <c r="CA1574" s="43"/>
      <c r="CC1574" s="43"/>
      <c r="CE1574" s="43"/>
      <c r="CG1574" s="43"/>
      <c r="CI1574" s="43"/>
      <c r="CK1574" s="43"/>
      <c r="CM1574" s="43"/>
      <c r="CO1574" s="43"/>
      <c r="CQ1574" s="43"/>
      <c r="CS1574" s="43"/>
      <c r="CU1574" s="43"/>
      <c r="CW1574" s="43"/>
      <c r="CY1574" s="43"/>
      <c r="DA1574" s="43"/>
      <c r="DC1574" s="43"/>
      <c r="DE1574" s="43"/>
      <c r="DG1574" s="43"/>
      <c r="DI1574" s="43"/>
      <c r="DK1574" s="43"/>
    </row>
    <row r="1575" spans="1:116" x14ac:dyDescent="0.25">
      <c r="A1575" t="s">
        <v>4832</v>
      </c>
      <c r="B1575" t="s">
        <v>1676</v>
      </c>
      <c r="C1575" s="43" t="s">
        <v>1676</v>
      </c>
      <c r="D1575" s="1" t="s">
        <v>4833</v>
      </c>
      <c r="E1575" s="43" t="s">
        <v>3524</v>
      </c>
      <c r="F1575" t="s">
        <v>122</v>
      </c>
      <c r="G1575">
        <v>2</v>
      </c>
      <c r="H1575">
        <v>1</v>
      </c>
      <c r="I1575" s="43">
        <v>101</v>
      </c>
      <c r="J1575">
        <v>49</v>
      </c>
      <c r="K1575" s="43">
        <v>98</v>
      </c>
      <c r="L1575">
        <v>73</v>
      </c>
      <c r="M1575" t="s">
        <v>118</v>
      </c>
      <c r="P1575" s="43"/>
      <c r="R1575" s="43"/>
      <c r="T1575" t="s">
        <v>118</v>
      </c>
      <c r="W1575" s="43"/>
      <c r="Y1575" s="43"/>
      <c r="AA1575" s="43"/>
      <c r="AC1575" t="s">
        <v>118</v>
      </c>
      <c r="AF1575" s="43"/>
      <c r="AH1575" t="s">
        <v>118</v>
      </c>
      <c r="AK1575" s="43"/>
      <c r="AM1575" t="s">
        <v>118</v>
      </c>
      <c r="AP1575" s="43"/>
      <c r="AR1575" s="43"/>
      <c r="AT1575" s="43"/>
      <c r="AV1575" t="s">
        <v>118</v>
      </c>
      <c r="AY1575" s="43"/>
      <c r="BA1575" s="43"/>
      <c r="BC1575" s="43"/>
      <c r="BE1575" t="s">
        <v>118</v>
      </c>
      <c r="BH1575" s="43"/>
      <c r="BJ1575" s="43"/>
      <c r="BL1575" s="43"/>
      <c r="BP1575" s="43"/>
      <c r="BR1575" s="43"/>
      <c r="BT1575" s="43"/>
      <c r="BV1575" s="43" t="s">
        <v>118</v>
      </c>
      <c r="CA1575" s="43"/>
      <c r="CC1575" s="43"/>
      <c r="CE1575" s="43"/>
      <c r="CG1575" s="43"/>
      <c r="CI1575" s="43"/>
      <c r="CK1575" s="43"/>
      <c r="CM1575" s="43"/>
      <c r="CO1575" s="43"/>
      <c r="CQ1575" s="43"/>
      <c r="CS1575" s="43"/>
      <c r="CU1575" s="43"/>
      <c r="CW1575" s="43"/>
      <c r="CY1575" s="43"/>
      <c r="DA1575" s="43"/>
      <c r="DC1575" s="43"/>
      <c r="DE1575" s="43"/>
      <c r="DG1575" s="43"/>
      <c r="DI1575" s="43"/>
      <c r="DK1575" s="43"/>
    </row>
    <row r="1576" spans="1:116" x14ac:dyDescent="0.25">
      <c r="A1576" t="s">
        <v>4834</v>
      </c>
      <c r="B1576" t="s">
        <v>4835</v>
      </c>
      <c r="C1576" s="43" t="s">
        <v>4835</v>
      </c>
      <c r="D1576" s="1" t="s">
        <v>4836</v>
      </c>
      <c r="E1576" s="43" t="s">
        <v>3524</v>
      </c>
      <c r="F1576" t="s">
        <v>121</v>
      </c>
      <c r="G1576">
        <v>5</v>
      </c>
      <c r="H1576">
        <v>1</v>
      </c>
      <c r="I1576" s="43">
        <v>96</v>
      </c>
      <c r="J1576">
        <v>53</v>
      </c>
      <c r="K1576" s="43">
        <v>100</v>
      </c>
      <c r="L1576">
        <v>76</v>
      </c>
      <c r="M1576" t="s">
        <v>118</v>
      </c>
      <c r="P1576" s="43"/>
      <c r="R1576" s="43"/>
      <c r="T1576" t="s">
        <v>118</v>
      </c>
      <c r="W1576" s="43"/>
      <c r="Y1576" s="43"/>
      <c r="AA1576" s="43"/>
      <c r="AC1576" t="s">
        <v>118</v>
      </c>
      <c r="AF1576" s="43"/>
      <c r="AH1576" t="s">
        <v>118</v>
      </c>
      <c r="AK1576" s="43"/>
      <c r="AM1576" t="s">
        <v>118</v>
      </c>
      <c r="AP1576" s="43"/>
      <c r="AR1576" s="43"/>
      <c r="AT1576" s="43"/>
      <c r="AV1576" t="s">
        <v>118</v>
      </c>
      <c r="AY1576" s="43"/>
      <c r="BA1576" s="43"/>
      <c r="BC1576" s="43"/>
      <c r="BE1576" t="s">
        <v>118</v>
      </c>
      <c r="BH1576" s="43"/>
      <c r="BJ1576" s="43"/>
      <c r="BL1576" s="43"/>
      <c r="BP1576" s="43"/>
      <c r="BR1576" s="43"/>
      <c r="BT1576" s="43"/>
      <c r="BV1576" s="43" t="s">
        <v>118</v>
      </c>
      <c r="CA1576" s="43"/>
      <c r="CC1576" s="43"/>
      <c r="CE1576" s="43"/>
      <c r="CG1576" s="43"/>
      <c r="CI1576" s="43"/>
      <c r="CK1576" s="43"/>
      <c r="CM1576" s="43"/>
      <c r="CO1576" s="43"/>
      <c r="CQ1576" s="43"/>
      <c r="CS1576" s="43"/>
      <c r="CU1576" s="43"/>
      <c r="CW1576" s="43"/>
      <c r="CY1576" s="43"/>
      <c r="DA1576" s="43"/>
      <c r="DC1576" s="43"/>
      <c r="DE1576" s="43"/>
      <c r="DG1576" s="43"/>
      <c r="DI1576" s="43"/>
      <c r="DK1576" s="43"/>
    </row>
    <row r="1577" spans="1:116" x14ac:dyDescent="0.25">
      <c r="A1577" t="s">
        <v>4837</v>
      </c>
      <c r="B1577" t="s">
        <v>4838</v>
      </c>
      <c r="C1577" s="43" t="s">
        <v>4838</v>
      </c>
      <c r="D1577" s="1" t="s">
        <v>4839</v>
      </c>
      <c r="E1577" s="43" t="s">
        <v>3524</v>
      </c>
      <c r="F1577" t="s">
        <v>121</v>
      </c>
      <c r="G1577">
        <v>7</v>
      </c>
      <c r="H1577">
        <v>1</v>
      </c>
      <c r="I1577" s="43">
        <v>102</v>
      </c>
      <c r="J1577">
        <v>57</v>
      </c>
      <c r="K1577" s="43">
        <v>103</v>
      </c>
      <c r="L1577">
        <v>78</v>
      </c>
      <c r="M1577" t="s">
        <v>118</v>
      </c>
      <c r="P1577" s="43"/>
      <c r="R1577" s="43"/>
      <c r="T1577" t="s">
        <v>118</v>
      </c>
      <c r="W1577" s="43"/>
      <c r="Y1577" s="43"/>
      <c r="AA1577" s="43"/>
      <c r="AC1577" t="s">
        <v>118</v>
      </c>
      <c r="AF1577" s="43"/>
      <c r="AH1577" t="s">
        <v>118</v>
      </c>
      <c r="AK1577" s="43"/>
      <c r="AM1577" t="s">
        <v>118</v>
      </c>
      <c r="AP1577" s="43"/>
      <c r="AR1577" s="43"/>
      <c r="AT1577" s="43"/>
      <c r="AV1577" t="s">
        <v>118</v>
      </c>
      <c r="AY1577" s="43"/>
      <c r="BA1577" s="43"/>
      <c r="BC1577" s="43"/>
      <c r="BE1577" t="s">
        <v>118</v>
      </c>
      <c r="BH1577" s="43"/>
      <c r="BJ1577" s="43"/>
      <c r="BL1577" s="43"/>
      <c r="BP1577" s="43"/>
      <c r="BR1577" s="43"/>
      <c r="BT1577" s="43"/>
      <c r="BV1577" s="43" t="s">
        <v>122</v>
      </c>
      <c r="BY1577">
        <v>77</v>
      </c>
      <c r="BZ1577">
        <v>81</v>
      </c>
      <c r="CA1577" s="43">
        <v>73</v>
      </c>
      <c r="CB1577">
        <v>71</v>
      </c>
      <c r="CC1577" s="43">
        <v>66</v>
      </c>
      <c r="CD1577">
        <v>63</v>
      </c>
      <c r="CE1577" s="43">
        <v>98</v>
      </c>
      <c r="CF1577">
        <v>36</v>
      </c>
      <c r="CG1577" s="43">
        <v>68</v>
      </c>
      <c r="CH1577">
        <v>68</v>
      </c>
      <c r="CI1577" s="43">
        <v>63</v>
      </c>
      <c r="CJ1577">
        <v>60</v>
      </c>
      <c r="CK1577" s="43">
        <v>96</v>
      </c>
      <c r="CL1577">
        <v>42</v>
      </c>
      <c r="CM1577" s="43">
        <v>102</v>
      </c>
      <c r="CN1577">
        <v>34</v>
      </c>
      <c r="CO1577" s="43">
        <v>93</v>
      </c>
      <c r="CP1577">
        <v>51</v>
      </c>
      <c r="CQ1577" s="43">
        <v>92</v>
      </c>
      <c r="CR1577">
        <v>43</v>
      </c>
      <c r="CS1577" s="43">
        <v>85</v>
      </c>
      <c r="CT1577">
        <v>38</v>
      </c>
      <c r="CU1577" s="43">
        <v>89</v>
      </c>
      <c r="CV1577">
        <v>43</v>
      </c>
      <c r="CW1577" s="43">
        <v>90</v>
      </c>
      <c r="CX1577">
        <v>41</v>
      </c>
      <c r="CY1577" s="43">
        <v>93</v>
      </c>
      <c r="CZ1577">
        <v>59</v>
      </c>
      <c r="DA1577" s="43">
        <v>90</v>
      </c>
      <c r="DB1577">
        <v>34</v>
      </c>
      <c r="DC1577" s="43">
        <v>99</v>
      </c>
      <c r="DD1577">
        <v>40</v>
      </c>
      <c r="DE1577" s="43">
        <v>108</v>
      </c>
      <c r="DF1577">
        <v>28</v>
      </c>
      <c r="DG1577" s="43">
        <v>104</v>
      </c>
      <c r="DH1577">
        <v>38</v>
      </c>
      <c r="DI1577" s="43">
        <v>117</v>
      </c>
      <c r="DJ1577">
        <v>39</v>
      </c>
      <c r="DK1577" s="43">
        <v>92</v>
      </c>
      <c r="DL1577">
        <v>21</v>
      </c>
    </row>
    <row r="1578" spans="1:116" x14ac:dyDescent="0.25">
      <c r="A1578" t="s">
        <v>4840</v>
      </c>
      <c r="B1578" t="s">
        <v>4838</v>
      </c>
      <c r="C1578" s="43" t="s">
        <v>4838</v>
      </c>
      <c r="D1578" s="1" t="s">
        <v>1473</v>
      </c>
      <c r="E1578" s="43" t="s">
        <v>3524</v>
      </c>
      <c r="F1578" t="s">
        <v>121</v>
      </c>
      <c r="G1578">
        <v>4</v>
      </c>
      <c r="H1578">
        <v>1</v>
      </c>
      <c r="I1578" s="43">
        <v>102</v>
      </c>
      <c r="J1578">
        <v>51</v>
      </c>
      <c r="K1578" s="43">
        <v>99</v>
      </c>
      <c r="L1578">
        <v>75</v>
      </c>
      <c r="M1578" t="s">
        <v>118</v>
      </c>
      <c r="P1578" s="43"/>
      <c r="R1578" s="43"/>
      <c r="T1578" t="s">
        <v>118</v>
      </c>
      <c r="W1578" s="43"/>
      <c r="Y1578" s="43"/>
      <c r="AA1578" s="43"/>
      <c r="AC1578" t="s">
        <v>118</v>
      </c>
      <c r="AF1578" s="43"/>
      <c r="AH1578" t="s">
        <v>118</v>
      </c>
      <c r="AK1578" s="43"/>
      <c r="AM1578" t="s">
        <v>118</v>
      </c>
      <c r="AP1578" s="43"/>
      <c r="AR1578" s="43"/>
      <c r="AT1578" s="43"/>
      <c r="AV1578" t="s">
        <v>118</v>
      </c>
      <c r="AY1578" s="43"/>
      <c r="BA1578" s="43"/>
      <c r="BC1578" s="43"/>
      <c r="BE1578" t="s">
        <v>118</v>
      </c>
      <c r="BH1578" s="43"/>
      <c r="BJ1578" s="43"/>
      <c r="BL1578" s="43"/>
      <c r="BP1578" s="43"/>
      <c r="BR1578" s="43"/>
      <c r="BT1578" s="43"/>
      <c r="BV1578" s="43" t="s">
        <v>118</v>
      </c>
      <c r="CA1578" s="43"/>
      <c r="CC1578" s="43"/>
      <c r="CE1578" s="43"/>
      <c r="CG1578" s="43"/>
      <c r="CI1578" s="43"/>
      <c r="CK1578" s="43"/>
      <c r="CM1578" s="43"/>
      <c r="CO1578" s="43"/>
      <c r="CQ1578" s="43"/>
      <c r="CS1578" s="43"/>
      <c r="CU1578" s="43"/>
      <c r="CW1578" s="43"/>
      <c r="CY1578" s="43"/>
      <c r="DA1578" s="43"/>
      <c r="DC1578" s="43"/>
      <c r="DE1578" s="43"/>
      <c r="DG1578" s="43"/>
      <c r="DI1578" s="43"/>
      <c r="DK1578" s="43"/>
    </row>
    <row r="1579" spans="1:116" x14ac:dyDescent="0.25">
      <c r="A1579" t="s">
        <v>4841</v>
      </c>
      <c r="B1579" t="s">
        <v>4842</v>
      </c>
      <c r="C1579" s="43" t="s">
        <v>4842</v>
      </c>
      <c r="D1579" s="1" t="s">
        <v>4843</v>
      </c>
      <c r="E1579" s="43" t="s">
        <v>3524</v>
      </c>
      <c r="F1579" t="s">
        <v>122</v>
      </c>
      <c r="G1579">
        <v>1</v>
      </c>
      <c r="H1579">
        <v>1</v>
      </c>
      <c r="I1579" s="43">
        <v>99</v>
      </c>
      <c r="J1579">
        <v>48</v>
      </c>
      <c r="K1579" s="43">
        <v>101</v>
      </c>
      <c r="L1579">
        <v>70</v>
      </c>
      <c r="M1579" t="s">
        <v>118</v>
      </c>
      <c r="P1579" s="43"/>
      <c r="R1579" s="43"/>
      <c r="T1579" t="s">
        <v>118</v>
      </c>
      <c r="W1579" s="43"/>
      <c r="Y1579" s="43"/>
      <c r="AA1579" s="43"/>
      <c r="AC1579" t="s">
        <v>118</v>
      </c>
      <c r="AF1579" s="43"/>
      <c r="AH1579" t="s">
        <v>118</v>
      </c>
      <c r="AK1579" s="43"/>
      <c r="AM1579" t="s">
        <v>118</v>
      </c>
      <c r="AP1579" s="43"/>
      <c r="AR1579" s="43"/>
      <c r="AT1579" s="43"/>
      <c r="AV1579" t="s">
        <v>118</v>
      </c>
      <c r="AY1579" s="43"/>
      <c r="BA1579" s="43"/>
      <c r="BC1579" s="43"/>
      <c r="BE1579" t="s">
        <v>118</v>
      </c>
      <c r="BH1579" s="43"/>
      <c r="BJ1579" s="43"/>
      <c r="BL1579" s="43"/>
      <c r="BP1579" s="43"/>
      <c r="BR1579" s="43"/>
      <c r="BT1579" s="43"/>
      <c r="BV1579" s="43" t="s">
        <v>118</v>
      </c>
      <c r="CA1579" s="43"/>
      <c r="CC1579" s="43"/>
      <c r="CE1579" s="43"/>
      <c r="CG1579" s="43"/>
      <c r="CI1579" s="43"/>
      <c r="CK1579" s="43"/>
      <c r="CM1579" s="43"/>
      <c r="CO1579" s="43"/>
      <c r="CQ1579" s="43"/>
      <c r="CS1579" s="43"/>
      <c r="CU1579" s="43"/>
      <c r="CW1579" s="43"/>
      <c r="CY1579" s="43"/>
      <c r="DA1579" s="43"/>
      <c r="DC1579" s="43"/>
      <c r="DE1579" s="43"/>
      <c r="DG1579" s="43"/>
      <c r="DI1579" s="43"/>
      <c r="DK1579" s="43"/>
    </row>
    <row r="1580" spans="1:116" x14ac:dyDescent="0.25">
      <c r="A1580" t="s">
        <v>4844</v>
      </c>
      <c r="B1580" t="s">
        <v>1680</v>
      </c>
      <c r="C1580" s="43" t="s">
        <v>1680</v>
      </c>
      <c r="D1580" s="1" t="s">
        <v>2398</v>
      </c>
      <c r="E1580" s="43" t="s">
        <v>3524</v>
      </c>
      <c r="F1580" t="s">
        <v>122</v>
      </c>
      <c r="G1580">
        <v>1</v>
      </c>
      <c r="H1580">
        <v>1</v>
      </c>
      <c r="I1580" s="43">
        <v>101</v>
      </c>
      <c r="J1580">
        <v>46</v>
      </c>
      <c r="K1580" s="43">
        <v>100</v>
      </c>
      <c r="L1580">
        <v>73</v>
      </c>
      <c r="M1580" t="s">
        <v>118</v>
      </c>
      <c r="P1580" s="43"/>
      <c r="R1580" s="43"/>
      <c r="T1580" t="s">
        <v>118</v>
      </c>
      <c r="W1580" s="43"/>
      <c r="Y1580" s="43"/>
      <c r="AA1580" s="43"/>
      <c r="AC1580" t="s">
        <v>118</v>
      </c>
      <c r="AF1580" s="43"/>
      <c r="AH1580" t="s">
        <v>118</v>
      </c>
      <c r="AK1580" s="43"/>
      <c r="AM1580" t="s">
        <v>118</v>
      </c>
      <c r="AP1580" s="43"/>
      <c r="AR1580" s="43"/>
      <c r="AT1580" s="43"/>
      <c r="AV1580" t="s">
        <v>118</v>
      </c>
      <c r="AY1580" s="43"/>
      <c r="BA1580" s="43"/>
      <c r="BC1580" s="43"/>
      <c r="BE1580" t="s">
        <v>118</v>
      </c>
      <c r="BH1580" s="43"/>
      <c r="BJ1580" s="43"/>
      <c r="BL1580" s="43"/>
      <c r="BP1580" s="43"/>
      <c r="BR1580" s="43"/>
      <c r="BT1580" s="43"/>
      <c r="BV1580" s="43" t="s">
        <v>118</v>
      </c>
      <c r="CA1580" s="43"/>
      <c r="CC1580" s="43"/>
      <c r="CE1580" s="43"/>
      <c r="CG1580" s="43"/>
      <c r="CI1580" s="43"/>
      <c r="CK1580" s="43"/>
      <c r="CM1580" s="43"/>
      <c r="CO1580" s="43"/>
      <c r="CQ1580" s="43"/>
      <c r="CS1580" s="43"/>
      <c r="CU1580" s="43"/>
      <c r="CW1580" s="43"/>
      <c r="CY1580" s="43"/>
      <c r="DA1580" s="43"/>
      <c r="DC1580" s="43"/>
      <c r="DE1580" s="43"/>
      <c r="DG1580" s="43"/>
      <c r="DI1580" s="43"/>
      <c r="DK1580" s="43"/>
    </row>
    <row r="1581" spans="1:116" x14ac:dyDescent="0.25">
      <c r="A1581" t="s">
        <v>4845</v>
      </c>
      <c r="B1581" t="s">
        <v>4846</v>
      </c>
      <c r="C1581" s="43" t="s">
        <v>4847</v>
      </c>
      <c r="D1581" s="1" t="s">
        <v>4848</v>
      </c>
      <c r="E1581" s="43" t="s">
        <v>3524</v>
      </c>
      <c r="F1581" t="s">
        <v>122</v>
      </c>
      <c r="G1581">
        <v>2</v>
      </c>
      <c r="H1581">
        <v>1</v>
      </c>
      <c r="I1581" s="43">
        <v>99</v>
      </c>
      <c r="J1581">
        <v>49</v>
      </c>
      <c r="K1581" s="43">
        <v>100</v>
      </c>
      <c r="L1581">
        <v>72</v>
      </c>
      <c r="M1581" t="s">
        <v>118</v>
      </c>
      <c r="P1581" s="43"/>
      <c r="R1581" s="43"/>
      <c r="T1581" t="s">
        <v>118</v>
      </c>
      <c r="W1581" s="43"/>
      <c r="Y1581" s="43"/>
      <c r="AA1581" s="43"/>
      <c r="AC1581" t="s">
        <v>118</v>
      </c>
      <c r="AF1581" s="43"/>
      <c r="AH1581" t="s">
        <v>118</v>
      </c>
      <c r="AK1581" s="43"/>
      <c r="AM1581" t="s">
        <v>118</v>
      </c>
      <c r="AP1581" s="43"/>
      <c r="AR1581" s="43"/>
      <c r="AT1581" s="43"/>
      <c r="AV1581" t="s">
        <v>118</v>
      </c>
      <c r="AY1581" s="43"/>
      <c r="BA1581" s="43"/>
      <c r="BC1581" s="43"/>
      <c r="BE1581" t="s">
        <v>118</v>
      </c>
      <c r="BH1581" s="43"/>
      <c r="BJ1581" s="43"/>
      <c r="BL1581" s="43"/>
      <c r="BP1581" s="43"/>
      <c r="BR1581" s="43"/>
      <c r="BT1581" s="43"/>
      <c r="BV1581" s="43" t="s">
        <v>118</v>
      </c>
      <c r="CA1581" s="43"/>
      <c r="CC1581" s="43"/>
      <c r="CE1581" s="43"/>
      <c r="CG1581" s="43"/>
      <c r="CI1581" s="43"/>
      <c r="CK1581" s="43"/>
      <c r="CM1581" s="43"/>
      <c r="CO1581" s="43"/>
      <c r="CQ1581" s="43"/>
      <c r="CS1581" s="43"/>
      <c r="CU1581" s="43"/>
      <c r="CW1581" s="43"/>
      <c r="CY1581" s="43"/>
      <c r="DA1581" s="43"/>
      <c r="DC1581" s="43"/>
      <c r="DE1581" s="43"/>
      <c r="DG1581" s="43"/>
      <c r="DI1581" s="43"/>
      <c r="DK1581" s="43"/>
    </row>
    <row r="1582" spans="1:116" x14ac:dyDescent="0.25">
      <c r="A1582" t="s">
        <v>4849</v>
      </c>
      <c r="B1582" t="s">
        <v>4850</v>
      </c>
      <c r="C1582" s="43" t="s">
        <v>4850</v>
      </c>
      <c r="D1582" s="1" t="s">
        <v>4851</v>
      </c>
      <c r="E1582" s="43" t="s">
        <v>3524</v>
      </c>
      <c r="F1582" t="s">
        <v>122</v>
      </c>
      <c r="G1582">
        <v>2</v>
      </c>
      <c r="H1582">
        <v>1</v>
      </c>
      <c r="I1582" s="43">
        <v>100</v>
      </c>
      <c r="J1582">
        <v>49</v>
      </c>
      <c r="K1582" s="43">
        <v>102</v>
      </c>
      <c r="L1582">
        <v>71</v>
      </c>
      <c r="M1582" t="s">
        <v>118</v>
      </c>
      <c r="P1582" s="43"/>
      <c r="R1582" s="43"/>
      <c r="T1582" t="s">
        <v>118</v>
      </c>
      <c r="W1582" s="43"/>
      <c r="Y1582" s="43"/>
      <c r="AA1582" s="43"/>
      <c r="AC1582" t="s">
        <v>118</v>
      </c>
      <c r="AF1582" s="43"/>
      <c r="AH1582" t="s">
        <v>118</v>
      </c>
      <c r="AK1582" s="43"/>
      <c r="AM1582" t="s">
        <v>118</v>
      </c>
      <c r="AP1582" s="43"/>
      <c r="AR1582" s="43"/>
      <c r="AT1582" s="43"/>
      <c r="AV1582" t="s">
        <v>118</v>
      </c>
      <c r="AY1582" s="43"/>
      <c r="BA1582" s="43"/>
      <c r="BC1582" s="43"/>
      <c r="BE1582" t="s">
        <v>118</v>
      </c>
      <c r="BH1582" s="43"/>
      <c r="BJ1582" s="43"/>
      <c r="BL1582" s="43"/>
      <c r="BP1582" s="43"/>
      <c r="BR1582" s="43"/>
      <c r="BT1582" s="43"/>
      <c r="BV1582" s="43" t="s">
        <v>118</v>
      </c>
      <c r="CA1582" s="43"/>
      <c r="CC1582" s="43"/>
      <c r="CE1582" s="43"/>
      <c r="CG1582" s="43"/>
      <c r="CI1582" s="43"/>
      <c r="CK1582" s="43"/>
      <c r="CM1582" s="43"/>
      <c r="CO1582" s="43"/>
      <c r="CQ1582" s="43"/>
      <c r="CS1582" s="43"/>
      <c r="CU1582" s="43"/>
      <c r="CW1582" s="43"/>
      <c r="CY1582" s="43"/>
      <c r="DA1582" s="43"/>
      <c r="DC1582" s="43"/>
      <c r="DE1582" s="43"/>
      <c r="DG1582" s="43"/>
      <c r="DI1582" s="43"/>
      <c r="DK1582" s="43"/>
    </row>
    <row r="1583" spans="1:116" x14ac:dyDescent="0.25">
      <c r="A1583" t="s">
        <v>4852</v>
      </c>
      <c r="B1583" t="s">
        <v>4853</v>
      </c>
      <c r="C1583" s="43" t="s">
        <v>4850</v>
      </c>
      <c r="D1583" s="1" t="s">
        <v>4854</v>
      </c>
      <c r="E1583" s="43" t="s">
        <v>3524</v>
      </c>
      <c r="F1583" t="s">
        <v>122</v>
      </c>
      <c r="G1583">
        <v>1</v>
      </c>
      <c r="H1583">
        <v>1</v>
      </c>
      <c r="I1583" s="43">
        <v>102</v>
      </c>
      <c r="J1583">
        <v>48</v>
      </c>
      <c r="K1583" s="43">
        <v>101</v>
      </c>
      <c r="L1583">
        <v>71</v>
      </c>
      <c r="M1583" t="s">
        <v>118</v>
      </c>
      <c r="P1583" s="43"/>
      <c r="R1583" s="43"/>
      <c r="T1583" t="s">
        <v>118</v>
      </c>
      <c r="W1583" s="43"/>
      <c r="Y1583" s="43"/>
      <c r="AA1583" s="43"/>
      <c r="AC1583" t="s">
        <v>118</v>
      </c>
      <c r="AF1583" s="43"/>
      <c r="AH1583" t="s">
        <v>118</v>
      </c>
      <c r="AK1583" s="43"/>
      <c r="AM1583" t="s">
        <v>118</v>
      </c>
      <c r="AP1583" s="43"/>
      <c r="AR1583" s="43"/>
      <c r="AT1583" s="43"/>
      <c r="AV1583" t="s">
        <v>118</v>
      </c>
      <c r="AY1583" s="43"/>
      <c r="BA1583" s="43"/>
      <c r="BC1583" s="43"/>
      <c r="BE1583" t="s">
        <v>118</v>
      </c>
      <c r="BH1583" s="43"/>
      <c r="BJ1583" s="43"/>
      <c r="BL1583" s="43"/>
      <c r="BP1583" s="43"/>
      <c r="BR1583" s="43"/>
      <c r="BT1583" s="43"/>
      <c r="BV1583" s="43" t="s">
        <v>118</v>
      </c>
      <c r="CA1583" s="43"/>
      <c r="CC1583" s="43"/>
      <c r="CE1583" s="43"/>
      <c r="CG1583" s="43"/>
      <c r="CI1583" s="43"/>
      <c r="CK1583" s="43"/>
      <c r="CM1583" s="43"/>
      <c r="CO1583" s="43"/>
      <c r="CQ1583" s="43"/>
      <c r="CS1583" s="43"/>
      <c r="CU1583" s="43"/>
      <c r="CW1583" s="43"/>
      <c r="CY1583" s="43"/>
      <c r="DA1583" s="43"/>
      <c r="DC1583" s="43"/>
      <c r="DE1583" s="43"/>
      <c r="DG1583" s="43"/>
      <c r="DI1583" s="43"/>
      <c r="DK1583" s="43"/>
    </row>
    <row r="1584" spans="1:116" x14ac:dyDescent="0.25">
      <c r="A1584" t="s">
        <v>4859</v>
      </c>
      <c r="B1584" t="s">
        <v>4860</v>
      </c>
      <c r="C1584" s="43" t="s">
        <v>4860</v>
      </c>
      <c r="D1584" s="1" t="s">
        <v>4861</v>
      </c>
      <c r="E1584" s="43" t="s">
        <v>3524</v>
      </c>
      <c r="F1584" t="s">
        <v>122</v>
      </c>
      <c r="G1584">
        <v>1</v>
      </c>
      <c r="H1584">
        <v>1</v>
      </c>
      <c r="I1584" s="43">
        <v>103</v>
      </c>
      <c r="J1584">
        <v>41</v>
      </c>
      <c r="K1584" s="43">
        <v>101</v>
      </c>
      <c r="L1584">
        <v>40</v>
      </c>
      <c r="M1584" t="s">
        <v>118</v>
      </c>
      <c r="P1584" s="43"/>
      <c r="R1584" s="43"/>
      <c r="T1584" t="s">
        <v>118</v>
      </c>
      <c r="W1584" s="43"/>
      <c r="Y1584" s="43"/>
      <c r="AA1584" s="43"/>
      <c r="AC1584" t="s">
        <v>118</v>
      </c>
      <c r="AF1584" s="43"/>
      <c r="AH1584" t="s">
        <v>118</v>
      </c>
      <c r="AK1584" s="43"/>
      <c r="AM1584" t="s">
        <v>118</v>
      </c>
      <c r="AP1584" s="43"/>
      <c r="AR1584" s="43"/>
      <c r="AT1584" s="43"/>
      <c r="AV1584" t="s">
        <v>122</v>
      </c>
      <c r="AY1584" s="43">
        <v>102</v>
      </c>
      <c r="AZ1584">
        <v>2</v>
      </c>
      <c r="BA1584" s="43">
        <v>99</v>
      </c>
      <c r="BB1584">
        <v>2</v>
      </c>
      <c r="BC1584" s="43">
        <v>95</v>
      </c>
      <c r="BD1584">
        <v>2</v>
      </c>
      <c r="BE1584" t="s">
        <v>122</v>
      </c>
      <c r="BH1584" s="43">
        <v>101</v>
      </c>
      <c r="BI1584">
        <v>11</v>
      </c>
      <c r="BJ1584" s="43">
        <v>99</v>
      </c>
      <c r="BK1584">
        <v>14</v>
      </c>
      <c r="BL1584" s="43">
        <v>100</v>
      </c>
      <c r="BM1584">
        <v>12</v>
      </c>
      <c r="BP1584" s="43"/>
      <c r="BR1584" s="43"/>
      <c r="BT1584" s="43"/>
      <c r="BV1584" s="43" t="s">
        <v>122</v>
      </c>
      <c r="BY1584">
        <v>84</v>
      </c>
      <c r="BZ1584">
        <v>82</v>
      </c>
      <c r="CA1584" s="43">
        <v>84</v>
      </c>
      <c r="CB1584">
        <v>72</v>
      </c>
      <c r="CC1584" s="43">
        <v>80</v>
      </c>
      <c r="CD1584">
        <v>65</v>
      </c>
      <c r="CE1584" s="43">
        <v>91</v>
      </c>
      <c r="CF1584">
        <v>39</v>
      </c>
      <c r="CG1584" s="43">
        <v>84</v>
      </c>
      <c r="CH1584">
        <v>70</v>
      </c>
      <c r="CI1584" s="43">
        <v>81</v>
      </c>
      <c r="CJ1584">
        <v>62</v>
      </c>
      <c r="CK1584" s="43">
        <v>76</v>
      </c>
      <c r="CL1584">
        <v>44</v>
      </c>
      <c r="CM1584" s="43">
        <v>114</v>
      </c>
      <c r="CN1584">
        <v>37</v>
      </c>
      <c r="CO1584" s="43">
        <v>112</v>
      </c>
      <c r="CP1584">
        <v>53</v>
      </c>
      <c r="CQ1584" s="43">
        <v>92</v>
      </c>
      <c r="CR1584">
        <v>45</v>
      </c>
      <c r="CS1584" s="43">
        <v>102</v>
      </c>
      <c r="CT1584">
        <v>41</v>
      </c>
      <c r="CU1584" s="43">
        <v>97</v>
      </c>
      <c r="CV1584">
        <v>46</v>
      </c>
      <c r="CW1584" s="43">
        <v>99</v>
      </c>
      <c r="CX1584">
        <v>44</v>
      </c>
      <c r="CY1584" s="43">
        <v>87</v>
      </c>
      <c r="CZ1584">
        <v>61</v>
      </c>
      <c r="DA1584" s="43">
        <v>95</v>
      </c>
      <c r="DB1584">
        <v>37</v>
      </c>
      <c r="DC1584" s="43">
        <v>101</v>
      </c>
      <c r="DD1584">
        <v>42</v>
      </c>
      <c r="DE1584" s="43">
        <v>91</v>
      </c>
      <c r="DF1584">
        <v>31</v>
      </c>
      <c r="DG1584" s="43">
        <v>111</v>
      </c>
      <c r="DH1584">
        <v>40</v>
      </c>
      <c r="DI1584" s="43">
        <v>117</v>
      </c>
      <c r="DJ1584">
        <v>41</v>
      </c>
      <c r="DK1584" s="43">
        <v>89</v>
      </c>
      <c r="DL1584">
        <v>22</v>
      </c>
    </row>
    <row r="1585" spans="1:116" x14ac:dyDescent="0.25">
      <c r="A1585" t="s">
        <v>4862</v>
      </c>
      <c r="B1585" t="s">
        <v>4863</v>
      </c>
      <c r="C1585" s="43" t="s">
        <v>4864</v>
      </c>
      <c r="D1585" s="1" t="s">
        <v>4865</v>
      </c>
      <c r="E1585" s="43" t="s">
        <v>3524</v>
      </c>
      <c r="F1585" t="s">
        <v>121</v>
      </c>
      <c r="G1585">
        <v>5</v>
      </c>
      <c r="H1585">
        <v>1</v>
      </c>
      <c r="I1585" s="43">
        <v>101</v>
      </c>
      <c r="J1585">
        <v>54</v>
      </c>
      <c r="K1585" s="43">
        <v>99</v>
      </c>
      <c r="L1585">
        <v>75</v>
      </c>
      <c r="M1585" t="s">
        <v>118</v>
      </c>
      <c r="P1585" s="43"/>
      <c r="R1585" s="43"/>
      <c r="T1585" t="s">
        <v>118</v>
      </c>
      <c r="W1585" s="43"/>
      <c r="Y1585" s="43"/>
      <c r="AA1585" s="43"/>
      <c r="AC1585" t="s">
        <v>118</v>
      </c>
      <c r="AF1585" s="43"/>
      <c r="AH1585" t="s">
        <v>118</v>
      </c>
      <c r="AK1585" s="43"/>
      <c r="AM1585" t="s">
        <v>118</v>
      </c>
      <c r="AP1585" s="43"/>
      <c r="AR1585" s="43"/>
      <c r="AT1585" s="43"/>
      <c r="AV1585" t="s">
        <v>118</v>
      </c>
      <c r="AY1585" s="43"/>
      <c r="BA1585" s="43"/>
      <c r="BC1585" s="43"/>
      <c r="BE1585" t="s">
        <v>118</v>
      </c>
      <c r="BH1585" s="43"/>
      <c r="BJ1585" s="43"/>
      <c r="BL1585" s="43"/>
      <c r="BP1585" s="43"/>
      <c r="BR1585" s="43"/>
      <c r="BT1585" s="43"/>
      <c r="BV1585" s="43" t="s">
        <v>118</v>
      </c>
      <c r="CA1585" s="43"/>
      <c r="CC1585" s="43"/>
      <c r="CE1585" s="43"/>
      <c r="CG1585" s="43"/>
      <c r="CI1585" s="43"/>
      <c r="CK1585" s="43"/>
      <c r="CM1585" s="43"/>
      <c r="CO1585" s="43"/>
      <c r="CQ1585" s="43"/>
      <c r="CS1585" s="43"/>
      <c r="CU1585" s="43"/>
      <c r="CW1585" s="43"/>
      <c r="CY1585" s="43"/>
      <c r="DA1585" s="43"/>
      <c r="DC1585" s="43"/>
      <c r="DE1585" s="43"/>
      <c r="DG1585" s="43"/>
      <c r="DI1585" s="43"/>
      <c r="DK1585" s="43"/>
    </row>
    <row r="1586" spans="1:116" x14ac:dyDescent="0.25">
      <c r="A1586" t="s">
        <v>4866</v>
      </c>
      <c r="B1586" t="s">
        <v>3235</v>
      </c>
      <c r="C1586" s="43" t="s">
        <v>3235</v>
      </c>
      <c r="D1586" s="1" t="s">
        <v>4867</v>
      </c>
      <c r="E1586" s="43" t="s">
        <v>3524</v>
      </c>
      <c r="F1586" t="s">
        <v>121</v>
      </c>
      <c r="G1586">
        <v>7</v>
      </c>
      <c r="H1586">
        <v>2</v>
      </c>
      <c r="I1586" s="43">
        <v>102</v>
      </c>
      <c r="J1586">
        <v>45</v>
      </c>
      <c r="K1586" s="43">
        <v>102</v>
      </c>
      <c r="L1586">
        <v>64</v>
      </c>
      <c r="M1586" t="s">
        <v>118</v>
      </c>
      <c r="P1586" s="43"/>
      <c r="R1586" s="43"/>
      <c r="T1586" t="s">
        <v>118</v>
      </c>
      <c r="W1586" s="43"/>
      <c r="Y1586" s="43"/>
      <c r="AA1586" s="43"/>
      <c r="AC1586" t="s">
        <v>118</v>
      </c>
      <c r="AF1586" s="43"/>
      <c r="AH1586" t="s">
        <v>118</v>
      </c>
      <c r="AK1586" s="43"/>
      <c r="AM1586" t="s">
        <v>118</v>
      </c>
      <c r="AP1586" s="43"/>
      <c r="AR1586" s="43"/>
      <c r="AT1586" s="43"/>
      <c r="AV1586" t="s">
        <v>118</v>
      </c>
      <c r="AY1586" s="43"/>
      <c r="BA1586" s="43"/>
      <c r="BC1586" s="43"/>
      <c r="BE1586" t="s">
        <v>118</v>
      </c>
      <c r="BH1586" s="43"/>
      <c r="BJ1586" s="43"/>
      <c r="BL1586" s="43"/>
      <c r="BP1586" s="43"/>
      <c r="BR1586" s="43"/>
      <c r="BT1586" s="43"/>
      <c r="BV1586" s="43" t="s">
        <v>122</v>
      </c>
      <c r="BY1586">
        <v>80</v>
      </c>
      <c r="BZ1586">
        <v>82</v>
      </c>
      <c r="CA1586" s="43">
        <v>78</v>
      </c>
      <c r="CB1586">
        <v>72</v>
      </c>
      <c r="CC1586" s="43">
        <v>72</v>
      </c>
      <c r="CD1586">
        <v>65</v>
      </c>
      <c r="CE1586" s="43">
        <v>86</v>
      </c>
      <c r="CF1586">
        <v>37</v>
      </c>
      <c r="CG1586" s="43">
        <v>79</v>
      </c>
      <c r="CH1586">
        <v>70</v>
      </c>
      <c r="CI1586" s="43">
        <v>73</v>
      </c>
      <c r="CJ1586">
        <v>62</v>
      </c>
      <c r="CK1586" s="43">
        <v>98</v>
      </c>
      <c r="CL1586">
        <v>43</v>
      </c>
      <c r="CM1586" s="43">
        <v>109</v>
      </c>
      <c r="CN1586">
        <v>35</v>
      </c>
      <c r="CO1586" s="43">
        <v>78</v>
      </c>
      <c r="CP1586">
        <v>52</v>
      </c>
      <c r="CQ1586" s="43">
        <v>74</v>
      </c>
      <c r="CR1586">
        <v>44</v>
      </c>
      <c r="CS1586" s="43">
        <v>96</v>
      </c>
      <c r="CT1586">
        <v>40</v>
      </c>
      <c r="CU1586" s="43">
        <v>95</v>
      </c>
      <c r="CV1586">
        <v>45</v>
      </c>
      <c r="CW1586" s="43">
        <v>96</v>
      </c>
      <c r="CX1586">
        <v>42</v>
      </c>
      <c r="CY1586" s="43">
        <v>97</v>
      </c>
      <c r="CZ1586">
        <v>61</v>
      </c>
      <c r="DA1586" s="43">
        <v>92</v>
      </c>
      <c r="DB1586">
        <v>35</v>
      </c>
      <c r="DC1586" s="43">
        <v>99</v>
      </c>
      <c r="DD1586">
        <v>41</v>
      </c>
      <c r="DE1586" s="43">
        <v>100</v>
      </c>
      <c r="DF1586">
        <v>29</v>
      </c>
      <c r="DG1586" s="43">
        <v>96</v>
      </c>
      <c r="DH1586">
        <v>39</v>
      </c>
      <c r="DI1586" s="43">
        <v>107</v>
      </c>
      <c r="DJ1586">
        <v>39</v>
      </c>
      <c r="DK1586" s="43">
        <v>98</v>
      </c>
      <c r="DL1586">
        <v>21</v>
      </c>
    </row>
    <row r="1587" spans="1:116" x14ac:dyDescent="0.25">
      <c r="A1587" t="s">
        <v>4868</v>
      </c>
      <c r="B1587" t="s">
        <v>4869</v>
      </c>
      <c r="C1587" s="43" t="s">
        <v>4869</v>
      </c>
      <c r="D1587" s="1" t="s">
        <v>3812</v>
      </c>
      <c r="E1587" s="43" t="s">
        <v>3524</v>
      </c>
      <c r="F1587" t="s">
        <v>121</v>
      </c>
      <c r="G1587">
        <v>3</v>
      </c>
      <c r="H1587">
        <v>1</v>
      </c>
      <c r="I1587" s="43">
        <v>102</v>
      </c>
      <c r="J1587">
        <v>51</v>
      </c>
      <c r="K1587" s="43">
        <v>101</v>
      </c>
      <c r="L1587">
        <v>75</v>
      </c>
      <c r="M1587" t="s">
        <v>118</v>
      </c>
      <c r="P1587" s="43"/>
      <c r="R1587" s="43"/>
      <c r="T1587" t="s">
        <v>118</v>
      </c>
      <c r="W1587" s="43"/>
      <c r="Y1587" s="43"/>
      <c r="AA1587" s="43"/>
      <c r="AC1587" t="s">
        <v>118</v>
      </c>
      <c r="AF1587" s="43"/>
      <c r="AH1587" t="s">
        <v>118</v>
      </c>
      <c r="AK1587" s="43"/>
      <c r="AM1587" t="s">
        <v>118</v>
      </c>
      <c r="AP1587" s="43"/>
      <c r="AR1587" s="43"/>
      <c r="AT1587" s="43"/>
      <c r="AV1587" t="s">
        <v>118</v>
      </c>
      <c r="AY1587" s="43"/>
      <c r="BA1587" s="43"/>
      <c r="BC1587" s="43"/>
      <c r="BE1587" t="s">
        <v>118</v>
      </c>
      <c r="BH1587" s="43"/>
      <c r="BJ1587" s="43"/>
      <c r="BL1587" s="43"/>
      <c r="BP1587" s="43"/>
      <c r="BR1587" s="43"/>
      <c r="BT1587" s="43"/>
      <c r="BV1587" s="43" t="s">
        <v>122</v>
      </c>
      <c r="BY1587">
        <v>84</v>
      </c>
      <c r="BZ1587">
        <v>81</v>
      </c>
      <c r="CA1587" s="43">
        <v>85</v>
      </c>
      <c r="CB1587">
        <v>70</v>
      </c>
      <c r="CC1587" s="43">
        <v>85</v>
      </c>
      <c r="CD1587">
        <v>63</v>
      </c>
      <c r="CE1587" s="43">
        <v>96</v>
      </c>
      <c r="CF1587">
        <v>36</v>
      </c>
      <c r="CG1587" s="43">
        <v>84</v>
      </c>
      <c r="CH1587">
        <v>67</v>
      </c>
      <c r="CI1587" s="43">
        <v>79</v>
      </c>
      <c r="CJ1587">
        <v>59</v>
      </c>
      <c r="CK1587" s="43">
        <v>98</v>
      </c>
      <c r="CL1587">
        <v>41</v>
      </c>
      <c r="CM1587" s="43">
        <v>106</v>
      </c>
      <c r="CN1587">
        <v>33</v>
      </c>
      <c r="CO1587" s="43">
        <v>93</v>
      </c>
      <c r="CP1587">
        <v>50</v>
      </c>
      <c r="CQ1587" s="43">
        <v>91</v>
      </c>
      <c r="CR1587">
        <v>42</v>
      </c>
      <c r="CS1587" s="43">
        <v>99</v>
      </c>
      <c r="CT1587">
        <v>37</v>
      </c>
      <c r="CU1587" s="43">
        <v>100</v>
      </c>
      <c r="CV1587">
        <v>42</v>
      </c>
      <c r="CW1587" s="43">
        <v>100</v>
      </c>
      <c r="CX1587">
        <v>40</v>
      </c>
      <c r="CY1587" s="43">
        <v>97</v>
      </c>
      <c r="CZ1587">
        <v>58</v>
      </c>
      <c r="DA1587" s="43">
        <v>98</v>
      </c>
      <c r="DB1587">
        <v>33</v>
      </c>
      <c r="DC1587" s="43">
        <v>106</v>
      </c>
      <c r="DD1587">
        <v>39</v>
      </c>
      <c r="DE1587" s="43">
        <v>99</v>
      </c>
      <c r="DF1587">
        <v>27</v>
      </c>
      <c r="DG1587" s="43">
        <v>102</v>
      </c>
      <c r="DH1587">
        <v>37</v>
      </c>
      <c r="DI1587" s="43">
        <v>110</v>
      </c>
      <c r="DJ1587">
        <v>38</v>
      </c>
      <c r="DK1587" s="43">
        <v>96</v>
      </c>
      <c r="DL1587">
        <v>20</v>
      </c>
    </row>
    <row r="1588" spans="1:116" x14ac:dyDescent="0.25">
      <c r="A1588" t="s">
        <v>4870</v>
      </c>
      <c r="B1588" t="s">
        <v>4871</v>
      </c>
      <c r="C1588" s="43" t="s">
        <v>4869</v>
      </c>
      <c r="D1588" s="1" t="s">
        <v>4872</v>
      </c>
      <c r="E1588" s="43" t="s">
        <v>3524</v>
      </c>
      <c r="F1588" t="s">
        <v>121</v>
      </c>
      <c r="G1588">
        <v>11</v>
      </c>
      <c r="H1588">
        <v>1</v>
      </c>
      <c r="I1588" s="43">
        <v>99</v>
      </c>
      <c r="J1588">
        <v>47</v>
      </c>
      <c r="K1588" s="43">
        <v>98</v>
      </c>
      <c r="L1588">
        <v>50</v>
      </c>
      <c r="M1588" t="s">
        <v>118</v>
      </c>
      <c r="P1588" s="43"/>
      <c r="R1588" s="43"/>
      <c r="T1588" t="s">
        <v>118</v>
      </c>
      <c r="W1588" s="43"/>
      <c r="Y1588" s="43"/>
      <c r="AA1588" s="43"/>
      <c r="AC1588" t="s">
        <v>118</v>
      </c>
      <c r="AF1588" s="43"/>
      <c r="AH1588" t="s">
        <v>118</v>
      </c>
      <c r="AK1588" s="43"/>
      <c r="AM1588" t="s">
        <v>118</v>
      </c>
      <c r="AP1588" s="43"/>
      <c r="AR1588" s="43"/>
      <c r="AT1588" s="43"/>
      <c r="AV1588" t="s">
        <v>118</v>
      </c>
      <c r="AY1588" s="43"/>
      <c r="BA1588" s="43"/>
      <c r="BC1588" s="43"/>
      <c r="BE1588" t="s">
        <v>118</v>
      </c>
      <c r="BH1588" s="43"/>
      <c r="BJ1588" s="43"/>
      <c r="BL1588" s="43"/>
      <c r="BP1588" s="43"/>
      <c r="BR1588" s="43"/>
      <c r="BT1588" s="43"/>
      <c r="BV1588" s="43" t="s">
        <v>118</v>
      </c>
      <c r="CA1588" s="43"/>
      <c r="CC1588" s="43"/>
      <c r="CE1588" s="43"/>
      <c r="CG1588" s="43"/>
      <c r="CI1588" s="43"/>
      <c r="CK1588" s="43"/>
      <c r="CM1588" s="43"/>
      <c r="CO1588" s="43"/>
      <c r="CQ1588" s="43"/>
      <c r="CS1588" s="43"/>
      <c r="CU1588" s="43"/>
      <c r="CW1588" s="43"/>
      <c r="CY1588" s="43"/>
      <c r="DA1588" s="43"/>
      <c r="DC1588" s="43"/>
      <c r="DE1588" s="43"/>
      <c r="DG1588" s="43"/>
      <c r="DI1588" s="43"/>
      <c r="DK1588" s="43"/>
    </row>
    <row r="1589" spans="1:116" x14ac:dyDescent="0.25">
      <c r="A1589" t="s">
        <v>4873</v>
      </c>
      <c r="B1589" t="s">
        <v>4874</v>
      </c>
      <c r="C1589" s="43" t="s">
        <v>4875</v>
      </c>
      <c r="D1589" s="1" t="s">
        <v>4876</v>
      </c>
      <c r="E1589" s="43" t="s">
        <v>3524</v>
      </c>
      <c r="F1589" t="s">
        <v>121</v>
      </c>
      <c r="G1589">
        <v>5</v>
      </c>
      <c r="H1589">
        <v>1</v>
      </c>
      <c r="I1589" s="43">
        <v>103</v>
      </c>
      <c r="J1589">
        <v>54</v>
      </c>
      <c r="K1589" s="43">
        <v>100</v>
      </c>
      <c r="L1589">
        <v>77</v>
      </c>
      <c r="M1589" t="s">
        <v>118</v>
      </c>
      <c r="P1589" s="43"/>
      <c r="R1589" s="43"/>
      <c r="T1589" t="s">
        <v>118</v>
      </c>
      <c r="W1589" s="43"/>
      <c r="Y1589" s="43"/>
      <c r="AA1589" s="43"/>
      <c r="AC1589" t="s">
        <v>118</v>
      </c>
      <c r="AF1589" s="43"/>
      <c r="AH1589" t="s">
        <v>118</v>
      </c>
      <c r="AK1589" s="43"/>
      <c r="AM1589" t="s">
        <v>118</v>
      </c>
      <c r="AP1589" s="43"/>
      <c r="AR1589" s="43"/>
      <c r="AT1589" s="43"/>
      <c r="AV1589" t="s">
        <v>118</v>
      </c>
      <c r="AY1589" s="43"/>
      <c r="BA1589" s="43"/>
      <c r="BC1589" s="43"/>
      <c r="BE1589" t="s">
        <v>118</v>
      </c>
      <c r="BH1589" s="43"/>
      <c r="BJ1589" s="43"/>
      <c r="BL1589" s="43"/>
      <c r="BP1589" s="43"/>
      <c r="BR1589" s="43"/>
      <c r="BT1589" s="43"/>
      <c r="BV1589" s="43" t="s">
        <v>118</v>
      </c>
      <c r="CA1589" s="43"/>
      <c r="CC1589" s="43"/>
      <c r="CE1589" s="43"/>
      <c r="CG1589" s="43"/>
      <c r="CI1589" s="43"/>
      <c r="CK1589" s="43"/>
      <c r="CM1589" s="43"/>
      <c r="CO1589" s="43"/>
      <c r="CQ1589" s="43"/>
      <c r="CS1589" s="43"/>
      <c r="CU1589" s="43"/>
      <c r="CW1589" s="43"/>
      <c r="CY1589" s="43"/>
      <c r="DA1589" s="43"/>
      <c r="DC1589" s="43"/>
      <c r="DE1589" s="43"/>
      <c r="DG1589" s="43"/>
      <c r="DI1589" s="43"/>
      <c r="DK1589" s="43"/>
    </row>
    <row r="1590" spans="1:116" x14ac:dyDescent="0.25">
      <c r="A1590" t="s">
        <v>4877</v>
      </c>
      <c r="B1590" t="s">
        <v>3241</v>
      </c>
      <c r="C1590" s="43" t="s">
        <v>3241</v>
      </c>
      <c r="D1590" s="1" t="s">
        <v>4878</v>
      </c>
      <c r="E1590" s="43" t="s">
        <v>3524</v>
      </c>
      <c r="F1590" t="s">
        <v>121</v>
      </c>
      <c r="G1590">
        <v>6</v>
      </c>
      <c r="H1590">
        <v>1</v>
      </c>
      <c r="I1590" s="43">
        <v>98</v>
      </c>
      <c r="J1590">
        <v>54</v>
      </c>
      <c r="K1590" s="43">
        <v>101</v>
      </c>
      <c r="L1590">
        <v>76</v>
      </c>
      <c r="M1590" t="s">
        <v>118</v>
      </c>
      <c r="P1590" s="43"/>
      <c r="R1590" s="43"/>
      <c r="T1590" t="s">
        <v>118</v>
      </c>
      <c r="W1590" s="43"/>
      <c r="Y1590" s="43"/>
      <c r="AA1590" s="43"/>
      <c r="AC1590" t="s">
        <v>118</v>
      </c>
      <c r="AF1590" s="43"/>
      <c r="AH1590" t="s">
        <v>118</v>
      </c>
      <c r="AK1590" s="43"/>
      <c r="AM1590" t="s">
        <v>118</v>
      </c>
      <c r="AP1590" s="43"/>
      <c r="AR1590" s="43"/>
      <c r="AT1590" s="43"/>
      <c r="AV1590" t="s">
        <v>118</v>
      </c>
      <c r="AY1590" s="43"/>
      <c r="BA1590" s="43"/>
      <c r="BC1590" s="43"/>
      <c r="BE1590" t="s">
        <v>118</v>
      </c>
      <c r="BH1590" s="43"/>
      <c r="BJ1590" s="43"/>
      <c r="BL1590" s="43"/>
      <c r="BP1590" s="43"/>
      <c r="BR1590" s="43"/>
      <c r="BT1590" s="43"/>
      <c r="BV1590" s="43" t="s">
        <v>122</v>
      </c>
      <c r="BY1590">
        <v>83</v>
      </c>
      <c r="BZ1590">
        <v>83</v>
      </c>
      <c r="CA1590" s="43">
        <v>82</v>
      </c>
      <c r="CB1590">
        <v>73</v>
      </c>
      <c r="CC1590" s="43">
        <v>72</v>
      </c>
      <c r="CD1590">
        <v>65</v>
      </c>
      <c r="CE1590" s="43">
        <v>96</v>
      </c>
      <c r="CF1590">
        <v>38</v>
      </c>
      <c r="CG1590" s="43">
        <v>75</v>
      </c>
      <c r="CH1590">
        <v>70</v>
      </c>
      <c r="CI1590" s="43">
        <v>70</v>
      </c>
      <c r="CJ1590">
        <v>62</v>
      </c>
      <c r="CK1590" s="43">
        <v>86</v>
      </c>
      <c r="CL1590">
        <v>44</v>
      </c>
      <c r="CM1590" s="43">
        <v>104</v>
      </c>
      <c r="CN1590">
        <v>36</v>
      </c>
      <c r="CO1590" s="43">
        <v>111</v>
      </c>
      <c r="CP1590">
        <v>53</v>
      </c>
      <c r="CQ1590" s="43">
        <v>108</v>
      </c>
      <c r="CR1590">
        <v>44</v>
      </c>
      <c r="CS1590" s="43">
        <v>84</v>
      </c>
      <c r="CT1590">
        <v>41</v>
      </c>
      <c r="CU1590" s="43">
        <v>88</v>
      </c>
      <c r="CV1590">
        <v>46</v>
      </c>
      <c r="CW1590" s="43">
        <v>92</v>
      </c>
      <c r="CX1590">
        <v>44</v>
      </c>
      <c r="CY1590" s="43">
        <v>89</v>
      </c>
      <c r="CZ1590">
        <v>62</v>
      </c>
      <c r="DA1590" s="43">
        <v>87</v>
      </c>
      <c r="DB1590">
        <v>37</v>
      </c>
      <c r="DC1590" s="43">
        <v>93</v>
      </c>
      <c r="DD1590">
        <v>42</v>
      </c>
      <c r="DE1590" s="43">
        <v>95</v>
      </c>
      <c r="DF1590">
        <v>30</v>
      </c>
      <c r="DG1590" s="43">
        <v>98</v>
      </c>
      <c r="DH1590">
        <v>40</v>
      </c>
      <c r="DI1590" s="43">
        <v>104</v>
      </c>
      <c r="DJ1590">
        <v>40</v>
      </c>
      <c r="DK1590" s="43">
        <v>90</v>
      </c>
      <c r="DL1590">
        <v>22</v>
      </c>
    </row>
    <row r="1591" spans="1:116" x14ac:dyDescent="0.25">
      <c r="A1591" t="s">
        <v>4879</v>
      </c>
      <c r="B1591" t="s">
        <v>4880</v>
      </c>
      <c r="C1591" s="43" t="s">
        <v>4880</v>
      </c>
      <c r="D1591" s="1" t="s">
        <v>4881</v>
      </c>
      <c r="E1591" s="43" t="s">
        <v>3524</v>
      </c>
      <c r="F1591" t="s">
        <v>121</v>
      </c>
      <c r="G1591">
        <v>3</v>
      </c>
      <c r="H1591">
        <v>2</v>
      </c>
      <c r="I1591" s="43">
        <v>102</v>
      </c>
      <c r="J1591">
        <v>45</v>
      </c>
      <c r="K1591" s="43">
        <v>100</v>
      </c>
      <c r="L1591">
        <v>42</v>
      </c>
      <c r="M1591" t="s">
        <v>118</v>
      </c>
      <c r="P1591" s="43"/>
      <c r="R1591" s="43"/>
      <c r="T1591" t="s">
        <v>118</v>
      </c>
      <c r="W1591" s="43"/>
      <c r="Y1591" s="43"/>
      <c r="AA1591" s="43"/>
      <c r="AC1591" t="s">
        <v>118</v>
      </c>
      <c r="AF1591" s="43"/>
      <c r="AH1591" t="s">
        <v>118</v>
      </c>
      <c r="AK1591" s="43"/>
      <c r="AM1591" t="s">
        <v>118</v>
      </c>
      <c r="AP1591" s="43"/>
      <c r="AR1591" s="43"/>
      <c r="AT1591" s="43"/>
      <c r="AV1591" t="s">
        <v>118</v>
      </c>
      <c r="AY1591" s="43"/>
      <c r="BA1591" s="43"/>
      <c r="BC1591" s="43"/>
      <c r="BE1591" t="s">
        <v>118</v>
      </c>
      <c r="BH1591" s="43"/>
      <c r="BJ1591" s="43"/>
      <c r="BL1591" s="43"/>
      <c r="BP1591" s="43"/>
      <c r="BR1591" s="43"/>
      <c r="BT1591" s="43"/>
      <c r="BV1591" s="43" t="s">
        <v>122</v>
      </c>
      <c r="BY1591">
        <v>82</v>
      </c>
      <c r="BZ1591">
        <v>81</v>
      </c>
      <c r="CA1591" s="43">
        <v>79</v>
      </c>
      <c r="CB1591">
        <v>70</v>
      </c>
      <c r="CC1591" s="43">
        <v>71</v>
      </c>
      <c r="CD1591">
        <v>62</v>
      </c>
      <c r="CE1591" s="43">
        <v>93</v>
      </c>
      <c r="CF1591">
        <v>36</v>
      </c>
      <c r="CG1591" s="43">
        <v>78</v>
      </c>
      <c r="CH1591">
        <v>67</v>
      </c>
      <c r="CI1591" s="43">
        <v>71</v>
      </c>
      <c r="CJ1591">
        <v>59</v>
      </c>
      <c r="CK1591" s="43">
        <v>92</v>
      </c>
      <c r="CL1591">
        <v>41</v>
      </c>
      <c r="CM1591" s="43">
        <v>100</v>
      </c>
      <c r="CN1591">
        <v>33</v>
      </c>
      <c r="CO1591" s="43">
        <v>99</v>
      </c>
      <c r="CP1591">
        <v>51</v>
      </c>
      <c r="CQ1591" s="43">
        <v>99</v>
      </c>
      <c r="CR1591">
        <v>42</v>
      </c>
      <c r="CS1591" s="43">
        <v>93</v>
      </c>
      <c r="CT1591">
        <v>37</v>
      </c>
      <c r="CU1591" s="43">
        <v>90</v>
      </c>
      <c r="CV1591">
        <v>42</v>
      </c>
      <c r="CW1591" s="43">
        <v>92</v>
      </c>
      <c r="CX1591">
        <v>39</v>
      </c>
      <c r="CY1591" s="43">
        <v>86</v>
      </c>
      <c r="CZ1591">
        <v>58</v>
      </c>
      <c r="DA1591" s="43">
        <v>88</v>
      </c>
      <c r="DB1591">
        <v>33</v>
      </c>
      <c r="DC1591" s="43">
        <v>105</v>
      </c>
      <c r="DD1591">
        <v>40</v>
      </c>
      <c r="DE1591" s="43">
        <v>96</v>
      </c>
      <c r="DF1591">
        <v>28</v>
      </c>
      <c r="DG1591" s="43">
        <v>99</v>
      </c>
      <c r="DH1591">
        <v>38</v>
      </c>
      <c r="DI1591" s="43">
        <v>118</v>
      </c>
      <c r="DJ1591">
        <v>38</v>
      </c>
      <c r="DK1591" s="43">
        <v>93</v>
      </c>
      <c r="DL1591">
        <v>20</v>
      </c>
    </row>
    <row r="1592" spans="1:116" x14ac:dyDescent="0.25">
      <c r="A1592" t="s">
        <v>4882</v>
      </c>
      <c r="B1592" t="s">
        <v>851</v>
      </c>
      <c r="C1592" s="43" t="s">
        <v>851</v>
      </c>
      <c r="D1592" s="1" t="s">
        <v>2554</v>
      </c>
      <c r="E1592" s="43" t="s">
        <v>3524</v>
      </c>
      <c r="F1592" t="s">
        <v>121</v>
      </c>
      <c r="G1592">
        <v>4</v>
      </c>
      <c r="H1592">
        <v>1</v>
      </c>
      <c r="I1592" s="43">
        <v>101</v>
      </c>
      <c r="J1592">
        <v>51</v>
      </c>
      <c r="K1592" s="43">
        <v>99</v>
      </c>
      <c r="L1592">
        <v>75</v>
      </c>
      <c r="M1592" t="s">
        <v>118</v>
      </c>
      <c r="P1592" s="43"/>
      <c r="R1592" s="43"/>
      <c r="T1592" t="s">
        <v>118</v>
      </c>
      <c r="W1592" s="43"/>
      <c r="Y1592" s="43"/>
      <c r="AA1592" s="43"/>
      <c r="AC1592" t="s">
        <v>118</v>
      </c>
      <c r="AF1592" s="43"/>
      <c r="AH1592" t="s">
        <v>118</v>
      </c>
      <c r="AK1592" s="43"/>
      <c r="AM1592" t="s">
        <v>118</v>
      </c>
      <c r="AP1592" s="43"/>
      <c r="AR1592" s="43"/>
      <c r="AT1592" s="43"/>
      <c r="AV1592" t="s">
        <v>118</v>
      </c>
      <c r="AY1592" s="43"/>
      <c r="BA1592" s="43"/>
      <c r="BC1592" s="43"/>
      <c r="BE1592" t="s">
        <v>118</v>
      </c>
      <c r="BH1592" s="43"/>
      <c r="BJ1592" s="43"/>
      <c r="BL1592" s="43"/>
      <c r="BP1592" s="43"/>
      <c r="BR1592" s="43"/>
      <c r="BT1592" s="43"/>
      <c r="BV1592" s="43" t="s">
        <v>118</v>
      </c>
      <c r="CA1592" s="43"/>
      <c r="CC1592" s="43"/>
      <c r="CE1592" s="43"/>
      <c r="CG1592" s="43"/>
      <c r="CI1592" s="43"/>
      <c r="CK1592" s="43"/>
      <c r="CM1592" s="43"/>
      <c r="CO1592" s="43"/>
      <c r="CQ1592" s="43"/>
      <c r="CS1592" s="43"/>
      <c r="CU1592" s="43"/>
      <c r="CW1592" s="43"/>
      <c r="CY1592" s="43"/>
      <c r="DA1592" s="43"/>
      <c r="DC1592" s="43"/>
      <c r="DE1592" s="43"/>
      <c r="DG1592" s="43"/>
      <c r="DI1592" s="43"/>
      <c r="DK1592" s="43"/>
    </row>
    <row r="1593" spans="1:116" x14ac:dyDescent="0.25">
      <c r="A1593" t="s">
        <v>4886</v>
      </c>
      <c r="B1593" t="s">
        <v>851</v>
      </c>
      <c r="C1593" s="43" t="s">
        <v>851</v>
      </c>
      <c r="D1593" s="1" t="s">
        <v>4887</v>
      </c>
      <c r="E1593" s="43" t="s">
        <v>3524</v>
      </c>
      <c r="F1593" t="s">
        <v>122</v>
      </c>
      <c r="G1593">
        <v>2</v>
      </c>
      <c r="H1593">
        <v>1</v>
      </c>
      <c r="I1593" s="43">
        <v>102</v>
      </c>
      <c r="J1593">
        <v>48</v>
      </c>
      <c r="K1593" s="43">
        <v>99</v>
      </c>
      <c r="L1593">
        <v>73</v>
      </c>
      <c r="M1593" t="s">
        <v>118</v>
      </c>
      <c r="P1593" s="43"/>
      <c r="R1593" s="43"/>
      <c r="T1593" t="s">
        <v>118</v>
      </c>
      <c r="W1593" s="43"/>
      <c r="Y1593" s="43"/>
      <c r="AA1593" s="43"/>
      <c r="AC1593" t="s">
        <v>118</v>
      </c>
      <c r="AF1593" s="43"/>
      <c r="AH1593" t="s">
        <v>118</v>
      </c>
      <c r="AK1593" s="43"/>
      <c r="AM1593" t="s">
        <v>118</v>
      </c>
      <c r="AP1593" s="43"/>
      <c r="AR1593" s="43"/>
      <c r="AT1593" s="43"/>
      <c r="AV1593" t="s">
        <v>118</v>
      </c>
      <c r="AY1593" s="43"/>
      <c r="BA1593" s="43"/>
      <c r="BC1593" s="43"/>
      <c r="BE1593" t="s">
        <v>118</v>
      </c>
      <c r="BH1593" s="43"/>
      <c r="BJ1593" s="43"/>
      <c r="BL1593" s="43"/>
      <c r="BP1593" s="43"/>
      <c r="BR1593" s="43"/>
      <c r="BT1593" s="43"/>
      <c r="BV1593" s="43" t="s">
        <v>118</v>
      </c>
      <c r="CA1593" s="43"/>
      <c r="CC1593" s="43"/>
      <c r="CE1593" s="43"/>
      <c r="CG1593" s="43"/>
      <c r="CI1593" s="43"/>
      <c r="CK1593" s="43"/>
      <c r="CM1593" s="43"/>
      <c r="CO1593" s="43"/>
      <c r="CQ1593" s="43"/>
      <c r="CS1593" s="43"/>
      <c r="CU1593" s="43"/>
      <c r="CW1593" s="43"/>
      <c r="CY1593" s="43"/>
      <c r="DA1593" s="43"/>
      <c r="DC1593" s="43"/>
      <c r="DE1593" s="43"/>
      <c r="DG1593" s="43"/>
      <c r="DI1593" s="43"/>
      <c r="DK1593" s="43"/>
    </row>
    <row r="1594" spans="1:116" x14ac:dyDescent="0.25">
      <c r="A1594" t="s">
        <v>4891</v>
      </c>
      <c r="B1594" t="s">
        <v>4892</v>
      </c>
      <c r="C1594" s="43" t="s">
        <v>3258</v>
      </c>
      <c r="D1594" s="1" t="s">
        <v>4893</v>
      </c>
      <c r="E1594" s="43" t="s">
        <v>3524</v>
      </c>
      <c r="F1594" t="s">
        <v>121</v>
      </c>
      <c r="G1594">
        <v>5</v>
      </c>
      <c r="H1594">
        <v>1</v>
      </c>
      <c r="I1594" s="43">
        <v>102</v>
      </c>
      <c r="J1594">
        <v>54</v>
      </c>
      <c r="K1594" s="43">
        <v>100</v>
      </c>
      <c r="L1594">
        <v>77</v>
      </c>
      <c r="M1594" t="s">
        <v>118</v>
      </c>
      <c r="P1594" s="43"/>
      <c r="R1594" s="43"/>
      <c r="T1594" t="s">
        <v>118</v>
      </c>
      <c r="W1594" s="43"/>
      <c r="Y1594" s="43"/>
      <c r="AA1594" s="43"/>
      <c r="AC1594" t="s">
        <v>118</v>
      </c>
      <c r="AF1594" s="43"/>
      <c r="AH1594" t="s">
        <v>118</v>
      </c>
      <c r="AK1594" s="43"/>
      <c r="AM1594" t="s">
        <v>118</v>
      </c>
      <c r="AP1594" s="43"/>
      <c r="AR1594" s="43"/>
      <c r="AT1594" s="43"/>
      <c r="AV1594" t="s">
        <v>118</v>
      </c>
      <c r="AY1594" s="43"/>
      <c r="BA1594" s="43"/>
      <c r="BC1594" s="43"/>
      <c r="BE1594" t="s">
        <v>118</v>
      </c>
      <c r="BH1594" s="43"/>
      <c r="BJ1594" s="43"/>
      <c r="BL1594" s="43"/>
      <c r="BP1594" s="43"/>
      <c r="BR1594" s="43"/>
      <c r="BT1594" s="43"/>
      <c r="BV1594" s="43" t="s">
        <v>122</v>
      </c>
      <c r="BY1594">
        <v>80</v>
      </c>
      <c r="BZ1594">
        <v>83</v>
      </c>
      <c r="CA1594" s="43">
        <v>80</v>
      </c>
      <c r="CB1594">
        <v>73</v>
      </c>
      <c r="CC1594" s="43">
        <v>71</v>
      </c>
      <c r="CD1594">
        <v>66</v>
      </c>
      <c r="CE1594" s="43">
        <v>107</v>
      </c>
      <c r="CF1594">
        <v>39</v>
      </c>
      <c r="CG1594" s="43">
        <v>79</v>
      </c>
      <c r="CH1594">
        <v>71</v>
      </c>
      <c r="CI1594" s="43">
        <v>79</v>
      </c>
      <c r="CJ1594">
        <v>63</v>
      </c>
      <c r="CK1594" s="43">
        <v>87</v>
      </c>
      <c r="CL1594">
        <v>46</v>
      </c>
      <c r="CM1594" s="43">
        <v>103</v>
      </c>
      <c r="CN1594">
        <v>38</v>
      </c>
      <c r="CO1594" s="43">
        <v>108</v>
      </c>
      <c r="CP1594">
        <v>54</v>
      </c>
      <c r="CQ1594" s="43">
        <v>107</v>
      </c>
      <c r="CR1594">
        <v>46</v>
      </c>
      <c r="CS1594" s="43">
        <v>86</v>
      </c>
      <c r="CT1594">
        <v>43</v>
      </c>
      <c r="CU1594" s="43">
        <v>89</v>
      </c>
      <c r="CV1594">
        <v>48</v>
      </c>
      <c r="CW1594" s="43">
        <v>90</v>
      </c>
      <c r="CX1594">
        <v>45</v>
      </c>
      <c r="CY1594" s="43">
        <v>90</v>
      </c>
      <c r="CZ1594">
        <v>63</v>
      </c>
      <c r="DA1594" s="43">
        <v>90</v>
      </c>
      <c r="DB1594">
        <v>38</v>
      </c>
      <c r="DC1594" s="43">
        <v>98</v>
      </c>
      <c r="DD1594">
        <v>44</v>
      </c>
      <c r="DE1594" s="43">
        <v>103</v>
      </c>
      <c r="DF1594">
        <v>32</v>
      </c>
      <c r="DG1594" s="43">
        <v>93</v>
      </c>
      <c r="DH1594">
        <v>42</v>
      </c>
      <c r="DI1594" s="43">
        <v>105</v>
      </c>
      <c r="DJ1594">
        <v>42</v>
      </c>
      <c r="DK1594" s="43">
        <v>96</v>
      </c>
      <c r="DL1594">
        <v>23</v>
      </c>
    </row>
    <row r="1595" spans="1:116" x14ac:dyDescent="0.25">
      <c r="A1595" t="s">
        <v>4894</v>
      </c>
      <c r="B1595" t="s">
        <v>4895</v>
      </c>
      <c r="C1595" s="43" t="s">
        <v>4895</v>
      </c>
      <c r="D1595" s="1" t="s">
        <v>399</v>
      </c>
      <c r="E1595" s="43" t="s">
        <v>3524</v>
      </c>
      <c r="F1595" t="s">
        <v>121</v>
      </c>
      <c r="G1595">
        <v>4</v>
      </c>
      <c r="H1595">
        <v>1</v>
      </c>
      <c r="I1595" s="43">
        <v>100</v>
      </c>
      <c r="J1595">
        <v>45</v>
      </c>
      <c r="K1595" s="43">
        <v>101</v>
      </c>
      <c r="L1595">
        <v>39</v>
      </c>
      <c r="M1595" t="s">
        <v>118</v>
      </c>
      <c r="P1595" s="43"/>
      <c r="R1595" s="43"/>
      <c r="T1595" t="s">
        <v>118</v>
      </c>
      <c r="W1595" s="43"/>
      <c r="Y1595" s="43"/>
      <c r="AA1595" s="43"/>
      <c r="AC1595" t="s">
        <v>118</v>
      </c>
      <c r="AF1595" s="43"/>
      <c r="AH1595" t="s">
        <v>118</v>
      </c>
      <c r="AK1595" s="43"/>
      <c r="AM1595" t="s">
        <v>118</v>
      </c>
      <c r="AP1595" s="43"/>
      <c r="AR1595" s="43"/>
      <c r="AT1595" s="43"/>
      <c r="AV1595" t="s">
        <v>118</v>
      </c>
      <c r="AY1595" s="43"/>
      <c r="BA1595" s="43"/>
      <c r="BC1595" s="43"/>
      <c r="BE1595" t="s">
        <v>122</v>
      </c>
      <c r="BF1595">
        <v>1</v>
      </c>
      <c r="BG1595">
        <v>1</v>
      </c>
      <c r="BH1595" s="43">
        <v>99</v>
      </c>
      <c r="BI1595">
        <v>26</v>
      </c>
      <c r="BJ1595" s="43">
        <v>97</v>
      </c>
      <c r="BK1595">
        <v>39</v>
      </c>
      <c r="BL1595" s="43">
        <v>102</v>
      </c>
      <c r="BM1595">
        <v>33</v>
      </c>
      <c r="BP1595" s="43"/>
      <c r="BR1595" s="43"/>
      <c r="BT1595" s="43"/>
      <c r="BV1595" s="43" t="s">
        <v>122</v>
      </c>
      <c r="BY1595">
        <v>79</v>
      </c>
      <c r="BZ1595">
        <v>81</v>
      </c>
      <c r="CA1595" s="43">
        <v>77</v>
      </c>
      <c r="CB1595">
        <v>71</v>
      </c>
      <c r="CC1595" s="43">
        <v>75</v>
      </c>
      <c r="CD1595">
        <v>63</v>
      </c>
      <c r="CE1595" s="43">
        <v>98</v>
      </c>
      <c r="CF1595">
        <v>38</v>
      </c>
      <c r="CG1595" s="43">
        <v>87</v>
      </c>
      <c r="CH1595">
        <v>68</v>
      </c>
      <c r="CI1595" s="43">
        <v>79</v>
      </c>
      <c r="CJ1595">
        <v>59</v>
      </c>
      <c r="CK1595" s="43">
        <v>98</v>
      </c>
      <c r="CL1595">
        <v>43</v>
      </c>
      <c r="CM1595" s="43">
        <v>96</v>
      </c>
      <c r="CN1595">
        <v>35</v>
      </c>
      <c r="CO1595" s="43">
        <v>102</v>
      </c>
      <c r="CP1595">
        <v>53</v>
      </c>
      <c r="CQ1595" s="43">
        <v>96</v>
      </c>
      <c r="CR1595">
        <v>44</v>
      </c>
      <c r="CS1595" s="43">
        <v>96</v>
      </c>
      <c r="CT1595">
        <v>39</v>
      </c>
      <c r="CU1595" s="43">
        <v>95</v>
      </c>
      <c r="CV1595">
        <v>43</v>
      </c>
      <c r="CW1595" s="43">
        <v>97</v>
      </c>
      <c r="CX1595">
        <v>41</v>
      </c>
      <c r="CY1595" s="43">
        <v>90</v>
      </c>
      <c r="CZ1595">
        <v>60</v>
      </c>
      <c r="DA1595" s="43">
        <v>93</v>
      </c>
      <c r="DB1595">
        <v>34</v>
      </c>
      <c r="DC1595" s="43">
        <v>103</v>
      </c>
      <c r="DD1595">
        <v>42</v>
      </c>
      <c r="DE1595" s="43">
        <v>97</v>
      </c>
      <c r="DF1595">
        <v>29</v>
      </c>
      <c r="DG1595" s="43">
        <v>100</v>
      </c>
      <c r="DH1595">
        <v>40</v>
      </c>
      <c r="DI1595" s="43">
        <v>109</v>
      </c>
      <c r="DJ1595">
        <v>40</v>
      </c>
      <c r="DK1595" s="43">
        <v>94</v>
      </c>
      <c r="DL1595">
        <v>21</v>
      </c>
    </row>
    <row r="1596" spans="1:116" x14ac:dyDescent="0.25">
      <c r="A1596" t="s">
        <v>4896</v>
      </c>
      <c r="B1596" t="s">
        <v>4897</v>
      </c>
      <c r="C1596" s="43" t="s">
        <v>4898</v>
      </c>
      <c r="D1596" s="1" t="s">
        <v>4899</v>
      </c>
      <c r="E1596" s="43" t="s">
        <v>3524</v>
      </c>
      <c r="F1596" t="s">
        <v>121</v>
      </c>
      <c r="G1596">
        <v>3</v>
      </c>
      <c r="H1596">
        <v>2</v>
      </c>
      <c r="I1596" s="43">
        <v>103</v>
      </c>
      <c r="J1596">
        <v>51</v>
      </c>
      <c r="K1596" s="43">
        <v>98</v>
      </c>
      <c r="L1596">
        <v>74</v>
      </c>
      <c r="M1596" t="s">
        <v>118</v>
      </c>
      <c r="P1596" s="43"/>
      <c r="R1596" s="43"/>
      <c r="T1596" t="s">
        <v>118</v>
      </c>
      <c r="W1596" s="43"/>
      <c r="Y1596" s="43"/>
      <c r="AA1596" s="43"/>
      <c r="AC1596" t="s">
        <v>122</v>
      </c>
      <c r="AD1596">
        <v>1</v>
      </c>
      <c r="AE1596">
        <v>1</v>
      </c>
      <c r="AF1596" s="43">
        <v>86</v>
      </c>
      <c r="AG1596">
        <v>11</v>
      </c>
      <c r="AH1596" t="s">
        <v>118</v>
      </c>
      <c r="AK1596" s="43"/>
      <c r="AM1596" t="s">
        <v>118</v>
      </c>
      <c r="AP1596" s="43"/>
      <c r="AR1596" s="43"/>
      <c r="AT1596" s="43"/>
      <c r="AV1596" t="s">
        <v>118</v>
      </c>
      <c r="AY1596" s="43"/>
      <c r="BA1596" s="43"/>
      <c r="BC1596" s="43"/>
      <c r="BE1596" t="s">
        <v>118</v>
      </c>
      <c r="BH1596" s="43"/>
      <c r="BJ1596" s="43"/>
      <c r="BL1596" s="43"/>
      <c r="BP1596" s="43"/>
      <c r="BR1596" s="43"/>
      <c r="BT1596" s="43"/>
      <c r="BV1596" s="43" t="s">
        <v>118</v>
      </c>
      <c r="CA1596" s="43"/>
      <c r="CC1596" s="43"/>
      <c r="CE1596" s="43"/>
      <c r="CG1596" s="43"/>
      <c r="CI1596" s="43"/>
      <c r="CK1596" s="43"/>
      <c r="CM1596" s="43"/>
      <c r="CO1596" s="43"/>
      <c r="CQ1596" s="43"/>
      <c r="CS1596" s="43"/>
      <c r="CU1596" s="43"/>
      <c r="CW1596" s="43"/>
      <c r="CY1596" s="43"/>
      <c r="DA1596" s="43"/>
      <c r="DC1596" s="43"/>
      <c r="DE1596" s="43"/>
      <c r="DG1596" s="43"/>
      <c r="DI1596" s="43"/>
      <c r="DK1596" s="43"/>
    </row>
    <row r="1597" spans="1:116" x14ac:dyDescent="0.25">
      <c r="A1597" t="s">
        <v>4900</v>
      </c>
      <c r="B1597" t="s">
        <v>4901</v>
      </c>
      <c r="C1597" s="43" t="s">
        <v>4901</v>
      </c>
      <c r="D1597" s="1" t="s">
        <v>4902</v>
      </c>
      <c r="E1597" s="43" t="s">
        <v>3524</v>
      </c>
      <c r="F1597" t="s">
        <v>121</v>
      </c>
      <c r="G1597">
        <v>5</v>
      </c>
      <c r="H1597">
        <v>1</v>
      </c>
      <c r="I1597" s="43">
        <v>103</v>
      </c>
      <c r="J1597">
        <v>53</v>
      </c>
      <c r="K1597" s="43">
        <v>100</v>
      </c>
      <c r="L1597">
        <v>77</v>
      </c>
      <c r="M1597" t="s">
        <v>118</v>
      </c>
      <c r="P1597" s="43"/>
      <c r="R1597" s="43"/>
      <c r="T1597" t="s">
        <v>118</v>
      </c>
      <c r="W1597" s="43"/>
      <c r="Y1597" s="43"/>
      <c r="AA1597" s="43"/>
      <c r="AC1597" t="s">
        <v>118</v>
      </c>
      <c r="AF1597" s="43"/>
      <c r="AH1597" t="s">
        <v>118</v>
      </c>
      <c r="AK1597" s="43"/>
      <c r="AM1597" t="s">
        <v>118</v>
      </c>
      <c r="AP1597" s="43"/>
      <c r="AR1597" s="43"/>
      <c r="AT1597" s="43"/>
      <c r="AV1597" t="s">
        <v>118</v>
      </c>
      <c r="AY1597" s="43"/>
      <c r="BA1597" s="43"/>
      <c r="BC1597" s="43"/>
      <c r="BE1597" t="s">
        <v>118</v>
      </c>
      <c r="BH1597" s="43"/>
      <c r="BJ1597" s="43"/>
      <c r="BL1597" s="43"/>
      <c r="BP1597" s="43"/>
      <c r="BR1597" s="43"/>
      <c r="BT1597" s="43"/>
      <c r="BV1597" s="43" t="s">
        <v>118</v>
      </c>
      <c r="CA1597" s="43"/>
      <c r="CC1597" s="43"/>
      <c r="CE1597" s="43"/>
      <c r="CG1597" s="43"/>
      <c r="CI1597" s="43"/>
      <c r="CK1597" s="43"/>
      <c r="CM1597" s="43"/>
      <c r="CO1597" s="43"/>
      <c r="CQ1597" s="43"/>
      <c r="CS1597" s="43"/>
      <c r="CU1597" s="43"/>
      <c r="CW1597" s="43"/>
      <c r="CY1597" s="43"/>
      <c r="DA1597" s="43"/>
      <c r="DC1597" s="43"/>
      <c r="DE1597" s="43"/>
      <c r="DG1597" s="43"/>
      <c r="DI1597" s="43"/>
      <c r="DK1597" s="43"/>
    </row>
    <row r="1598" spans="1:116" x14ac:dyDescent="0.25">
      <c r="A1598" t="s">
        <v>4903</v>
      </c>
      <c r="B1598" t="s">
        <v>4901</v>
      </c>
      <c r="C1598" s="43" t="s">
        <v>4901</v>
      </c>
      <c r="D1598" s="1" t="s">
        <v>919</v>
      </c>
      <c r="E1598" s="43" t="s">
        <v>3524</v>
      </c>
      <c r="F1598" t="s">
        <v>121</v>
      </c>
      <c r="G1598">
        <v>3</v>
      </c>
      <c r="H1598">
        <v>1</v>
      </c>
      <c r="I1598" s="43">
        <v>100</v>
      </c>
      <c r="J1598">
        <v>51</v>
      </c>
      <c r="K1598" s="43">
        <v>96</v>
      </c>
      <c r="L1598">
        <v>75</v>
      </c>
      <c r="M1598" t="s">
        <v>118</v>
      </c>
      <c r="P1598" s="43"/>
      <c r="R1598" s="43"/>
      <c r="T1598" t="s">
        <v>118</v>
      </c>
      <c r="W1598" s="43"/>
      <c r="Y1598" s="43"/>
      <c r="AA1598" s="43"/>
      <c r="AC1598" t="s">
        <v>118</v>
      </c>
      <c r="AF1598" s="43"/>
      <c r="AH1598" t="s">
        <v>118</v>
      </c>
      <c r="AK1598" s="43"/>
      <c r="AM1598" t="s">
        <v>118</v>
      </c>
      <c r="AP1598" s="43"/>
      <c r="AR1598" s="43"/>
      <c r="AT1598" s="43"/>
      <c r="AV1598" t="s">
        <v>118</v>
      </c>
      <c r="AY1598" s="43"/>
      <c r="BA1598" s="43"/>
      <c r="BC1598" s="43"/>
      <c r="BE1598" t="s">
        <v>122</v>
      </c>
      <c r="BH1598" s="43">
        <v>101</v>
      </c>
      <c r="BI1598">
        <v>13</v>
      </c>
      <c r="BJ1598" s="43">
        <v>98</v>
      </c>
      <c r="BK1598">
        <v>22</v>
      </c>
      <c r="BL1598" s="43">
        <v>97</v>
      </c>
      <c r="BM1598">
        <v>18</v>
      </c>
      <c r="BP1598" s="43"/>
      <c r="BR1598" s="43"/>
      <c r="BT1598" s="43"/>
      <c r="BV1598" s="43" t="s">
        <v>118</v>
      </c>
      <c r="CA1598" s="43"/>
      <c r="CC1598" s="43"/>
      <c r="CE1598" s="43"/>
      <c r="CG1598" s="43"/>
      <c r="CI1598" s="43"/>
      <c r="CK1598" s="43"/>
      <c r="CM1598" s="43"/>
      <c r="CO1598" s="43"/>
      <c r="CQ1598" s="43"/>
      <c r="CS1598" s="43"/>
      <c r="CU1598" s="43"/>
      <c r="CW1598" s="43"/>
      <c r="CY1598" s="43"/>
      <c r="DA1598" s="43"/>
      <c r="DC1598" s="43"/>
      <c r="DE1598" s="43"/>
      <c r="DG1598" s="43"/>
      <c r="DI1598" s="43"/>
      <c r="DK1598" s="43"/>
    </row>
    <row r="1599" spans="1:116" x14ac:dyDescent="0.25">
      <c r="A1599" t="s">
        <v>4904</v>
      </c>
      <c r="B1599" t="s">
        <v>4905</v>
      </c>
      <c r="C1599" s="43" t="s">
        <v>4905</v>
      </c>
      <c r="D1599" s="1" t="s">
        <v>4906</v>
      </c>
      <c r="E1599" s="43" t="s">
        <v>3524</v>
      </c>
      <c r="F1599" t="s">
        <v>121</v>
      </c>
      <c r="G1599">
        <v>9</v>
      </c>
      <c r="H1599">
        <v>1</v>
      </c>
      <c r="I1599" s="43">
        <v>106</v>
      </c>
      <c r="J1599">
        <v>59</v>
      </c>
      <c r="K1599" s="43">
        <v>105</v>
      </c>
      <c r="L1599">
        <v>81</v>
      </c>
      <c r="M1599" t="s">
        <v>118</v>
      </c>
      <c r="P1599" s="43"/>
      <c r="R1599" s="43"/>
      <c r="T1599" t="s">
        <v>118</v>
      </c>
      <c r="W1599" s="43"/>
      <c r="Y1599" s="43"/>
      <c r="AA1599" s="43"/>
      <c r="AC1599" t="s">
        <v>118</v>
      </c>
      <c r="AF1599" s="43"/>
      <c r="AH1599" t="s">
        <v>118</v>
      </c>
      <c r="AK1599" s="43"/>
      <c r="AM1599" t="s">
        <v>118</v>
      </c>
      <c r="AP1599" s="43"/>
      <c r="AR1599" s="43"/>
      <c r="AT1599" s="43"/>
      <c r="AV1599" t="s">
        <v>118</v>
      </c>
      <c r="AY1599" s="43"/>
      <c r="BA1599" s="43"/>
      <c r="BC1599" s="43"/>
      <c r="BE1599" t="s">
        <v>122</v>
      </c>
      <c r="BH1599" s="43">
        <v>96</v>
      </c>
      <c r="BI1599">
        <v>25</v>
      </c>
      <c r="BJ1599" s="43">
        <v>103</v>
      </c>
      <c r="BK1599">
        <v>32</v>
      </c>
      <c r="BL1599" s="43">
        <v>94</v>
      </c>
      <c r="BM1599">
        <v>28</v>
      </c>
      <c r="BP1599" s="43"/>
      <c r="BR1599" s="43"/>
      <c r="BT1599" s="43"/>
      <c r="BV1599" s="43" t="s">
        <v>122</v>
      </c>
      <c r="BY1599">
        <v>75</v>
      </c>
      <c r="BZ1599">
        <v>82</v>
      </c>
      <c r="CA1599" s="43">
        <v>75</v>
      </c>
      <c r="CB1599">
        <v>72</v>
      </c>
      <c r="CC1599" s="43">
        <v>69</v>
      </c>
      <c r="CD1599">
        <v>65</v>
      </c>
      <c r="CE1599" s="43">
        <v>96</v>
      </c>
      <c r="CF1599">
        <v>39</v>
      </c>
      <c r="CG1599" s="43">
        <v>76</v>
      </c>
      <c r="CH1599">
        <v>69</v>
      </c>
      <c r="CI1599" s="43">
        <v>68</v>
      </c>
      <c r="CJ1599">
        <v>61</v>
      </c>
      <c r="CK1599" s="43">
        <v>85</v>
      </c>
      <c r="CL1599">
        <v>44</v>
      </c>
      <c r="CM1599" s="43">
        <v>114</v>
      </c>
      <c r="CN1599">
        <v>37</v>
      </c>
      <c r="CO1599" s="43">
        <v>87</v>
      </c>
      <c r="CP1599">
        <v>53</v>
      </c>
      <c r="CQ1599" s="43">
        <v>82</v>
      </c>
      <c r="CR1599">
        <v>45</v>
      </c>
      <c r="CS1599" s="43">
        <v>97</v>
      </c>
      <c r="CT1599">
        <v>41</v>
      </c>
      <c r="CU1599" s="43">
        <v>94</v>
      </c>
      <c r="CV1599">
        <v>46</v>
      </c>
      <c r="CW1599" s="43">
        <v>93</v>
      </c>
      <c r="CX1599">
        <v>43</v>
      </c>
      <c r="CY1599" s="43">
        <v>85</v>
      </c>
      <c r="CZ1599">
        <v>61</v>
      </c>
      <c r="DA1599" s="43">
        <v>93</v>
      </c>
      <c r="DB1599">
        <v>36</v>
      </c>
      <c r="DC1599" s="43">
        <v>89</v>
      </c>
      <c r="DD1599">
        <v>43</v>
      </c>
      <c r="DE1599" s="43">
        <v>102</v>
      </c>
      <c r="DF1599">
        <v>31</v>
      </c>
      <c r="DG1599" s="43">
        <v>97</v>
      </c>
      <c r="DH1599">
        <v>40</v>
      </c>
      <c r="DI1599" s="43">
        <v>101</v>
      </c>
      <c r="DJ1599">
        <v>41</v>
      </c>
      <c r="DK1599" s="43">
        <v>91</v>
      </c>
      <c r="DL1599">
        <v>23</v>
      </c>
    </row>
    <row r="1600" spans="1:116" x14ac:dyDescent="0.25">
      <c r="A1600" t="s">
        <v>4907</v>
      </c>
      <c r="B1600" t="s">
        <v>4908</v>
      </c>
      <c r="C1600" s="43" t="s">
        <v>4908</v>
      </c>
      <c r="D1600" s="1" t="s">
        <v>4909</v>
      </c>
      <c r="E1600" s="43" t="s">
        <v>3524</v>
      </c>
      <c r="F1600" t="s">
        <v>121</v>
      </c>
      <c r="G1600">
        <v>8</v>
      </c>
      <c r="H1600">
        <v>1</v>
      </c>
      <c r="I1600" s="43">
        <v>106</v>
      </c>
      <c r="J1600">
        <v>60</v>
      </c>
      <c r="K1600" s="43">
        <v>104</v>
      </c>
      <c r="L1600">
        <v>80</v>
      </c>
      <c r="M1600" t="s">
        <v>118</v>
      </c>
      <c r="P1600" s="43"/>
      <c r="R1600" s="43"/>
      <c r="T1600" t="s">
        <v>118</v>
      </c>
      <c r="W1600" s="43"/>
      <c r="Y1600" s="43"/>
      <c r="AA1600" s="43"/>
      <c r="AC1600" t="s">
        <v>118</v>
      </c>
      <c r="AF1600" s="43"/>
      <c r="AH1600" t="s">
        <v>118</v>
      </c>
      <c r="AK1600" s="43"/>
      <c r="AM1600" t="s">
        <v>118</v>
      </c>
      <c r="AP1600" s="43"/>
      <c r="AR1600" s="43"/>
      <c r="AT1600" s="43"/>
      <c r="AV1600" t="s">
        <v>118</v>
      </c>
      <c r="AY1600" s="43"/>
      <c r="BA1600" s="43"/>
      <c r="BC1600" s="43"/>
      <c r="BE1600" t="s">
        <v>122</v>
      </c>
      <c r="BF1600">
        <v>1</v>
      </c>
      <c r="BG1600">
        <v>1</v>
      </c>
      <c r="BH1600" s="43">
        <v>90</v>
      </c>
      <c r="BI1600">
        <v>29</v>
      </c>
      <c r="BJ1600" s="43">
        <v>102</v>
      </c>
      <c r="BK1600">
        <v>37</v>
      </c>
      <c r="BL1600" s="43">
        <v>91</v>
      </c>
      <c r="BM1600">
        <v>32</v>
      </c>
      <c r="BP1600" s="43"/>
      <c r="BR1600" s="43"/>
      <c r="BT1600" s="43"/>
      <c r="BV1600" s="43" t="s">
        <v>122</v>
      </c>
      <c r="BW1600">
        <v>1</v>
      </c>
      <c r="BX1600">
        <v>1</v>
      </c>
      <c r="BY1600">
        <v>73</v>
      </c>
      <c r="BZ1600">
        <v>33</v>
      </c>
      <c r="CA1600" s="43">
        <v>74</v>
      </c>
      <c r="CB1600">
        <v>30</v>
      </c>
      <c r="CC1600" s="43">
        <v>68</v>
      </c>
      <c r="CD1600">
        <v>27</v>
      </c>
      <c r="CE1600" s="43">
        <v>100</v>
      </c>
      <c r="CF1600">
        <v>18</v>
      </c>
      <c r="CG1600" s="43">
        <v>75</v>
      </c>
      <c r="CH1600">
        <v>29</v>
      </c>
      <c r="CI1600" s="43">
        <v>68</v>
      </c>
      <c r="CJ1600">
        <v>27</v>
      </c>
      <c r="CK1600" s="43">
        <v>90</v>
      </c>
      <c r="CL1600">
        <v>20</v>
      </c>
      <c r="CM1600" s="43">
        <v>108</v>
      </c>
      <c r="CN1600">
        <v>17</v>
      </c>
      <c r="CO1600" s="43">
        <v>93</v>
      </c>
      <c r="CP1600">
        <v>24</v>
      </c>
      <c r="CQ1600" s="43">
        <v>87</v>
      </c>
      <c r="CR1600">
        <v>21</v>
      </c>
      <c r="CS1600" s="43">
        <v>95</v>
      </c>
      <c r="CT1600">
        <v>19</v>
      </c>
      <c r="CU1600" s="43">
        <v>93</v>
      </c>
      <c r="CV1600">
        <v>21</v>
      </c>
      <c r="CW1600" s="43">
        <v>94</v>
      </c>
      <c r="CX1600">
        <v>20</v>
      </c>
      <c r="CY1600" s="43">
        <v>88</v>
      </c>
      <c r="CZ1600">
        <v>27</v>
      </c>
      <c r="DA1600" s="43">
        <v>92</v>
      </c>
      <c r="DB1600">
        <v>17</v>
      </c>
      <c r="DC1600" s="43">
        <v>96</v>
      </c>
      <c r="DD1600">
        <v>20</v>
      </c>
      <c r="DE1600" s="43">
        <v>100</v>
      </c>
      <c r="DF1600">
        <v>15</v>
      </c>
      <c r="DG1600" s="43">
        <v>104</v>
      </c>
      <c r="DH1600">
        <v>19</v>
      </c>
      <c r="DI1600" s="43">
        <v>107</v>
      </c>
      <c r="DJ1600">
        <v>19</v>
      </c>
      <c r="DK1600" s="43">
        <v>91</v>
      </c>
      <c r="DL1600">
        <v>11</v>
      </c>
    </row>
    <row r="1601" spans="1:116" x14ac:dyDescent="0.25">
      <c r="A1601" t="s">
        <v>4910</v>
      </c>
      <c r="B1601" t="s">
        <v>4911</v>
      </c>
      <c r="C1601" s="43" t="s">
        <v>4911</v>
      </c>
      <c r="D1601" s="1" t="s">
        <v>4912</v>
      </c>
      <c r="E1601" s="43" t="s">
        <v>3524</v>
      </c>
      <c r="F1601" t="s">
        <v>121</v>
      </c>
      <c r="G1601">
        <v>5</v>
      </c>
      <c r="H1601">
        <v>1</v>
      </c>
      <c r="I1601" s="43">
        <v>102</v>
      </c>
      <c r="J1601">
        <v>54</v>
      </c>
      <c r="K1601" s="43">
        <v>103</v>
      </c>
      <c r="L1601">
        <v>76</v>
      </c>
      <c r="M1601" t="s">
        <v>118</v>
      </c>
      <c r="P1601" s="43"/>
      <c r="R1601" s="43"/>
      <c r="T1601" t="s">
        <v>118</v>
      </c>
      <c r="W1601" s="43"/>
      <c r="Y1601" s="43"/>
      <c r="AA1601" s="43"/>
      <c r="AC1601" t="s">
        <v>118</v>
      </c>
      <c r="AF1601" s="43"/>
      <c r="AH1601" t="s">
        <v>118</v>
      </c>
      <c r="AK1601" s="43"/>
      <c r="AM1601" t="s">
        <v>118</v>
      </c>
      <c r="AP1601" s="43"/>
      <c r="AR1601" s="43"/>
      <c r="AT1601" s="43"/>
      <c r="AV1601" t="s">
        <v>118</v>
      </c>
      <c r="AY1601" s="43"/>
      <c r="BA1601" s="43"/>
      <c r="BC1601" s="43"/>
      <c r="BE1601" t="s">
        <v>122</v>
      </c>
      <c r="BH1601" s="43">
        <v>105</v>
      </c>
      <c r="BI1601">
        <v>8</v>
      </c>
      <c r="BJ1601" s="43">
        <v>102</v>
      </c>
      <c r="BK1601">
        <v>26</v>
      </c>
      <c r="BL1601" s="43">
        <v>109</v>
      </c>
      <c r="BM1601">
        <v>21</v>
      </c>
      <c r="BP1601" s="43"/>
      <c r="BR1601" s="43"/>
      <c r="BT1601" s="43"/>
      <c r="BV1601" s="43" t="s">
        <v>122</v>
      </c>
      <c r="BY1601">
        <v>88</v>
      </c>
      <c r="BZ1601">
        <v>83</v>
      </c>
      <c r="CA1601" s="43">
        <v>89</v>
      </c>
      <c r="CB1601">
        <v>73</v>
      </c>
      <c r="CC1601" s="43">
        <v>81</v>
      </c>
      <c r="CD1601">
        <v>66</v>
      </c>
      <c r="CE1601" s="43">
        <v>93</v>
      </c>
      <c r="CF1601">
        <v>41</v>
      </c>
      <c r="CG1601" s="43">
        <v>85</v>
      </c>
      <c r="CH1601">
        <v>71</v>
      </c>
      <c r="CI1601" s="43">
        <v>83</v>
      </c>
      <c r="CJ1601">
        <v>64</v>
      </c>
      <c r="CK1601" s="43">
        <v>96</v>
      </c>
      <c r="CL1601">
        <v>46</v>
      </c>
      <c r="CM1601" s="43">
        <v>106</v>
      </c>
      <c r="CN1601">
        <v>39</v>
      </c>
      <c r="CO1601" s="43">
        <v>91</v>
      </c>
      <c r="CP1601">
        <v>55</v>
      </c>
      <c r="CQ1601" s="43">
        <v>86</v>
      </c>
      <c r="CR1601">
        <v>47</v>
      </c>
      <c r="CS1601" s="43">
        <v>91</v>
      </c>
      <c r="CT1601">
        <v>43</v>
      </c>
      <c r="CU1601" s="43">
        <v>93</v>
      </c>
      <c r="CV1601">
        <v>48</v>
      </c>
      <c r="CW1601" s="43">
        <v>91</v>
      </c>
      <c r="CX1601">
        <v>46</v>
      </c>
      <c r="CY1601" s="43">
        <v>96</v>
      </c>
      <c r="CZ1601">
        <v>63</v>
      </c>
      <c r="DA1601" s="43">
        <v>92</v>
      </c>
      <c r="DB1601">
        <v>39</v>
      </c>
      <c r="DC1601" s="43">
        <v>103</v>
      </c>
      <c r="DD1601">
        <v>44</v>
      </c>
      <c r="DE1601" s="43">
        <v>90</v>
      </c>
      <c r="DF1601">
        <v>32</v>
      </c>
      <c r="DG1601" s="43">
        <v>103</v>
      </c>
      <c r="DH1601">
        <v>42</v>
      </c>
      <c r="DI1601" s="43">
        <v>118</v>
      </c>
      <c r="DJ1601">
        <v>43</v>
      </c>
      <c r="DK1601" s="43">
        <v>92</v>
      </c>
      <c r="DL1601">
        <v>24</v>
      </c>
    </row>
    <row r="1602" spans="1:116" x14ac:dyDescent="0.25">
      <c r="A1602" t="s">
        <v>4913</v>
      </c>
      <c r="B1602" t="s">
        <v>3294</v>
      </c>
      <c r="C1602" s="43" t="s">
        <v>3294</v>
      </c>
      <c r="D1602" s="1" t="s">
        <v>4914</v>
      </c>
      <c r="E1602" s="43" t="s">
        <v>3524</v>
      </c>
      <c r="F1602" t="s">
        <v>121</v>
      </c>
      <c r="G1602">
        <v>4</v>
      </c>
      <c r="H1602">
        <v>1</v>
      </c>
      <c r="I1602" s="43">
        <v>102</v>
      </c>
      <c r="J1602">
        <v>53</v>
      </c>
      <c r="K1602" s="43">
        <v>102</v>
      </c>
      <c r="L1602">
        <v>76</v>
      </c>
      <c r="M1602" t="s">
        <v>118</v>
      </c>
      <c r="P1602" s="43"/>
      <c r="R1602" s="43"/>
      <c r="T1602" t="s">
        <v>118</v>
      </c>
      <c r="W1602" s="43"/>
      <c r="Y1602" s="43"/>
      <c r="AA1602" s="43"/>
      <c r="AC1602" t="s">
        <v>118</v>
      </c>
      <c r="AF1602" s="43"/>
      <c r="AH1602" t="s">
        <v>118</v>
      </c>
      <c r="AK1602" s="43"/>
      <c r="AM1602" t="s">
        <v>118</v>
      </c>
      <c r="AP1602" s="43"/>
      <c r="AR1602" s="43"/>
      <c r="AT1602" s="43"/>
      <c r="AV1602" t="s">
        <v>118</v>
      </c>
      <c r="AY1602" s="43"/>
      <c r="BA1602" s="43"/>
      <c r="BC1602" s="43"/>
      <c r="BE1602" t="s">
        <v>122</v>
      </c>
      <c r="BF1602">
        <v>1</v>
      </c>
      <c r="BG1602">
        <v>1</v>
      </c>
      <c r="BH1602" s="43">
        <v>104</v>
      </c>
      <c r="BI1602">
        <v>14</v>
      </c>
      <c r="BJ1602" s="43">
        <v>105</v>
      </c>
      <c r="BK1602">
        <v>21</v>
      </c>
      <c r="BL1602" s="43">
        <v>109</v>
      </c>
      <c r="BM1602">
        <v>17</v>
      </c>
      <c r="BP1602" s="43"/>
      <c r="BR1602" s="43"/>
      <c r="BT1602" s="43"/>
      <c r="BV1602" s="43" t="s">
        <v>122</v>
      </c>
      <c r="BY1602">
        <v>73</v>
      </c>
      <c r="BZ1602">
        <v>82</v>
      </c>
      <c r="CA1602" s="43">
        <v>70</v>
      </c>
      <c r="CB1602">
        <v>72</v>
      </c>
      <c r="CC1602" s="43">
        <v>67</v>
      </c>
      <c r="CD1602">
        <v>65</v>
      </c>
      <c r="CE1602" s="43">
        <v>91</v>
      </c>
      <c r="CF1602">
        <v>38</v>
      </c>
      <c r="CG1602" s="43">
        <v>71</v>
      </c>
      <c r="CH1602">
        <v>70</v>
      </c>
      <c r="CI1602" s="43">
        <v>66</v>
      </c>
      <c r="CJ1602">
        <v>62</v>
      </c>
      <c r="CK1602" s="43">
        <v>91</v>
      </c>
      <c r="CL1602">
        <v>43</v>
      </c>
      <c r="CM1602" s="43">
        <v>102</v>
      </c>
      <c r="CN1602">
        <v>36</v>
      </c>
      <c r="CO1602" s="43">
        <v>103</v>
      </c>
      <c r="CP1602">
        <v>52</v>
      </c>
      <c r="CQ1602" s="43">
        <v>103</v>
      </c>
      <c r="CR1602">
        <v>44</v>
      </c>
      <c r="CS1602" s="43">
        <v>85</v>
      </c>
      <c r="CT1602">
        <v>40</v>
      </c>
      <c r="CU1602" s="43">
        <v>85</v>
      </c>
      <c r="CV1602">
        <v>46</v>
      </c>
      <c r="CW1602" s="43">
        <v>85</v>
      </c>
      <c r="CX1602">
        <v>43</v>
      </c>
      <c r="CY1602" s="43">
        <v>83</v>
      </c>
      <c r="CZ1602">
        <v>61</v>
      </c>
      <c r="DA1602" s="43">
        <v>86</v>
      </c>
      <c r="DB1602">
        <v>36</v>
      </c>
      <c r="DC1602" s="43">
        <v>104</v>
      </c>
      <c r="DD1602">
        <v>41</v>
      </c>
      <c r="DE1602" s="43">
        <v>96</v>
      </c>
      <c r="DF1602">
        <v>29</v>
      </c>
      <c r="DG1602" s="43">
        <v>97</v>
      </c>
      <c r="DH1602">
        <v>39</v>
      </c>
      <c r="DI1602" s="43">
        <v>108</v>
      </c>
      <c r="DJ1602">
        <v>40</v>
      </c>
      <c r="DK1602" s="43">
        <v>97</v>
      </c>
      <c r="DL1602">
        <v>22</v>
      </c>
    </row>
    <row r="1603" spans="1:116" x14ac:dyDescent="0.25">
      <c r="A1603" t="s">
        <v>4915</v>
      </c>
      <c r="B1603" t="s">
        <v>4916</v>
      </c>
      <c r="C1603" s="43" t="s">
        <v>4916</v>
      </c>
      <c r="D1603" s="1" t="s">
        <v>4917</v>
      </c>
      <c r="E1603" s="43" t="s">
        <v>3524</v>
      </c>
      <c r="F1603" t="s">
        <v>122</v>
      </c>
      <c r="G1603">
        <v>1</v>
      </c>
      <c r="H1603">
        <v>1</v>
      </c>
      <c r="I1603" s="43">
        <v>101</v>
      </c>
      <c r="J1603">
        <v>49</v>
      </c>
      <c r="K1603" s="43">
        <v>99</v>
      </c>
      <c r="L1603">
        <v>71</v>
      </c>
      <c r="M1603" t="s">
        <v>118</v>
      </c>
      <c r="P1603" s="43"/>
      <c r="R1603" s="43"/>
      <c r="T1603" t="s">
        <v>118</v>
      </c>
      <c r="W1603" s="43"/>
      <c r="Y1603" s="43"/>
      <c r="AA1603" s="43"/>
      <c r="AC1603" t="s">
        <v>118</v>
      </c>
      <c r="AF1603" s="43"/>
      <c r="AH1603" t="s">
        <v>118</v>
      </c>
      <c r="AK1603" s="43"/>
      <c r="AM1603" t="s">
        <v>118</v>
      </c>
      <c r="AP1603" s="43"/>
      <c r="AR1603" s="43"/>
      <c r="AT1603" s="43"/>
      <c r="AV1603" t="s">
        <v>118</v>
      </c>
      <c r="AY1603" s="43"/>
      <c r="BA1603" s="43"/>
      <c r="BC1603" s="43"/>
      <c r="BE1603" t="s">
        <v>118</v>
      </c>
      <c r="BH1603" s="43"/>
      <c r="BJ1603" s="43"/>
      <c r="BL1603" s="43"/>
      <c r="BP1603" s="43"/>
      <c r="BR1603" s="43"/>
      <c r="BT1603" s="43"/>
      <c r="BV1603" s="43" t="s">
        <v>118</v>
      </c>
      <c r="CA1603" s="43"/>
      <c r="CC1603" s="43"/>
      <c r="CE1603" s="43"/>
      <c r="CG1603" s="43"/>
      <c r="CI1603" s="43"/>
      <c r="CK1603" s="43"/>
      <c r="CM1603" s="43"/>
      <c r="CO1603" s="43"/>
      <c r="CQ1603" s="43"/>
      <c r="CS1603" s="43"/>
      <c r="CU1603" s="43"/>
      <c r="CW1603" s="43"/>
      <c r="CY1603" s="43"/>
      <c r="DA1603" s="43"/>
      <c r="DC1603" s="43"/>
      <c r="DE1603" s="43"/>
      <c r="DG1603" s="43"/>
      <c r="DI1603" s="43"/>
      <c r="DK1603" s="43"/>
    </row>
    <row r="1604" spans="1:116" x14ac:dyDescent="0.25">
      <c r="A1604" t="s">
        <v>4918</v>
      </c>
      <c r="B1604" t="s">
        <v>1696</v>
      </c>
      <c r="C1604" s="43" t="s">
        <v>1696</v>
      </c>
      <c r="D1604" s="1" t="s">
        <v>4919</v>
      </c>
      <c r="E1604" s="43" t="s">
        <v>3524</v>
      </c>
      <c r="F1604" t="s">
        <v>121</v>
      </c>
      <c r="G1604">
        <v>6</v>
      </c>
      <c r="H1604">
        <v>2</v>
      </c>
      <c r="I1604" s="43">
        <v>102</v>
      </c>
      <c r="J1604">
        <v>57</v>
      </c>
      <c r="K1604" s="43">
        <v>100</v>
      </c>
      <c r="L1604">
        <v>78</v>
      </c>
      <c r="M1604" t="s">
        <v>118</v>
      </c>
      <c r="P1604" s="43"/>
      <c r="R1604" s="43"/>
      <c r="T1604" t="s">
        <v>118</v>
      </c>
      <c r="W1604" s="43"/>
      <c r="Y1604" s="43"/>
      <c r="AA1604" s="43"/>
      <c r="AC1604" t="s">
        <v>118</v>
      </c>
      <c r="AF1604" s="43"/>
      <c r="AH1604" t="s">
        <v>118</v>
      </c>
      <c r="AK1604" s="43"/>
      <c r="AM1604" t="s">
        <v>118</v>
      </c>
      <c r="AP1604" s="43"/>
      <c r="AR1604" s="43"/>
      <c r="AT1604" s="43"/>
      <c r="AV1604" t="s">
        <v>118</v>
      </c>
      <c r="AY1604" s="43"/>
      <c r="BA1604" s="43"/>
      <c r="BC1604" s="43"/>
      <c r="BE1604" t="s">
        <v>122</v>
      </c>
      <c r="BF1604">
        <v>1</v>
      </c>
      <c r="BG1604">
        <v>1</v>
      </c>
      <c r="BH1604" s="43">
        <v>100</v>
      </c>
      <c r="BI1604">
        <v>29</v>
      </c>
      <c r="BJ1604" s="43">
        <v>98</v>
      </c>
      <c r="BK1604">
        <v>33</v>
      </c>
      <c r="BL1604" s="43">
        <v>97</v>
      </c>
      <c r="BM1604">
        <v>29</v>
      </c>
      <c r="BP1604" s="43"/>
      <c r="BR1604" s="43"/>
      <c r="BT1604" s="43"/>
      <c r="BV1604" s="43" t="s">
        <v>122</v>
      </c>
      <c r="BY1604">
        <v>81</v>
      </c>
      <c r="BZ1604">
        <v>81</v>
      </c>
      <c r="CA1604" s="43">
        <v>80</v>
      </c>
      <c r="CB1604">
        <v>71</v>
      </c>
      <c r="CC1604" s="43">
        <v>76</v>
      </c>
      <c r="CD1604">
        <v>63</v>
      </c>
      <c r="CE1604" s="43">
        <v>91</v>
      </c>
      <c r="CF1604">
        <v>36</v>
      </c>
      <c r="CG1604" s="43">
        <v>80</v>
      </c>
      <c r="CH1604">
        <v>68</v>
      </c>
      <c r="CI1604" s="43">
        <v>77</v>
      </c>
      <c r="CJ1604">
        <v>59</v>
      </c>
      <c r="CK1604" s="43">
        <v>96</v>
      </c>
      <c r="CL1604">
        <v>41</v>
      </c>
      <c r="CM1604" s="43">
        <v>100</v>
      </c>
      <c r="CN1604">
        <v>33</v>
      </c>
      <c r="CO1604" s="43">
        <v>107</v>
      </c>
      <c r="CP1604">
        <v>51</v>
      </c>
      <c r="CQ1604" s="43">
        <v>97</v>
      </c>
      <c r="CR1604">
        <v>42</v>
      </c>
      <c r="CS1604" s="43">
        <v>95</v>
      </c>
      <c r="CT1604">
        <v>37</v>
      </c>
      <c r="CU1604" s="43">
        <v>95</v>
      </c>
      <c r="CV1604">
        <v>43</v>
      </c>
      <c r="CW1604" s="43">
        <v>99</v>
      </c>
      <c r="CX1604">
        <v>40</v>
      </c>
      <c r="CY1604" s="43">
        <v>91</v>
      </c>
      <c r="CZ1604">
        <v>59</v>
      </c>
      <c r="DA1604" s="43">
        <v>93</v>
      </c>
      <c r="DB1604">
        <v>33</v>
      </c>
      <c r="DC1604" s="43">
        <v>103</v>
      </c>
      <c r="DD1604">
        <v>39</v>
      </c>
      <c r="DE1604" s="43">
        <v>95</v>
      </c>
      <c r="DF1604">
        <v>27</v>
      </c>
      <c r="DG1604" s="43">
        <v>113</v>
      </c>
      <c r="DH1604">
        <v>37</v>
      </c>
      <c r="DI1604" s="43">
        <v>122</v>
      </c>
      <c r="DJ1604">
        <v>38</v>
      </c>
      <c r="DK1604" s="43">
        <v>88</v>
      </c>
      <c r="DL1604">
        <v>20</v>
      </c>
    </row>
    <row r="1605" spans="1:116" x14ac:dyDescent="0.25">
      <c r="A1605" t="s">
        <v>4920</v>
      </c>
      <c r="B1605" t="s">
        <v>4921</v>
      </c>
      <c r="C1605" s="43" t="s">
        <v>4921</v>
      </c>
      <c r="D1605" s="1" t="s">
        <v>4922</v>
      </c>
      <c r="E1605" s="43" t="s">
        <v>3524</v>
      </c>
      <c r="F1605" t="s">
        <v>121</v>
      </c>
      <c r="G1605">
        <v>8</v>
      </c>
      <c r="H1605">
        <v>1</v>
      </c>
      <c r="I1605" s="43">
        <v>100</v>
      </c>
      <c r="J1605">
        <v>56</v>
      </c>
      <c r="K1605" s="43">
        <v>101</v>
      </c>
      <c r="L1605">
        <v>79</v>
      </c>
      <c r="M1605" t="s">
        <v>118</v>
      </c>
      <c r="P1605" s="43"/>
      <c r="R1605" s="43"/>
      <c r="T1605" t="s">
        <v>118</v>
      </c>
      <c r="W1605" s="43"/>
      <c r="Y1605" s="43"/>
      <c r="AA1605" s="43"/>
      <c r="AC1605" t="s">
        <v>118</v>
      </c>
      <c r="AF1605" s="43"/>
      <c r="AH1605" t="s">
        <v>118</v>
      </c>
      <c r="AK1605" s="43"/>
      <c r="AM1605" t="s">
        <v>118</v>
      </c>
      <c r="AP1605" s="43"/>
      <c r="AR1605" s="43"/>
      <c r="AT1605" s="43"/>
      <c r="AV1605" t="s">
        <v>118</v>
      </c>
      <c r="AY1605" s="43"/>
      <c r="BA1605" s="43"/>
      <c r="BC1605" s="43"/>
      <c r="BE1605" t="s">
        <v>122</v>
      </c>
      <c r="BH1605" s="43">
        <v>100</v>
      </c>
      <c r="BI1605">
        <v>14</v>
      </c>
      <c r="BJ1605" s="43">
        <v>105</v>
      </c>
      <c r="BK1605">
        <v>23</v>
      </c>
      <c r="BL1605" s="43">
        <v>99</v>
      </c>
      <c r="BM1605">
        <v>19</v>
      </c>
      <c r="BP1605" s="43"/>
      <c r="BR1605" s="43"/>
      <c r="BT1605" s="43"/>
      <c r="BV1605" s="43" t="s">
        <v>122</v>
      </c>
      <c r="BW1605">
        <v>1</v>
      </c>
      <c r="BX1605">
        <v>1</v>
      </c>
      <c r="BY1605">
        <v>77</v>
      </c>
      <c r="BZ1605">
        <v>41</v>
      </c>
      <c r="CA1605" s="43">
        <v>74</v>
      </c>
      <c r="CB1605">
        <v>37</v>
      </c>
      <c r="CC1605" s="43">
        <v>68</v>
      </c>
      <c r="CD1605">
        <v>34</v>
      </c>
      <c r="CE1605" s="43">
        <v>90</v>
      </c>
      <c r="CF1605">
        <v>23</v>
      </c>
      <c r="CG1605" s="43">
        <v>77</v>
      </c>
      <c r="CH1605">
        <v>36</v>
      </c>
      <c r="CI1605" s="43">
        <v>72</v>
      </c>
      <c r="CJ1605">
        <v>33</v>
      </c>
      <c r="CK1605" s="43">
        <v>92</v>
      </c>
      <c r="CL1605">
        <v>25</v>
      </c>
      <c r="CM1605" s="43">
        <v>100</v>
      </c>
      <c r="CN1605">
        <v>22</v>
      </c>
      <c r="CO1605" s="43">
        <v>107</v>
      </c>
      <c r="CP1605">
        <v>30</v>
      </c>
      <c r="CQ1605" s="43">
        <v>105</v>
      </c>
      <c r="CR1605">
        <v>26</v>
      </c>
      <c r="CS1605" s="43">
        <v>90</v>
      </c>
      <c r="CT1605">
        <v>24</v>
      </c>
      <c r="CU1605" s="43">
        <v>91</v>
      </c>
      <c r="CV1605">
        <v>26</v>
      </c>
      <c r="CW1605" s="43">
        <v>92</v>
      </c>
      <c r="CX1605">
        <v>25</v>
      </c>
      <c r="CY1605" s="43">
        <v>88</v>
      </c>
      <c r="CZ1605">
        <v>33</v>
      </c>
      <c r="DA1605" s="43">
        <v>90</v>
      </c>
      <c r="DB1605">
        <v>21</v>
      </c>
      <c r="DC1605" s="43">
        <v>102</v>
      </c>
      <c r="DD1605">
        <v>25</v>
      </c>
      <c r="DE1605" s="43">
        <v>95</v>
      </c>
      <c r="DF1605">
        <v>18</v>
      </c>
      <c r="DG1605" s="43">
        <v>95</v>
      </c>
      <c r="DH1605">
        <v>23</v>
      </c>
      <c r="DI1605" s="43">
        <v>112</v>
      </c>
      <c r="DJ1605">
        <v>24</v>
      </c>
      <c r="DK1605" s="43">
        <v>93</v>
      </c>
      <c r="DL1605">
        <v>13</v>
      </c>
    </row>
    <row r="1606" spans="1:116" x14ac:dyDescent="0.25">
      <c r="A1606" t="s">
        <v>4666</v>
      </c>
      <c r="B1606" t="s">
        <v>4667</v>
      </c>
      <c r="C1606" s="43" t="s">
        <v>4668</v>
      </c>
      <c r="D1606" s="1" t="s">
        <v>4669</v>
      </c>
      <c r="E1606" s="43" t="s">
        <v>3524</v>
      </c>
      <c r="F1606" t="s">
        <v>122</v>
      </c>
      <c r="G1606">
        <v>2</v>
      </c>
      <c r="H1606">
        <v>1</v>
      </c>
      <c r="I1606" s="43">
        <v>95</v>
      </c>
      <c r="J1606">
        <v>49</v>
      </c>
      <c r="K1606" s="43">
        <v>99</v>
      </c>
      <c r="L1606">
        <v>72</v>
      </c>
      <c r="M1606" t="s">
        <v>118</v>
      </c>
      <c r="P1606" s="43"/>
      <c r="R1606" s="43"/>
      <c r="T1606" t="s">
        <v>118</v>
      </c>
      <c r="W1606" s="43"/>
      <c r="Y1606" s="43"/>
      <c r="AA1606" s="43"/>
      <c r="AC1606" t="s">
        <v>118</v>
      </c>
      <c r="AF1606" s="43"/>
      <c r="AH1606" t="s">
        <v>118</v>
      </c>
      <c r="AK1606" s="43"/>
      <c r="AM1606" t="s">
        <v>118</v>
      </c>
      <c r="AP1606" s="43"/>
      <c r="AR1606" s="43"/>
      <c r="AT1606" s="43"/>
      <c r="AV1606" t="s">
        <v>118</v>
      </c>
      <c r="AY1606" s="43"/>
      <c r="BA1606" s="43"/>
      <c r="BC1606" s="43"/>
      <c r="BE1606" t="s">
        <v>118</v>
      </c>
      <c r="BH1606" s="43"/>
      <c r="BJ1606" s="43"/>
      <c r="BL1606" s="43"/>
      <c r="BP1606" s="43"/>
      <c r="BR1606" s="43"/>
      <c r="BT1606" s="43"/>
      <c r="BV1606" s="43" t="s">
        <v>122</v>
      </c>
      <c r="BY1606">
        <v>82</v>
      </c>
      <c r="BZ1606">
        <v>82</v>
      </c>
      <c r="CA1606" s="43">
        <v>77</v>
      </c>
      <c r="CB1606">
        <v>72</v>
      </c>
      <c r="CC1606" s="43">
        <v>70</v>
      </c>
      <c r="CD1606">
        <v>64</v>
      </c>
      <c r="CE1606" s="43">
        <v>96</v>
      </c>
      <c r="CF1606">
        <v>37</v>
      </c>
      <c r="CG1606" s="43">
        <v>73</v>
      </c>
      <c r="CH1606">
        <v>69</v>
      </c>
      <c r="CI1606" s="43">
        <v>67</v>
      </c>
      <c r="CJ1606">
        <v>61</v>
      </c>
      <c r="CK1606" s="43">
        <v>95</v>
      </c>
      <c r="CL1606">
        <v>43</v>
      </c>
      <c r="CM1606" s="43">
        <v>100</v>
      </c>
      <c r="CN1606">
        <v>35</v>
      </c>
      <c r="CO1606" s="43">
        <v>94</v>
      </c>
      <c r="CP1606">
        <v>52</v>
      </c>
      <c r="CQ1606" s="43">
        <v>93</v>
      </c>
      <c r="CR1606">
        <v>44</v>
      </c>
      <c r="CS1606" s="43">
        <v>80</v>
      </c>
      <c r="CT1606">
        <v>39</v>
      </c>
      <c r="CU1606" s="43">
        <v>81</v>
      </c>
      <c r="CV1606">
        <v>45</v>
      </c>
      <c r="CW1606" s="43">
        <v>83</v>
      </c>
      <c r="CX1606">
        <v>42</v>
      </c>
      <c r="CY1606" s="43">
        <v>84</v>
      </c>
      <c r="CZ1606">
        <v>60</v>
      </c>
      <c r="DA1606" s="43">
        <v>81</v>
      </c>
      <c r="DB1606">
        <v>35</v>
      </c>
      <c r="DC1606" s="43">
        <v>95</v>
      </c>
      <c r="DD1606">
        <v>41</v>
      </c>
      <c r="DE1606" s="43">
        <v>99</v>
      </c>
      <c r="DF1606">
        <v>29</v>
      </c>
      <c r="DG1606" s="43">
        <v>109</v>
      </c>
      <c r="DH1606">
        <v>39</v>
      </c>
      <c r="DI1606" s="43">
        <v>114</v>
      </c>
      <c r="DJ1606">
        <v>39</v>
      </c>
      <c r="DK1606" s="43">
        <v>89</v>
      </c>
      <c r="DL1606">
        <v>21</v>
      </c>
    </row>
    <row r="1607" spans="1:116" x14ac:dyDescent="0.25">
      <c r="A1607" t="s">
        <v>4928</v>
      </c>
      <c r="B1607" t="s">
        <v>4929</v>
      </c>
      <c r="C1607" s="43" t="s">
        <v>4929</v>
      </c>
      <c r="D1607" s="1" t="s">
        <v>884</v>
      </c>
      <c r="E1607" s="43" t="s">
        <v>3524</v>
      </c>
      <c r="F1607" t="s">
        <v>122</v>
      </c>
      <c r="G1607">
        <v>2</v>
      </c>
      <c r="H1607">
        <v>1</v>
      </c>
      <c r="I1607" s="43">
        <v>101</v>
      </c>
      <c r="J1607">
        <v>50</v>
      </c>
      <c r="K1607" s="43">
        <v>101</v>
      </c>
      <c r="L1607">
        <v>73</v>
      </c>
      <c r="M1607" t="s">
        <v>118</v>
      </c>
      <c r="P1607" s="43"/>
      <c r="R1607" s="43"/>
      <c r="T1607" t="s">
        <v>118</v>
      </c>
      <c r="W1607" s="43"/>
      <c r="Y1607" s="43"/>
      <c r="AA1607" s="43"/>
      <c r="AC1607" t="s">
        <v>118</v>
      </c>
      <c r="AF1607" s="43"/>
      <c r="AH1607" t="s">
        <v>118</v>
      </c>
      <c r="AK1607" s="43"/>
      <c r="AM1607" t="s">
        <v>118</v>
      </c>
      <c r="AP1607" s="43"/>
      <c r="AR1607" s="43"/>
      <c r="AT1607" s="43"/>
      <c r="AV1607" t="s">
        <v>118</v>
      </c>
      <c r="AY1607" s="43"/>
      <c r="BA1607" s="43"/>
      <c r="BC1607" s="43"/>
      <c r="BE1607" t="s">
        <v>118</v>
      </c>
      <c r="BH1607" s="43"/>
      <c r="BJ1607" s="43"/>
      <c r="BL1607" s="43"/>
      <c r="BP1607" s="43"/>
      <c r="BR1607" s="43"/>
      <c r="BT1607" s="43"/>
      <c r="BV1607" s="43" t="s">
        <v>118</v>
      </c>
      <c r="CA1607" s="43"/>
      <c r="CC1607" s="43"/>
      <c r="CE1607" s="43"/>
      <c r="CG1607" s="43"/>
      <c r="CI1607" s="43"/>
      <c r="CK1607" s="43"/>
      <c r="CM1607" s="43"/>
      <c r="CO1607" s="43"/>
      <c r="CQ1607" s="43"/>
      <c r="CS1607" s="43"/>
      <c r="CU1607" s="43"/>
      <c r="CW1607" s="43"/>
      <c r="CY1607" s="43"/>
      <c r="DA1607" s="43"/>
      <c r="DC1607" s="43"/>
      <c r="DE1607" s="43"/>
      <c r="DG1607" s="43"/>
      <c r="DI1607" s="43"/>
      <c r="DK1607" s="43"/>
    </row>
    <row r="1608" spans="1:116" x14ac:dyDescent="0.25">
      <c r="A1608" t="s">
        <v>4930</v>
      </c>
      <c r="B1608" t="s">
        <v>4931</v>
      </c>
      <c r="C1608" s="43" t="s">
        <v>4931</v>
      </c>
      <c r="D1608" s="1" t="s">
        <v>4932</v>
      </c>
      <c r="E1608" s="43" t="s">
        <v>3524</v>
      </c>
      <c r="F1608" t="s">
        <v>121</v>
      </c>
      <c r="G1608">
        <v>5</v>
      </c>
      <c r="H1608">
        <v>1</v>
      </c>
      <c r="I1608" s="43">
        <v>94</v>
      </c>
      <c r="J1608">
        <v>53</v>
      </c>
      <c r="K1608" s="43">
        <v>102</v>
      </c>
      <c r="L1608">
        <v>74</v>
      </c>
      <c r="M1608" t="s">
        <v>118</v>
      </c>
      <c r="P1608" s="43"/>
      <c r="R1608" s="43"/>
      <c r="T1608" t="s">
        <v>118</v>
      </c>
      <c r="W1608" s="43"/>
      <c r="Y1608" s="43"/>
      <c r="AA1608" s="43"/>
      <c r="AC1608" t="s">
        <v>118</v>
      </c>
      <c r="AF1608" s="43"/>
      <c r="AH1608" t="s">
        <v>118</v>
      </c>
      <c r="AK1608" s="43"/>
      <c r="AM1608" t="s">
        <v>118</v>
      </c>
      <c r="AP1608" s="43"/>
      <c r="AR1608" s="43"/>
      <c r="AT1608" s="43"/>
      <c r="AV1608" t="s">
        <v>118</v>
      </c>
      <c r="AY1608" s="43"/>
      <c r="BA1608" s="43"/>
      <c r="BC1608" s="43"/>
      <c r="BE1608" t="s">
        <v>118</v>
      </c>
      <c r="BH1608" s="43"/>
      <c r="BJ1608" s="43"/>
      <c r="BL1608" s="43"/>
      <c r="BP1608" s="43"/>
      <c r="BR1608" s="43"/>
      <c r="BT1608" s="43"/>
      <c r="BV1608" s="43" t="s">
        <v>118</v>
      </c>
      <c r="CA1608" s="43"/>
      <c r="CC1608" s="43"/>
      <c r="CE1608" s="43"/>
      <c r="CG1608" s="43"/>
      <c r="CI1608" s="43"/>
      <c r="CK1608" s="43"/>
      <c r="CM1608" s="43"/>
      <c r="CO1608" s="43"/>
      <c r="CQ1608" s="43"/>
      <c r="CS1608" s="43"/>
      <c r="CU1608" s="43"/>
      <c r="CW1608" s="43"/>
      <c r="CY1608" s="43"/>
      <c r="DA1608" s="43"/>
      <c r="DC1608" s="43"/>
      <c r="DE1608" s="43"/>
      <c r="DG1608" s="43"/>
      <c r="DI1608" s="43"/>
      <c r="DK1608" s="43"/>
    </row>
    <row r="1609" spans="1:116" x14ac:dyDescent="0.25">
      <c r="A1609" t="s">
        <v>4933</v>
      </c>
      <c r="B1609" t="s">
        <v>4934</v>
      </c>
      <c r="C1609" s="43" t="s">
        <v>1206</v>
      </c>
      <c r="D1609" s="1" t="s">
        <v>1892</v>
      </c>
      <c r="E1609" s="43" t="s">
        <v>3524</v>
      </c>
      <c r="F1609" t="s">
        <v>121</v>
      </c>
      <c r="G1609">
        <v>11</v>
      </c>
      <c r="H1609">
        <v>1</v>
      </c>
      <c r="I1609" s="43">
        <v>99</v>
      </c>
      <c r="J1609">
        <v>61</v>
      </c>
      <c r="K1609" s="43">
        <v>98</v>
      </c>
      <c r="L1609">
        <v>82</v>
      </c>
      <c r="M1609" t="s">
        <v>118</v>
      </c>
      <c r="P1609" s="43"/>
      <c r="R1609" s="43"/>
      <c r="T1609" t="s">
        <v>118</v>
      </c>
      <c r="W1609" s="43"/>
      <c r="Y1609" s="43"/>
      <c r="AA1609" s="43"/>
      <c r="AC1609" t="s">
        <v>118</v>
      </c>
      <c r="AF1609" s="43"/>
      <c r="AH1609" t="s">
        <v>118</v>
      </c>
      <c r="AK1609" s="43"/>
      <c r="AM1609" t="s">
        <v>118</v>
      </c>
      <c r="AP1609" s="43"/>
      <c r="AR1609" s="43"/>
      <c r="AT1609" s="43"/>
      <c r="AV1609" t="s">
        <v>118</v>
      </c>
      <c r="AY1609" s="43"/>
      <c r="BA1609" s="43"/>
      <c r="BC1609" s="43"/>
      <c r="BE1609" t="s">
        <v>122</v>
      </c>
      <c r="BF1609">
        <v>1</v>
      </c>
      <c r="BG1609">
        <v>1</v>
      </c>
      <c r="BH1609" s="43">
        <v>98</v>
      </c>
      <c r="BI1609">
        <v>24</v>
      </c>
      <c r="BJ1609" s="43">
        <v>92</v>
      </c>
      <c r="BK1609">
        <v>29</v>
      </c>
      <c r="BL1609" s="43">
        <v>90</v>
      </c>
      <c r="BM1609">
        <v>24</v>
      </c>
      <c r="BP1609" s="43"/>
      <c r="BR1609" s="43"/>
      <c r="BT1609" s="43"/>
      <c r="BV1609" s="43" t="s">
        <v>122</v>
      </c>
      <c r="BW1609">
        <v>1</v>
      </c>
      <c r="BX1609">
        <v>1</v>
      </c>
      <c r="BY1609">
        <v>87</v>
      </c>
      <c r="BZ1609">
        <v>42</v>
      </c>
      <c r="CA1609" s="43">
        <v>85</v>
      </c>
      <c r="CB1609">
        <v>38</v>
      </c>
      <c r="CC1609" s="43">
        <v>80</v>
      </c>
      <c r="CD1609">
        <v>36</v>
      </c>
      <c r="CE1609" s="43">
        <v>97</v>
      </c>
      <c r="CF1609">
        <v>25</v>
      </c>
      <c r="CG1609" s="43">
        <v>87</v>
      </c>
      <c r="CH1609">
        <v>38</v>
      </c>
      <c r="CI1609" s="43">
        <v>79</v>
      </c>
      <c r="CJ1609">
        <v>35</v>
      </c>
      <c r="CK1609" s="43">
        <v>91</v>
      </c>
      <c r="CL1609">
        <v>28</v>
      </c>
      <c r="CM1609" s="43">
        <v>105</v>
      </c>
      <c r="CN1609">
        <v>24</v>
      </c>
      <c r="CO1609" s="43">
        <v>101</v>
      </c>
      <c r="CP1609">
        <v>32</v>
      </c>
      <c r="CQ1609" s="43">
        <v>92</v>
      </c>
      <c r="CR1609">
        <v>28</v>
      </c>
      <c r="CS1609" s="43">
        <v>99</v>
      </c>
      <c r="CT1609">
        <v>26</v>
      </c>
      <c r="CU1609" s="43">
        <v>100</v>
      </c>
      <c r="CV1609">
        <v>28</v>
      </c>
      <c r="CW1609" s="43">
        <v>103</v>
      </c>
      <c r="CX1609">
        <v>27</v>
      </c>
      <c r="CY1609" s="43">
        <v>97</v>
      </c>
      <c r="CZ1609">
        <v>35</v>
      </c>
      <c r="DA1609" s="43">
        <v>96</v>
      </c>
      <c r="DB1609">
        <v>23</v>
      </c>
      <c r="DC1609" s="43">
        <v>100</v>
      </c>
      <c r="DD1609">
        <v>27</v>
      </c>
      <c r="DE1609" s="43">
        <v>98</v>
      </c>
      <c r="DF1609">
        <v>21</v>
      </c>
      <c r="DG1609" s="43">
        <v>106</v>
      </c>
      <c r="DH1609">
        <v>26</v>
      </c>
      <c r="DI1609" s="43">
        <v>117</v>
      </c>
      <c r="DJ1609">
        <v>26</v>
      </c>
      <c r="DK1609" s="43">
        <v>87</v>
      </c>
      <c r="DL1609">
        <v>15</v>
      </c>
    </row>
    <row r="1610" spans="1:116" x14ac:dyDescent="0.25">
      <c r="A1610" t="s">
        <v>4935</v>
      </c>
      <c r="B1610" t="s">
        <v>4936</v>
      </c>
      <c r="C1610" s="43" t="s">
        <v>4937</v>
      </c>
      <c r="D1610" s="1" t="s">
        <v>4938</v>
      </c>
      <c r="E1610" s="43" t="s">
        <v>3524</v>
      </c>
      <c r="F1610" t="s">
        <v>121</v>
      </c>
      <c r="G1610">
        <v>7</v>
      </c>
      <c r="H1610">
        <v>1</v>
      </c>
      <c r="I1610" s="43">
        <v>100</v>
      </c>
      <c r="J1610">
        <v>57</v>
      </c>
      <c r="K1610" s="43">
        <v>100</v>
      </c>
      <c r="L1610">
        <v>79</v>
      </c>
      <c r="M1610" t="s">
        <v>118</v>
      </c>
      <c r="P1610" s="43"/>
      <c r="R1610" s="43"/>
      <c r="T1610" t="s">
        <v>118</v>
      </c>
      <c r="W1610" s="43"/>
      <c r="Y1610" s="43"/>
      <c r="AA1610" s="43"/>
      <c r="AC1610" t="s">
        <v>118</v>
      </c>
      <c r="AF1610" s="43"/>
      <c r="AH1610" t="s">
        <v>118</v>
      </c>
      <c r="AK1610" s="43"/>
      <c r="AM1610" t="s">
        <v>118</v>
      </c>
      <c r="AP1610" s="43"/>
      <c r="AR1610" s="43"/>
      <c r="AT1610" s="43"/>
      <c r="AV1610" t="s">
        <v>118</v>
      </c>
      <c r="AY1610" s="43"/>
      <c r="BA1610" s="43"/>
      <c r="BC1610" s="43"/>
      <c r="BE1610" t="s">
        <v>122</v>
      </c>
      <c r="BF1610">
        <v>1</v>
      </c>
      <c r="BG1610">
        <v>1</v>
      </c>
      <c r="BH1610" s="43">
        <v>98</v>
      </c>
      <c r="BI1610">
        <v>22</v>
      </c>
      <c r="BJ1610" s="43">
        <v>92</v>
      </c>
      <c r="BK1610">
        <v>27</v>
      </c>
      <c r="BL1610" s="43">
        <v>94</v>
      </c>
      <c r="BM1610">
        <v>23</v>
      </c>
      <c r="BP1610" s="43"/>
      <c r="BR1610" s="43"/>
      <c r="BT1610" s="43"/>
      <c r="BV1610" s="43" t="s">
        <v>118</v>
      </c>
      <c r="CA1610" s="43"/>
      <c r="CC1610" s="43"/>
      <c r="CE1610" s="43"/>
      <c r="CG1610" s="43"/>
      <c r="CI1610" s="43"/>
      <c r="CK1610" s="43"/>
      <c r="CM1610" s="43"/>
      <c r="CO1610" s="43"/>
      <c r="CQ1610" s="43"/>
      <c r="CS1610" s="43"/>
      <c r="CU1610" s="43"/>
      <c r="CW1610" s="43"/>
      <c r="CY1610" s="43"/>
      <c r="DA1610" s="43"/>
      <c r="DC1610" s="43"/>
      <c r="DE1610" s="43"/>
      <c r="DG1610" s="43"/>
      <c r="DI1610" s="43"/>
      <c r="DK1610" s="43"/>
    </row>
    <row r="1611" spans="1:116" x14ac:dyDescent="0.25">
      <c r="A1611" t="s">
        <v>4945</v>
      </c>
      <c r="B1611" t="s">
        <v>4946</v>
      </c>
      <c r="C1611" s="43" t="s">
        <v>4947</v>
      </c>
      <c r="D1611" s="1" t="s">
        <v>4881</v>
      </c>
      <c r="E1611" s="43" t="s">
        <v>3524</v>
      </c>
      <c r="F1611" t="s">
        <v>122</v>
      </c>
      <c r="G1611">
        <v>2</v>
      </c>
      <c r="H1611">
        <v>1</v>
      </c>
      <c r="I1611" s="43">
        <v>104</v>
      </c>
      <c r="J1611">
        <v>49</v>
      </c>
      <c r="K1611" s="43">
        <v>99</v>
      </c>
      <c r="L1611">
        <v>73</v>
      </c>
      <c r="M1611" t="s">
        <v>118</v>
      </c>
      <c r="P1611" s="43"/>
      <c r="R1611" s="43"/>
      <c r="T1611" t="s">
        <v>118</v>
      </c>
      <c r="W1611" s="43"/>
      <c r="Y1611" s="43"/>
      <c r="AA1611" s="43"/>
      <c r="AC1611" t="s">
        <v>118</v>
      </c>
      <c r="AF1611" s="43"/>
      <c r="AH1611" t="s">
        <v>118</v>
      </c>
      <c r="AK1611" s="43"/>
      <c r="AM1611" t="s">
        <v>118</v>
      </c>
      <c r="AP1611" s="43"/>
      <c r="AR1611" s="43"/>
      <c r="AT1611" s="43"/>
      <c r="AV1611" t="s">
        <v>118</v>
      </c>
      <c r="AY1611" s="43"/>
      <c r="BA1611" s="43"/>
      <c r="BC1611" s="43"/>
      <c r="BE1611" t="s">
        <v>118</v>
      </c>
      <c r="BH1611" s="43"/>
      <c r="BJ1611" s="43"/>
      <c r="BL1611" s="43"/>
      <c r="BP1611" s="43"/>
      <c r="BR1611" s="43"/>
      <c r="BT1611" s="43"/>
      <c r="BV1611" s="43" t="s">
        <v>118</v>
      </c>
      <c r="CA1611" s="43"/>
      <c r="CC1611" s="43"/>
      <c r="CE1611" s="43"/>
      <c r="CG1611" s="43"/>
      <c r="CI1611" s="43"/>
      <c r="CK1611" s="43"/>
      <c r="CM1611" s="43"/>
      <c r="CO1611" s="43"/>
      <c r="CQ1611" s="43"/>
      <c r="CS1611" s="43"/>
      <c r="CU1611" s="43"/>
      <c r="CW1611" s="43"/>
      <c r="CY1611" s="43"/>
      <c r="DA1611" s="43"/>
      <c r="DC1611" s="43"/>
      <c r="DE1611" s="43"/>
      <c r="DG1611" s="43"/>
      <c r="DI1611" s="43"/>
      <c r="DK1611" s="43"/>
    </row>
    <row r="1612" spans="1:116" x14ac:dyDescent="0.25">
      <c r="A1612" t="s">
        <v>4948</v>
      </c>
      <c r="B1612" t="s">
        <v>4949</v>
      </c>
      <c r="C1612" s="43" t="s">
        <v>4949</v>
      </c>
      <c r="D1612" s="1" t="s">
        <v>4241</v>
      </c>
      <c r="E1612" s="43" t="s">
        <v>3524</v>
      </c>
      <c r="F1612" t="s">
        <v>121</v>
      </c>
      <c r="G1612">
        <v>3</v>
      </c>
      <c r="H1612">
        <v>1</v>
      </c>
      <c r="I1612" s="43">
        <v>101</v>
      </c>
      <c r="J1612">
        <v>41</v>
      </c>
      <c r="K1612" s="43">
        <v>99</v>
      </c>
      <c r="L1612">
        <v>32</v>
      </c>
      <c r="M1612" t="s">
        <v>118</v>
      </c>
      <c r="P1612" s="43"/>
      <c r="R1612" s="43"/>
      <c r="T1612" t="s">
        <v>118</v>
      </c>
      <c r="W1612" s="43"/>
      <c r="Y1612" s="43"/>
      <c r="AA1612" s="43"/>
      <c r="AC1612" t="s">
        <v>118</v>
      </c>
      <c r="AF1612" s="43"/>
      <c r="AH1612" t="s">
        <v>118</v>
      </c>
      <c r="AK1612" s="43"/>
      <c r="AM1612" t="s">
        <v>118</v>
      </c>
      <c r="AP1612" s="43"/>
      <c r="AR1612" s="43"/>
      <c r="AT1612" s="43"/>
      <c r="AV1612" t="s">
        <v>118</v>
      </c>
      <c r="AY1612" s="43"/>
      <c r="BA1612" s="43"/>
      <c r="BC1612" s="43"/>
      <c r="BE1612" t="s">
        <v>118</v>
      </c>
      <c r="BH1612" s="43"/>
      <c r="BJ1612" s="43"/>
      <c r="BL1612" s="43"/>
      <c r="BP1612" s="43"/>
      <c r="BR1612" s="43"/>
      <c r="BT1612" s="43"/>
      <c r="BV1612" s="43" t="s">
        <v>118</v>
      </c>
      <c r="CA1612" s="43"/>
      <c r="CC1612" s="43"/>
      <c r="CE1612" s="43"/>
      <c r="CG1612" s="43"/>
      <c r="CI1612" s="43"/>
      <c r="CK1612" s="43"/>
      <c r="CM1612" s="43"/>
      <c r="CO1612" s="43"/>
      <c r="CQ1612" s="43"/>
      <c r="CS1612" s="43"/>
      <c r="CU1612" s="43"/>
      <c r="CW1612" s="43"/>
      <c r="CY1612" s="43"/>
      <c r="DA1612" s="43"/>
      <c r="DC1612" s="43"/>
      <c r="DE1612" s="43"/>
      <c r="DG1612" s="43"/>
      <c r="DI1612" s="43"/>
      <c r="DK1612" s="43"/>
    </row>
    <row r="1613" spans="1:116" x14ac:dyDescent="0.25">
      <c r="A1613" t="s">
        <v>4954</v>
      </c>
      <c r="B1613" t="s">
        <v>4955</v>
      </c>
      <c r="C1613" s="43" t="s">
        <v>4955</v>
      </c>
      <c r="D1613" s="1" t="s">
        <v>4956</v>
      </c>
      <c r="E1613" s="43" t="s">
        <v>3524</v>
      </c>
      <c r="F1613" t="s">
        <v>121</v>
      </c>
      <c r="G1613">
        <v>4</v>
      </c>
      <c r="H1613">
        <v>1</v>
      </c>
      <c r="I1613" s="43">
        <v>97</v>
      </c>
      <c r="J1613">
        <v>54</v>
      </c>
      <c r="K1613" s="43">
        <v>99</v>
      </c>
      <c r="L1613">
        <v>76</v>
      </c>
      <c r="M1613" t="s">
        <v>118</v>
      </c>
      <c r="P1613" s="43"/>
      <c r="R1613" s="43"/>
      <c r="T1613" t="s">
        <v>118</v>
      </c>
      <c r="W1613" s="43"/>
      <c r="Y1613" s="43"/>
      <c r="AA1613" s="43"/>
      <c r="AC1613" t="s">
        <v>118</v>
      </c>
      <c r="AF1613" s="43"/>
      <c r="AH1613" t="s">
        <v>118</v>
      </c>
      <c r="AK1613" s="43"/>
      <c r="AM1613" t="s">
        <v>118</v>
      </c>
      <c r="AP1613" s="43"/>
      <c r="AR1613" s="43"/>
      <c r="AT1613" s="43"/>
      <c r="AV1613" t="s">
        <v>118</v>
      </c>
      <c r="AY1613" s="43"/>
      <c r="BA1613" s="43"/>
      <c r="BC1613" s="43"/>
      <c r="BE1613" t="s">
        <v>118</v>
      </c>
      <c r="BH1613" s="43"/>
      <c r="BJ1613" s="43"/>
      <c r="BL1613" s="43"/>
      <c r="BP1613" s="43"/>
      <c r="BR1613" s="43"/>
      <c r="BT1613" s="43"/>
      <c r="BV1613" s="43" t="s">
        <v>118</v>
      </c>
      <c r="CA1613" s="43"/>
      <c r="CC1613" s="43"/>
      <c r="CE1613" s="43"/>
      <c r="CG1613" s="43"/>
      <c r="CI1613" s="43"/>
      <c r="CK1613" s="43"/>
      <c r="CM1613" s="43"/>
      <c r="CO1613" s="43"/>
      <c r="CQ1613" s="43"/>
      <c r="CS1613" s="43"/>
      <c r="CU1613" s="43"/>
      <c r="CW1613" s="43"/>
      <c r="CY1613" s="43"/>
      <c r="DA1613" s="43"/>
      <c r="DC1613" s="43"/>
      <c r="DE1613" s="43"/>
      <c r="DG1613" s="43"/>
      <c r="DI1613" s="43"/>
      <c r="DK1613" s="43"/>
    </row>
    <row r="1614" spans="1:116" x14ac:dyDescent="0.25">
      <c r="A1614" t="s">
        <v>4957</v>
      </c>
      <c r="B1614" t="s">
        <v>910</v>
      </c>
      <c r="C1614" s="43" t="s">
        <v>910</v>
      </c>
      <c r="D1614" s="1" t="s">
        <v>1361</v>
      </c>
      <c r="E1614" s="43" t="s">
        <v>3524</v>
      </c>
      <c r="F1614" t="s">
        <v>121</v>
      </c>
      <c r="G1614">
        <v>3</v>
      </c>
      <c r="H1614">
        <v>1</v>
      </c>
      <c r="I1614" s="43">
        <v>104</v>
      </c>
      <c r="J1614">
        <v>52</v>
      </c>
      <c r="K1614" s="43">
        <v>104</v>
      </c>
      <c r="L1614">
        <v>75</v>
      </c>
      <c r="M1614" t="s">
        <v>118</v>
      </c>
      <c r="P1614" s="43"/>
      <c r="R1614" s="43"/>
      <c r="T1614" t="s">
        <v>118</v>
      </c>
      <c r="W1614" s="43"/>
      <c r="Y1614" s="43"/>
      <c r="AA1614" s="43"/>
      <c r="AC1614" t="s">
        <v>118</v>
      </c>
      <c r="AF1614" s="43"/>
      <c r="AH1614" t="s">
        <v>118</v>
      </c>
      <c r="AK1614" s="43"/>
      <c r="AM1614" t="s">
        <v>118</v>
      </c>
      <c r="AP1614" s="43"/>
      <c r="AR1614" s="43"/>
      <c r="AT1614" s="43"/>
      <c r="AV1614" t="s">
        <v>118</v>
      </c>
      <c r="AY1614" s="43"/>
      <c r="BA1614" s="43"/>
      <c r="BC1614" s="43"/>
      <c r="BE1614" t="s">
        <v>118</v>
      </c>
      <c r="BH1614" s="43"/>
      <c r="BJ1614" s="43"/>
      <c r="BL1614" s="43"/>
      <c r="BP1614" s="43"/>
      <c r="BR1614" s="43"/>
      <c r="BT1614" s="43"/>
      <c r="BV1614" s="43" t="s">
        <v>118</v>
      </c>
      <c r="CA1614" s="43"/>
      <c r="CC1614" s="43"/>
      <c r="CE1614" s="43"/>
      <c r="CG1614" s="43"/>
      <c r="CI1614" s="43"/>
      <c r="CK1614" s="43"/>
      <c r="CM1614" s="43"/>
      <c r="CO1614" s="43"/>
      <c r="CQ1614" s="43"/>
      <c r="CS1614" s="43"/>
      <c r="CU1614" s="43"/>
      <c r="CW1614" s="43"/>
      <c r="CY1614" s="43"/>
      <c r="DA1614" s="43"/>
      <c r="DC1614" s="43"/>
      <c r="DE1614" s="43"/>
      <c r="DG1614" s="43"/>
      <c r="DI1614" s="43"/>
      <c r="DK1614" s="43"/>
    </row>
    <row r="1615" spans="1:116" x14ac:dyDescent="0.25">
      <c r="A1615" t="s">
        <v>4958</v>
      </c>
      <c r="B1615" t="s">
        <v>4959</v>
      </c>
      <c r="C1615" s="43" t="s">
        <v>4959</v>
      </c>
      <c r="D1615" s="1" t="s">
        <v>234</v>
      </c>
      <c r="E1615" s="43" t="s">
        <v>3524</v>
      </c>
      <c r="F1615" t="s">
        <v>122</v>
      </c>
      <c r="G1615">
        <v>2</v>
      </c>
      <c r="H1615">
        <v>1</v>
      </c>
      <c r="I1615" s="43">
        <v>100</v>
      </c>
      <c r="J1615">
        <v>40</v>
      </c>
      <c r="K1615" s="43">
        <v>101</v>
      </c>
      <c r="L1615">
        <v>33</v>
      </c>
      <c r="M1615" t="s">
        <v>118</v>
      </c>
      <c r="P1615" s="43"/>
      <c r="R1615" s="43"/>
      <c r="T1615" t="s">
        <v>118</v>
      </c>
      <c r="W1615" s="43"/>
      <c r="Y1615" s="43"/>
      <c r="AA1615" s="43"/>
      <c r="AC1615" t="s">
        <v>118</v>
      </c>
      <c r="AF1615" s="43"/>
      <c r="AH1615" t="s">
        <v>118</v>
      </c>
      <c r="AK1615" s="43"/>
      <c r="AM1615" t="s">
        <v>118</v>
      </c>
      <c r="AP1615" s="43"/>
      <c r="AR1615" s="43"/>
      <c r="AT1615" s="43"/>
      <c r="AV1615" t="s">
        <v>118</v>
      </c>
      <c r="AY1615" s="43"/>
      <c r="BA1615" s="43"/>
      <c r="BC1615" s="43"/>
      <c r="BE1615" t="s">
        <v>118</v>
      </c>
      <c r="BH1615" s="43"/>
      <c r="BJ1615" s="43"/>
      <c r="BL1615" s="43"/>
      <c r="BP1615" s="43"/>
      <c r="BR1615" s="43"/>
      <c r="BT1615" s="43"/>
      <c r="BV1615" s="43" t="s">
        <v>122</v>
      </c>
      <c r="BY1615">
        <v>94</v>
      </c>
      <c r="BZ1615">
        <v>77</v>
      </c>
      <c r="CA1615" s="43">
        <v>92</v>
      </c>
      <c r="CB1615">
        <v>66</v>
      </c>
      <c r="CC1615" s="43">
        <v>84</v>
      </c>
      <c r="CD1615">
        <v>56</v>
      </c>
      <c r="CE1615" s="43">
        <v>97</v>
      </c>
      <c r="CF1615">
        <v>35</v>
      </c>
      <c r="CG1615" s="43">
        <v>93</v>
      </c>
      <c r="CH1615">
        <v>60</v>
      </c>
      <c r="CI1615" s="43">
        <v>86</v>
      </c>
      <c r="CJ1615">
        <v>51</v>
      </c>
      <c r="CK1615" s="43">
        <v>94</v>
      </c>
      <c r="CL1615">
        <v>40</v>
      </c>
      <c r="CM1615" s="43">
        <v>108</v>
      </c>
      <c r="CN1615">
        <v>32</v>
      </c>
      <c r="CO1615" s="43">
        <v>92</v>
      </c>
      <c r="CP1615">
        <v>50</v>
      </c>
      <c r="CQ1615" s="43">
        <v>91</v>
      </c>
      <c r="CR1615">
        <v>42</v>
      </c>
      <c r="CS1615" s="43">
        <v>95</v>
      </c>
      <c r="CT1615">
        <v>33</v>
      </c>
      <c r="CU1615" s="43">
        <v>90</v>
      </c>
      <c r="CV1615">
        <v>37</v>
      </c>
      <c r="CW1615" s="43">
        <v>91</v>
      </c>
      <c r="CX1615">
        <v>34</v>
      </c>
      <c r="CY1615" s="43">
        <v>86</v>
      </c>
      <c r="CZ1615">
        <v>55</v>
      </c>
      <c r="DA1615" s="43">
        <v>89</v>
      </c>
      <c r="DB1615">
        <v>29</v>
      </c>
      <c r="DC1615" s="43">
        <v>108</v>
      </c>
      <c r="DD1615">
        <v>39</v>
      </c>
      <c r="DE1615" s="43">
        <v>98</v>
      </c>
      <c r="DF1615">
        <v>27</v>
      </c>
      <c r="DG1615" s="43">
        <v>98</v>
      </c>
      <c r="DH1615">
        <v>37</v>
      </c>
      <c r="DI1615" s="43">
        <v>103</v>
      </c>
      <c r="DJ1615">
        <v>37</v>
      </c>
      <c r="DK1615" s="43">
        <v>98</v>
      </c>
      <c r="DL1615">
        <v>19</v>
      </c>
    </row>
    <row r="1616" spans="1:116" x14ac:dyDescent="0.25">
      <c r="A1616" t="s">
        <v>4963</v>
      </c>
      <c r="B1616" t="s">
        <v>4964</v>
      </c>
      <c r="C1616" s="43" t="s">
        <v>4964</v>
      </c>
      <c r="D1616" s="1" t="s">
        <v>3165</v>
      </c>
      <c r="E1616" s="43" t="s">
        <v>3524</v>
      </c>
      <c r="F1616" t="s">
        <v>121</v>
      </c>
      <c r="G1616">
        <v>3</v>
      </c>
      <c r="H1616">
        <v>1</v>
      </c>
      <c r="I1616" s="43">
        <v>102</v>
      </c>
      <c r="J1616">
        <v>51</v>
      </c>
      <c r="K1616" s="43">
        <v>100</v>
      </c>
      <c r="L1616">
        <v>74</v>
      </c>
      <c r="M1616" t="s">
        <v>118</v>
      </c>
      <c r="P1616" s="43"/>
      <c r="R1616" s="43"/>
      <c r="T1616" t="s">
        <v>118</v>
      </c>
      <c r="W1616" s="43"/>
      <c r="Y1616" s="43"/>
      <c r="AA1616" s="43"/>
      <c r="AC1616" t="s">
        <v>118</v>
      </c>
      <c r="AF1616" s="43"/>
      <c r="AH1616" t="s">
        <v>118</v>
      </c>
      <c r="AK1616" s="43"/>
      <c r="AM1616" t="s">
        <v>118</v>
      </c>
      <c r="AP1616" s="43"/>
      <c r="AR1616" s="43"/>
      <c r="AT1616" s="43"/>
      <c r="AV1616" t="s">
        <v>118</v>
      </c>
      <c r="AY1616" s="43"/>
      <c r="BA1616" s="43"/>
      <c r="BC1616" s="43"/>
      <c r="BE1616" t="s">
        <v>118</v>
      </c>
      <c r="BH1616" s="43"/>
      <c r="BJ1616" s="43"/>
      <c r="BL1616" s="43"/>
      <c r="BP1616" s="43"/>
      <c r="BR1616" s="43"/>
      <c r="BT1616" s="43"/>
      <c r="BV1616" s="43" t="s">
        <v>118</v>
      </c>
      <c r="CA1616" s="43"/>
      <c r="CC1616" s="43"/>
      <c r="CE1616" s="43"/>
      <c r="CG1616" s="43"/>
      <c r="CI1616" s="43"/>
      <c r="CK1616" s="43"/>
      <c r="CM1616" s="43"/>
      <c r="CO1616" s="43"/>
      <c r="CQ1616" s="43"/>
      <c r="CS1616" s="43"/>
      <c r="CU1616" s="43"/>
      <c r="CW1616" s="43"/>
      <c r="CY1616" s="43"/>
      <c r="DA1616" s="43"/>
      <c r="DC1616" s="43"/>
      <c r="DE1616" s="43"/>
      <c r="DG1616" s="43"/>
      <c r="DI1616" s="43"/>
      <c r="DK1616" s="43"/>
    </row>
    <row r="1617" spans="1:116" x14ac:dyDescent="0.25">
      <c r="A1617" t="s">
        <v>4965</v>
      </c>
      <c r="B1617" t="s">
        <v>4966</v>
      </c>
      <c r="C1617" s="43" t="s">
        <v>4967</v>
      </c>
      <c r="D1617" s="1" t="s">
        <v>4968</v>
      </c>
      <c r="E1617" s="43" t="s">
        <v>3524</v>
      </c>
      <c r="F1617" t="s">
        <v>121</v>
      </c>
      <c r="G1617">
        <v>4</v>
      </c>
      <c r="H1617">
        <v>1</v>
      </c>
      <c r="I1617" s="43">
        <v>102</v>
      </c>
      <c r="J1617">
        <v>52</v>
      </c>
      <c r="K1617" s="43">
        <v>99</v>
      </c>
      <c r="L1617">
        <v>75</v>
      </c>
      <c r="M1617" t="s">
        <v>118</v>
      </c>
      <c r="P1617" s="43"/>
      <c r="R1617" s="43"/>
      <c r="T1617" t="s">
        <v>118</v>
      </c>
      <c r="W1617" s="43"/>
      <c r="Y1617" s="43"/>
      <c r="AA1617" s="43"/>
      <c r="AC1617" t="s">
        <v>118</v>
      </c>
      <c r="AF1617" s="43"/>
      <c r="AH1617" t="s">
        <v>118</v>
      </c>
      <c r="AK1617" s="43"/>
      <c r="AM1617" t="s">
        <v>118</v>
      </c>
      <c r="AP1617" s="43"/>
      <c r="AR1617" s="43"/>
      <c r="AT1617" s="43"/>
      <c r="AV1617" t="s">
        <v>118</v>
      </c>
      <c r="AY1617" s="43"/>
      <c r="BA1617" s="43"/>
      <c r="BC1617" s="43"/>
      <c r="BE1617" t="s">
        <v>118</v>
      </c>
      <c r="BH1617" s="43"/>
      <c r="BJ1617" s="43"/>
      <c r="BL1617" s="43"/>
      <c r="BP1617" s="43"/>
      <c r="BR1617" s="43"/>
      <c r="BT1617" s="43"/>
      <c r="BV1617" s="43" t="s">
        <v>122</v>
      </c>
      <c r="BY1617">
        <v>85</v>
      </c>
      <c r="BZ1617">
        <v>83</v>
      </c>
      <c r="CA1617" s="43">
        <v>85</v>
      </c>
      <c r="CB1617">
        <v>72</v>
      </c>
      <c r="CC1617" s="43">
        <v>79</v>
      </c>
      <c r="CD1617">
        <v>65</v>
      </c>
      <c r="CE1617" s="43">
        <v>96</v>
      </c>
      <c r="CF1617">
        <v>37</v>
      </c>
      <c r="CG1617" s="43">
        <v>83</v>
      </c>
      <c r="CH1617">
        <v>70</v>
      </c>
      <c r="CI1617" s="43">
        <v>71</v>
      </c>
      <c r="CJ1617">
        <v>62</v>
      </c>
      <c r="CK1617" s="43">
        <v>103</v>
      </c>
      <c r="CL1617">
        <v>43</v>
      </c>
      <c r="CM1617" s="43">
        <v>101</v>
      </c>
      <c r="CN1617">
        <v>35</v>
      </c>
      <c r="CO1617" s="43">
        <v>94</v>
      </c>
      <c r="CP1617">
        <v>52</v>
      </c>
      <c r="CQ1617" s="43">
        <v>95</v>
      </c>
      <c r="CR1617">
        <v>44</v>
      </c>
      <c r="CS1617" s="43">
        <v>87</v>
      </c>
      <c r="CT1617">
        <v>40</v>
      </c>
      <c r="CU1617" s="43">
        <v>91</v>
      </c>
      <c r="CV1617">
        <v>46</v>
      </c>
      <c r="CW1617" s="43">
        <v>93</v>
      </c>
      <c r="CX1617">
        <v>43</v>
      </c>
      <c r="CY1617" s="43">
        <v>93</v>
      </c>
      <c r="CZ1617">
        <v>61</v>
      </c>
      <c r="DA1617" s="43">
        <v>90</v>
      </c>
      <c r="DB1617">
        <v>36</v>
      </c>
      <c r="DC1617" s="43">
        <v>94</v>
      </c>
      <c r="DD1617">
        <v>41</v>
      </c>
      <c r="DE1617" s="43">
        <v>96</v>
      </c>
      <c r="DF1617">
        <v>29</v>
      </c>
      <c r="DG1617" s="43">
        <v>94</v>
      </c>
      <c r="DH1617">
        <v>39</v>
      </c>
      <c r="DI1617" s="43">
        <v>106</v>
      </c>
      <c r="DJ1617">
        <v>39</v>
      </c>
      <c r="DK1617" s="43">
        <v>91</v>
      </c>
      <c r="DL1617">
        <v>21</v>
      </c>
    </row>
    <row r="1618" spans="1:116" x14ac:dyDescent="0.25">
      <c r="A1618" t="s">
        <v>4969</v>
      </c>
      <c r="B1618" t="s">
        <v>4970</v>
      </c>
      <c r="C1618" s="43" t="s">
        <v>4970</v>
      </c>
      <c r="D1618" s="1" t="s">
        <v>4971</v>
      </c>
      <c r="E1618" s="43" t="s">
        <v>3524</v>
      </c>
      <c r="F1618" t="s">
        <v>121</v>
      </c>
      <c r="G1618">
        <v>6</v>
      </c>
      <c r="H1618">
        <v>1</v>
      </c>
      <c r="I1618" s="43">
        <v>98</v>
      </c>
      <c r="J1618">
        <v>49</v>
      </c>
      <c r="K1618" s="43">
        <v>98</v>
      </c>
      <c r="L1618">
        <v>37</v>
      </c>
      <c r="M1618" t="s">
        <v>118</v>
      </c>
      <c r="P1618" s="43"/>
      <c r="R1618" s="43"/>
      <c r="T1618" t="s">
        <v>118</v>
      </c>
      <c r="W1618" s="43"/>
      <c r="Y1618" s="43"/>
      <c r="AA1618" s="43"/>
      <c r="AC1618" t="s">
        <v>118</v>
      </c>
      <c r="AF1618" s="43"/>
      <c r="AH1618" t="s">
        <v>118</v>
      </c>
      <c r="AK1618" s="43"/>
      <c r="AM1618" t="s">
        <v>118</v>
      </c>
      <c r="AP1618" s="43"/>
      <c r="AR1618" s="43"/>
      <c r="AT1618" s="43"/>
      <c r="AV1618" t="s">
        <v>118</v>
      </c>
      <c r="AY1618" s="43"/>
      <c r="BA1618" s="43"/>
      <c r="BC1618" s="43"/>
      <c r="BE1618" t="s">
        <v>118</v>
      </c>
      <c r="BH1618" s="43"/>
      <c r="BJ1618" s="43"/>
      <c r="BL1618" s="43"/>
      <c r="BP1618" s="43"/>
      <c r="BR1618" s="43"/>
      <c r="BT1618" s="43"/>
      <c r="BV1618" s="43" t="s">
        <v>122</v>
      </c>
      <c r="BY1618">
        <v>73</v>
      </c>
      <c r="BZ1618">
        <v>83</v>
      </c>
      <c r="CA1618" s="43">
        <v>71</v>
      </c>
      <c r="CB1618">
        <v>73</v>
      </c>
      <c r="CC1618" s="43">
        <v>66</v>
      </c>
      <c r="CD1618">
        <v>66</v>
      </c>
      <c r="CE1618" s="43">
        <v>102</v>
      </c>
      <c r="CF1618">
        <v>39</v>
      </c>
      <c r="CG1618" s="43">
        <v>75</v>
      </c>
      <c r="CH1618">
        <v>71</v>
      </c>
      <c r="CI1618" s="43">
        <v>68</v>
      </c>
      <c r="CJ1618">
        <v>63</v>
      </c>
      <c r="CK1618" s="43">
        <v>86</v>
      </c>
      <c r="CL1618">
        <v>45</v>
      </c>
      <c r="CM1618" s="43">
        <v>106</v>
      </c>
      <c r="CN1618">
        <v>37</v>
      </c>
      <c r="CO1618" s="43">
        <v>99</v>
      </c>
      <c r="CP1618">
        <v>54</v>
      </c>
      <c r="CQ1618" s="43">
        <v>101</v>
      </c>
      <c r="CR1618">
        <v>46</v>
      </c>
      <c r="CS1618" s="43">
        <v>86</v>
      </c>
      <c r="CT1618">
        <v>42</v>
      </c>
      <c r="CU1618" s="43">
        <v>87</v>
      </c>
      <c r="CV1618">
        <v>48</v>
      </c>
      <c r="CW1618" s="43">
        <v>87</v>
      </c>
      <c r="CX1618">
        <v>45</v>
      </c>
      <c r="CY1618" s="43">
        <v>85</v>
      </c>
      <c r="CZ1618">
        <v>62</v>
      </c>
      <c r="DA1618" s="43">
        <v>85</v>
      </c>
      <c r="DB1618">
        <v>38</v>
      </c>
      <c r="DC1618" s="43">
        <v>88</v>
      </c>
      <c r="DD1618">
        <v>43</v>
      </c>
      <c r="DE1618" s="43">
        <v>110</v>
      </c>
      <c r="DF1618">
        <v>31</v>
      </c>
      <c r="DG1618" s="43">
        <v>89</v>
      </c>
      <c r="DH1618">
        <v>41</v>
      </c>
      <c r="DI1618" s="43">
        <v>98</v>
      </c>
      <c r="DJ1618">
        <v>42</v>
      </c>
      <c r="DK1618" s="43">
        <v>94</v>
      </c>
      <c r="DL1618">
        <v>23</v>
      </c>
    </row>
    <row r="1619" spans="1:116" x14ac:dyDescent="0.25">
      <c r="A1619" t="s">
        <v>4972</v>
      </c>
      <c r="B1619" t="s">
        <v>4973</v>
      </c>
      <c r="C1619" s="43" t="s">
        <v>4973</v>
      </c>
      <c r="D1619" s="1" t="s">
        <v>4785</v>
      </c>
      <c r="E1619" s="43" t="s">
        <v>3524</v>
      </c>
      <c r="F1619" t="s">
        <v>122</v>
      </c>
      <c r="G1619">
        <v>2</v>
      </c>
      <c r="H1619">
        <v>1</v>
      </c>
      <c r="I1619" s="43">
        <v>97</v>
      </c>
      <c r="J1619">
        <v>51</v>
      </c>
      <c r="K1619" s="43">
        <v>100</v>
      </c>
      <c r="L1619">
        <v>73</v>
      </c>
      <c r="M1619" t="s">
        <v>118</v>
      </c>
      <c r="P1619" s="43"/>
      <c r="R1619" s="43"/>
      <c r="T1619" t="s">
        <v>118</v>
      </c>
      <c r="W1619" s="43"/>
      <c r="Y1619" s="43"/>
      <c r="AA1619" s="43"/>
      <c r="AC1619" t="s">
        <v>118</v>
      </c>
      <c r="AF1619" s="43"/>
      <c r="AH1619" t="s">
        <v>118</v>
      </c>
      <c r="AK1619" s="43"/>
      <c r="AM1619" t="s">
        <v>118</v>
      </c>
      <c r="AP1619" s="43"/>
      <c r="AR1619" s="43"/>
      <c r="AT1619" s="43"/>
      <c r="AV1619" t="s">
        <v>118</v>
      </c>
      <c r="AY1619" s="43"/>
      <c r="BA1619" s="43"/>
      <c r="BC1619" s="43"/>
      <c r="BE1619" t="s">
        <v>118</v>
      </c>
      <c r="BH1619" s="43"/>
      <c r="BJ1619" s="43"/>
      <c r="BL1619" s="43"/>
      <c r="BP1619" s="43"/>
      <c r="BR1619" s="43"/>
      <c r="BT1619" s="43"/>
      <c r="BV1619" s="43" t="s">
        <v>118</v>
      </c>
      <c r="CA1619" s="43"/>
      <c r="CC1619" s="43"/>
      <c r="CE1619" s="43"/>
      <c r="CG1619" s="43"/>
      <c r="CI1619" s="43"/>
      <c r="CK1619" s="43"/>
      <c r="CM1619" s="43"/>
      <c r="CO1619" s="43"/>
      <c r="CQ1619" s="43"/>
      <c r="CS1619" s="43"/>
      <c r="CU1619" s="43"/>
      <c r="CW1619" s="43"/>
      <c r="CY1619" s="43"/>
      <c r="DA1619" s="43"/>
      <c r="DC1619" s="43"/>
      <c r="DE1619" s="43"/>
      <c r="DG1619" s="43"/>
      <c r="DI1619" s="43"/>
      <c r="DK1619" s="43"/>
    </row>
    <row r="1620" spans="1:116" x14ac:dyDescent="0.25">
      <c r="A1620" t="s">
        <v>4974</v>
      </c>
      <c r="B1620" t="s">
        <v>4975</v>
      </c>
      <c r="C1620" s="43" t="s">
        <v>4975</v>
      </c>
      <c r="D1620" s="1" t="s">
        <v>4216</v>
      </c>
      <c r="E1620" s="43" t="s">
        <v>3524</v>
      </c>
      <c r="F1620" t="s">
        <v>121</v>
      </c>
      <c r="G1620">
        <v>6</v>
      </c>
      <c r="H1620">
        <v>1</v>
      </c>
      <c r="I1620" s="43">
        <v>100</v>
      </c>
      <c r="J1620">
        <v>56</v>
      </c>
      <c r="K1620" s="43">
        <v>100</v>
      </c>
      <c r="L1620">
        <v>77</v>
      </c>
      <c r="M1620" t="s">
        <v>118</v>
      </c>
      <c r="P1620" s="43"/>
      <c r="R1620" s="43"/>
      <c r="T1620" t="s">
        <v>118</v>
      </c>
      <c r="W1620" s="43"/>
      <c r="Y1620" s="43"/>
      <c r="AA1620" s="43"/>
      <c r="AC1620" t="s">
        <v>118</v>
      </c>
      <c r="AF1620" s="43"/>
      <c r="AH1620" t="s">
        <v>118</v>
      </c>
      <c r="AK1620" s="43"/>
      <c r="AM1620" t="s">
        <v>118</v>
      </c>
      <c r="AP1620" s="43"/>
      <c r="AR1620" s="43"/>
      <c r="AT1620" s="43"/>
      <c r="AV1620" t="s">
        <v>118</v>
      </c>
      <c r="AY1620" s="43"/>
      <c r="BA1620" s="43"/>
      <c r="BC1620" s="43"/>
      <c r="BE1620" t="s">
        <v>118</v>
      </c>
      <c r="BH1620" s="43"/>
      <c r="BJ1620" s="43"/>
      <c r="BL1620" s="43"/>
      <c r="BP1620" s="43"/>
      <c r="BR1620" s="43"/>
      <c r="BT1620" s="43"/>
      <c r="BV1620" s="43" t="s">
        <v>122</v>
      </c>
      <c r="BY1620">
        <v>85</v>
      </c>
      <c r="BZ1620">
        <v>83</v>
      </c>
      <c r="CA1620" s="43">
        <v>89</v>
      </c>
      <c r="CB1620">
        <v>73</v>
      </c>
      <c r="CC1620" s="43">
        <v>81</v>
      </c>
      <c r="CD1620">
        <v>66</v>
      </c>
      <c r="CE1620" s="43">
        <v>100</v>
      </c>
      <c r="CF1620">
        <v>39</v>
      </c>
      <c r="CG1620" s="43">
        <v>86</v>
      </c>
      <c r="CH1620">
        <v>70</v>
      </c>
      <c r="CI1620" s="43">
        <v>86</v>
      </c>
      <c r="CJ1620">
        <v>63</v>
      </c>
      <c r="CK1620" s="43">
        <v>93</v>
      </c>
      <c r="CL1620">
        <v>45</v>
      </c>
      <c r="CM1620" s="43">
        <v>101</v>
      </c>
      <c r="CN1620">
        <v>37</v>
      </c>
      <c r="CO1620" s="43">
        <v>96</v>
      </c>
      <c r="CP1620">
        <v>53</v>
      </c>
      <c r="CQ1620" s="43">
        <v>97</v>
      </c>
      <c r="CR1620">
        <v>45</v>
      </c>
      <c r="CS1620" s="43">
        <v>97</v>
      </c>
      <c r="CT1620">
        <v>42</v>
      </c>
      <c r="CU1620" s="43">
        <v>94</v>
      </c>
      <c r="CV1620">
        <v>47</v>
      </c>
      <c r="CW1620" s="43">
        <v>97</v>
      </c>
      <c r="CX1620">
        <v>44</v>
      </c>
      <c r="CY1620" s="43">
        <v>86</v>
      </c>
      <c r="CZ1620">
        <v>62</v>
      </c>
      <c r="DA1620" s="43">
        <v>91</v>
      </c>
      <c r="DB1620">
        <v>37</v>
      </c>
      <c r="DC1620" s="43">
        <v>103</v>
      </c>
      <c r="DD1620">
        <v>42</v>
      </c>
      <c r="DE1620" s="43">
        <v>97</v>
      </c>
      <c r="DF1620">
        <v>30</v>
      </c>
      <c r="DG1620" s="43">
        <v>93</v>
      </c>
      <c r="DH1620">
        <v>40</v>
      </c>
      <c r="DI1620" s="43">
        <v>100</v>
      </c>
      <c r="DJ1620">
        <v>41</v>
      </c>
      <c r="DK1620" s="43">
        <v>98</v>
      </c>
      <c r="DL1620">
        <v>22</v>
      </c>
    </row>
    <row r="1621" spans="1:116" x14ac:dyDescent="0.25">
      <c r="A1621" t="s">
        <v>4980</v>
      </c>
      <c r="B1621" t="s">
        <v>4981</v>
      </c>
      <c r="C1621" s="43" t="s">
        <v>4981</v>
      </c>
      <c r="D1621" s="1" t="s">
        <v>4982</v>
      </c>
      <c r="E1621" s="43" t="s">
        <v>3524</v>
      </c>
      <c r="F1621" t="s">
        <v>121</v>
      </c>
      <c r="G1621">
        <v>4</v>
      </c>
      <c r="H1621">
        <v>1</v>
      </c>
      <c r="I1621" s="43">
        <v>98</v>
      </c>
      <c r="J1621">
        <v>50</v>
      </c>
      <c r="K1621" s="43">
        <v>98</v>
      </c>
      <c r="L1621">
        <v>75</v>
      </c>
      <c r="M1621" t="s">
        <v>118</v>
      </c>
      <c r="P1621" s="43"/>
      <c r="R1621" s="43"/>
      <c r="T1621" t="s">
        <v>118</v>
      </c>
      <c r="W1621" s="43"/>
      <c r="Y1621" s="43"/>
      <c r="AA1621" s="43"/>
      <c r="AC1621" t="s">
        <v>118</v>
      </c>
      <c r="AF1621" s="43"/>
      <c r="AH1621" t="s">
        <v>118</v>
      </c>
      <c r="AK1621" s="43"/>
      <c r="AM1621" t="s">
        <v>118</v>
      </c>
      <c r="AP1621" s="43"/>
      <c r="AR1621" s="43"/>
      <c r="AT1621" s="43"/>
      <c r="AV1621" t="s">
        <v>118</v>
      </c>
      <c r="AY1621" s="43"/>
      <c r="BA1621" s="43"/>
      <c r="BC1621" s="43"/>
      <c r="BE1621" t="s">
        <v>118</v>
      </c>
      <c r="BH1621" s="43"/>
      <c r="BJ1621" s="43"/>
      <c r="BL1621" s="43"/>
      <c r="BP1621" s="43"/>
      <c r="BR1621" s="43"/>
      <c r="BT1621" s="43"/>
      <c r="BV1621" s="43" t="s">
        <v>118</v>
      </c>
      <c r="CA1621" s="43"/>
      <c r="CC1621" s="43"/>
      <c r="CE1621" s="43"/>
      <c r="CG1621" s="43"/>
      <c r="CI1621" s="43"/>
      <c r="CK1621" s="43"/>
      <c r="CM1621" s="43"/>
      <c r="CO1621" s="43"/>
      <c r="CQ1621" s="43"/>
      <c r="CS1621" s="43"/>
      <c r="CU1621" s="43"/>
      <c r="CW1621" s="43"/>
      <c r="CY1621" s="43"/>
      <c r="DA1621" s="43"/>
      <c r="DC1621" s="43"/>
      <c r="DE1621" s="43"/>
      <c r="DG1621" s="43"/>
      <c r="DI1621" s="43"/>
      <c r="DK1621" s="43"/>
    </row>
    <row r="1622" spans="1:116" x14ac:dyDescent="0.25">
      <c r="A1622" t="s">
        <v>4986</v>
      </c>
      <c r="B1622" t="s">
        <v>4987</v>
      </c>
      <c r="C1622" s="43" t="s">
        <v>4987</v>
      </c>
      <c r="D1622" s="1" t="s">
        <v>1498</v>
      </c>
      <c r="E1622" s="43" t="s">
        <v>3524</v>
      </c>
      <c r="F1622" t="s">
        <v>121</v>
      </c>
      <c r="G1622">
        <v>4</v>
      </c>
      <c r="H1622">
        <v>1</v>
      </c>
      <c r="I1622" s="43">
        <v>99</v>
      </c>
      <c r="J1622">
        <v>53</v>
      </c>
      <c r="K1622" s="43">
        <v>98</v>
      </c>
      <c r="L1622">
        <v>75</v>
      </c>
      <c r="M1622" t="s">
        <v>118</v>
      </c>
      <c r="P1622" s="43"/>
      <c r="R1622" s="43"/>
      <c r="T1622" t="s">
        <v>118</v>
      </c>
      <c r="W1622" s="43"/>
      <c r="Y1622" s="43"/>
      <c r="AA1622" s="43"/>
      <c r="AC1622" t="s">
        <v>118</v>
      </c>
      <c r="AF1622" s="43"/>
      <c r="AH1622" t="s">
        <v>118</v>
      </c>
      <c r="AK1622" s="43"/>
      <c r="AM1622" t="s">
        <v>118</v>
      </c>
      <c r="AP1622" s="43"/>
      <c r="AR1622" s="43"/>
      <c r="AT1622" s="43"/>
      <c r="AV1622" t="s">
        <v>118</v>
      </c>
      <c r="AY1622" s="43"/>
      <c r="BA1622" s="43"/>
      <c r="BC1622" s="43"/>
      <c r="BE1622" t="s">
        <v>122</v>
      </c>
      <c r="BF1622">
        <v>1</v>
      </c>
      <c r="BG1622">
        <v>1</v>
      </c>
      <c r="BH1622" s="43">
        <v>99</v>
      </c>
      <c r="BI1622">
        <v>28</v>
      </c>
      <c r="BJ1622" s="43">
        <v>101</v>
      </c>
      <c r="BK1622">
        <v>32</v>
      </c>
      <c r="BL1622" s="43">
        <v>108</v>
      </c>
      <c r="BM1622">
        <v>28</v>
      </c>
      <c r="BP1622" s="43"/>
      <c r="BR1622" s="43"/>
      <c r="BT1622" s="43"/>
      <c r="BV1622" s="43" t="s">
        <v>122</v>
      </c>
      <c r="BY1622">
        <v>89</v>
      </c>
      <c r="BZ1622">
        <v>83</v>
      </c>
      <c r="CA1622" s="43">
        <v>88</v>
      </c>
      <c r="CB1622">
        <v>74</v>
      </c>
      <c r="CC1622" s="43">
        <v>83</v>
      </c>
      <c r="CD1622">
        <v>67</v>
      </c>
      <c r="CE1622" s="43">
        <v>108</v>
      </c>
      <c r="CF1622">
        <v>41</v>
      </c>
      <c r="CG1622" s="43">
        <v>89</v>
      </c>
      <c r="CH1622">
        <v>72</v>
      </c>
      <c r="CI1622" s="43">
        <v>83</v>
      </c>
      <c r="CJ1622">
        <v>65</v>
      </c>
      <c r="CK1622" s="43">
        <v>97</v>
      </c>
      <c r="CL1622">
        <v>47</v>
      </c>
      <c r="CM1622" s="43">
        <v>107</v>
      </c>
      <c r="CN1622">
        <v>39</v>
      </c>
      <c r="CO1622" s="43">
        <v>90</v>
      </c>
      <c r="CP1622">
        <v>55</v>
      </c>
      <c r="CQ1622" s="43">
        <v>91</v>
      </c>
      <c r="CR1622">
        <v>47</v>
      </c>
      <c r="CS1622" s="43">
        <v>95</v>
      </c>
      <c r="CT1622">
        <v>44</v>
      </c>
      <c r="CU1622" s="43">
        <v>87</v>
      </c>
      <c r="CV1622">
        <v>49</v>
      </c>
      <c r="CW1622" s="43">
        <v>88</v>
      </c>
      <c r="CX1622">
        <v>47</v>
      </c>
      <c r="CY1622" s="43">
        <v>79</v>
      </c>
      <c r="CZ1622">
        <v>64</v>
      </c>
      <c r="DA1622" s="43">
        <v>88</v>
      </c>
      <c r="DB1622">
        <v>39</v>
      </c>
      <c r="DC1622" s="43">
        <v>100</v>
      </c>
      <c r="DD1622">
        <v>45</v>
      </c>
      <c r="DE1622" s="43">
        <v>99</v>
      </c>
      <c r="DF1622">
        <v>33</v>
      </c>
      <c r="DG1622" s="43">
        <v>94</v>
      </c>
      <c r="DH1622">
        <v>43</v>
      </c>
      <c r="DI1622" s="43">
        <v>105</v>
      </c>
      <c r="DJ1622">
        <v>43</v>
      </c>
      <c r="DK1622" s="43">
        <v>97</v>
      </c>
      <c r="DL1622">
        <v>24</v>
      </c>
    </row>
    <row r="1623" spans="1:116" x14ac:dyDescent="0.25">
      <c r="A1623" t="s">
        <v>4995</v>
      </c>
      <c r="B1623" t="s">
        <v>4996</v>
      </c>
      <c r="C1623" s="43" t="s">
        <v>4997</v>
      </c>
      <c r="D1623" s="1" t="s">
        <v>4998</v>
      </c>
      <c r="E1623" s="43" t="s">
        <v>3524</v>
      </c>
      <c r="F1623" t="s">
        <v>121</v>
      </c>
      <c r="G1623">
        <v>6</v>
      </c>
      <c r="H1623">
        <v>1</v>
      </c>
      <c r="I1623" s="43">
        <v>103</v>
      </c>
      <c r="J1623">
        <v>54</v>
      </c>
      <c r="K1623" s="43">
        <v>102</v>
      </c>
      <c r="L1623">
        <v>77</v>
      </c>
      <c r="M1623" t="s">
        <v>118</v>
      </c>
      <c r="P1623" s="43"/>
      <c r="R1623" s="43"/>
      <c r="T1623" t="s">
        <v>118</v>
      </c>
      <c r="W1623" s="43"/>
      <c r="Y1623" s="43"/>
      <c r="AA1623" s="43"/>
      <c r="AC1623" t="s">
        <v>118</v>
      </c>
      <c r="AF1623" s="43"/>
      <c r="AH1623" t="s">
        <v>118</v>
      </c>
      <c r="AK1623" s="43"/>
      <c r="AM1623" t="s">
        <v>118</v>
      </c>
      <c r="AP1623" s="43"/>
      <c r="AR1623" s="43"/>
      <c r="AT1623" s="43"/>
      <c r="AV1623" t="s">
        <v>118</v>
      </c>
      <c r="AY1623" s="43"/>
      <c r="BA1623" s="43"/>
      <c r="BC1623" s="43"/>
      <c r="BE1623" t="s">
        <v>118</v>
      </c>
      <c r="BH1623" s="43"/>
      <c r="BJ1623" s="43"/>
      <c r="BL1623" s="43"/>
      <c r="BP1623" s="43"/>
      <c r="BR1623" s="43"/>
      <c r="BT1623" s="43"/>
      <c r="BV1623" s="43" t="s">
        <v>118</v>
      </c>
      <c r="CA1623" s="43"/>
      <c r="CC1623" s="43"/>
      <c r="CE1623" s="43"/>
      <c r="CG1623" s="43"/>
      <c r="CI1623" s="43"/>
      <c r="CK1623" s="43"/>
      <c r="CM1623" s="43"/>
      <c r="CO1623" s="43"/>
      <c r="CQ1623" s="43"/>
      <c r="CS1623" s="43"/>
      <c r="CU1623" s="43"/>
      <c r="CW1623" s="43"/>
      <c r="CY1623" s="43"/>
      <c r="DA1623" s="43"/>
      <c r="DC1623" s="43"/>
      <c r="DE1623" s="43"/>
      <c r="DG1623" s="43"/>
      <c r="DI1623" s="43"/>
      <c r="DK1623" s="43"/>
    </row>
    <row r="1624" spans="1:116" x14ac:dyDescent="0.25">
      <c r="A1624" t="s">
        <v>4999</v>
      </c>
      <c r="B1624" t="s">
        <v>5000</v>
      </c>
      <c r="C1624" s="43" t="s">
        <v>5000</v>
      </c>
      <c r="D1624" s="1" t="s">
        <v>5001</v>
      </c>
      <c r="E1624" s="43" t="s">
        <v>3524</v>
      </c>
      <c r="F1624" t="s">
        <v>122</v>
      </c>
      <c r="G1624">
        <v>2</v>
      </c>
      <c r="H1624">
        <v>1</v>
      </c>
      <c r="I1624" s="43">
        <v>100</v>
      </c>
      <c r="J1624">
        <v>49</v>
      </c>
      <c r="K1624" s="43">
        <v>100</v>
      </c>
      <c r="L1624">
        <v>73</v>
      </c>
      <c r="M1624" t="s">
        <v>118</v>
      </c>
      <c r="P1624" s="43"/>
      <c r="R1624" s="43"/>
      <c r="T1624" t="s">
        <v>118</v>
      </c>
      <c r="W1624" s="43"/>
      <c r="Y1624" s="43"/>
      <c r="AA1624" s="43"/>
      <c r="AC1624" t="s">
        <v>118</v>
      </c>
      <c r="AF1624" s="43"/>
      <c r="AH1624" t="s">
        <v>118</v>
      </c>
      <c r="AK1624" s="43"/>
      <c r="AM1624" t="s">
        <v>118</v>
      </c>
      <c r="AP1624" s="43"/>
      <c r="AR1624" s="43"/>
      <c r="AT1624" s="43"/>
      <c r="AV1624" t="s">
        <v>118</v>
      </c>
      <c r="AY1624" s="43"/>
      <c r="BA1624" s="43"/>
      <c r="BC1624" s="43"/>
      <c r="BE1624" t="s">
        <v>118</v>
      </c>
      <c r="BH1624" s="43"/>
      <c r="BJ1624" s="43"/>
      <c r="BL1624" s="43"/>
      <c r="BP1624" s="43"/>
      <c r="BR1624" s="43"/>
      <c r="BT1624" s="43"/>
      <c r="BV1624" s="43" t="s">
        <v>118</v>
      </c>
      <c r="CA1624" s="43"/>
      <c r="CC1624" s="43"/>
      <c r="CE1624" s="43"/>
      <c r="CG1624" s="43"/>
      <c r="CI1624" s="43"/>
      <c r="CK1624" s="43"/>
      <c r="CM1624" s="43"/>
      <c r="CO1624" s="43"/>
      <c r="CQ1624" s="43"/>
      <c r="CS1624" s="43"/>
      <c r="CU1624" s="43"/>
      <c r="CW1624" s="43"/>
      <c r="CY1624" s="43"/>
      <c r="DA1624" s="43"/>
      <c r="DC1624" s="43"/>
      <c r="DE1624" s="43"/>
      <c r="DG1624" s="43"/>
      <c r="DI1624" s="43"/>
      <c r="DK1624" s="43"/>
    </row>
    <row r="1625" spans="1:116" x14ac:dyDescent="0.25">
      <c r="A1625" t="s">
        <v>5006</v>
      </c>
      <c r="B1625" t="s">
        <v>5007</v>
      </c>
      <c r="C1625" s="43" t="s">
        <v>5008</v>
      </c>
      <c r="D1625" s="1" t="s">
        <v>5009</v>
      </c>
      <c r="E1625" s="43" t="s">
        <v>3524</v>
      </c>
      <c r="F1625" t="s">
        <v>121</v>
      </c>
      <c r="G1625">
        <v>3</v>
      </c>
      <c r="H1625">
        <v>1</v>
      </c>
      <c r="I1625" s="43">
        <v>103</v>
      </c>
      <c r="J1625">
        <v>51</v>
      </c>
      <c r="K1625" s="43">
        <v>100</v>
      </c>
      <c r="L1625">
        <v>74</v>
      </c>
      <c r="M1625" t="s">
        <v>118</v>
      </c>
      <c r="P1625" s="43"/>
      <c r="R1625" s="43"/>
      <c r="T1625" t="s">
        <v>118</v>
      </c>
      <c r="W1625" s="43"/>
      <c r="Y1625" s="43"/>
      <c r="AA1625" s="43"/>
      <c r="AC1625" t="s">
        <v>118</v>
      </c>
      <c r="AF1625" s="43"/>
      <c r="AH1625" t="s">
        <v>118</v>
      </c>
      <c r="AK1625" s="43"/>
      <c r="AM1625" t="s">
        <v>118</v>
      </c>
      <c r="AP1625" s="43"/>
      <c r="AR1625" s="43"/>
      <c r="AT1625" s="43"/>
      <c r="AV1625" t="s">
        <v>118</v>
      </c>
      <c r="AY1625" s="43"/>
      <c r="BA1625" s="43"/>
      <c r="BC1625" s="43"/>
      <c r="BE1625" t="s">
        <v>118</v>
      </c>
      <c r="BH1625" s="43"/>
      <c r="BJ1625" s="43"/>
      <c r="BL1625" s="43"/>
      <c r="BP1625" s="43"/>
      <c r="BR1625" s="43"/>
      <c r="BT1625" s="43"/>
      <c r="BV1625" s="43" t="s">
        <v>122</v>
      </c>
      <c r="BY1625">
        <v>87</v>
      </c>
      <c r="BZ1625">
        <v>83</v>
      </c>
      <c r="CA1625" s="43">
        <v>86</v>
      </c>
      <c r="CB1625">
        <v>72</v>
      </c>
      <c r="CC1625" s="43">
        <v>76</v>
      </c>
      <c r="CD1625">
        <v>65</v>
      </c>
      <c r="CE1625" s="43">
        <v>96</v>
      </c>
      <c r="CF1625">
        <v>36</v>
      </c>
      <c r="CG1625" s="43">
        <v>82</v>
      </c>
      <c r="CH1625">
        <v>70</v>
      </c>
      <c r="CI1625" s="43">
        <v>77</v>
      </c>
      <c r="CJ1625">
        <v>62</v>
      </c>
      <c r="CK1625" s="43">
        <v>99</v>
      </c>
      <c r="CL1625">
        <v>42</v>
      </c>
      <c r="CM1625" s="43">
        <v>103</v>
      </c>
      <c r="CN1625">
        <v>34</v>
      </c>
      <c r="CO1625" s="43">
        <v>97</v>
      </c>
      <c r="CP1625">
        <v>51</v>
      </c>
      <c r="CQ1625" s="43">
        <v>96</v>
      </c>
      <c r="CR1625">
        <v>43</v>
      </c>
      <c r="CS1625" s="43">
        <v>90</v>
      </c>
      <c r="CT1625">
        <v>39</v>
      </c>
      <c r="CU1625" s="43">
        <v>90</v>
      </c>
      <c r="CV1625">
        <v>45</v>
      </c>
      <c r="CW1625" s="43">
        <v>90</v>
      </c>
      <c r="CX1625">
        <v>42</v>
      </c>
      <c r="CY1625" s="43">
        <v>87</v>
      </c>
      <c r="CZ1625">
        <v>61</v>
      </c>
      <c r="DA1625" s="43">
        <v>90</v>
      </c>
      <c r="DB1625">
        <v>35</v>
      </c>
      <c r="DC1625" s="43">
        <v>98</v>
      </c>
      <c r="DD1625">
        <v>40</v>
      </c>
      <c r="DE1625" s="43">
        <v>98</v>
      </c>
      <c r="DF1625">
        <v>28</v>
      </c>
      <c r="DG1625" s="43">
        <v>89</v>
      </c>
      <c r="DH1625">
        <v>38</v>
      </c>
      <c r="DI1625" s="43">
        <v>99</v>
      </c>
      <c r="DJ1625">
        <v>39</v>
      </c>
      <c r="DK1625" s="43">
        <v>93</v>
      </c>
      <c r="DL1625">
        <v>20</v>
      </c>
    </row>
    <row r="1626" spans="1:116" x14ac:dyDescent="0.25">
      <c r="A1626" t="s">
        <v>5010</v>
      </c>
      <c r="B1626" t="s">
        <v>5011</v>
      </c>
      <c r="C1626" s="43" t="s">
        <v>5011</v>
      </c>
      <c r="D1626" s="1" t="s">
        <v>5012</v>
      </c>
      <c r="E1626" s="43" t="s">
        <v>3524</v>
      </c>
      <c r="F1626" t="s">
        <v>122</v>
      </c>
      <c r="G1626">
        <v>1</v>
      </c>
      <c r="H1626">
        <v>1</v>
      </c>
      <c r="I1626" s="43">
        <v>103</v>
      </c>
      <c r="J1626">
        <v>48</v>
      </c>
      <c r="K1626" s="43">
        <v>100</v>
      </c>
      <c r="L1626">
        <v>71</v>
      </c>
      <c r="M1626" t="s">
        <v>118</v>
      </c>
      <c r="P1626" s="43"/>
      <c r="R1626" s="43"/>
      <c r="T1626" t="s">
        <v>118</v>
      </c>
      <c r="W1626" s="43"/>
      <c r="Y1626" s="43"/>
      <c r="AA1626" s="43"/>
      <c r="AC1626" t="s">
        <v>118</v>
      </c>
      <c r="AF1626" s="43"/>
      <c r="AH1626" t="s">
        <v>118</v>
      </c>
      <c r="AK1626" s="43"/>
      <c r="AM1626" t="s">
        <v>118</v>
      </c>
      <c r="AP1626" s="43"/>
      <c r="AR1626" s="43"/>
      <c r="AT1626" s="43"/>
      <c r="AV1626" t="s">
        <v>118</v>
      </c>
      <c r="AY1626" s="43"/>
      <c r="BA1626" s="43"/>
      <c r="BC1626" s="43"/>
      <c r="BE1626" t="s">
        <v>118</v>
      </c>
      <c r="BH1626" s="43"/>
      <c r="BJ1626" s="43"/>
      <c r="BL1626" s="43"/>
      <c r="BP1626" s="43"/>
      <c r="BR1626" s="43"/>
      <c r="BT1626" s="43"/>
      <c r="BV1626" s="43" t="s">
        <v>118</v>
      </c>
      <c r="CA1626" s="43"/>
      <c r="CC1626" s="43"/>
      <c r="CE1626" s="43"/>
      <c r="CG1626" s="43"/>
      <c r="CI1626" s="43"/>
      <c r="CK1626" s="43"/>
      <c r="CM1626" s="43"/>
      <c r="CO1626" s="43"/>
      <c r="CQ1626" s="43"/>
      <c r="CS1626" s="43"/>
      <c r="CU1626" s="43"/>
      <c r="CW1626" s="43"/>
      <c r="CY1626" s="43"/>
      <c r="DA1626" s="43"/>
      <c r="DC1626" s="43"/>
      <c r="DE1626" s="43"/>
      <c r="DG1626" s="43"/>
      <c r="DI1626" s="43"/>
      <c r="DK1626" s="43"/>
    </row>
    <row r="1627" spans="1:116" x14ac:dyDescent="0.25">
      <c r="A1627" t="s">
        <v>5013</v>
      </c>
      <c r="B1627" t="s">
        <v>5014</v>
      </c>
      <c r="C1627" s="43" t="s">
        <v>5014</v>
      </c>
      <c r="D1627" s="1" t="s">
        <v>5015</v>
      </c>
      <c r="E1627" s="43" t="s">
        <v>3524</v>
      </c>
      <c r="F1627" t="s">
        <v>121</v>
      </c>
      <c r="G1627">
        <v>8</v>
      </c>
      <c r="H1627">
        <v>2</v>
      </c>
      <c r="I1627" s="43">
        <v>100</v>
      </c>
      <c r="J1627">
        <v>55</v>
      </c>
      <c r="K1627" s="43">
        <v>101</v>
      </c>
      <c r="L1627">
        <v>71</v>
      </c>
      <c r="M1627" t="s">
        <v>118</v>
      </c>
      <c r="P1627" s="43"/>
      <c r="R1627" s="43"/>
      <c r="T1627" t="s">
        <v>118</v>
      </c>
      <c r="W1627" s="43"/>
      <c r="Y1627" s="43"/>
      <c r="AA1627" s="43"/>
      <c r="AC1627" t="s">
        <v>118</v>
      </c>
      <c r="AF1627" s="43"/>
      <c r="AH1627" t="s">
        <v>118</v>
      </c>
      <c r="AK1627" s="43"/>
      <c r="AM1627" t="s">
        <v>118</v>
      </c>
      <c r="AP1627" s="43"/>
      <c r="AR1627" s="43"/>
      <c r="AT1627" s="43"/>
      <c r="AV1627" t="s">
        <v>118</v>
      </c>
      <c r="AY1627" s="43"/>
      <c r="BA1627" s="43"/>
      <c r="BC1627" s="43"/>
      <c r="BE1627" t="s">
        <v>122</v>
      </c>
      <c r="BF1627">
        <v>1</v>
      </c>
      <c r="BG1627">
        <v>1</v>
      </c>
      <c r="BH1627" s="43">
        <v>100</v>
      </c>
      <c r="BI1627">
        <v>20</v>
      </c>
      <c r="BJ1627" s="43">
        <v>106</v>
      </c>
      <c r="BK1627">
        <v>38</v>
      </c>
      <c r="BL1627" s="43">
        <v>107</v>
      </c>
      <c r="BM1627">
        <v>32</v>
      </c>
      <c r="BP1627" s="43"/>
      <c r="BR1627" s="43"/>
      <c r="BT1627" s="43"/>
      <c r="BV1627" s="43" t="s">
        <v>118</v>
      </c>
      <c r="CA1627" s="43"/>
      <c r="CC1627" s="43"/>
      <c r="CE1627" s="43"/>
      <c r="CG1627" s="43"/>
      <c r="CI1627" s="43"/>
      <c r="CK1627" s="43"/>
      <c r="CM1627" s="43"/>
      <c r="CO1627" s="43"/>
      <c r="CQ1627" s="43"/>
      <c r="CS1627" s="43"/>
      <c r="CU1627" s="43"/>
      <c r="CW1627" s="43"/>
      <c r="CY1627" s="43"/>
      <c r="DA1627" s="43"/>
      <c r="DC1627" s="43"/>
      <c r="DE1627" s="43"/>
      <c r="DG1627" s="43"/>
      <c r="DI1627" s="43"/>
      <c r="DK1627" s="43"/>
    </row>
    <row r="1628" spans="1:116" x14ac:dyDescent="0.25">
      <c r="A1628" t="s">
        <v>5016</v>
      </c>
      <c r="B1628" t="s">
        <v>5017</v>
      </c>
      <c r="C1628" s="43" t="s">
        <v>5018</v>
      </c>
      <c r="D1628" s="1" t="s">
        <v>5019</v>
      </c>
      <c r="E1628" s="43" t="s">
        <v>3524</v>
      </c>
      <c r="F1628" t="s">
        <v>121</v>
      </c>
      <c r="G1628">
        <v>4</v>
      </c>
      <c r="H1628">
        <v>1</v>
      </c>
      <c r="I1628" s="43">
        <v>100</v>
      </c>
      <c r="J1628">
        <v>43</v>
      </c>
      <c r="K1628" s="43">
        <v>100</v>
      </c>
      <c r="L1628">
        <v>57</v>
      </c>
      <c r="M1628" t="s">
        <v>118</v>
      </c>
      <c r="P1628" s="43"/>
      <c r="R1628" s="43"/>
      <c r="T1628" t="s">
        <v>118</v>
      </c>
      <c r="W1628" s="43"/>
      <c r="Y1628" s="43"/>
      <c r="AA1628" s="43"/>
      <c r="AC1628" t="s">
        <v>118</v>
      </c>
      <c r="AF1628" s="43"/>
      <c r="AH1628" t="s">
        <v>118</v>
      </c>
      <c r="AK1628" s="43"/>
      <c r="AM1628" t="s">
        <v>118</v>
      </c>
      <c r="AP1628" s="43"/>
      <c r="AR1628" s="43"/>
      <c r="AT1628" s="43"/>
      <c r="AV1628" t="s">
        <v>122</v>
      </c>
      <c r="AY1628" s="43">
        <v>101</v>
      </c>
      <c r="AZ1628">
        <v>3</v>
      </c>
      <c r="BA1628" s="43">
        <v>96</v>
      </c>
      <c r="BB1628">
        <v>6</v>
      </c>
      <c r="BC1628" s="43">
        <v>94</v>
      </c>
      <c r="BD1628">
        <v>6</v>
      </c>
      <c r="BE1628" t="s">
        <v>118</v>
      </c>
      <c r="BH1628" s="43"/>
      <c r="BJ1628" s="43"/>
      <c r="BL1628" s="43"/>
      <c r="BP1628" s="43"/>
      <c r="BR1628" s="43"/>
      <c r="BT1628" s="43"/>
      <c r="BV1628" s="43" t="s">
        <v>118</v>
      </c>
      <c r="CA1628" s="43"/>
      <c r="CC1628" s="43"/>
      <c r="CE1628" s="43"/>
      <c r="CG1628" s="43"/>
      <c r="CI1628" s="43"/>
      <c r="CK1628" s="43"/>
      <c r="CM1628" s="43"/>
      <c r="CO1628" s="43"/>
      <c r="CQ1628" s="43"/>
      <c r="CS1628" s="43"/>
      <c r="CU1628" s="43"/>
      <c r="CW1628" s="43"/>
      <c r="CY1628" s="43"/>
      <c r="DA1628" s="43"/>
      <c r="DC1628" s="43"/>
      <c r="DE1628" s="43"/>
      <c r="DG1628" s="43"/>
      <c r="DI1628" s="43"/>
      <c r="DK1628" s="43"/>
    </row>
    <row r="1629" spans="1:116" x14ac:dyDescent="0.25">
      <c r="A1629" t="s">
        <v>5020</v>
      </c>
      <c r="B1629" t="s">
        <v>5021</v>
      </c>
      <c r="C1629" s="43" t="s">
        <v>5022</v>
      </c>
      <c r="D1629" s="1" t="s">
        <v>2573</v>
      </c>
      <c r="E1629" s="43" t="s">
        <v>3524</v>
      </c>
      <c r="F1629" t="s">
        <v>121</v>
      </c>
      <c r="G1629">
        <v>6</v>
      </c>
      <c r="H1629">
        <v>1</v>
      </c>
      <c r="I1629" s="43">
        <v>101</v>
      </c>
      <c r="J1629">
        <v>53</v>
      </c>
      <c r="K1629" s="43">
        <v>101</v>
      </c>
      <c r="L1629">
        <v>70</v>
      </c>
      <c r="M1629" t="s">
        <v>118</v>
      </c>
      <c r="P1629" s="43"/>
      <c r="R1629" s="43"/>
      <c r="T1629" t="s">
        <v>118</v>
      </c>
      <c r="W1629" s="43"/>
      <c r="Y1629" s="43"/>
      <c r="AA1629" s="43"/>
      <c r="AC1629" t="s">
        <v>118</v>
      </c>
      <c r="AF1629" s="43"/>
      <c r="AH1629" t="s">
        <v>118</v>
      </c>
      <c r="AK1629" s="43"/>
      <c r="AM1629" t="s">
        <v>118</v>
      </c>
      <c r="AP1629" s="43"/>
      <c r="AR1629" s="43"/>
      <c r="AT1629" s="43"/>
      <c r="AV1629" t="s">
        <v>118</v>
      </c>
      <c r="AY1629" s="43"/>
      <c r="BA1629" s="43"/>
      <c r="BC1629" s="43"/>
      <c r="BE1629" t="s">
        <v>118</v>
      </c>
      <c r="BH1629" s="43"/>
      <c r="BJ1629" s="43"/>
      <c r="BL1629" s="43"/>
      <c r="BP1629" s="43"/>
      <c r="BR1629" s="43"/>
      <c r="BT1629" s="43"/>
      <c r="BV1629" s="43" t="s">
        <v>118</v>
      </c>
      <c r="CA1629" s="43"/>
      <c r="CC1629" s="43"/>
      <c r="CE1629" s="43"/>
      <c r="CG1629" s="43"/>
      <c r="CI1629" s="43"/>
      <c r="CK1629" s="43"/>
      <c r="CM1629" s="43"/>
      <c r="CO1629" s="43"/>
      <c r="CQ1629" s="43"/>
      <c r="CS1629" s="43"/>
      <c r="CU1629" s="43"/>
      <c r="CW1629" s="43"/>
      <c r="CY1629" s="43"/>
      <c r="DA1629" s="43"/>
      <c r="DC1629" s="43"/>
      <c r="DE1629" s="43"/>
      <c r="DG1629" s="43"/>
      <c r="DI1629" s="43"/>
      <c r="DK1629" s="43"/>
    </row>
    <row r="1630" spans="1:116" x14ac:dyDescent="0.25">
      <c r="A1630" t="s">
        <v>5023</v>
      </c>
      <c r="B1630" t="s">
        <v>5024</v>
      </c>
      <c r="C1630" s="43" t="s">
        <v>5024</v>
      </c>
      <c r="D1630" s="1" t="s">
        <v>5025</v>
      </c>
      <c r="E1630" s="43" t="s">
        <v>3524</v>
      </c>
      <c r="F1630" t="s">
        <v>121</v>
      </c>
      <c r="G1630">
        <v>6</v>
      </c>
      <c r="H1630">
        <v>1</v>
      </c>
      <c r="I1630" s="43">
        <v>101</v>
      </c>
      <c r="J1630">
        <v>55</v>
      </c>
      <c r="K1630" s="43">
        <v>103</v>
      </c>
      <c r="L1630">
        <v>76</v>
      </c>
      <c r="M1630" t="s">
        <v>118</v>
      </c>
      <c r="P1630" s="43"/>
      <c r="R1630" s="43"/>
      <c r="T1630" t="s">
        <v>118</v>
      </c>
      <c r="W1630" s="43"/>
      <c r="Y1630" s="43"/>
      <c r="AA1630" s="43"/>
      <c r="AC1630" t="s">
        <v>118</v>
      </c>
      <c r="AF1630" s="43"/>
      <c r="AH1630" t="s">
        <v>118</v>
      </c>
      <c r="AK1630" s="43"/>
      <c r="AM1630" t="s">
        <v>118</v>
      </c>
      <c r="AP1630" s="43"/>
      <c r="AR1630" s="43"/>
      <c r="AT1630" s="43"/>
      <c r="AV1630" t="s">
        <v>118</v>
      </c>
      <c r="AY1630" s="43"/>
      <c r="BA1630" s="43"/>
      <c r="BC1630" s="43"/>
      <c r="BE1630" t="s">
        <v>118</v>
      </c>
      <c r="BH1630" s="43"/>
      <c r="BJ1630" s="43"/>
      <c r="BL1630" s="43"/>
      <c r="BP1630" s="43"/>
      <c r="BR1630" s="43"/>
      <c r="BT1630" s="43"/>
      <c r="BV1630" s="43" t="s">
        <v>122</v>
      </c>
      <c r="BW1630">
        <v>1</v>
      </c>
      <c r="BX1630">
        <v>1</v>
      </c>
      <c r="BY1630">
        <v>80</v>
      </c>
      <c r="BZ1630">
        <v>34</v>
      </c>
      <c r="CA1630" s="43">
        <v>79</v>
      </c>
      <c r="CB1630">
        <v>30</v>
      </c>
      <c r="CC1630" s="43">
        <v>76</v>
      </c>
      <c r="CD1630">
        <v>28</v>
      </c>
      <c r="CE1630" s="43">
        <v>95</v>
      </c>
      <c r="CF1630">
        <v>19</v>
      </c>
      <c r="CG1630" s="43">
        <v>82</v>
      </c>
      <c r="CH1630">
        <v>30</v>
      </c>
      <c r="CI1630" s="43">
        <v>75</v>
      </c>
      <c r="CJ1630">
        <v>27</v>
      </c>
      <c r="CK1630" s="43">
        <v>99</v>
      </c>
      <c r="CL1630">
        <v>21</v>
      </c>
      <c r="CM1630" s="43">
        <v>100</v>
      </c>
      <c r="CN1630">
        <v>18</v>
      </c>
      <c r="CO1630" s="43">
        <v>94</v>
      </c>
      <c r="CP1630">
        <v>25</v>
      </c>
      <c r="CQ1630" s="43">
        <v>94</v>
      </c>
      <c r="CR1630">
        <v>21</v>
      </c>
      <c r="CS1630" s="43">
        <v>89</v>
      </c>
      <c r="CT1630">
        <v>20</v>
      </c>
      <c r="CU1630" s="43">
        <v>90</v>
      </c>
      <c r="CV1630">
        <v>22</v>
      </c>
      <c r="CW1630" s="43">
        <v>92</v>
      </c>
      <c r="CX1630">
        <v>21</v>
      </c>
      <c r="CY1630" s="43">
        <v>91</v>
      </c>
      <c r="CZ1630">
        <v>28</v>
      </c>
      <c r="DA1630" s="43">
        <v>90</v>
      </c>
      <c r="DB1630">
        <v>18</v>
      </c>
      <c r="DC1630" s="43">
        <v>98</v>
      </c>
      <c r="DD1630">
        <v>21</v>
      </c>
      <c r="DE1630" s="43">
        <v>97</v>
      </c>
      <c r="DF1630">
        <v>15</v>
      </c>
      <c r="DG1630" s="43">
        <v>92</v>
      </c>
      <c r="DH1630">
        <v>20</v>
      </c>
      <c r="DI1630" s="43">
        <v>101</v>
      </c>
      <c r="DJ1630">
        <v>20</v>
      </c>
      <c r="DK1630" s="43">
        <v>95</v>
      </c>
      <c r="DL1630">
        <v>11</v>
      </c>
    </row>
    <row r="1631" spans="1:116" x14ac:dyDescent="0.25">
      <c r="A1631" t="s">
        <v>5028</v>
      </c>
      <c r="B1631" t="s">
        <v>5029</v>
      </c>
      <c r="C1631" s="43" t="s">
        <v>5029</v>
      </c>
      <c r="D1631" s="1" t="s">
        <v>5030</v>
      </c>
      <c r="E1631" s="43" t="s">
        <v>3524</v>
      </c>
      <c r="F1631" t="s">
        <v>121</v>
      </c>
      <c r="G1631">
        <v>4</v>
      </c>
      <c r="H1631">
        <v>1</v>
      </c>
      <c r="I1631" s="43">
        <v>101</v>
      </c>
      <c r="J1631">
        <v>53</v>
      </c>
      <c r="K1631" s="43">
        <v>100</v>
      </c>
      <c r="L1631">
        <v>72</v>
      </c>
      <c r="M1631" t="s">
        <v>118</v>
      </c>
      <c r="P1631" s="43"/>
      <c r="R1631" s="43"/>
      <c r="T1631" t="s">
        <v>118</v>
      </c>
      <c r="W1631" s="43"/>
      <c r="Y1631" s="43"/>
      <c r="AA1631" s="43"/>
      <c r="AC1631" t="s">
        <v>118</v>
      </c>
      <c r="AF1631" s="43"/>
      <c r="AH1631" t="s">
        <v>118</v>
      </c>
      <c r="AK1631" s="43"/>
      <c r="AM1631" t="s">
        <v>118</v>
      </c>
      <c r="AP1631" s="43"/>
      <c r="AR1631" s="43"/>
      <c r="AT1631" s="43"/>
      <c r="AV1631" t="s">
        <v>118</v>
      </c>
      <c r="AY1631" s="43"/>
      <c r="BA1631" s="43"/>
      <c r="BC1631" s="43"/>
      <c r="BE1631" t="s">
        <v>118</v>
      </c>
      <c r="BH1631" s="43"/>
      <c r="BJ1631" s="43"/>
      <c r="BL1631" s="43"/>
      <c r="BP1631" s="43"/>
      <c r="BR1631" s="43"/>
      <c r="BT1631" s="43"/>
      <c r="BV1631" s="43" t="s">
        <v>118</v>
      </c>
      <c r="CA1631" s="43"/>
      <c r="CC1631" s="43"/>
      <c r="CE1631" s="43"/>
      <c r="CG1631" s="43"/>
      <c r="CI1631" s="43"/>
      <c r="CK1631" s="43"/>
      <c r="CM1631" s="43"/>
      <c r="CO1631" s="43"/>
      <c r="CQ1631" s="43"/>
      <c r="CS1631" s="43"/>
      <c r="CU1631" s="43"/>
      <c r="CW1631" s="43"/>
      <c r="CY1631" s="43"/>
      <c r="DA1631" s="43"/>
      <c r="DC1631" s="43"/>
      <c r="DE1631" s="43"/>
      <c r="DG1631" s="43"/>
      <c r="DI1631" s="43"/>
      <c r="DK1631" s="43"/>
    </row>
    <row r="1632" spans="1:116" x14ac:dyDescent="0.25">
      <c r="A1632" t="s">
        <v>5031</v>
      </c>
      <c r="B1632" t="s">
        <v>5032</v>
      </c>
      <c r="C1632" s="43" t="s">
        <v>5032</v>
      </c>
      <c r="D1632" s="1" t="s">
        <v>664</v>
      </c>
      <c r="E1632" s="43" t="s">
        <v>3524</v>
      </c>
      <c r="F1632" t="s">
        <v>122</v>
      </c>
      <c r="G1632">
        <v>1</v>
      </c>
      <c r="H1632">
        <v>1</v>
      </c>
      <c r="I1632" s="43">
        <v>104</v>
      </c>
      <c r="J1632">
        <v>49</v>
      </c>
      <c r="K1632" s="43">
        <v>103</v>
      </c>
      <c r="L1632">
        <v>70</v>
      </c>
      <c r="M1632" t="s">
        <v>118</v>
      </c>
      <c r="P1632" s="43"/>
      <c r="R1632" s="43"/>
      <c r="T1632" t="s">
        <v>118</v>
      </c>
      <c r="W1632" s="43"/>
      <c r="Y1632" s="43"/>
      <c r="AA1632" s="43"/>
      <c r="AC1632" t="s">
        <v>118</v>
      </c>
      <c r="AF1632" s="43"/>
      <c r="AH1632" t="s">
        <v>118</v>
      </c>
      <c r="AK1632" s="43"/>
      <c r="AM1632" t="s">
        <v>118</v>
      </c>
      <c r="AP1632" s="43"/>
      <c r="AR1632" s="43"/>
      <c r="AT1632" s="43"/>
      <c r="AV1632" t="s">
        <v>118</v>
      </c>
      <c r="AY1632" s="43"/>
      <c r="BA1632" s="43"/>
      <c r="BC1632" s="43"/>
      <c r="BE1632" t="s">
        <v>118</v>
      </c>
      <c r="BH1632" s="43"/>
      <c r="BJ1632" s="43"/>
      <c r="BL1632" s="43"/>
      <c r="BP1632" s="43"/>
      <c r="BR1632" s="43"/>
      <c r="BT1632" s="43"/>
      <c r="BV1632" s="43" t="s">
        <v>122</v>
      </c>
      <c r="BW1632">
        <v>1</v>
      </c>
      <c r="BX1632">
        <v>1</v>
      </c>
      <c r="BY1632">
        <v>75</v>
      </c>
      <c r="BZ1632">
        <v>30</v>
      </c>
      <c r="CA1632" s="43">
        <v>74</v>
      </c>
      <c r="CB1632">
        <v>26</v>
      </c>
      <c r="CC1632" s="43">
        <v>71</v>
      </c>
      <c r="CD1632">
        <v>24</v>
      </c>
      <c r="CE1632" s="43">
        <v>95</v>
      </c>
      <c r="CF1632">
        <v>15</v>
      </c>
      <c r="CG1632" s="43">
        <v>78</v>
      </c>
      <c r="CH1632">
        <v>26</v>
      </c>
      <c r="CI1632" s="43">
        <v>73</v>
      </c>
      <c r="CJ1632">
        <v>23</v>
      </c>
      <c r="CK1632" s="43">
        <v>98</v>
      </c>
      <c r="CL1632">
        <v>17</v>
      </c>
      <c r="CM1632" s="43">
        <v>98</v>
      </c>
      <c r="CN1632">
        <v>14</v>
      </c>
      <c r="CO1632" s="43">
        <v>102</v>
      </c>
      <c r="CP1632">
        <v>20</v>
      </c>
      <c r="CQ1632" s="43">
        <v>98</v>
      </c>
      <c r="CR1632">
        <v>17</v>
      </c>
      <c r="CS1632" s="43">
        <v>93</v>
      </c>
      <c r="CT1632">
        <v>16</v>
      </c>
      <c r="CU1632" s="43">
        <v>94</v>
      </c>
      <c r="CV1632">
        <v>18</v>
      </c>
      <c r="CW1632" s="43">
        <v>97</v>
      </c>
      <c r="CX1632">
        <v>16</v>
      </c>
      <c r="CY1632" s="43">
        <v>91</v>
      </c>
      <c r="CZ1632">
        <v>23</v>
      </c>
      <c r="DA1632" s="43">
        <v>91</v>
      </c>
      <c r="DB1632">
        <v>14</v>
      </c>
      <c r="DC1632" s="43">
        <v>96</v>
      </c>
      <c r="DD1632">
        <v>16</v>
      </c>
      <c r="DE1632" s="43">
        <v>101</v>
      </c>
      <c r="DF1632">
        <v>12</v>
      </c>
      <c r="DG1632" s="43">
        <v>91</v>
      </c>
      <c r="DH1632">
        <v>15</v>
      </c>
      <c r="DI1632" s="43">
        <v>105</v>
      </c>
      <c r="DJ1632">
        <v>16</v>
      </c>
      <c r="DK1632" s="43">
        <v>92</v>
      </c>
      <c r="DL1632">
        <v>8</v>
      </c>
    </row>
    <row r="1633" spans="1:116" x14ac:dyDescent="0.25">
      <c r="A1633" t="s">
        <v>5033</v>
      </c>
      <c r="B1633" t="s">
        <v>5034</v>
      </c>
      <c r="C1633" s="43" t="s">
        <v>5034</v>
      </c>
      <c r="D1633" s="1" t="s">
        <v>3325</v>
      </c>
      <c r="E1633" s="43" t="s">
        <v>3524</v>
      </c>
      <c r="F1633" t="s">
        <v>121</v>
      </c>
      <c r="G1633">
        <v>3</v>
      </c>
      <c r="H1633">
        <v>1</v>
      </c>
      <c r="I1633" s="43">
        <v>102</v>
      </c>
      <c r="J1633">
        <v>36</v>
      </c>
      <c r="K1633" s="43">
        <v>100</v>
      </c>
      <c r="L1633">
        <v>37</v>
      </c>
      <c r="M1633" t="s">
        <v>118</v>
      </c>
      <c r="P1633" s="43"/>
      <c r="R1633" s="43"/>
      <c r="T1633" t="s">
        <v>118</v>
      </c>
      <c r="W1633" s="43"/>
      <c r="Y1633" s="43"/>
      <c r="AA1633" s="43"/>
      <c r="AC1633" t="s">
        <v>118</v>
      </c>
      <c r="AF1633" s="43"/>
      <c r="AH1633" t="s">
        <v>118</v>
      </c>
      <c r="AK1633" s="43"/>
      <c r="AM1633" t="s">
        <v>118</v>
      </c>
      <c r="AP1633" s="43"/>
      <c r="AR1633" s="43"/>
      <c r="AT1633" s="43"/>
      <c r="AV1633" t="s">
        <v>118</v>
      </c>
      <c r="AY1633" s="43"/>
      <c r="BA1633" s="43"/>
      <c r="BC1633" s="43"/>
      <c r="BE1633" t="s">
        <v>118</v>
      </c>
      <c r="BH1633" s="43"/>
      <c r="BJ1633" s="43"/>
      <c r="BL1633" s="43"/>
      <c r="BP1633" s="43"/>
      <c r="BR1633" s="43"/>
      <c r="BT1633" s="43"/>
      <c r="BV1633" s="43" t="s">
        <v>122</v>
      </c>
      <c r="BY1633">
        <v>77</v>
      </c>
      <c r="BZ1633">
        <v>81</v>
      </c>
      <c r="CA1633" s="43">
        <v>76</v>
      </c>
      <c r="CB1633">
        <v>70</v>
      </c>
      <c r="CC1633" s="43">
        <v>76</v>
      </c>
      <c r="CD1633">
        <v>62</v>
      </c>
      <c r="CE1633" s="43">
        <v>94</v>
      </c>
      <c r="CF1633">
        <v>36</v>
      </c>
      <c r="CG1633" s="43">
        <v>80</v>
      </c>
      <c r="CH1633">
        <v>67</v>
      </c>
      <c r="CI1633" s="43">
        <v>77</v>
      </c>
      <c r="CJ1633">
        <v>59</v>
      </c>
      <c r="CK1633" s="43">
        <v>97</v>
      </c>
      <c r="CL1633">
        <v>42</v>
      </c>
      <c r="CM1633" s="43">
        <v>92</v>
      </c>
      <c r="CN1633">
        <v>34</v>
      </c>
      <c r="CO1633" s="43">
        <v>112</v>
      </c>
      <c r="CP1633">
        <v>51</v>
      </c>
      <c r="CQ1633" s="43">
        <v>105</v>
      </c>
      <c r="CR1633">
        <v>43</v>
      </c>
      <c r="CS1633" s="43">
        <v>94</v>
      </c>
      <c r="CT1633">
        <v>38</v>
      </c>
      <c r="CU1633" s="43">
        <v>97</v>
      </c>
      <c r="CV1633">
        <v>43</v>
      </c>
      <c r="CW1633" s="43">
        <v>101</v>
      </c>
      <c r="CX1633">
        <v>40</v>
      </c>
      <c r="CY1633" s="43">
        <v>92</v>
      </c>
      <c r="CZ1633">
        <v>59</v>
      </c>
      <c r="DA1633" s="43">
        <v>95</v>
      </c>
      <c r="DB1633">
        <v>34</v>
      </c>
      <c r="DC1633" s="43">
        <v>96</v>
      </c>
      <c r="DD1633">
        <v>40</v>
      </c>
      <c r="DE1633" s="43">
        <v>99</v>
      </c>
      <c r="DF1633">
        <v>28</v>
      </c>
      <c r="DG1633" s="43">
        <v>91</v>
      </c>
      <c r="DH1633">
        <v>38</v>
      </c>
      <c r="DI1633" s="43">
        <v>102</v>
      </c>
      <c r="DJ1633">
        <v>38</v>
      </c>
      <c r="DK1633" s="43">
        <v>93</v>
      </c>
      <c r="DL1633">
        <v>20</v>
      </c>
    </row>
    <row r="1634" spans="1:116" x14ac:dyDescent="0.25">
      <c r="A1634" t="s">
        <v>3635</v>
      </c>
      <c r="B1634" t="s">
        <v>3636</v>
      </c>
      <c r="C1634" s="43" t="s">
        <v>3637</v>
      </c>
      <c r="D1634" s="1" t="s">
        <v>3638</v>
      </c>
      <c r="E1634" s="43" t="s">
        <v>3524</v>
      </c>
      <c r="F1634" t="s">
        <v>121</v>
      </c>
      <c r="G1634">
        <v>5</v>
      </c>
      <c r="H1634">
        <v>2</v>
      </c>
      <c r="I1634" s="43">
        <v>99</v>
      </c>
      <c r="J1634">
        <v>50</v>
      </c>
      <c r="K1634" s="43">
        <v>98</v>
      </c>
      <c r="L1634">
        <v>54</v>
      </c>
      <c r="M1634" t="s">
        <v>118</v>
      </c>
      <c r="P1634" s="43"/>
      <c r="R1634" s="43"/>
      <c r="T1634" t="s">
        <v>118</v>
      </c>
      <c r="W1634" s="43"/>
      <c r="Y1634" s="43"/>
      <c r="AA1634" s="43"/>
      <c r="AC1634" t="s">
        <v>118</v>
      </c>
      <c r="AF1634" s="43"/>
      <c r="AH1634" t="s">
        <v>118</v>
      </c>
      <c r="AK1634" s="43"/>
      <c r="AM1634" t="s">
        <v>118</v>
      </c>
      <c r="AP1634" s="43"/>
      <c r="AR1634" s="43"/>
      <c r="AT1634" s="43"/>
      <c r="AV1634" t="s">
        <v>118</v>
      </c>
      <c r="AY1634" s="43"/>
      <c r="BA1634" s="43"/>
      <c r="BC1634" s="43"/>
      <c r="BE1634" t="s">
        <v>118</v>
      </c>
      <c r="BH1634" s="43"/>
      <c r="BJ1634" s="43"/>
      <c r="BL1634" s="43"/>
      <c r="BP1634" s="43"/>
      <c r="BR1634" s="43"/>
      <c r="BT1634" s="43"/>
      <c r="BV1634" s="43" t="s">
        <v>118</v>
      </c>
      <c r="CA1634" s="43"/>
      <c r="CC1634" s="43"/>
      <c r="CE1634" s="43"/>
      <c r="CG1634" s="43"/>
      <c r="CI1634" s="43"/>
      <c r="CK1634" s="43"/>
      <c r="CM1634" s="43"/>
      <c r="CO1634" s="43"/>
      <c r="CQ1634" s="43"/>
      <c r="CS1634" s="43"/>
      <c r="CU1634" s="43"/>
      <c r="CW1634" s="43"/>
      <c r="CY1634" s="43"/>
      <c r="DA1634" s="43"/>
      <c r="DC1634" s="43"/>
      <c r="DE1634" s="43"/>
      <c r="DG1634" s="43"/>
      <c r="DI1634" s="43"/>
      <c r="DK1634" s="43"/>
    </row>
    <row r="1635" spans="1:116" x14ac:dyDescent="0.25">
      <c r="A1635" t="s">
        <v>4072</v>
      </c>
      <c r="B1635" t="s">
        <v>4073</v>
      </c>
      <c r="C1635" s="43" t="s">
        <v>2333</v>
      </c>
      <c r="D1635" s="1" t="s">
        <v>1954</v>
      </c>
      <c r="E1635" s="43" t="s">
        <v>3524</v>
      </c>
      <c r="F1635" t="s">
        <v>121</v>
      </c>
      <c r="G1635">
        <v>5</v>
      </c>
      <c r="H1635">
        <v>1</v>
      </c>
      <c r="I1635" s="43">
        <v>97</v>
      </c>
      <c r="J1635">
        <v>46</v>
      </c>
      <c r="K1635" s="43">
        <v>96</v>
      </c>
      <c r="L1635">
        <v>38</v>
      </c>
      <c r="M1635" t="s">
        <v>118</v>
      </c>
      <c r="P1635" s="43"/>
      <c r="R1635" s="43"/>
      <c r="T1635" t="s">
        <v>118</v>
      </c>
      <c r="W1635" s="43"/>
      <c r="Y1635" s="43"/>
      <c r="AA1635" s="43"/>
      <c r="AC1635" t="s">
        <v>118</v>
      </c>
      <c r="AF1635" s="43"/>
      <c r="AH1635" t="s">
        <v>118</v>
      </c>
      <c r="AK1635" s="43"/>
      <c r="AM1635" t="s">
        <v>118</v>
      </c>
      <c r="AP1635" s="43"/>
      <c r="AR1635" s="43"/>
      <c r="AT1635" s="43"/>
      <c r="AV1635" t="s">
        <v>118</v>
      </c>
      <c r="AY1635" s="43"/>
      <c r="BA1635" s="43"/>
      <c r="BC1635" s="43"/>
      <c r="BE1635" t="s">
        <v>118</v>
      </c>
      <c r="BH1635" s="43"/>
      <c r="BJ1635" s="43"/>
      <c r="BL1635" s="43"/>
      <c r="BP1635" s="43"/>
      <c r="BR1635" s="43"/>
      <c r="BT1635" s="43"/>
      <c r="BV1635" s="43" t="s">
        <v>118</v>
      </c>
      <c r="CA1635" s="43"/>
      <c r="CC1635" s="43"/>
      <c r="CE1635" s="43"/>
      <c r="CG1635" s="43"/>
      <c r="CI1635" s="43"/>
      <c r="CK1635" s="43"/>
      <c r="CM1635" s="43"/>
      <c r="CO1635" s="43"/>
      <c r="CQ1635" s="43"/>
      <c r="CS1635" s="43"/>
      <c r="CU1635" s="43"/>
      <c r="CW1635" s="43"/>
      <c r="CY1635" s="43"/>
      <c r="DA1635" s="43"/>
      <c r="DC1635" s="43"/>
      <c r="DE1635" s="43"/>
      <c r="DG1635" s="43"/>
      <c r="DI1635" s="43"/>
      <c r="DK1635" s="43"/>
    </row>
    <row r="1636" spans="1:116" x14ac:dyDescent="0.25">
      <c r="A1636" t="s">
        <v>4298</v>
      </c>
      <c r="B1636" t="s">
        <v>4299</v>
      </c>
      <c r="C1636" s="43" t="s">
        <v>4300</v>
      </c>
      <c r="D1636" s="1" t="s">
        <v>4301</v>
      </c>
      <c r="E1636" s="43" t="s">
        <v>3524</v>
      </c>
      <c r="F1636" t="s">
        <v>122</v>
      </c>
      <c r="G1636">
        <v>2</v>
      </c>
      <c r="H1636">
        <v>1</v>
      </c>
      <c r="I1636" s="43">
        <v>100</v>
      </c>
      <c r="J1636">
        <v>39</v>
      </c>
      <c r="K1636" s="43">
        <v>97</v>
      </c>
      <c r="L1636">
        <v>21</v>
      </c>
      <c r="M1636" t="s">
        <v>118</v>
      </c>
      <c r="P1636" s="43"/>
      <c r="R1636" s="43"/>
      <c r="T1636" t="s">
        <v>118</v>
      </c>
      <c r="W1636" s="43"/>
      <c r="Y1636" s="43"/>
      <c r="AA1636" s="43"/>
      <c r="AC1636" t="s">
        <v>118</v>
      </c>
      <c r="AF1636" s="43"/>
      <c r="AH1636" t="s">
        <v>118</v>
      </c>
      <c r="AK1636" s="43"/>
      <c r="AM1636" t="s">
        <v>118</v>
      </c>
      <c r="AP1636" s="43"/>
      <c r="AR1636" s="43"/>
      <c r="AT1636" s="43"/>
      <c r="AV1636" t="s">
        <v>118</v>
      </c>
      <c r="AY1636" s="43"/>
      <c r="BA1636" s="43"/>
      <c r="BC1636" s="43"/>
      <c r="BE1636" t="s">
        <v>118</v>
      </c>
      <c r="BH1636" s="43"/>
      <c r="BJ1636" s="43"/>
      <c r="BL1636" s="43"/>
      <c r="BP1636" s="43"/>
      <c r="BR1636" s="43"/>
      <c r="BT1636" s="43"/>
      <c r="BV1636" s="43" t="s">
        <v>118</v>
      </c>
      <c r="CA1636" s="43"/>
      <c r="CC1636" s="43"/>
      <c r="CE1636" s="43"/>
      <c r="CG1636" s="43"/>
      <c r="CI1636" s="43"/>
      <c r="CK1636" s="43"/>
      <c r="CM1636" s="43"/>
      <c r="CO1636" s="43"/>
      <c r="CQ1636" s="43"/>
      <c r="CS1636" s="43"/>
      <c r="CU1636" s="43"/>
      <c r="CW1636" s="43"/>
      <c r="CY1636" s="43"/>
      <c r="DA1636" s="43"/>
      <c r="DC1636" s="43"/>
      <c r="DE1636" s="43"/>
      <c r="DG1636" s="43"/>
      <c r="DI1636" s="43"/>
      <c r="DK1636" s="43"/>
    </row>
    <row r="1637" spans="1:116" x14ac:dyDescent="0.25">
      <c r="A1637" t="s">
        <v>4302</v>
      </c>
      <c r="B1637" t="s">
        <v>4303</v>
      </c>
      <c r="C1637" s="43" t="s">
        <v>4304</v>
      </c>
      <c r="D1637" s="1" t="s">
        <v>4305</v>
      </c>
      <c r="E1637" s="43" t="s">
        <v>3524</v>
      </c>
      <c r="F1637" t="s">
        <v>121</v>
      </c>
      <c r="G1637">
        <v>4</v>
      </c>
      <c r="H1637">
        <v>1</v>
      </c>
      <c r="I1637" s="43">
        <v>98</v>
      </c>
      <c r="J1637">
        <v>43</v>
      </c>
      <c r="K1637" s="43">
        <v>98</v>
      </c>
      <c r="L1637">
        <v>29</v>
      </c>
      <c r="M1637" t="s">
        <v>118</v>
      </c>
      <c r="P1637" s="43"/>
      <c r="R1637" s="43"/>
      <c r="T1637" t="s">
        <v>118</v>
      </c>
      <c r="W1637" s="43"/>
      <c r="Y1637" s="43"/>
      <c r="AA1637" s="43"/>
      <c r="AC1637" t="s">
        <v>118</v>
      </c>
      <c r="AF1637" s="43"/>
      <c r="AH1637" t="s">
        <v>118</v>
      </c>
      <c r="AK1637" s="43"/>
      <c r="AM1637" t="s">
        <v>118</v>
      </c>
      <c r="AP1637" s="43"/>
      <c r="AR1637" s="43"/>
      <c r="AT1637" s="43"/>
      <c r="AV1637" t="s">
        <v>118</v>
      </c>
      <c r="AY1637" s="43"/>
      <c r="BA1637" s="43"/>
      <c r="BC1637" s="43"/>
      <c r="BE1637" t="s">
        <v>122</v>
      </c>
      <c r="BF1637">
        <v>1</v>
      </c>
      <c r="BG1637">
        <v>1</v>
      </c>
      <c r="BH1637" s="43">
        <v>103</v>
      </c>
      <c r="BI1637">
        <v>13</v>
      </c>
      <c r="BJ1637" s="43">
        <v>99</v>
      </c>
      <c r="BK1637">
        <v>19</v>
      </c>
      <c r="BL1637" s="43">
        <v>95</v>
      </c>
      <c r="BM1637">
        <v>15</v>
      </c>
      <c r="BP1637" s="43"/>
      <c r="BR1637" s="43"/>
      <c r="BT1637" s="43"/>
      <c r="BV1637" s="43" t="s">
        <v>118</v>
      </c>
      <c r="CA1637" s="43"/>
      <c r="CC1637" s="43"/>
      <c r="CE1637" s="43"/>
      <c r="CG1637" s="43"/>
      <c r="CI1637" s="43"/>
      <c r="CK1637" s="43"/>
      <c r="CM1637" s="43"/>
      <c r="CO1637" s="43"/>
      <c r="CQ1637" s="43"/>
      <c r="CS1637" s="43"/>
      <c r="CU1637" s="43"/>
      <c r="CW1637" s="43"/>
      <c r="CY1637" s="43"/>
      <c r="DA1637" s="43"/>
      <c r="DC1637" s="43"/>
      <c r="DE1637" s="43"/>
      <c r="DG1637" s="43"/>
      <c r="DI1637" s="43"/>
      <c r="DK1637" s="43"/>
    </row>
    <row r="1638" spans="1:116" x14ac:dyDescent="0.25">
      <c r="A1638" t="s">
        <v>4313</v>
      </c>
      <c r="B1638" t="s">
        <v>4314</v>
      </c>
      <c r="C1638" s="43" t="s">
        <v>1024</v>
      </c>
      <c r="D1638" s="1" t="s">
        <v>4315</v>
      </c>
      <c r="E1638" s="43" t="s">
        <v>3524</v>
      </c>
      <c r="F1638" t="s">
        <v>121</v>
      </c>
      <c r="G1638">
        <v>3</v>
      </c>
      <c r="H1638">
        <v>1</v>
      </c>
      <c r="I1638" s="43">
        <v>99</v>
      </c>
      <c r="J1638">
        <v>42</v>
      </c>
      <c r="K1638" s="43">
        <v>98</v>
      </c>
      <c r="L1638">
        <v>29</v>
      </c>
      <c r="M1638" t="s">
        <v>118</v>
      </c>
      <c r="P1638" s="43"/>
      <c r="R1638" s="43"/>
      <c r="T1638" t="s">
        <v>118</v>
      </c>
      <c r="W1638" s="43"/>
      <c r="Y1638" s="43"/>
      <c r="AA1638" s="43"/>
      <c r="AC1638" t="s">
        <v>118</v>
      </c>
      <c r="AF1638" s="43"/>
      <c r="AH1638" t="s">
        <v>118</v>
      </c>
      <c r="AK1638" s="43"/>
      <c r="AM1638" t="s">
        <v>118</v>
      </c>
      <c r="AP1638" s="43"/>
      <c r="AR1638" s="43"/>
      <c r="AT1638" s="43"/>
      <c r="AV1638" t="s">
        <v>118</v>
      </c>
      <c r="AY1638" s="43"/>
      <c r="BA1638" s="43"/>
      <c r="BC1638" s="43"/>
      <c r="BE1638" t="s">
        <v>118</v>
      </c>
      <c r="BH1638" s="43"/>
      <c r="BJ1638" s="43"/>
      <c r="BL1638" s="43"/>
      <c r="BP1638" s="43"/>
      <c r="BR1638" s="43"/>
      <c r="BT1638" s="43"/>
      <c r="BV1638" s="43" t="s">
        <v>118</v>
      </c>
      <c r="CA1638" s="43"/>
      <c r="CC1638" s="43"/>
      <c r="CE1638" s="43"/>
      <c r="CG1638" s="43"/>
      <c r="CI1638" s="43"/>
      <c r="CK1638" s="43"/>
      <c r="CM1638" s="43"/>
      <c r="CO1638" s="43"/>
      <c r="CQ1638" s="43"/>
      <c r="CS1638" s="43"/>
      <c r="CU1638" s="43"/>
      <c r="CW1638" s="43"/>
      <c r="CY1638" s="43"/>
      <c r="DA1638" s="43"/>
      <c r="DC1638" s="43"/>
      <c r="DE1638" s="43"/>
      <c r="DG1638" s="43"/>
      <c r="DI1638" s="43"/>
      <c r="DK1638" s="43"/>
    </row>
    <row r="1639" spans="1:116" x14ac:dyDescent="0.25">
      <c r="A1639" t="s">
        <v>4316</v>
      </c>
      <c r="B1639" t="s">
        <v>4314</v>
      </c>
      <c r="C1639" s="43" t="s">
        <v>1024</v>
      </c>
      <c r="D1639" s="1" t="s">
        <v>3216</v>
      </c>
      <c r="E1639" s="43" t="s">
        <v>3524</v>
      </c>
      <c r="F1639" t="s">
        <v>122</v>
      </c>
      <c r="G1639">
        <v>2</v>
      </c>
      <c r="H1639">
        <v>1</v>
      </c>
      <c r="I1639" s="43">
        <v>98</v>
      </c>
      <c r="J1639">
        <v>40</v>
      </c>
      <c r="K1639" s="43">
        <v>98</v>
      </c>
      <c r="L1639">
        <v>30</v>
      </c>
      <c r="M1639" t="s">
        <v>118</v>
      </c>
      <c r="P1639" s="43"/>
      <c r="R1639" s="43"/>
      <c r="T1639" t="s">
        <v>118</v>
      </c>
      <c r="W1639" s="43"/>
      <c r="Y1639" s="43"/>
      <c r="AA1639" s="43"/>
      <c r="AC1639" t="s">
        <v>118</v>
      </c>
      <c r="AF1639" s="43"/>
      <c r="AH1639" t="s">
        <v>118</v>
      </c>
      <c r="AK1639" s="43"/>
      <c r="AM1639" t="s">
        <v>118</v>
      </c>
      <c r="AP1639" s="43"/>
      <c r="AR1639" s="43"/>
      <c r="AT1639" s="43"/>
      <c r="AV1639" t="s">
        <v>118</v>
      </c>
      <c r="AY1639" s="43"/>
      <c r="BA1639" s="43"/>
      <c r="BC1639" s="43"/>
      <c r="BE1639" t="s">
        <v>118</v>
      </c>
      <c r="BH1639" s="43"/>
      <c r="BJ1639" s="43"/>
      <c r="BL1639" s="43"/>
      <c r="BP1639" s="43"/>
      <c r="BR1639" s="43"/>
      <c r="BT1639" s="43"/>
      <c r="BV1639" s="43" t="s">
        <v>118</v>
      </c>
      <c r="CA1639" s="43"/>
      <c r="CC1639" s="43"/>
      <c r="CE1639" s="43"/>
      <c r="CG1639" s="43"/>
      <c r="CI1639" s="43"/>
      <c r="CK1639" s="43"/>
      <c r="CM1639" s="43"/>
      <c r="CO1639" s="43"/>
      <c r="CQ1639" s="43"/>
      <c r="CS1639" s="43"/>
      <c r="CU1639" s="43"/>
      <c r="CW1639" s="43"/>
      <c r="CY1639" s="43"/>
      <c r="DA1639" s="43"/>
      <c r="DC1639" s="43"/>
      <c r="DE1639" s="43"/>
      <c r="DG1639" s="43"/>
      <c r="DI1639" s="43"/>
      <c r="DK1639" s="43"/>
    </row>
    <row r="1640" spans="1:116" x14ac:dyDescent="0.25">
      <c r="A1640" t="s">
        <v>4379</v>
      </c>
      <c r="B1640" t="s">
        <v>4380</v>
      </c>
      <c r="C1640" s="43" t="s">
        <v>4381</v>
      </c>
      <c r="D1640" s="1" t="s">
        <v>3299</v>
      </c>
      <c r="E1640" s="43" t="s">
        <v>3524</v>
      </c>
      <c r="F1640" t="s">
        <v>121</v>
      </c>
      <c r="G1640">
        <v>3</v>
      </c>
      <c r="H1640">
        <v>1</v>
      </c>
      <c r="I1640" s="43">
        <v>98</v>
      </c>
      <c r="J1640">
        <v>43</v>
      </c>
      <c r="K1640" s="43">
        <v>97</v>
      </c>
      <c r="L1640">
        <v>32</v>
      </c>
      <c r="M1640" t="s">
        <v>118</v>
      </c>
      <c r="P1640" s="43"/>
      <c r="R1640" s="43"/>
      <c r="T1640" t="s">
        <v>118</v>
      </c>
      <c r="W1640" s="43"/>
      <c r="Y1640" s="43"/>
      <c r="AA1640" s="43"/>
      <c r="AC1640" t="s">
        <v>118</v>
      </c>
      <c r="AF1640" s="43"/>
      <c r="AH1640" t="s">
        <v>118</v>
      </c>
      <c r="AK1640" s="43"/>
      <c r="AM1640" t="s">
        <v>118</v>
      </c>
      <c r="AP1640" s="43"/>
      <c r="AR1640" s="43"/>
      <c r="AT1640" s="43"/>
      <c r="AV1640" t="s">
        <v>122</v>
      </c>
      <c r="AY1640" s="43">
        <v>104</v>
      </c>
      <c r="AZ1640">
        <v>7</v>
      </c>
      <c r="BA1640" s="43">
        <v>96</v>
      </c>
      <c r="BB1640">
        <v>15</v>
      </c>
      <c r="BC1640" s="43">
        <v>103</v>
      </c>
      <c r="BD1640">
        <v>16</v>
      </c>
      <c r="BE1640" t="s">
        <v>118</v>
      </c>
      <c r="BH1640" s="43"/>
      <c r="BJ1640" s="43"/>
      <c r="BL1640" s="43"/>
      <c r="BP1640" s="43"/>
      <c r="BR1640" s="43"/>
      <c r="BT1640" s="43"/>
      <c r="BV1640" s="43" t="s">
        <v>118</v>
      </c>
      <c r="CA1640" s="43"/>
      <c r="CC1640" s="43"/>
      <c r="CE1640" s="43"/>
      <c r="CG1640" s="43"/>
      <c r="CI1640" s="43"/>
      <c r="CK1640" s="43"/>
      <c r="CM1640" s="43"/>
      <c r="CO1640" s="43"/>
      <c r="CQ1640" s="43"/>
      <c r="CS1640" s="43"/>
      <c r="CU1640" s="43"/>
      <c r="CW1640" s="43"/>
      <c r="CY1640" s="43"/>
      <c r="DA1640" s="43"/>
      <c r="DC1640" s="43"/>
      <c r="DE1640" s="43"/>
      <c r="DG1640" s="43"/>
      <c r="DI1640" s="43"/>
      <c r="DK1640" s="43"/>
    </row>
    <row r="1641" spans="1:116" x14ac:dyDescent="0.25">
      <c r="A1641" t="s">
        <v>4462</v>
      </c>
      <c r="B1641" t="s">
        <v>4463</v>
      </c>
      <c r="C1641" s="43" t="s">
        <v>4464</v>
      </c>
      <c r="D1641" s="1" t="s">
        <v>4465</v>
      </c>
      <c r="E1641" s="43" t="s">
        <v>3524</v>
      </c>
      <c r="F1641" t="s">
        <v>121</v>
      </c>
      <c r="G1641">
        <v>3</v>
      </c>
      <c r="H1641">
        <v>1</v>
      </c>
      <c r="I1641" s="43">
        <v>97</v>
      </c>
      <c r="J1641">
        <v>34</v>
      </c>
      <c r="K1641" s="43">
        <v>96</v>
      </c>
      <c r="L1641">
        <v>28</v>
      </c>
      <c r="M1641" t="s">
        <v>118</v>
      </c>
      <c r="P1641" s="43"/>
      <c r="R1641" s="43"/>
      <c r="T1641" t="s">
        <v>118</v>
      </c>
      <c r="W1641" s="43"/>
      <c r="Y1641" s="43"/>
      <c r="AA1641" s="43"/>
      <c r="AC1641" t="s">
        <v>118</v>
      </c>
      <c r="AF1641" s="43"/>
      <c r="AH1641" t="s">
        <v>118</v>
      </c>
      <c r="AK1641" s="43"/>
      <c r="AM1641" t="s">
        <v>118</v>
      </c>
      <c r="AP1641" s="43"/>
      <c r="AR1641" s="43"/>
      <c r="AT1641" s="43"/>
      <c r="AV1641" t="s">
        <v>118</v>
      </c>
      <c r="AY1641" s="43"/>
      <c r="BA1641" s="43"/>
      <c r="BC1641" s="43"/>
      <c r="BE1641" t="s">
        <v>118</v>
      </c>
      <c r="BH1641" s="43"/>
      <c r="BJ1641" s="43"/>
      <c r="BL1641" s="43"/>
      <c r="BP1641" s="43"/>
      <c r="BR1641" s="43"/>
      <c r="BT1641" s="43"/>
      <c r="BV1641" s="43" t="s">
        <v>118</v>
      </c>
      <c r="CA1641" s="43"/>
      <c r="CC1641" s="43"/>
      <c r="CE1641" s="43"/>
      <c r="CG1641" s="43"/>
      <c r="CI1641" s="43"/>
      <c r="CK1641" s="43"/>
      <c r="CM1641" s="43"/>
      <c r="CO1641" s="43"/>
      <c r="CQ1641" s="43"/>
      <c r="CS1641" s="43"/>
      <c r="CU1641" s="43"/>
      <c r="CW1641" s="43"/>
      <c r="CY1641" s="43"/>
      <c r="DA1641" s="43"/>
      <c r="DC1641" s="43"/>
      <c r="DE1641" s="43"/>
      <c r="DG1641" s="43"/>
      <c r="DI1641" s="43"/>
      <c r="DK1641" s="43"/>
    </row>
    <row r="1642" spans="1:116" x14ac:dyDescent="0.25">
      <c r="A1642" t="s">
        <v>4493</v>
      </c>
      <c r="B1642" t="s">
        <v>4494</v>
      </c>
      <c r="C1642" s="43" t="s">
        <v>4495</v>
      </c>
      <c r="D1642" s="1" t="s">
        <v>320</v>
      </c>
      <c r="E1642" s="43" t="s">
        <v>3524</v>
      </c>
      <c r="F1642" t="s">
        <v>122</v>
      </c>
      <c r="G1642">
        <v>2</v>
      </c>
      <c r="H1642">
        <v>1</v>
      </c>
      <c r="I1642" s="43">
        <v>97</v>
      </c>
      <c r="J1642">
        <v>41</v>
      </c>
      <c r="K1642" s="43">
        <v>96</v>
      </c>
      <c r="L1642">
        <v>28</v>
      </c>
      <c r="M1642" t="s">
        <v>118</v>
      </c>
      <c r="P1642" s="43"/>
      <c r="R1642" s="43"/>
      <c r="T1642" t="s">
        <v>118</v>
      </c>
      <c r="W1642" s="43"/>
      <c r="Y1642" s="43"/>
      <c r="AA1642" s="43"/>
      <c r="AC1642" t="s">
        <v>118</v>
      </c>
      <c r="AF1642" s="43"/>
      <c r="AH1642" t="s">
        <v>118</v>
      </c>
      <c r="AK1642" s="43"/>
      <c r="AM1642" t="s">
        <v>118</v>
      </c>
      <c r="AP1642" s="43"/>
      <c r="AR1642" s="43"/>
      <c r="AT1642" s="43"/>
      <c r="AV1642" t="s">
        <v>118</v>
      </c>
      <c r="AY1642" s="43"/>
      <c r="BA1642" s="43"/>
      <c r="BC1642" s="43"/>
      <c r="BE1642" t="s">
        <v>118</v>
      </c>
      <c r="BH1642" s="43"/>
      <c r="BJ1642" s="43"/>
      <c r="BL1642" s="43"/>
      <c r="BP1642" s="43"/>
      <c r="BR1642" s="43"/>
      <c r="BT1642" s="43"/>
      <c r="BV1642" s="43" t="s">
        <v>118</v>
      </c>
      <c r="CA1642" s="43"/>
      <c r="CC1642" s="43"/>
      <c r="CE1642" s="43"/>
      <c r="CG1642" s="43"/>
      <c r="CI1642" s="43"/>
      <c r="CK1642" s="43"/>
      <c r="CM1642" s="43"/>
      <c r="CO1642" s="43"/>
      <c r="CQ1642" s="43"/>
      <c r="CS1642" s="43"/>
      <c r="CU1642" s="43"/>
      <c r="CW1642" s="43"/>
      <c r="CY1642" s="43"/>
      <c r="DA1642" s="43"/>
      <c r="DC1642" s="43"/>
      <c r="DE1642" s="43"/>
      <c r="DG1642" s="43"/>
      <c r="DI1642" s="43"/>
      <c r="DK1642" s="43"/>
    </row>
    <row r="1643" spans="1:116" x14ac:dyDescent="0.25">
      <c r="A1643" t="s">
        <v>4513</v>
      </c>
      <c r="B1643" t="s">
        <v>4514</v>
      </c>
      <c r="C1643" s="43" t="s">
        <v>4515</v>
      </c>
      <c r="D1643" s="1" t="s">
        <v>4516</v>
      </c>
      <c r="E1643" s="43" t="s">
        <v>3524</v>
      </c>
      <c r="F1643" t="s">
        <v>122</v>
      </c>
      <c r="G1643">
        <v>2</v>
      </c>
      <c r="H1643">
        <v>1</v>
      </c>
      <c r="I1643" s="43">
        <v>97</v>
      </c>
      <c r="J1643">
        <v>41</v>
      </c>
      <c r="K1643" s="43">
        <v>96</v>
      </c>
      <c r="L1643">
        <v>28</v>
      </c>
      <c r="M1643" t="s">
        <v>118</v>
      </c>
      <c r="P1643" s="43"/>
      <c r="R1643" s="43"/>
      <c r="T1643" t="s">
        <v>118</v>
      </c>
      <c r="W1643" s="43"/>
      <c r="Y1643" s="43"/>
      <c r="AA1643" s="43"/>
      <c r="AC1643" t="s">
        <v>118</v>
      </c>
      <c r="AF1643" s="43"/>
      <c r="AH1643" t="s">
        <v>118</v>
      </c>
      <c r="AK1643" s="43"/>
      <c r="AM1643" t="s">
        <v>118</v>
      </c>
      <c r="AP1643" s="43"/>
      <c r="AR1643" s="43"/>
      <c r="AT1643" s="43"/>
      <c r="AV1643" t="s">
        <v>122</v>
      </c>
      <c r="AY1643" s="43">
        <v>104</v>
      </c>
      <c r="AZ1643">
        <v>7</v>
      </c>
      <c r="BA1643" s="43">
        <v>98</v>
      </c>
      <c r="BB1643">
        <v>16</v>
      </c>
      <c r="BC1643" s="43">
        <v>103</v>
      </c>
      <c r="BD1643">
        <v>16</v>
      </c>
      <c r="BE1643" t="s">
        <v>118</v>
      </c>
      <c r="BH1643" s="43"/>
      <c r="BJ1643" s="43"/>
      <c r="BL1643" s="43"/>
      <c r="BP1643" s="43"/>
      <c r="BR1643" s="43"/>
      <c r="BT1643" s="43"/>
      <c r="BV1643" s="43" t="s">
        <v>118</v>
      </c>
      <c r="CA1643" s="43"/>
      <c r="CC1643" s="43"/>
      <c r="CE1643" s="43"/>
      <c r="CG1643" s="43"/>
      <c r="CI1643" s="43"/>
      <c r="CK1643" s="43"/>
      <c r="CM1643" s="43"/>
      <c r="CO1643" s="43"/>
      <c r="CQ1643" s="43"/>
      <c r="CS1643" s="43"/>
      <c r="CU1643" s="43"/>
      <c r="CW1643" s="43"/>
      <c r="CY1643" s="43"/>
      <c r="DA1643" s="43"/>
      <c r="DC1643" s="43"/>
      <c r="DE1643" s="43"/>
      <c r="DG1643" s="43"/>
      <c r="DI1643" s="43"/>
      <c r="DK1643" s="43"/>
    </row>
    <row r="1644" spans="1:116" x14ac:dyDescent="0.25">
      <c r="A1644" t="s">
        <v>4533</v>
      </c>
      <c r="B1644" t="s">
        <v>4534</v>
      </c>
      <c r="C1644" s="43" t="s">
        <v>2904</v>
      </c>
      <c r="D1644" s="1" t="s">
        <v>2145</v>
      </c>
      <c r="E1644" s="43" t="s">
        <v>3524</v>
      </c>
      <c r="F1644" t="s">
        <v>122</v>
      </c>
      <c r="G1644">
        <v>2</v>
      </c>
      <c r="H1644">
        <v>1</v>
      </c>
      <c r="I1644" s="43">
        <v>89</v>
      </c>
      <c r="J1644">
        <v>41</v>
      </c>
      <c r="K1644" s="43">
        <v>92</v>
      </c>
      <c r="L1644">
        <v>30</v>
      </c>
      <c r="M1644" t="s">
        <v>118</v>
      </c>
      <c r="P1644" s="43"/>
      <c r="R1644" s="43"/>
      <c r="T1644" t="s">
        <v>118</v>
      </c>
      <c r="W1644" s="43"/>
      <c r="Y1644" s="43"/>
      <c r="AA1644" s="43"/>
      <c r="AC1644" t="s">
        <v>118</v>
      </c>
      <c r="AF1644" s="43"/>
      <c r="AH1644" t="s">
        <v>118</v>
      </c>
      <c r="AK1644" s="43"/>
      <c r="AM1644" t="s">
        <v>118</v>
      </c>
      <c r="AP1644" s="43"/>
      <c r="AR1644" s="43"/>
      <c r="AT1644" s="43"/>
      <c r="AV1644" t="s">
        <v>118</v>
      </c>
      <c r="AY1644" s="43"/>
      <c r="BA1644" s="43"/>
      <c r="BC1644" s="43"/>
      <c r="BE1644" t="s">
        <v>118</v>
      </c>
      <c r="BH1644" s="43"/>
      <c r="BJ1644" s="43"/>
      <c r="BL1644" s="43"/>
      <c r="BP1644" s="43"/>
      <c r="BR1644" s="43"/>
      <c r="BT1644" s="43"/>
      <c r="BV1644" s="43" t="s">
        <v>118</v>
      </c>
      <c r="CA1644" s="43"/>
      <c r="CC1644" s="43"/>
      <c r="CE1644" s="43"/>
      <c r="CG1644" s="43"/>
      <c r="CI1644" s="43"/>
      <c r="CK1644" s="43"/>
      <c r="CM1644" s="43"/>
      <c r="CO1644" s="43"/>
      <c r="CQ1644" s="43"/>
      <c r="CS1644" s="43"/>
      <c r="CU1644" s="43"/>
      <c r="CW1644" s="43"/>
      <c r="CY1644" s="43"/>
      <c r="DA1644" s="43"/>
      <c r="DC1644" s="43"/>
      <c r="DE1644" s="43"/>
      <c r="DG1644" s="43"/>
      <c r="DI1644" s="43"/>
      <c r="DK1644" s="43"/>
    </row>
    <row r="1645" spans="1:116" x14ac:dyDescent="0.25">
      <c r="A1645" t="s">
        <v>4538</v>
      </c>
      <c r="B1645" t="s">
        <v>4539</v>
      </c>
      <c r="C1645" s="43" t="s">
        <v>724</v>
      </c>
      <c r="D1645" s="1" t="s">
        <v>4540</v>
      </c>
      <c r="E1645" s="43" t="s">
        <v>3524</v>
      </c>
      <c r="F1645" t="s">
        <v>121</v>
      </c>
      <c r="G1645">
        <v>4</v>
      </c>
      <c r="H1645">
        <v>1</v>
      </c>
      <c r="I1645" s="43">
        <v>96</v>
      </c>
      <c r="J1645">
        <v>45</v>
      </c>
      <c r="K1645" s="43">
        <v>95</v>
      </c>
      <c r="L1645">
        <v>32</v>
      </c>
      <c r="M1645" t="s">
        <v>118</v>
      </c>
      <c r="P1645" s="43"/>
      <c r="R1645" s="43"/>
      <c r="T1645" t="s">
        <v>118</v>
      </c>
      <c r="W1645" s="43"/>
      <c r="Y1645" s="43"/>
      <c r="AA1645" s="43"/>
      <c r="AC1645" t="s">
        <v>118</v>
      </c>
      <c r="AF1645" s="43"/>
      <c r="AH1645" t="s">
        <v>118</v>
      </c>
      <c r="AK1645" s="43"/>
      <c r="AM1645" t="s">
        <v>118</v>
      </c>
      <c r="AP1645" s="43"/>
      <c r="AR1645" s="43"/>
      <c r="AT1645" s="43"/>
      <c r="AV1645" t="s">
        <v>118</v>
      </c>
      <c r="AY1645" s="43"/>
      <c r="BA1645" s="43"/>
      <c r="BC1645" s="43"/>
      <c r="BE1645" t="s">
        <v>122</v>
      </c>
      <c r="BF1645">
        <v>1</v>
      </c>
      <c r="BG1645">
        <v>1</v>
      </c>
      <c r="BH1645" s="43">
        <v>105</v>
      </c>
      <c r="BI1645">
        <v>16</v>
      </c>
      <c r="BJ1645" s="43">
        <v>97</v>
      </c>
      <c r="BK1645">
        <v>24</v>
      </c>
      <c r="BL1645" s="43">
        <v>103</v>
      </c>
      <c r="BM1645">
        <v>19</v>
      </c>
      <c r="BP1645" s="43"/>
      <c r="BR1645" s="43"/>
      <c r="BT1645" s="43"/>
      <c r="BV1645" s="43" t="s">
        <v>118</v>
      </c>
      <c r="CA1645" s="43"/>
      <c r="CC1645" s="43"/>
      <c r="CE1645" s="43"/>
      <c r="CG1645" s="43"/>
      <c r="CI1645" s="43"/>
      <c r="CK1645" s="43"/>
      <c r="CM1645" s="43"/>
      <c r="CO1645" s="43"/>
      <c r="CQ1645" s="43"/>
      <c r="CS1645" s="43"/>
      <c r="CU1645" s="43"/>
      <c r="CW1645" s="43"/>
      <c r="CY1645" s="43"/>
      <c r="DA1645" s="43"/>
      <c r="DC1645" s="43"/>
      <c r="DE1645" s="43"/>
      <c r="DG1645" s="43"/>
      <c r="DI1645" s="43"/>
      <c r="DK1645" s="43"/>
    </row>
    <row r="1646" spans="1:116" x14ac:dyDescent="0.25">
      <c r="A1646" t="s">
        <v>4542</v>
      </c>
      <c r="B1646" t="s">
        <v>4543</v>
      </c>
      <c r="C1646" s="43" t="s">
        <v>4544</v>
      </c>
      <c r="D1646" s="1" t="s">
        <v>4545</v>
      </c>
      <c r="E1646" s="43" t="s">
        <v>3524</v>
      </c>
      <c r="F1646" t="s">
        <v>121</v>
      </c>
      <c r="G1646">
        <v>4</v>
      </c>
      <c r="H1646">
        <v>2</v>
      </c>
      <c r="I1646" s="43">
        <v>91</v>
      </c>
      <c r="J1646">
        <v>49</v>
      </c>
      <c r="K1646" s="43">
        <v>91</v>
      </c>
      <c r="L1646">
        <v>53</v>
      </c>
      <c r="M1646" t="s">
        <v>118</v>
      </c>
      <c r="P1646" s="43"/>
      <c r="R1646" s="43"/>
      <c r="T1646" t="s">
        <v>118</v>
      </c>
      <c r="W1646" s="43"/>
      <c r="Y1646" s="43"/>
      <c r="AA1646" s="43"/>
      <c r="AC1646" t="s">
        <v>118</v>
      </c>
      <c r="AF1646" s="43"/>
      <c r="AH1646" t="s">
        <v>118</v>
      </c>
      <c r="AK1646" s="43"/>
      <c r="AM1646" t="s">
        <v>118</v>
      </c>
      <c r="AP1646" s="43"/>
      <c r="AR1646" s="43"/>
      <c r="AT1646" s="43"/>
      <c r="AV1646" t="s">
        <v>118</v>
      </c>
      <c r="AY1646" s="43"/>
      <c r="BA1646" s="43"/>
      <c r="BC1646" s="43"/>
      <c r="BE1646" t="s">
        <v>118</v>
      </c>
      <c r="BH1646" s="43"/>
      <c r="BJ1646" s="43"/>
      <c r="BL1646" s="43"/>
      <c r="BP1646" s="43"/>
      <c r="BR1646" s="43"/>
      <c r="BT1646" s="43"/>
      <c r="BV1646" s="43" t="s">
        <v>118</v>
      </c>
      <c r="CA1646" s="43"/>
      <c r="CC1646" s="43"/>
      <c r="CE1646" s="43"/>
      <c r="CG1646" s="43"/>
      <c r="CI1646" s="43"/>
      <c r="CK1646" s="43"/>
      <c r="CM1646" s="43"/>
      <c r="CO1646" s="43"/>
      <c r="CQ1646" s="43"/>
      <c r="CS1646" s="43"/>
      <c r="CU1646" s="43"/>
      <c r="CW1646" s="43"/>
      <c r="CY1646" s="43"/>
      <c r="DA1646" s="43"/>
      <c r="DC1646" s="43"/>
      <c r="DE1646" s="43"/>
      <c r="DG1646" s="43"/>
      <c r="DI1646" s="43"/>
      <c r="DK1646" s="43"/>
    </row>
    <row r="1647" spans="1:116" x14ac:dyDescent="0.25">
      <c r="A1647" t="s">
        <v>4550</v>
      </c>
      <c r="B1647" t="s">
        <v>4551</v>
      </c>
      <c r="C1647" s="43" t="s">
        <v>2945</v>
      </c>
      <c r="D1647" s="1" t="s">
        <v>949</v>
      </c>
      <c r="E1647" s="43" t="s">
        <v>3524</v>
      </c>
      <c r="F1647" t="s">
        <v>121</v>
      </c>
      <c r="G1647">
        <v>3</v>
      </c>
      <c r="H1647">
        <v>3</v>
      </c>
      <c r="I1647" s="43">
        <v>97</v>
      </c>
      <c r="J1647">
        <v>46</v>
      </c>
      <c r="K1647" s="43">
        <v>95</v>
      </c>
      <c r="L1647">
        <v>42</v>
      </c>
      <c r="M1647" t="s">
        <v>118</v>
      </c>
      <c r="P1647" s="43"/>
      <c r="R1647" s="43"/>
      <c r="T1647" t="s">
        <v>118</v>
      </c>
      <c r="W1647" s="43"/>
      <c r="Y1647" s="43"/>
      <c r="AA1647" s="43"/>
      <c r="AC1647" t="s">
        <v>118</v>
      </c>
      <c r="AF1647" s="43"/>
      <c r="AH1647" t="s">
        <v>118</v>
      </c>
      <c r="AK1647" s="43"/>
      <c r="AM1647" t="s">
        <v>118</v>
      </c>
      <c r="AP1647" s="43"/>
      <c r="AR1647" s="43"/>
      <c r="AT1647" s="43"/>
      <c r="AV1647" t="s">
        <v>118</v>
      </c>
      <c r="AY1647" s="43"/>
      <c r="BA1647" s="43"/>
      <c r="BC1647" s="43"/>
      <c r="BE1647" t="s">
        <v>122</v>
      </c>
      <c r="BF1647">
        <v>1</v>
      </c>
      <c r="BG1647">
        <v>1</v>
      </c>
      <c r="BH1647" s="43">
        <v>104</v>
      </c>
      <c r="BI1647">
        <v>16</v>
      </c>
      <c r="BJ1647" s="43">
        <v>96</v>
      </c>
      <c r="BK1647">
        <v>24</v>
      </c>
      <c r="BL1647" s="43">
        <v>102</v>
      </c>
      <c r="BM1647">
        <v>20</v>
      </c>
      <c r="BP1647" s="43"/>
      <c r="BR1647" s="43"/>
      <c r="BT1647" s="43"/>
      <c r="BV1647" s="43" t="s">
        <v>122</v>
      </c>
      <c r="BY1647">
        <v>84</v>
      </c>
      <c r="BZ1647">
        <v>78</v>
      </c>
      <c r="CA1647" s="43">
        <v>85</v>
      </c>
      <c r="CB1647">
        <v>67</v>
      </c>
      <c r="CC1647" s="43">
        <v>81</v>
      </c>
      <c r="CD1647">
        <v>58</v>
      </c>
      <c r="CE1647" s="43">
        <v>126</v>
      </c>
      <c r="CF1647">
        <v>38</v>
      </c>
      <c r="CG1647" s="43">
        <v>82</v>
      </c>
      <c r="CH1647">
        <v>61</v>
      </c>
      <c r="CI1647" s="43">
        <v>84</v>
      </c>
      <c r="CJ1647">
        <v>53</v>
      </c>
      <c r="CK1647" s="43">
        <v>86</v>
      </c>
      <c r="CL1647">
        <v>42</v>
      </c>
      <c r="CM1647" s="43">
        <v>108</v>
      </c>
      <c r="CN1647">
        <v>35</v>
      </c>
      <c r="CO1647" s="43">
        <v>113</v>
      </c>
      <c r="CP1647">
        <v>52</v>
      </c>
      <c r="CQ1647" s="43">
        <v>104</v>
      </c>
      <c r="CR1647">
        <v>44</v>
      </c>
      <c r="CS1647" s="43">
        <v>79</v>
      </c>
      <c r="CT1647">
        <v>36</v>
      </c>
      <c r="CU1647" s="43">
        <v>83</v>
      </c>
      <c r="CV1647">
        <v>39</v>
      </c>
      <c r="CW1647" s="43">
        <v>84</v>
      </c>
      <c r="CX1647">
        <v>37</v>
      </c>
      <c r="CY1647" s="43">
        <v>87</v>
      </c>
      <c r="CZ1647">
        <v>56</v>
      </c>
      <c r="DA1647" s="43">
        <v>85</v>
      </c>
      <c r="DB1647">
        <v>31</v>
      </c>
      <c r="DC1647" s="43">
        <v>96</v>
      </c>
      <c r="DD1647">
        <v>41</v>
      </c>
      <c r="DE1647" s="43">
        <v>106</v>
      </c>
      <c r="DF1647">
        <v>30</v>
      </c>
      <c r="DG1647" s="43">
        <v>96</v>
      </c>
      <c r="DH1647">
        <v>39</v>
      </c>
      <c r="DI1647" s="43">
        <v>110</v>
      </c>
      <c r="DJ1647">
        <v>40</v>
      </c>
      <c r="DK1647" s="43">
        <v>94</v>
      </c>
      <c r="DL1647">
        <v>21</v>
      </c>
    </row>
    <row r="1648" spans="1:116" x14ac:dyDescent="0.25">
      <c r="A1648" t="s">
        <v>4923</v>
      </c>
      <c r="B1648" t="s">
        <v>4924</v>
      </c>
      <c r="C1648" s="43" t="s">
        <v>4925</v>
      </c>
      <c r="D1648" s="1" t="s">
        <v>4315</v>
      </c>
      <c r="E1648" s="43" t="s">
        <v>3524</v>
      </c>
      <c r="F1648" t="s">
        <v>122</v>
      </c>
      <c r="G1648">
        <v>2</v>
      </c>
      <c r="H1648">
        <v>1</v>
      </c>
      <c r="I1648" s="43">
        <v>96</v>
      </c>
      <c r="J1648">
        <v>41</v>
      </c>
      <c r="K1648" s="43">
        <v>96</v>
      </c>
      <c r="L1648">
        <v>31</v>
      </c>
      <c r="M1648" t="s">
        <v>118</v>
      </c>
      <c r="P1648" s="43"/>
      <c r="R1648" s="43"/>
      <c r="T1648" t="s">
        <v>118</v>
      </c>
      <c r="W1648" s="43"/>
      <c r="Y1648" s="43"/>
      <c r="AA1648" s="43"/>
      <c r="AC1648" t="s">
        <v>118</v>
      </c>
      <c r="AF1648" s="43"/>
      <c r="AH1648" t="s">
        <v>118</v>
      </c>
      <c r="AK1648" s="43"/>
      <c r="AM1648" t="s">
        <v>118</v>
      </c>
      <c r="AP1648" s="43"/>
      <c r="AR1648" s="43"/>
      <c r="AT1648" s="43"/>
      <c r="AV1648" t="s">
        <v>122</v>
      </c>
      <c r="AY1648" s="43">
        <v>106</v>
      </c>
      <c r="AZ1648">
        <v>7</v>
      </c>
      <c r="BA1648" s="43">
        <v>97</v>
      </c>
      <c r="BB1648">
        <v>16</v>
      </c>
      <c r="BC1648" s="43">
        <v>106</v>
      </c>
      <c r="BD1648">
        <v>16</v>
      </c>
      <c r="BE1648" t="s">
        <v>118</v>
      </c>
      <c r="BH1648" s="43"/>
      <c r="BJ1648" s="43"/>
      <c r="BL1648" s="43"/>
      <c r="BP1648" s="43"/>
      <c r="BR1648" s="43"/>
      <c r="BT1648" s="43"/>
      <c r="BV1648" s="43" t="s">
        <v>118</v>
      </c>
      <c r="CA1648" s="43"/>
      <c r="CC1648" s="43"/>
      <c r="CE1648" s="43"/>
      <c r="CG1648" s="43"/>
      <c r="CI1648" s="43"/>
      <c r="CK1648" s="43"/>
      <c r="CM1648" s="43"/>
      <c r="CO1648" s="43"/>
      <c r="CQ1648" s="43"/>
      <c r="CS1648" s="43"/>
      <c r="CU1648" s="43"/>
      <c r="CW1648" s="43"/>
      <c r="CY1648" s="43"/>
      <c r="DA1648" s="43"/>
      <c r="DC1648" s="43"/>
      <c r="DE1648" s="43"/>
      <c r="DG1648" s="43"/>
      <c r="DI1648" s="43"/>
      <c r="DK1648" s="43"/>
    </row>
    <row r="1649" spans="1:116" x14ac:dyDescent="0.25">
      <c r="A1649" t="s">
        <v>4983</v>
      </c>
      <c r="B1649" t="s">
        <v>4984</v>
      </c>
      <c r="C1649" s="43" t="s">
        <v>4985</v>
      </c>
      <c r="D1649" s="1" t="s">
        <v>1186</v>
      </c>
      <c r="E1649" s="43" t="s">
        <v>3524</v>
      </c>
      <c r="F1649" t="s">
        <v>122</v>
      </c>
      <c r="G1649">
        <v>2</v>
      </c>
      <c r="H1649">
        <v>1</v>
      </c>
      <c r="I1649" s="43">
        <v>98</v>
      </c>
      <c r="J1649">
        <v>42</v>
      </c>
      <c r="K1649" s="43">
        <v>96</v>
      </c>
      <c r="L1649">
        <v>30</v>
      </c>
      <c r="M1649" t="s">
        <v>118</v>
      </c>
      <c r="P1649" s="43"/>
      <c r="R1649" s="43"/>
      <c r="T1649" t="s">
        <v>118</v>
      </c>
      <c r="W1649" s="43"/>
      <c r="Y1649" s="43"/>
      <c r="AA1649" s="43"/>
      <c r="AC1649" t="s">
        <v>118</v>
      </c>
      <c r="AF1649" s="43"/>
      <c r="AH1649" t="s">
        <v>118</v>
      </c>
      <c r="AK1649" s="43"/>
      <c r="AM1649" t="s">
        <v>118</v>
      </c>
      <c r="AP1649" s="43"/>
      <c r="AR1649" s="43"/>
      <c r="AT1649" s="43"/>
      <c r="AV1649" t="s">
        <v>118</v>
      </c>
      <c r="AY1649" s="43"/>
      <c r="BA1649" s="43"/>
      <c r="BC1649" s="43"/>
      <c r="BE1649" t="s">
        <v>118</v>
      </c>
      <c r="BH1649" s="43"/>
      <c r="BJ1649" s="43"/>
      <c r="BL1649" s="43"/>
      <c r="BP1649" s="43"/>
      <c r="BR1649" s="43"/>
      <c r="BT1649" s="43"/>
      <c r="BV1649" s="43" t="s">
        <v>118</v>
      </c>
      <c r="CA1649" s="43"/>
      <c r="CC1649" s="43"/>
      <c r="CE1649" s="43"/>
      <c r="CG1649" s="43"/>
      <c r="CI1649" s="43"/>
      <c r="CK1649" s="43"/>
      <c r="CM1649" s="43"/>
      <c r="CO1649" s="43"/>
      <c r="CQ1649" s="43"/>
      <c r="CS1649" s="43"/>
      <c r="CU1649" s="43"/>
      <c r="CW1649" s="43"/>
      <c r="CY1649" s="43"/>
      <c r="DA1649" s="43"/>
      <c r="DC1649" s="43"/>
      <c r="DE1649" s="43"/>
      <c r="DG1649" s="43"/>
      <c r="DI1649" s="43"/>
      <c r="DK1649" s="43"/>
    </row>
    <row r="1650" spans="1:116" x14ac:dyDescent="0.25">
      <c r="A1650" t="s">
        <v>4988</v>
      </c>
      <c r="B1650" t="s">
        <v>4989</v>
      </c>
      <c r="C1650" s="43" t="s">
        <v>4990</v>
      </c>
      <c r="D1650" s="1" t="s">
        <v>4991</v>
      </c>
      <c r="E1650" s="43" t="s">
        <v>3524</v>
      </c>
      <c r="F1650" t="s">
        <v>121</v>
      </c>
      <c r="G1650">
        <v>5</v>
      </c>
      <c r="H1650">
        <v>1</v>
      </c>
      <c r="I1650" s="43">
        <v>90</v>
      </c>
      <c r="J1650">
        <v>47</v>
      </c>
      <c r="K1650" s="43">
        <v>91</v>
      </c>
      <c r="L1650">
        <v>37</v>
      </c>
      <c r="M1650" t="s">
        <v>118</v>
      </c>
      <c r="P1650" s="43"/>
      <c r="R1650" s="43"/>
      <c r="T1650" t="s">
        <v>118</v>
      </c>
      <c r="W1650" s="43"/>
      <c r="Y1650" s="43"/>
      <c r="AA1650" s="43"/>
      <c r="AC1650" t="s">
        <v>118</v>
      </c>
      <c r="AF1650" s="43"/>
      <c r="AH1650" t="s">
        <v>118</v>
      </c>
      <c r="AK1650" s="43"/>
      <c r="AM1650" t="s">
        <v>118</v>
      </c>
      <c r="AP1650" s="43"/>
      <c r="AR1650" s="43"/>
      <c r="AT1650" s="43"/>
      <c r="AV1650" t="s">
        <v>122</v>
      </c>
      <c r="AY1650" s="43">
        <v>105</v>
      </c>
      <c r="AZ1650">
        <v>7</v>
      </c>
      <c r="BA1650" s="43">
        <v>101</v>
      </c>
      <c r="BB1650">
        <v>15</v>
      </c>
      <c r="BC1650" s="43">
        <v>102</v>
      </c>
      <c r="BD1650">
        <v>16</v>
      </c>
      <c r="BE1650" t="s">
        <v>118</v>
      </c>
      <c r="BH1650" s="43"/>
      <c r="BJ1650" s="43"/>
      <c r="BL1650" s="43"/>
      <c r="BP1650" s="43"/>
      <c r="BR1650" s="43"/>
      <c r="BT1650" s="43"/>
      <c r="BV1650" s="43" t="s">
        <v>122</v>
      </c>
      <c r="BY1650">
        <v>85</v>
      </c>
      <c r="BZ1650">
        <v>83</v>
      </c>
      <c r="CA1650" s="43">
        <v>88</v>
      </c>
      <c r="CB1650">
        <v>73</v>
      </c>
      <c r="CC1650" s="43">
        <v>85</v>
      </c>
      <c r="CD1650">
        <v>66</v>
      </c>
      <c r="CE1650" s="43">
        <v>100</v>
      </c>
      <c r="CF1650">
        <v>39</v>
      </c>
      <c r="CG1650" s="43">
        <v>86</v>
      </c>
      <c r="CH1650">
        <v>70</v>
      </c>
      <c r="CI1650" s="43">
        <v>85</v>
      </c>
      <c r="CJ1650">
        <v>63</v>
      </c>
      <c r="CK1650" s="43">
        <v>96</v>
      </c>
      <c r="CL1650">
        <v>45</v>
      </c>
      <c r="CM1650" s="43">
        <v>98</v>
      </c>
      <c r="CN1650">
        <v>37</v>
      </c>
      <c r="CO1650" s="43">
        <v>106</v>
      </c>
      <c r="CP1650">
        <v>53</v>
      </c>
      <c r="CQ1650" s="43">
        <v>98</v>
      </c>
      <c r="CR1650">
        <v>45</v>
      </c>
      <c r="CS1650" s="43">
        <v>84</v>
      </c>
      <c r="CT1650">
        <v>42</v>
      </c>
      <c r="CU1650" s="43">
        <v>87</v>
      </c>
      <c r="CV1650">
        <v>47</v>
      </c>
      <c r="CW1650" s="43">
        <v>89</v>
      </c>
      <c r="CX1650">
        <v>44</v>
      </c>
      <c r="CY1650" s="43">
        <v>87</v>
      </c>
      <c r="CZ1650">
        <v>62</v>
      </c>
      <c r="DA1650" s="43">
        <v>88</v>
      </c>
      <c r="DB1650">
        <v>37</v>
      </c>
      <c r="DC1650" s="43">
        <v>104</v>
      </c>
      <c r="DD1650">
        <v>43</v>
      </c>
      <c r="DE1650" s="43">
        <v>101</v>
      </c>
      <c r="DF1650">
        <v>30</v>
      </c>
      <c r="DG1650" s="43">
        <v>100</v>
      </c>
      <c r="DH1650">
        <v>40</v>
      </c>
      <c r="DI1650" s="43">
        <v>109</v>
      </c>
      <c r="DJ1650">
        <v>41</v>
      </c>
      <c r="DK1650" s="43">
        <v>96</v>
      </c>
      <c r="DL1650">
        <v>22</v>
      </c>
    </row>
    <row r="1651" spans="1:116" x14ac:dyDescent="0.25">
      <c r="A1651" t="s">
        <v>4992</v>
      </c>
      <c r="B1651" t="s">
        <v>4993</v>
      </c>
      <c r="C1651" s="43" t="s">
        <v>3455</v>
      </c>
      <c r="D1651" s="1" t="s">
        <v>4994</v>
      </c>
      <c r="E1651" s="43" t="s">
        <v>3524</v>
      </c>
      <c r="F1651" t="s">
        <v>121</v>
      </c>
      <c r="G1651">
        <v>4</v>
      </c>
      <c r="H1651">
        <v>1</v>
      </c>
      <c r="I1651" s="43">
        <v>98</v>
      </c>
      <c r="J1651">
        <v>45</v>
      </c>
      <c r="K1651" s="43">
        <v>96</v>
      </c>
      <c r="L1651">
        <v>33</v>
      </c>
      <c r="M1651" t="s">
        <v>118</v>
      </c>
      <c r="P1651" s="43"/>
      <c r="R1651" s="43"/>
      <c r="T1651" t="s">
        <v>118</v>
      </c>
      <c r="W1651" s="43"/>
      <c r="Y1651" s="43"/>
      <c r="AA1651" s="43"/>
      <c r="AC1651" t="s">
        <v>118</v>
      </c>
      <c r="AF1651" s="43"/>
      <c r="AH1651" t="s">
        <v>118</v>
      </c>
      <c r="AK1651" s="43"/>
      <c r="AM1651" t="s">
        <v>118</v>
      </c>
      <c r="AP1651" s="43"/>
      <c r="AR1651" s="43"/>
      <c r="AT1651" s="43"/>
      <c r="AV1651" t="s">
        <v>122</v>
      </c>
      <c r="AY1651" s="43">
        <v>103</v>
      </c>
      <c r="AZ1651">
        <v>6</v>
      </c>
      <c r="BA1651" s="43">
        <v>99</v>
      </c>
      <c r="BB1651">
        <v>13</v>
      </c>
      <c r="BC1651" s="43">
        <v>100</v>
      </c>
      <c r="BD1651">
        <v>13</v>
      </c>
      <c r="BE1651" t="s">
        <v>118</v>
      </c>
      <c r="BH1651" s="43"/>
      <c r="BJ1651" s="43"/>
      <c r="BL1651" s="43"/>
      <c r="BP1651" s="43"/>
      <c r="BR1651" s="43"/>
      <c r="BT1651" s="43"/>
      <c r="BV1651" s="43" t="s">
        <v>118</v>
      </c>
      <c r="CA1651" s="43"/>
      <c r="CC1651" s="43"/>
      <c r="CE1651" s="43"/>
      <c r="CG1651" s="43"/>
      <c r="CI1651" s="43"/>
      <c r="CK1651" s="43"/>
      <c r="CM1651" s="43"/>
      <c r="CO1651" s="43"/>
      <c r="CQ1651" s="43"/>
      <c r="CS1651" s="43"/>
      <c r="CU1651" s="43"/>
      <c r="CW1651" s="43"/>
      <c r="CY1651" s="43"/>
      <c r="DA1651" s="43"/>
      <c r="DC1651" s="43"/>
      <c r="DE1651" s="43"/>
      <c r="DG1651" s="43"/>
      <c r="DI1651" s="43"/>
      <c r="DK1651" s="43"/>
    </row>
    <row r="1652" spans="1:116" x14ac:dyDescent="0.25">
      <c r="A1652" t="s">
        <v>5002</v>
      </c>
      <c r="B1652" t="s">
        <v>5003</v>
      </c>
      <c r="C1652" s="43" t="s">
        <v>5004</v>
      </c>
      <c r="D1652" s="1" t="s">
        <v>5005</v>
      </c>
      <c r="E1652" s="43" t="s">
        <v>3524</v>
      </c>
      <c r="F1652" t="s">
        <v>122</v>
      </c>
      <c r="G1652">
        <v>1</v>
      </c>
      <c r="H1652">
        <v>1</v>
      </c>
      <c r="I1652" s="43">
        <v>94</v>
      </c>
      <c r="J1652">
        <v>38</v>
      </c>
      <c r="K1652" s="43">
        <v>93</v>
      </c>
      <c r="L1652">
        <v>23</v>
      </c>
      <c r="M1652" t="s">
        <v>118</v>
      </c>
      <c r="P1652" s="43"/>
      <c r="R1652" s="43"/>
      <c r="T1652" t="s">
        <v>118</v>
      </c>
      <c r="W1652" s="43"/>
      <c r="Y1652" s="43"/>
      <c r="AA1652" s="43"/>
      <c r="AC1652" t="s">
        <v>118</v>
      </c>
      <c r="AF1652" s="43"/>
      <c r="AH1652" t="s">
        <v>118</v>
      </c>
      <c r="AK1652" s="43"/>
      <c r="AM1652" t="s">
        <v>118</v>
      </c>
      <c r="AP1652" s="43"/>
      <c r="AR1652" s="43"/>
      <c r="AT1652" s="43"/>
      <c r="AV1652" t="s">
        <v>118</v>
      </c>
      <c r="AY1652" s="43"/>
      <c r="BA1652" s="43"/>
      <c r="BC1652" s="43"/>
      <c r="BE1652" t="s">
        <v>118</v>
      </c>
      <c r="BH1652" s="43"/>
      <c r="BJ1652" s="43"/>
      <c r="BL1652" s="43"/>
      <c r="BP1652" s="43"/>
      <c r="BR1652" s="43"/>
      <c r="BT1652" s="43"/>
      <c r="BV1652" s="43" t="s">
        <v>118</v>
      </c>
      <c r="CA1652" s="43"/>
      <c r="CC1652" s="43"/>
      <c r="CE1652" s="43"/>
      <c r="CG1652" s="43"/>
      <c r="CI1652" s="43"/>
      <c r="CK1652" s="43"/>
      <c r="CM1652" s="43"/>
      <c r="CO1652" s="43"/>
      <c r="CQ1652" s="43"/>
      <c r="CS1652" s="43"/>
      <c r="CU1652" s="43"/>
      <c r="CW1652" s="43"/>
      <c r="CY1652" s="43"/>
      <c r="DA1652" s="43"/>
      <c r="DC1652" s="43"/>
      <c r="DE1652" s="43"/>
      <c r="DG1652" s="43"/>
      <c r="DI1652" s="43"/>
      <c r="DK1652" s="43"/>
    </row>
    <row r="1653" spans="1:116" x14ac:dyDescent="0.25">
      <c r="A1653" t="s">
        <v>5026</v>
      </c>
      <c r="B1653" t="s">
        <v>5027</v>
      </c>
      <c r="C1653" s="43" t="s">
        <v>1711</v>
      </c>
      <c r="D1653" s="1" t="s">
        <v>3676</v>
      </c>
      <c r="E1653" s="43" t="s">
        <v>3524</v>
      </c>
      <c r="F1653" t="s">
        <v>122</v>
      </c>
      <c r="G1653">
        <v>2</v>
      </c>
      <c r="H1653">
        <v>1</v>
      </c>
      <c r="I1653" s="43">
        <v>97</v>
      </c>
      <c r="J1653">
        <v>42</v>
      </c>
      <c r="K1653" s="43">
        <v>96</v>
      </c>
      <c r="L1653">
        <v>30</v>
      </c>
      <c r="M1653" t="s">
        <v>118</v>
      </c>
      <c r="P1653" s="43"/>
      <c r="R1653" s="43"/>
      <c r="T1653" t="s">
        <v>118</v>
      </c>
      <c r="W1653" s="43"/>
      <c r="Y1653" s="43"/>
      <c r="AA1653" s="43"/>
      <c r="AC1653" t="s">
        <v>118</v>
      </c>
      <c r="AF1653" s="43"/>
      <c r="AH1653" t="s">
        <v>118</v>
      </c>
      <c r="AK1653" s="43"/>
      <c r="AM1653" t="s">
        <v>118</v>
      </c>
      <c r="AP1653" s="43"/>
      <c r="AR1653" s="43"/>
      <c r="AT1653" s="43"/>
      <c r="AV1653" t="s">
        <v>118</v>
      </c>
      <c r="AY1653" s="43"/>
      <c r="BA1653" s="43"/>
      <c r="BC1653" s="43"/>
      <c r="BE1653" t="s">
        <v>118</v>
      </c>
      <c r="BH1653" s="43"/>
      <c r="BJ1653" s="43"/>
      <c r="BL1653" s="43"/>
      <c r="BP1653" s="43"/>
      <c r="BR1653" s="43"/>
      <c r="BT1653" s="43"/>
      <c r="BV1653" s="43" t="s">
        <v>118</v>
      </c>
      <c r="CA1653" s="43"/>
      <c r="CC1653" s="43"/>
      <c r="CE1653" s="43"/>
      <c r="CG1653" s="43"/>
      <c r="CI1653" s="43"/>
      <c r="CK1653" s="43"/>
      <c r="CM1653" s="43"/>
      <c r="CO1653" s="43"/>
      <c r="CQ1653" s="43"/>
      <c r="CS1653" s="43"/>
      <c r="CU1653" s="43"/>
      <c r="CW1653" s="43"/>
      <c r="CY1653" s="43"/>
      <c r="DA1653" s="43"/>
      <c r="DC1653" s="43"/>
      <c r="DE1653" s="43"/>
      <c r="DG1653" s="43"/>
      <c r="DI1653" s="43"/>
      <c r="DK1653" s="43"/>
    </row>
    <row r="1654" spans="1:116" x14ac:dyDescent="0.25">
      <c r="A1654" t="s">
        <v>5039</v>
      </c>
      <c r="B1654" t="s">
        <v>5040</v>
      </c>
      <c r="C1654" s="43" t="s">
        <v>5041</v>
      </c>
      <c r="D1654" s="1" t="s">
        <v>5042</v>
      </c>
      <c r="E1654" s="43" t="s">
        <v>3524</v>
      </c>
      <c r="F1654" t="s">
        <v>121</v>
      </c>
      <c r="G1654">
        <v>8</v>
      </c>
      <c r="H1654">
        <v>1</v>
      </c>
      <c r="I1654" s="43">
        <v>101</v>
      </c>
      <c r="J1654">
        <v>45</v>
      </c>
      <c r="K1654" s="43">
        <v>101</v>
      </c>
      <c r="L1654">
        <v>57</v>
      </c>
      <c r="M1654" t="s">
        <v>118</v>
      </c>
      <c r="P1654" s="43"/>
      <c r="R1654" s="43"/>
      <c r="T1654" t="s">
        <v>118</v>
      </c>
      <c r="W1654" s="43"/>
      <c r="Y1654" s="43"/>
      <c r="AA1654" s="43"/>
      <c r="AC1654" t="s">
        <v>118</v>
      </c>
      <c r="AF1654" s="43"/>
      <c r="AH1654" t="s">
        <v>118</v>
      </c>
      <c r="AK1654" s="43"/>
      <c r="AM1654" t="s">
        <v>118</v>
      </c>
      <c r="AP1654" s="43"/>
      <c r="AR1654" s="43"/>
      <c r="AT1654" s="43"/>
      <c r="AV1654" t="s">
        <v>118</v>
      </c>
      <c r="AY1654" s="43"/>
      <c r="BA1654" s="43"/>
      <c r="BC1654" s="43"/>
      <c r="BE1654" t="s">
        <v>118</v>
      </c>
      <c r="BH1654" s="43"/>
      <c r="BJ1654" s="43"/>
      <c r="BL1654" s="43"/>
      <c r="BP1654" s="43"/>
      <c r="BR1654" s="43"/>
      <c r="BT1654" s="43"/>
      <c r="BV1654" s="43" t="s">
        <v>122</v>
      </c>
      <c r="BY1654">
        <v>81</v>
      </c>
      <c r="BZ1654">
        <v>80</v>
      </c>
      <c r="CA1654" s="43">
        <v>81</v>
      </c>
      <c r="CB1654">
        <v>70</v>
      </c>
      <c r="CC1654" s="43">
        <v>75</v>
      </c>
      <c r="CD1654">
        <v>62</v>
      </c>
      <c r="CE1654" s="43">
        <v>99</v>
      </c>
      <c r="CF1654">
        <v>39</v>
      </c>
      <c r="CG1654" s="43">
        <v>83</v>
      </c>
      <c r="CH1654">
        <v>66</v>
      </c>
      <c r="CI1654" s="43">
        <v>78</v>
      </c>
      <c r="CJ1654">
        <v>58</v>
      </c>
      <c r="CK1654" s="43">
        <v>90</v>
      </c>
      <c r="CL1654">
        <v>44</v>
      </c>
      <c r="CM1654" s="43">
        <v>102</v>
      </c>
      <c r="CN1654">
        <v>36</v>
      </c>
      <c r="CO1654" s="43">
        <v>109</v>
      </c>
      <c r="CP1654">
        <v>53</v>
      </c>
      <c r="CQ1654" s="43">
        <v>106</v>
      </c>
      <c r="CR1654">
        <v>45</v>
      </c>
      <c r="CS1654" s="43">
        <v>103</v>
      </c>
      <c r="CT1654">
        <v>39</v>
      </c>
      <c r="CU1654" s="43">
        <v>91</v>
      </c>
      <c r="CV1654">
        <v>43</v>
      </c>
      <c r="CW1654" s="43">
        <v>90</v>
      </c>
      <c r="CX1654">
        <v>40</v>
      </c>
      <c r="CY1654" s="43">
        <v>80</v>
      </c>
      <c r="CZ1654">
        <v>59</v>
      </c>
      <c r="DA1654" s="43">
        <v>88</v>
      </c>
      <c r="DB1654">
        <v>34</v>
      </c>
      <c r="DC1654" s="43">
        <v>102</v>
      </c>
      <c r="DD1654">
        <v>42</v>
      </c>
      <c r="DE1654" s="43">
        <v>97</v>
      </c>
      <c r="DF1654">
        <v>31</v>
      </c>
      <c r="DG1654" s="43">
        <v>99</v>
      </c>
      <c r="DH1654">
        <v>40</v>
      </c>
      <c r="DI1654" s="43">
        <v>112</v>
      </c>
      <c r="DJ1654">
        <v>41</v>
      </c>
      <c r="DK1654" s="43">
        <v>95</v>
      </c>
      <c r="DL1654">
        <v>23</v>
      </c>
    </row>
    <row r="1655" spans="1:116" x14ac:dyDescent="0.25">
      <c r="A1655" t="s">
        <v>5043</v>
      </c>
      <c r="B1655" t="s">
        <v>5044</v>
      </c>
      <c r="C1655" s="43" t="s">
        <v>5045</v>
      </c>
      <c r="D1655" s="1" t="s">
        <v>5046</v>
      </c>
      <c r="E1655" s="43" t="s">
        <v>3524</v>
      </c>
      <c r="F1655" t="s">
        <v>121</v>
      </c>
      <c r="G1655">
        <v>3</v>
      </c>
      <c r="H1655">
        <v>1</v>
      </c>
      <c r="I1655" s="43">
        <v>100</v>
      </c>
      <c r="J1655">
        <v>46</v>
      </c>
      <c r="K1655" s="43">
        <v>100</v>
      </c>
      <c r="L1655">
        <v>52</v>
      </c>
      <c r="M1655" t="s">
        <v>118</v>
      </c>
      <c r="P1655" s="43"/>
      <c r="R1655" s="43"/>
      <c r="T1655" t="s">
        <v>122</v>
      </c>
      <c r="U1655">
        <v>1</v>
      </c>
      <c r="V1655">
        <v>1</v>
      </c>
      <c r="W1655" s="43">
        <v>99</v>
      </c>
      <c r="X1655">
        <v>6</v>
      </c>
      <c r="Y1655" s="43">
        <v>99</v>
      </c>
      <c r="Z1655">
        <v>7</v>
      </c>
      <c r="AA1655" s="43">
        <v>95</v>
      </c>
      <c r="AB1655">
        <v>18</v>
      </c>
      <c r="AC1655" t="s">
        <v>122</v>
      </c>
      <c r="AF1655" s="43">
        <v>85</v>
      </c>
      <c r="AG1655">
        <v>2</v>
      </c>
      <c r="AH1655" t="s">
        <v>118</v>
      </c>
      <c r="AK1655" s="43"/>
      <c r="AM1655" t="s">
        <v>118</v>
      </c>
      <c r="AP1655" s="43"/>
      <c r="AR1655" s="43"/>
      <c r="AT1655" s="43"/>
      <c r="AV1655" t="s">
        <v>118</v>
      </c>
      <c r="AY1655" s="43"/>
      <c r="BA1655" s="43"/>
      <c r="BC1655" s="43"/>
      <c r="BE1655" t="s">
        <v>122</v>
      </c>
      <c r="BF1655">
        <v>1</v>
      </c>
      <c r="BG1655">
        <v>1</v>
      </c>
      <c r="BH1655" s="43">
        <v>104</v>
      </c>
      <c r="BI1655">
        <v>23</v>
      </c>
      <c r="BJ1655" s="43">
        <v>103</v>
      </c>
      <c r="BK1655">
        <v>28</v>
      </c>
      <c r="BL1655" s="43">
        <v>109</v>
      </c>
      <c r="BM1655">
        <v>23</v>
      </c>
      <c r="BP1655" s="43"/>
      <c r="BR1655" s="43"/>
      <c r="BT1655" s="43"/>
      <c r="BV1655" s="43" t="s">
        <v>118</v>
      </c>
      <c r="CA1655" s="43"/>
      <c r="CC1655" s="43"/>
      <c r="CE1655" s="43"/>
      <c r="CG1655" s="43"/>
      <c r="CI1655" s="43"/>
      <c r="CK1655" s="43"/>
      <c r="CM1655" s="43"/>
      <c r="CO1655" s="43"/>
      <c r="CQ1655" s="43"/>
      <c r="CS1655" s="43"/>
      <c r="CU1655" s="43"/>
      <c r="CW1655" s="43"/>
      <c r="CY1655" s="43"/>
      <c r="DA1655" s="43"/>
      <c r="DC1655" s="43"/>
      <c r="DE1655" s="43"/>
      <c r="DG1655" s="43"/>
      <c r="DI1655" s="43"/>
      <c r="DK1655" s="43"/>
    </row>
    <row r="1656" spans="1:116" x14ac:dyDescent="0.25">
      <c r="A1656" t="s">
        <v>5047</v>
      </c>
      <c r="B1656" t="s">
        <v>5048</v>
      </c>
      <c r="C1656" s="43" t="s">
        <v>5049</v>
      </c>
      <c r="D1656" s="1" t="s">
        <v>5050</v>
      </c>
      <c r="E1656" s="43" t="s">
        <v>3524</v>
      </c>
      <c r="F1656" t="s">
        <v>121</v>
      </c>
      <c r="G1656">
        <v>8</v>
      </c>
      <c r="H1656">
        <v>1</v>
      </c>
      <c r="I1656" s="43">
        <v>100</v>
      </c>
      <c r="J1656">
        <v>53</v>
      </c>
      <c r="K1656" s="43">
        <v>104</v>
      </c>
      <c r="L1656">
        <v>60</v>
      </c>
      <c r="M1656" t="s">
        <v>118</v>
      </c>
      <c r="P1656" s="43"/>
      <c r="R1656" s="43"/>
      <c r="T1656" t="s">
        <v>118</v>
      </c>
      <c r="W1656" s="43"/>
      <c r="Y1656" s="43"/>
      <c r="AA1656" s="43"/>
      <c r="AC1656" t="s">
        <v>118</v>
      </c>
      <c r="AF1656" s="43"/>
      <c r="AH1656" t="s">
        <v>118</v>
      </c>
      <c r="AK1656" s="43"/>
      <c r="AM1656" t="s">
        <v>118</v>
      </c>
      <c r="AP1656" s="43"/>
      <c r="AR1656" s="43"/>
      <c r="AT1656" s="43"/>
      <c r="AV1656" t="s">
        <v>118</v>
      </c>
      <c r="AY1656" s="43"/>
      <c r="BA1656" s="43"/>
      <c r="BC1656" s="43"/>
      <c r="BE1656" t="s">
        <v>118</v>
      </c>
      <c r="BH1656" s="43"/>
      <c r="BJ1656" s="43"/>
      <c r="BL1656" s="43"/>
      <c r="BP1656" s="43"/>
      <c r="BR1656" s="43"/>
      <c r="BT1656" s="43"/>
      <c r="BV1656" s="43" t="s">
        <v>122</v>
      </c>
      <c r="BW1656">
        <v>1</v>
      </c>
      <c r="BX1656">
        <v>1</v>
      </c>
      <c r="BY1656">
        <v>81</v>
      </c>
      <c r="BZ1656">
        <v>33</v>
      </c>
      <c r="CA1656" s="43">
        <v>81</v>
      </c>
      <c r="CB1656">
        <v>29</v>
      </c>
      <c r="CC1656" s="43">
        <v>78</v>
      </c>
      <c r="CD1656">
        <v>27</v>
      </c>
      <c r="CE1656" s="43">
        <v>94</v>
      </c>
      <c r="CF1656">
        <v>18</v>
      </c>
      <c r="CG1656" s="43">
        <v>81</v>
      </c>
      <c r="CH1656">
        <v>29</v>
      </c>
      <c r="CI1656" s="43">
        <v>77</v>
      </c>
      <c r="CJ1656">
        <v>26</v>
      </c>
      <c r="CK1656" s="43">
        <v>91</v>
      </c>
      <c r="CL1656">
        <v>20</v>
      </c>
      <c r="CM1656" s="43">
        <v>106</v>
      </c>
      <c r="CN1656">
        <v>17</v>
      </c>
      <c r="CO1656" s="43">
        <v>97</v>
      </c>
      <c r="CP1656">
        <v>23</v>
      </c>
      <c r="CQ1656" s="43">
        <v>91</v>
      </c>
      <c r="CR1656">
        <v>20</v>
      </c>
      <c r="CS1656" s="43">
        <v>92</v>
      </c>
      <c r="CT1656">
        <v>19</v>
      </c>
      <c r="CU1656" s="43">
        <v>92</v>
      </c>
      <c r="CV1656">
        <v>20</v>
      </c>
      <c r="CW1656" s="43">
        <v>93</v>
      </c>
      <c r="CX1656">
        <v>19</v>
      </c>
      <c r="CY1656" s="43">
        <v>88</v>
      </c>
      <c r="CZ1656">
        <v>26</v>
      </c>
      <c r="DA1656" s="43">
        <v>90</v>
      </c>
      <c r="DB1656">
        <v>16</v>
      </c>
      <c r="DC1656" s="43">
        <v>100</v>
      </c>
      <c r="DD1656">
        <v>19</v>
      </c>
      <c r="DE1656" s="43">
        <v>98</v>
      </c>
      <c r="DF1656">
        <v>14</v>
      </c>
      <c r="DG1656" s="43">
        <v>101</v>
      </c>
      <c r="DH1656">
        <v>18</v>
      </c>
      <c r="DI1656" s="43">
        <v>108</v>
      </c>
      <c r="DJ1656">
        <v>18</v>
      </c>
      <c r="DK1656" s="43">
        <v>92</v>
      </c>
      <c r="DL1656">
        <v>10</v>
      </c>
    </row>
    <row r="1657" spans="1:116" x14ac:dyDescent="0.25">
      <c r="A1657" t="s">
        <v>3623</v>
      </c>
      <c r="B1657" t="s">
        <v>3624</v>
      </c>
      <c r="C1657" s="43" t="s">
        <v>170</v>
      </c>
      <c r="D1657" s="1" t="s">
        <v>651</v>
      </c>
      <c r="E1657" s="43" t="s">
        <v>3524</v>
      </c>
      <c r="F1657" t="s">
        <v>121</v>
      </c>
      <c r="G1657">
        <v>6</v>
      </c>
      <c r="H1657">
        <v>1</v>
      </c>
      <c r="I1657" s="43">
        <v>99</v>
      </c>
      <c r="J1657">
        <v>50</v>
      </c>
      <c r="K1657" s="43">
        <v>98</v>
      </c>
      <c r="L1657">
        <v>77</v>
      </c>
      <c r="M1657" t="s">
        <v>118</v>
      </c>
      <c r="P1657" s="43"/>
      <c r="R1657" s="43"/>
      <c r="T1657" t="s">
        <v>118</v>
      </c>
      <c r="W1657" s="43"/>
      <c r="Y1657" s="43"/>
      <c r="AA1657" s="43"/>
      <c r="AC1657" t="s">
        <v>118</v>
      </c>
      <c r="AF1657" s="43"/>
      <c r="AH1657" t="s">
        <v>118</v>
      </c>
      <c r="AK1657" s="43"/>
      <c r="AM1657" t="s">
        <v>118</v>
      </c>
      <c r="AP1657" s="43"/>
      <c r="AR1657" s="43"/>
      <c r="AT1657" s="43"/>
      <c r="AV1657" t="s">
        <v>118</v>
      </c>
      <c r="AY1657" s="43"/>
      <c r="BA1657" s="43"/>
      <c r="BC1657" s="43"/>
      <c r="BE1657" t="s">
        <v>118</v>
      </c>
      <c r="BH1657" s="43"/>
      <c r="BJ1657" s="43"/>
      <c r="BL1657" s="43"/>
      <c r="BP1657" s="43"/>
      <c r="BR1657" s="43"/>
      <c r="BT1657" s="43"/>
      <c r="BV1657" s="43" t="s">
        <v>118</v>
      </c>
      <c r="CA1657" s="43"/>
      <c r="CC1657" s="43"/>
      <c r="CE1657" s="43"/>
      <c r="CG1657" s="43"/>
      <c r="CI1657" s="43"/>
      <c r="CK1657" s="43"/>
      <c r="CM1657" s="43"/>
      <c r="CO1657" s="43"/>
      <c r="CQ1657" s="43"/>
      <c r="CS1657" s="43"/>
      <c r="CU1657" s="43"/>
      <c r="CW1657" s="43"/>
      <c r="CY1657" s="43"/>
      <c r="DA1657" s="43"/>
      <c r="DC1657" s="43"/>
      <c r="DE1657" s="43"/>
      <c r="DG1657" s="43"/>
      <c r="DI1657" s="43"/>
      <c r="DK1657" s="43"/>
    </row>
    <row r="1658" spans="1:116" x14ac:dyDescent="0.25">
      <c r="A1658" t="s">
        <v>3813</v>
      </c>
      <c r="B1658" t="s">
        <v>3814</v>
      </c>
      <c r="C1658" s="43" t="s">
        <v>1995</v>
      </c>
      <c r="D1658" s="1" t="s">
        <v>3815</v>
      </c>
      <c r="E1658" s="43" t="s">
        <v>3524</v>
      </c>
      <c r="F1658" t="s">
        <v>121</v>
      </c>
      <c r="G1658">
        <v>4</v>
      </c>
      <c r="H1658">
        <v>1</v>
      </c>
      <c r="I1658" s="43">
        <v>100</v>
      </c>
      <c r="J1658">
        <v>56</v>
      </c>
      <c r="K1658" s="43">
        <v>100</v>
      </c>
      <c r="L1658">
        <v>77</v>
      </c>
      <c r="M1658" t="s">
        <v>118</v>
      </c>
      <c r="P1658" s="43"/>
      <c r="R1658" s="43"/>
      <c r="T1658" t="s">
        <v>118</v>
      </c>
      <c r="W1658" s="43"/>
      <c r="Y1658" s="43"/>
      <c r="AA1658" s="43"/>
      <c r="AC1658" t="s">
        <v>118</v>
      </c>
      <c r="AF1658" s="43"/>
      <c r="AH1658" t="s">
        <v>118</v>
      </c>
      <c r="AK1658" s="43"/>
      <c r="AM1658" t="s">
        <v>118</v>
      </c>
      <c r="AP1658" s="43"/>
      <c r="AR1658" s="43"/>
      <c r="AT1658" s="43"/>
      <c r="AV1658" t="s">
        <v>118</v>
      </c>
      <c r="AY1658" s="43"/>
      <c r="BA1658" s="43"/>
      <c r="BC1658" s="43"/>
      <c r="BE1658" t="s">
        <v>118</v>
      </c>
      <c r="BH1658" s="43"/>
      <c r="BJ1658" s="43"/>
      <c r="BL1658" s="43"/>
      <c r="BP1658" s="43"/>
      <c r="BR1658" s="43"/>
      <c r="BT1658" s="43"/>
      <c r="BV1658" s="43" t="s">
        <v>122</v>
      </c>
      <c r="BY1658">
        <v>72</v>
      </c>
      <c r="BZ1658">
        <v>81</v>
      </c>
      <c r="CA1658" s="43">
        <v>70</v>
      </c>
      <c r="CB1658">
        <v>71</v>
      </c>
      <c r="CC1658" s="43">
        <v>66</v>
      </c>
      <c r="CD1658">
        <v>64</v>
      </c>
      <c r="CE1658" s="43">
        <v>94</v>
      </c>
      <c r="CF1658">
        <v>38</v>
      </c>
      <c r="CG1658" s="43">
        <v>66</v>
      </c>
      <c r="CH1658">
        <v>68</v>
      </c>
      <c r="CI1658" s="43">
        <v>71</v>
      </c>
      <c r="CJ1658">
        <v>60</v>
      </c>
      <c r="CK1658" s="43">
        <v>92</v>
      </c>
      <c r="CL1658">
        <v>43</v>
      </c>
      <c r="CM1658" s="43">
        <v>107</v>
      </c>
      <c r="CN1658">
        <v>35</v>
      </c>
      <c r="CO1658" s="43">
        <v>98</v>
      </c>
      <c r="CP1658">
        <v>52</v>
      </c>
      <c r="CQ1658" s="43">
        <v>83</v>
      </c>
      <c r="CR1658">
        <v>44</v>
      </c>
      <c r="CS1658" s="43">
        <v>87</v>
      </c>
      <c r="CT1658">
        <v>39</v>
      </c>
      <c r="CU1658" s="43">
        <v>82</v>
      </c>
      <c r="CV1658">
        <v>44</v>
      </c>
      <c r="CW1658" s="43">
        <v>83</v>
      </c>
      <c r="CX1658">
        <v>41</v>
      </c>
      <c r="CY1658" s="43">
        <v>79</v>
      </c>
      <c r="CZ1658">
        <v>60</v>
      </c>
      <c r="DA1658" s="43">
        <v>81</v>
      </c>
      <c r="DB1658">
        <v>35</v>
      </c>
      <c r="DC1658" s="43">
        <v>95</v>
      </c>
      <c r="DD1658">
        <v>41</v>
      </c>
      <c r="DE1658" s="43">
        <v>99</v>
      </c>
      <c r="DF1658">
        <v>29</v>
      </c>
      <c r="DG1658" s="43">
        <v>95</v>
      </c>
      <c r="DH1658">
        <v>39</v>
      </c>
      <c r="DI1658" s="43">
        <v>103</v>
      </c>
      <c r="DJ1658">
        <v>40</v>
      </c>
      <c r="DK1658" s="43">
        <v>88</v>
      </c>
      <c r="DL1658">
        <v>21</v>
      </c>
    </row>
    <row r="1659" spans="1:116" x14ac:dyDescent="0.25">
      <c r="A1659" t="s">
        <v>5055</v>
      </c>
      <c r="B1659" t="s">
        <v>5056</v>
      </c>
      <c r="C1659" s="43" t="s">
        <v>5057</v>
      </c>
      <c r="D1659" s="1" t="s">
        <v>5058</v>
      </c>
      <c r="E1659" s="43" t="s">
        <v>3524</v>
      </c>
      <c r="F1659" t="s">
        <v>121</v>
      </c>
      <c r="G1659">
        <v>8</v>
      </c>
      <c r="H1659">
        <v>1</v>
      </c>
      <c r="I1659" s="43">
        <v>102</v>
      </c>
      <c r="J1659">
        <v>57</v>
      </c>
      <c r="K1659" s="43">
        <v>103</v>
      </c>
      <c r="L1659">
        <v>79</v>
      </c>
      <c r="M1659" t="s">
        <v>118</v>
      </c>
      <c r="P1659" s="43"/>
      <c r="R1659" s="43"/>
      <c r="T1659" t="s">
        <v>118</v>
      </c>
      <c r="W1659" s="43"/>
      <c r="Y1659" s="43"/>
      <c r="AA1659" s="43"/>
      <c r="AC1659" t="s">
        <v>118</v>
      </c>
      <c r="AF1659" s="43"/>
      <c r="AH1659" t="s">
        <v>118</v>
      </c>
      <c r="AK1659" s="43"/>
      <c r="AM1659" t="s">
        <v>118</v>
      </c>
      <c r="AP1659" s="43"/>
      <c r="AR1659" s="43"/>
      <c r="AT1659" s="43"/>
      <c r="AV1659" t="s">
        <v>118</v>
      </c>
      <c r="AY1659" s="43"/>
      <c r="BA1659" s="43"/>
      <c r="BC1659" s="43"/>
      <c r="BE1659" t="s">
        <v>118</v>
      </c>
      <c r="BH1659" s="43"/>
      <c r="BJ1659" s="43"/>
      <c r="BL1659" s="43"/>
      <c r="BP1659" s="43"/>
      <c r="BR1659" s="43"/>
      <c r="BT1659" s="43"/>
      <c r="BV1659" s="43" t="s">
        <v>122</v>
      </c>
      <c r="BW1659">
        <v>1</v>
      </c>
      <c r="BX1659">
        <v>1</v>
      </c>
      <c r="BY1659">
        <v>89</v>
      </c>
      <c r="BZ1659">
        <v>83</v>
      </c>
      <c r="CA1659" s="43">
        <v>84</v>
      </c>
      <c r="CB1659">
        <v>74</v>
      </c>
      <c r="CC1659" s="43">
        <v>80</v>
      </c>
      <c r="CD1659">
        <v>67</v>
      </c>
      <c r="CE1659" s="43">
        <v>96</v>
      </c>
      <c r="CF1659">
        <v>42</v>
      </c>
      <c r="CG1659" s="43">
        <v>86</v>
      </c>
      <c r="CH1659">
        <v>72</v>
      </c>
      <c r="CI1659" s="43">
        <v>80</v>
      </c>
      <c r="CJ1659">
        <v>64</v>
      </c>
      <c r="CK1659" s="43">
        <v>93</v>
      </c>
      <c r="CL1659">
        <v>47</v>
      </c>
      <c r="CM1659" s="43">
        <v>101</v>
      </c>
      <c r="CN1659">
        <v>39</v>
      </c>
      <c r="CO1659" s="43">
        <v>107</v>
      </c>
      <c r="CP1659">
        <v>56</v>
      </c>
      <c r="CQ1659" s="43">
        <v>96</v>
      </c>
      <c r="CR1659">
        <v>48</v>
      </c>
      <c r="CS1659" s="43">
        <v>107</v>
      </c>
      <c r="CT1659">
        <v>44</v>
      </c>
      <c r="CU1659" s="43">
        <v>99</v>
      </c>
      <c r="CV1659">
        <v>49</v>
      </c>
      <c r="CW1659" s="43">
        <v>100</v>
      </c>
      <c r="CX1659">
        <v>46</v>
      </c>
      <c r="CY1659" s="43">
        <v>88</v>
      </c>
      <c r="CZ1659">
        <v>64</v>
      </c>
      <c r="DA1659" s="43">
        <v>95</v>
      </c>
      <c r="DB1659">
        <v>39</v>
      </c>
      <c r="DC1659" s="43">
        <v>98</v>
      </c>
      <c r="DD1659">
        <v>45</v>
      </c>
      <c r="DE1659" s="43">
        <v>100</v>
      </c>
      <c r="DF1659">
        <v>33</v>
      </c>
      <c r="DG1659" s="43">
        <v>93</v>
      </c>
      <c r="DH1659">
        <v>43</v>
      </c>
      <c r="DI1659" s="43">
        <v>111</v>
      </c>
      <c r="DJ1659">
        <v>44</v>
      </c>
      <c r="DK1659" s="43">
        <v>91</v>
      </c>
      <c r="DL1659">
        <v>24</v>
      </c>
    </row>
    <row r="1660" spans="1:116" x14ac:dyDescent="0.25">
      <c r="A1660" t="s">
        <v>3928</v>
      </c>
      <c r="B1660" t="s">
        <v>3929</v>
      </c>
      <c r="C1660" s="43" t="s">
        <v>968</v>
      </c>
      <c r="D1660" s="1" t="s">
        <v>3930</v>
      </c>
      <c r="E1660" s="43" t="s">
        <v>3524</v>
      </c>
      <c r="F1660" t="s">
        <v>121</v>
      </c>
      <c r="G1660">
        <v>3</v>
      </c>
      <c r="H1660">
        <v>1</v>
      </c>
      <c r="I1660" s="43">
        <v>104</v>
      </c>
      <c r="J1660">
        <v>54</v>
      </c>
      <c r="K1660" s="43">
        <v>107</v>
      </c>
      <c r="L1660">
        <v>76</v>
      </c>
      <c r="M1660" t="s">
        <v>118</v>
      </c>
      <c r="P1660" s="43"/>
      <c r="R1660" s="43"/>
      <c r="T1660" t="s">
        <v>118</v>
      </c>
      <c r="W1660" s="43"/>
      <c r="Y1660" s="43"/>
      <c r="AA1660" s="43"/>
      <c r="AC1660" t="s">
        <v>118</v>
      </c>
      <c r="AF1660" s="43"/>
      <c r="AH1660" t="s">
        <v>118</v>
      </c>
      <c r="AK1660" s="43"/>
      <c r="AM1660" t="s">
        <v>118</v>
      </c>
      <c r="AP1660" s="43"/>
      <c r="AR1660" s="43"/>
      <c r="AT1660" s="43"/>
      <c r="AV1660" t="s">
        <v>118</v>
      </c>
      <c r="AY1660" s="43"/>
      <c r="BA1660" s="43"/>
      <c r="BC1660" s="43"/>
      <c r="BE1660" t="s">
        <v>118</v>
      </c>
      <c r="BH1660" s="43"/>
      <c r="BJ1660" s="43"/>
      <c r="BL1660" s="43"/>
      <c r="BP1660" s="43"/>
      <c r="BR1660" s="43"/>
      <c r="BT1660" s="43"/>
      <c r="BV1660" s="43" t="s">
        <v>122</v>
      </c>
      <c r="BW1660">
        <v>1</v>
      </c>
      <c r="BX1660">
        <v>1</v>
      </c>
      <c r="BY1660">
        <v>81</v>
      </c>
      <c r="BZ1660">
        <v>35</v>
      </c>
      <c r="CA1660" s="43">
        <v>77</v>
      </c>
      <c r="CB1660">
        <v>32</v>
      </c>
      <c r="CC1660" s="43">
        <v>72</v>
      </c>
      <c r="CD1660">
        <v>29</v>
      </c>
      <c r="CE1660" s="43">
        <v>96</v>
      </c>
      <c r="CF1660">
        <v>20</v>
      </c>
      <c r="CG1660" s="43">
        <v>77</v>
      </c>
      <c r="CH1660">
        <v>31</v>
      </c>
      <c r="CI1660" s="43">
        <v>74</v>
      </c>
      <c r="CJ1660">
        <v>29</v>
      </c>
      <c r="CK1660" s="43">
        <v>94</v>
      </c>
      <c r="CL1660">
        <v>23</v>
      </c>
      <c r="CM1660" s="43">
        <v>101</v>
      </c>
      <c r="CN1660">
        <v>19</v>
      </c>
      <c r="CO1660" s="43">
        <v>100</v>
      </c>
      <c r="CP1660">
        <v>26</v>
      </c>
      <c r="CQ1660" s="43">
        <v>90</v>
      </c>
      <c r="CR1660">
        <v>23</v>
      </c>
      <c r="CS1660" s="43">
        <v>93</v>
      </c>
      <c r="CT1660">
        <v>21</v>
      </c>
      <c r="CU1660" s="43">
        <v>88</v>
      </c>
      <c r="CV1660">
        <v>23</v>
      </c>
      <c r="CW1660" s="43">
        <v>89</v>
      </c>
      <c r="CX1660">
        <v>22</v>
      </c>
      <c r="CY1660" s="43">
        <v>84</v>
      </c>
      <c r="CZ1660">
        <v>29</v>
      </c>
      <c r="DA1660" s="43">
        <v>86</v>
      </c>
      <c r="DB1660">
        <v>19</v>
      </c>
      <c r="DC1660" s="43">
        <v>96</v>
      </c>
      <c r="DD1660">
        <v>22</v>
      </c>
      <c r="DE1660" s="43">
        <v>100</v>
      </c>
      <c r="DF1660">
        <v>17</v>
      </c>
      <c r="DG1660" s="43">
        <v>92</v>
      </c>
      <c r="DH1660">
        <v>21</v>
      </c>
      <c r="DI1660" s="43">
        <v>106</v>
      </c>
      <c r="DJ1660">
        <v>21</v>
      </c>
      <c r="DK1660" s="43">
        <v>91</v>
      </c>
      <c r="DL1660">
        <v>12</v>
      </c>
    </row>
    <row r="1661" spans="1:116" x14ac:dyDescent="0.25">
      <c r="A1661" t="s">
        <v>5059</v>
      </c>
      <c r="B1661" t="s">
        <v>5060</v>
      </c>
      <c r="C1661" s="43" t="s">
        <v>5060</v>
      </c>
      <c r="D1661" s="1" t="s">
        <v>5061</v>
      </c>
      <c r="E1661" s="43" t="s">
        <v>3524</v>
      </c>
      <c r="F1661" t="s">
        <v>121</v>
      </c>
      <c r="G1661">
        <v>10</v>
      </c>
      <c r="H1661">
        <v>2</v>
      </c>
      <c r="I1661" s="43">
        <v>100</v>
      </c>
      <c r="J1661">
        <v>54</v>
      </c>
      <c r="K1661" s="43">
        <v>102</v>
      </c>
      <c r="L1661">
        <v>72</v>
      </c>
      <c r="M1661" t="s">
        <v>118</v>
      </c>
      <c r="P1661" s="43"/>
      <c r="R1661" s="43"/>
      <c r="T1661" t="s">
        <v>118</v>
      </c>
      <c r="W1661" s="43"/>
      <c r="Y1661" s="43"/>
      <c r="AA1661" s="43"/>
      <c r="AC1661" t="s">
        <v>118</v>
      </c>
      <c r="AF1661" s="43"/>
      <c r="AH1661" t="s">
        <v>118</v>
      </c>
      <c r="AK1661" s="43"/>
      <c r="AM1661" t="s">
        <v>118</v>
      </c>
      <c r="AP1661" s="43"/>
      <c r="AR1661" s="43"/>
      <c r="AT1661" s="43"/>
      <c r="AV1661" t="s">
        <v>118</v>
      </c>
      <c r="AY1661" s="43"/>
      <c r="BA1661" s="43"/>
      <c r="BC1661" s="43"/>
      <c r="BE1661" t="s">
        <v>122</v>
      </c>
      <c r="BF1661">
        <v>1</v>
      </c>
      <c r="BG1661">
        <v>1</v>
      </c>
      <c r="BH1661" s="43">
        <v>98</v>
      </c>
      <c r="BI1661">
        <v>22</v>
      </c>
      <c r="BJ1661" s="43">
        <v>95</v>
      </c>
      <c r="BK1661">
        <v>25</v>
      </c>
      <c r="BL1661" s="43">
        <v>101</v>
      </c>
      <c r="BM1661">
        <v>21</v>
      </c>
      <c r="BP1661" s="43"/>
      <c r="BR1661" s="43"/>
      <c r="BT1661" s="43"/>
      <c r="BV1661" s="43" t="s">
        <v>122</v>
      </c>
      <c r="BY1661">
        <v>88</v>
      </c>
      <c r="BZ1661">
        <v>83</v>
      </c>
      <c r="CA1661" s="43">
        <v>86</v>
      </c>
      <c r="CB1661">
        <v>73</v>
      </c>
      <c r="CC1661" s="43">
        <v>78</v>
      </c>
      <c r="CD1661">
        <v>67</v>
      </c>
      <c r="CE1661" s="43">
        <v>103</v>
      </c>
      <c r="CF1661">
        <v>43</v>
      </c>
      <c r="CG1661" s="43">
        <v>90</v>
      </c>
      <c r="CH1661">
        <v>71</v>
      </c>
      <c r="CI1661" s="43">
        <v>74</v>
      </c>
      <c r="CJ1661">
        <v>64</v>
      </c>
      <c r="CK1661" s="43">
        <v>89</v>
      </c>
      <c r="CL1661">
        <v>48</v>
      </c>
      <c r="CM1661" s="43">
        <v>107</v>
      </c>
      <c r="CN1661">
        <v>40</v>
      </c>
      <c r="CO1661" s="43">
        <v>91</v>
      </c>
      <c r="CP1661">
        <v>56</v>
      </c>
      <c r="CQ1661" s="43">
        <v>83</v>
      </c>
      <c r="CR1661">
        <v>49</v>
      </c>
      <c r="CS1661" s="43">
        <v>94</v>
      </c>
      <c r="CT1661">
        <v>44</v>
      </c>
      <c r="CU1661" s="43">
        <v>97</v>
      </c>
      <c r="CV1661">
        <v>49</v>
      </c>
      <c r="CW1661" s="43">
        <v>100</v>
      </c>
      <c r="CX1661">
        <v>46</v>
      </c>
      <c r="CY1661" s="43">
        <v>98</v>
      </c>
      <c r="CZ1661">
        <v>63</v>
      </c>
      <c r="DA1661" s="43">
        <v>94</v>
      </c>
      <c r="DB1661">
        <v>39</v>
      </c>
      <c r="DC1661" s="43">
        <v>99</v>
      </c>
      <c r="DD1661">
        <v>46</v>
      </c>
      <c r="DE1661" s="43">
        <v>99</v>
      </c>
      <c r="DF1661">
        <v>34</v>
      </c>
      <c r="DG1661" s="43">
        <v>107</v>
      </c>
      <c r="DH1661">
        <v>44</v>
      </c>
      <c r="DI1661" s="43">
        <v>113</v>
      </c>
      <c r="DJ1661">
        <v>45</v>
      </c>
      <c r="DK1661" s="43">
        <v>86</v>
      </c>
      <c r="DL1661">
        <v>25</v>
      </c>
    </row>
    <row r="1662" spans="1:116" x14ac:dyDescent="0.25">
      <c r="A1662" t="s">
        <v>5062</v>
      </c>
      <c r="B1662" t="s">
        <v>5063</v>
      </c>
      <c r="C1662" s="43" t="s">
        <v>5063</v>
      </c>
      <c r="D1662" s="1" t="s">
        <v>4527</v>
      </c>
      <c r="E1662" s="43" t="s">
        <v>3524</v>
      </c>
      <c r="F1662" t="s">
        <v>122</v>
      </c>
      <c r="G1662">
        <v>1</v>
      </c>
      <c r="H1662">
        <v>1</v>
      </c>
      <c r="I1662" s="43">
        <v>101</v>
      </c>
      <c r="J1662">
        <v>46</v>
      </c>
      <c r="K1662" s="43">
        <v>101</v>
      </c>
      <c r="L1662">
        <v>71</v>
      </c>
      <c r="M1662" t="s">
        <v>118</v>
      </c>
      <c r="P1662" s="43"/>
      <c r="R1662" s="43"/>
      <c r="T1662" t="s">
        <v>118</v>
      </c>
      <c r="W1662" s="43"/>
      <c r="Y1662" s="43"/>
      <c r="AA1662" s="43"/>
      <c r="AC1662" t="s">
        <v>118</v>
      </c>
      <c r="AF1662" s="43"/>
      <c r="AH1662" t="s">
        <v>118</v>
      </c>
      <c r="AK1662" s="43"/>
      <c r="AM1662" t="s">
        <v>118</v>
      </c>
      <c r="AP1662" s="43"/>
      <c r="AR1662" s="43"/>
      <c r="AT1662" s="43"/>
      <c r="AV1662" t="s">
        <v>118</v>
      </c>
      <c r="AY1662" s="43"/>
      <c r="BA1662" s="43"/>
      <c r="BC1662" s="43"/>
      <c r="BE1662" t="s">
        <v>118</v>
      </c>
      <c r="BH1662" s="43"/>
      <c r="BJ1662" s="43"/>
      <c r="BL1662" s="43"/>
      <c r="BP1662" s="43"/>
      <c r="BR1662" s="43"/>
      <c r="BT1662" s="43"/>
      <c r="BV1662" s="43" t="s">
        <v>118</v>
      </c>
      <c r="CA1662" s="43"/>
      <c r="CC1662" s="43"/>
      <c r="CE1662" s="43"/>
      <c r="CG1662" s="43"/>
      <c r="CI1662" s="43"/>
      <c r="CK1662" s="43"/>
      <c r="CM1662" s="43"/>
      <c r="CO1662" s="43"/>
      <c r="CQ1662" s="43"/>
      <c r="CS1662" s="43"/>
      <c r="CU1662" s="43"/>
      <c r="CW1662" s="43"/>
      <c r="CY1662" s="43"/>
      <c r="DA1662" s="43"/>
      <c r="DC1662" s="43"/>
      <c r="DE1662" s="43"/>
      <c r="DG1662" s="43"/>
      <c r="DI1662" s="43"/>
      <c r="DK1662" s="43"/>
    </row>
    <row r="1663" spans="1:116" x14ac:dyDescent="0.25">
      <c r="A1663" t="s">
        <v>5064</v>
      </c>
      <c r="B1663" t="s">
        <v>5065</v>
      </c>
      <c r="C1663" s="43" t="s">
        <v>5065</v>
      </c>
      <c r="D1663" s="1" t="s">
        <v>399</v>
      </c>
      <c r="E1663" s="43" t="s">
        <v>3524</v>
      </c>
      <c r="F1663" t="s">
        <v>121</v>
      </c>
      <c r="G1663">
        <v>3</v>
      </c>
      <c r="H1663">
        <v>1</v>
      </c>
      <c r="I1663" s="43">
        <v>98</v>
      </c>
      <c r="J1663">
        <v>51</v>
      </c>
      <c r="K1663" s="43">
        <v>96</v>
      </c>
      <c r="L1663">
        <v>70</v>
      </c>
      <c r="M1663" t="s">
        <v>118</v>
      </c>
      <c r="P1663" s="43"/>
      <c r="R1663" s="43"/>
      <c r="T1663" t="s">
        <v>118</v>
      </c>
      <c r="W1663" s="43"/>
      <c r="Y1663" s="43"/>
      <c r="AA1663" s="43"/>
      <c r="AC1663" t="s">
        <v>118</v>
      </c>
      <c r="AF1663" s="43"/>
      <c r="AH1663" t="s">
        <v>118</v>
      </c>
      <c r="AK1663" s="43"/>
      <c r="AM1663" t="s">
        <v>118</v>
      </c>
      <c r="AP1663" s="43"/>
      <c r="AR1663" s="43"/>
      <c r="AT1663" s="43"/>
      <c r="AV1663" t="s">
        <v>118</v>
      </c>
      <c r="AY1663" s="43"/>
      <c r="BA1663" s="43"/>
      <c r="BC1663" s="43"/>
      <c r="BE1663" t="s">
        <v>118</v>
      </c>
      <c r="BH1663" s="43"/>
      <c r="BJ1663" s="43"/>
      <c r="BL1663" s="43"/>
      <c r="BP1663" s="43"/>
      <c r="BR1663" s="43"/>
      <c r="BT1663" s="43"/>
      <c r="BV1663" s="43" t="s">
        <v>118</v>
      </c>
      <c r="CA1663" s="43"/>
      <c r="CC1663" s="43"/>
      <c r="CE1663" s="43"/>
      <c r="CG1663" s="43"/>
      <c r="CI1663" s="43"/>
      <c r="CK1663" s="43"/>
      <c r="CM1663" s="43"/>
      <c r="CO1663" s="43"/>
      <c r="CQ1663" s="43"/>
      <c r="CS1663" s="43"/>
      <c r="CU1663" s="43"/>
      <c r="CW1663" s="43"/>
      <c r="CY1663" s="43"/>
      <c r="DA1663" s="43"/>
      <c r="DC1663" s="43"/>
      <c r="DE1663" s="43"/>
      <c r="DG1663" s="43"/>
      <c r="DI1663" s="43"/>
      <c r="DK1663" s="43"/>
    </row>
    <row r="1664" spans="1:116" x14ac:dyDescent="0.25">
      <c r="A1664" t="s">
        <v>5066</v>
      </c>
      <c r="B1664" t="s">
        <v>5067</v>
      </c>
      <c r="C1664" s="43" t="s">
        <v>5067</v>
      </c>
      <c r="D1664" s="1" t="s">
        <v>5068</v>
      </c>
      <c r="E1664" s="43" t="s">
        <v>3524</v>
      </c>
      <c r="F1664" t="s">
        <v>122</v>
      </c>
      <c r="G1664">
        <v>2</v>
      </c>
      <c r="H1664">
        <v>1</v>
      </c>
      <c r="I1664" s="43">
        <v>97</v>
      </c>
      <c r="J1664">
        <v>32</v>
      </c>
      <c r="K1664" s="43">
        <v>97</v>
      </c>
      <c r="L1664">
        <v>35</v>
      </c>
      <c r="M1664" t="s">
        <v>118</v>
      </c>
      <c r="P1664" s="43"/>
      <c r="R1664" s="43"/>
      <c r="T1664" t="s">
        <v>118</v>
      </c>
      <c r="W1664" s="43"/>
      <c r="Y1664" s="43"/>
      <c r="AA1664" s="43"/>
      <c r="AC1664" t="s">
        <v>118</v>
      </c>
      <c r="AF1664" s="43"/>
      <c r="AH1664" t="s">
        <v>118</v>
      </c>
      <c r="AK1664" s="43"/>
      <c r="AM1664" t="s">
        <v>118</v>
      </c>
      <c r="AP1664" s="43"/>
      <c r="AR1664" s="43"/>
      <c r="AT1664" s="43"/>
      <c r="AV1664" t="s">
        <v>118</v>
      </c>
      <c r="AY1664" s="43"/>
      <c r="BA1664" s="43"/>
      <c r="BC1664" s="43"/>
      <c r="BE1664" t="s">
        <v>118</v>
      </c>
      <c r="BH1664" s="43"/>
      <c r="BJ1664" s="43"/>
      <c r="BL1664" s="43"/>
      <c r="BP1664" s="43"/>
      <c r="BR1664" s="43"/>
      <c r="BT1664" s="43"/>
      <c r="BV1664" s="43" t="s">
        <v>118</v>
      </c>
      <c r="CA1664" s="43"/>
      <c r="CC1664" s="43"/>
      <c r="CE1664" s="43"/>
      <c r="CG1664" s="43"/>
      <c r="CI1664" s="43"/>
      <c r="CK1664" s="43"/>
      <c r="CM1664" s="43"/>
      <c r="CO1664" s="43"/>
      <c r="CQ1664" s="43"/>
      <c r="CS1664" s="43"/>
      <c r="CU1664" s="43"/>
      <c r="CW1664" s="43"/>
      <c r="CY1664" s="43"/>
      <c r="DA1664" s="43"/>
      <c r="DC1664" s="43"/>
      <c r="DE1664" s="43"/>
      <c r="DG1664" s="43"/>
      <c r="DI1664" s="43"/>
      <c r="DK1664" s="43"/>
    </row>
    <row r="1665" spans="1:115" x14ac:dyDescent="0.25">
      <c r="A1665" t="s">
        <v>5069</v>
      </c>
      <c r="B1665" t="s">
        <v>5070</v>
      </c>
      <c r="C1665" s="43" t="s">
        <v>5070</v>
      </c>
      <c r="D1665" s="1" t="s">
        <v>2824</v>
      </c>
      <c r="E1665" s="43" t="s">
        <v>3524</v>
      </c>
      <c r="F1665" t="s">
        <v>121</v>
      </c>
      <c r="G1665">
        <v>3</v>
      </c>
      <c r="H1665">
        <v>1</v>
      </c>
      <c r="I1665" s="43">
        <v>94</v>
      </c>
      <c r="J1665">
        <v>41</v>
      </c>
      <c r="K1665" s="43">
        <v>96</v>
      </c>
      <c r="L1665">
        <v>37</v>
      </c>
      <c r="M1665" t="s">
        <v>118</v>
      </c>
      <c r="P1665" s="43"/>
      <c r="R1665" s="43"/>
      <c r="T1665" t="s">
        <v>118</v>
      </c>
      <c r="W1665" s="43"/>
      <c r="Y1665" s="43"/>
      <c r="AA1665" s="43"/>
      <c r="AC1665" t="s">
        <v>118</v>
      </c>
      <c r="AF1665" s="43"/>
      <c r="AH1665" t="s">
        <v>118</v>
      </c>
      <c r="AK1665" s="43"/>
      <c r="AM1665" t="s">
        <v>118</v>
      </c>
      <c r="AP1665" s="43"/>
      <c r="AR1665" s="43"/>
      <c r="AT1665" s="43"/>
      <c r="AV1665" t="s">
        <v>118</v>
      </c>
      <c r="AY1665" s="43"/>
      <c r="BA1665" s="43"/>
      <c r="BC1665" s="43"/>
      <c r="BE1665" t="s">
        <v>122</v>
      </c>
      <c r="BH1665" s="43">
        <v>103</v>
      </c>
      <c r="BI1665">
        <v>9</v>
      </c>
      <c r="BJ1665" s="43">
        <v>105</v>
      </c>
      <c r="BK1665">
        <v>23</v>
      </c>
      <c r="BL1665" s="43">
        <v>105</v>
      </c>
      <c r="BM1665">
        <v>18</v>
      </c>
      <c r="BP1665" s="43"/>
      <c r="BR1665" s="43"/>
      <c r="BT1665" s="43"/>
      <c r="BV1665" s="43" t="s">
        <v>118</v>
      </c>
      <c r="CA1665" s="43"/>
      <c r="CC1665" s="43"/>
      <c r="CE1665" s="43"/>
      <c r="CG1665" s="43"/>
      <c r="CI1665" s="43"/>
      <c r="CK1665" s="43"/>
      <c r="CM1665" s="43"/>
      <c r="CO1665" s="43"/>
      <c r="CQ1665" s="43"/>
      <c r="CS1665" s="43"/>
      <c r="CU1665" s="43"/>
      <c r="CW1665" s="43"/>
      <c r="CY1665" s="43"/>
      <c r="DA1665" s="43"/>
      <c r="DC1665" s="43"/>
      <c r="DE1665" s="43"/>
      <c r="DG1665" s="43"/>
      <c r="DI1665" s="43"/>
      <c r="DK1665" s="43"/>
    </row>
    <row r="1666" spans="1:115" x14ac:dyDescent="0.25">
      <c r="A1666" t="s">
        <v>5071</v>
      </c>
      <c r="B1666" t="s">
        <v>5072</v>
      </c>
      <c r="C1666" s="43" t="s">
        <v>5072</v>
      </c>
      <c r="D1666" s="1" t="s">
        <v>5073</v>
      </c>
      <c r="E1666" s="43" t="s">
        <v>3524</v>
      </c>
      <c r="F1666" t="s">
        <v>122</v>
      </c>
      <c r="G1666">
        <v>2</v>
      </c>
      <c r="H1666">
        <v>1</v>
      </c>
      <c r="I1666" s="43">
        <v>97</v>
      </c>
      <c r="J1666">
        <v>40</v>
      </c>
      <c r="K1666" s="43">
        <v>96</v>
      </c>
      <c r="L1666">
        <v>70</v>
      </c>
      <c r="M1666" t="s">
        <v>118</v>
      </c>
      <c r="P1666" s="43"/>
      <c r="R1666" s="43"/>
      <c r="T1666" t="s">
        <v>118</v>
      </c>
      <c r="W1666" s="43"/>
      <c r="Y1666" s="43"/>
      <c r="AA1666" s="43"/>
      <c r="AC1666" t="s">
        <v>122</v>
      </c>
      <c r="AD1666">
        <v>2</v>
      </c>
      <c r="AE1666">
        <v>1</v>
      </c>
      <c r="AF1666" s="43">
        <v>86</v>
      </c>
      <c r="AG1666">
        <v>47</v>
      </c>
      <c r="AH1666" t="s">
        <v>118</v>
      </c>
      <c r="AK1666" s="43"/>
      <c r="AM1666" t="s">
        <v>118</v>
      </c>
      <c r="AP1666" s="43"/>
      <c r="AR1666" s="43"/>
      <c r="AT1666" s="43"/>
      <c r="AV1666" t="s">
        <v>118</v>
      </c>
      <c r="AY1666" s="43"/>
      <c r="BA1666" s="43"/>
      <c r="BC1666" s="43"/>
      <c r="BE1666" t="s">
        <v>118</v>
      </c>
      <c r="BH1666" s="43"/>
      <c r="BJ1666" s="43"/>
      <c r="BL1666" s="43"/>
      <c r="BP1666" s="43"/>
      <c r="BR1666" s="43"/>
      <c r="BT1666" s="43"/>
      <c r="BV1666" s="43" t="s">
        <v>118</v>
      </c>
      <c r="CA1666" s="43"/>
      <c r="CC1666" s="43"/>
      <c r="CE1666" s="43"/>
      <c r="CG1666" s="43"/>
      <c r="CI1666" s="43"/>
      <c r="CK1666" s="43"/>
      <c r="CM1666" s="43"/>
      <c r="CO1666" s="43"/>
      <c r="CQ1666" s="43"/>
      <c r="CS1666" s="43"/>
      <c r="CU1666" s="43"/>
      <c r="CW1666" s="43"/>
      <c r="CY1666" s="43"/>
      <c r="DA1666" s="43"/>
      <c r="DC1666" s="43"/>
      <c r="DE1666" s="43"/>
      <c r="DG1666" s="43"/>
      <c r="DI1666" s="43"/>
      <c r="DK1666" s="43"/>
    </row>
    <row r="1667" spans="1:115" x14ac:dyDescent="0.25">
      <c r="A1667" t="s">
        <v>5074</v>
      </c>
      <c r="B1667" t="s">
        <v>5075</v>
      </c>
      <c r="C1667" s="43" t="s">
        <v>5075</v>
      </c>
      <c r="D1667" s="1" t="s">
        <v>216</v>
      </c>
      <c r="E1667" s="43" t="s">
        <v>3524</v>
      </c>
      <c r="F1667" t="s">
        <v>122</v>
      </c>
      <c r="G1667">
        <v>1</v>
      </c>
      <c r="H1667">
        <v>1</v>
      </c>
      <c r="I1667" s="43">
        <v>97</v>
      </c>
      <c r="J1667">
        <v>42</v>
      </c>
      <c r="K1667" s="43">
        <v>101</v>
      </c>
      <c r="L1667">
        <v>39</v>
      </c>
      <c r="M1667" t="s">
        <v>118</v>
      </c>
      <c r="P1667" s="43"/>
      <c r="R1667" s="43"/>
      <c r="T1667" t="s">
        <v>118</v>
      </c>
      <c r="W1667" s="43"/>
      <c r="Y1667" s="43"/>
      <c r="AA1667" s="43"/>
      <c r="AC1667" t="s">
        <v>118</v>
      </c>
      <c r="AF1667" s="43"/>
      <c r="AH1667" t="s">
        <v>118</v>
      </c>
      <c r="AK1667" s="43"/>
      <c r="AM1667" t="s">
        <v>118</v>
      </c>
      <c r="AP1667" s="43"/>
      <c r="AR1667" s="43"/>
      <c r="AT1667" s="43"/>
      <c r="AV1667" t="s">
        <v>118</v>
      </c>
      <c r="AY1667" s="43"/>
      <c r="BA1667" s="43"/>
      <c r="BC1667" s="43"/>
      <c r="BE1667" t="s">
        <v>118</v>
      </c>
      <c r="BH1667" s="43"/>
      <c r="BJ1667" s="43"/>
      <c r="BL1667" s="43"/>
      <c r="BP1667" s="43"/>
      <c r="BR1667" s="43"/>
      <c r="BT1667" s="43"/>
      <c r="BV1667" s="43" t="s">
        <v>118</v>
      </c>
      <c r="CA1667" s="43"/>
      <c r="CC1667" s="43"/>
      <c r="CE1667" s="43"/>
      <c r="CG1667" s="43"/>
      <c r="CI1667" s="43"/>
      <c r="CK1667" s="43"/>
      <c r="CM1667" s="43"/>
      <c r="CO1667" s="43"/>
      <c r="CQ1667" s="43"/>
      <c r="CS1667" s="43"/>
      <c r="CU1667" s="43"/>
      <c r="CW1667" s="43"/>
      <c r="CY1667" s="43"/>
      <c r="DA1667" s="43"/>
      <c r="DC1667" s="43"/>
      <c r="DE1667" s="43"/>
      <c r="DG1667" s="43"/>
      <c r="DI1667" s="43"/>
      <c r="DK1667" s="43"/>
    </row>
    <row r="1668" spans="1:115" x14ac:dyDescent="0.25">
      <c r="A1668" t="s">
        <v>5076</v>
      </c>
      <c r="B1668" t="s">
        <v>5077</v>
      </c>
      <c r="C1668" s="43" t="s">
        <v>5077</v>
      </c>
      <c r="D1668" s="1" t="s">
        <v>1296</v>
      </c>
      <c r="E1668" s="43" t="s">
        <v>3524</v>
      </c>
      <c r="F1668" t="s">
        <v>121</v>
      </c>
      <c r="G1668">
        <v>5</v>
      </c>
      <c r="H1668">
        <v>1</v>
      </c>
      <c r="I1668" s="43">
        <v>96</v>
      </c>
      <c r="J1668">
        <v>29</v>
      </c>
      <c r="K1668" s="43">
        <v>94</v>
      </c>
      <c r="L1668">
        <v>50</v>
      </c>
      <c r="M1668" t="s">
        <v>118</v>
      </c>
      <c r="P1668" s="43"/>
      <c r="R1668" s="43"/>
      <c r="T1668" t="s">
        <v>118</v>
      </c>
      <c r="W1668" s="43"/>
      <c r="Y1668" s="43"/>
      <c r="AA1668" s="43"/>
      <c r="AC1668" t="s">
        <v>121</v>
      </c>
      <c r="AD1668">
        <v>5</v>
      </c>
      <c r="AE1668">
        <v>1</v>
      </c>
      <c r="AF1668" s="43">
        <v>84</v>
      </c>
      <c r="AG1668">
        <v>36</v>
      </c>
      <c r="AH1668" t="s">
        <v>118</v>
      </c>
      <c r="AK1668" s="43"/>
      <c r="AM1668" t="s">
        <v>118</v>
      </c>
      <c r="AP1668" s="43"/>
      <c r="AR1668" s="43"/>
      <c r="AT1668" s="43"/>
      <c r="AV1668" t="s">
        <v>118</v>
      </c>
      <c r="AY1668" s="43"/>
      <c r="BA1668" s="43"/>
      <c r="BC1668" s="43"/>
      <c r="BE1668" t="s">
        <v>122</v>
      </c>
      <c r="BF1668">
        <v>1</v>
      </c>
      <c r="BG1668">
        <v>1</v>
      </c>
      <c r="BH1668" s="43">
        <v>101</v>
      </c>
      <c r="BI1668">
        <v>9</v>
      </c>
      <c r="BJ1668" s="43">
        <v>99</v>
      </c>
      <c r="BK1668">
        <v>11</v>
      </c>
      <c r="BL1668" s="43">
        <v>95</v>
      </c>
      <c r="BM1668">
        <v>8</v>
      </c>
      <c r="BP1668" s="43"/>
      <c r="BR1668" s="43"/>
      <c r="BT1668" s="43"/>
      <c r="BV1668" s="43" t="s">
        <v>118</v>
      </c>
      <c r="CA1668" s="43"/>
      <c r="CC1668" s="43"/>
      <c r="CE1668" s="43"/>
      <c r="CG1668" s="43"/>
      <c r="CI1668" s="43"/>
      <c r="CK1668" s="43"/>
      <c r="CM1668" s="43"/>
      <c r="CO1668" s="43"/>
      <c r="CQ1668" s="43"/>
      <c r="CS1668" s="43"/>
      <c r="CU1668" s="43"/>
      <c r="CW1668" s="43"/>
      <c r="CY1668" s="43"/>
      <c r="DA1668" s="43"/>
      <c r="DC1668" s="43"/>
      <c r="DE1668" s="43"/>
      <c r="DG1668" s="43"/>
      <c r="DI1668" s="43"/>
      <c r="DK1668" s="43"/>
    </row>
    <row r="1669" spans="1:115" x14ac:dyDescent="0.25">
      <c r="A1669" t="s">
        <v>5082</v>
      </c>
      <c r="B1669" t="s">
        <v>5083</v>
      </c>
      <c r="C1669" s="43" t="s">
        <v>5083</v>
      </c>
      <c r="D1669" s="1" t="s">
        <v>2547</v>
      </c>
      <c r="E1669" s="43" t="s">
        <v>5080</v>
      </c>
      <c r="F1669" t="s">
        <v>122</v>
      </c>
      <c r="G1669">
        <v>1</v>
      </c>
      <c r="H1669">
        <v>1</v>
      </c>
      <c r="I1669" s="43">
        <v>103</v>
      </c>
      <c r="J1669">
        <v>45</v>
      </c>
      <c r="K1669" s="43">
        <v>103</v>
      </c>
      <c r="L1669">
        <v>71</v>
      </c>
      <c r="M1669" t="s">
        <v>118</v>
      </c>
      <c r="P1669" s="43"/>
      <c r="R1669" s="43"/>
      <c r="T1669" t="s">
        <v>118</v>
      </c>
      <c r="W1669" s="43"/>
      <c r="Y1669" s="43"/>
      <c r="AA1669" s="43"/>
      <c r="AC1669" t="s">
        <v>118</v>
      </c>
      <c r="AF1669" s="43"/>
      <c r="AH1669" t="s">
        <v>118</v>
      </c>
      <c r="AK1669" s="43"/>
      <c r="AM1669" t="s">
        <v>118</v>
      </c>
      <c r="AP1669" s="43"/>
      <c r="AR1669" s="43"/>
      <c r="AT1669" s="43"/>
      <c r="AV1669" t="s">
        <v>118</v>
      </c>
      <c r="AY1669" s="43"/>
      <c r="BA1669" s="43"/>
      <c r="BC1669" s="43"/>
      <c r="BE1669" t="s">
        <v>118</v>
      </c>
      <c r="BH1669" s="43"/>
      <c r="BJ1669" s="43"/>
      <c r="BL1669" s="43"/>
      <c r="BP1669" s="43"/>
      <c r="BR1669" s="43"/>
      <c r="BT1669" s="43"/>
      <c r="BV1669" s="43" t="s">
        <v>118</v>
      </c>
      <c r="CA1669" s="43"/>
      <c r="CC1669" s="43"/>
      <c r="CE1669" s="43"/>
      <c r="CG1669" s="43"/>
      <c r="CI1669" s="43"/>
      <c r="CK1669" s="43"/>
      <c r="CM1669" s="43"/>
      <c r="CO1669" s="43"/>
      <c r="CQ1669" s="43"/>
      <c r="CS1669" s="43"/>
      <c r="CU1669" s="43"/>
      <c r="CW1669" s="43"/>
      <c r="CY1669" s="43"/>
      <c r="DA1669" s="43"/>
      <c r="DC1669" s="43"/>
      <c r="DE1669" s="43"/>
      <c r="DG1669" s="43"/>
      <c r="DI1669" s="43"/>
      <c r="DK1669" s="43"/>
    </row>
    <row r="1670" spans="1:115" x14ac:dyDescent="0.25">
      <c r="A1670" t="s">
        <v>5078</v>
      </c>
      <c r="B1670" t="s">
        <v>1891</v>
      </c>
      <c r="C1670" s="43" t="s">
        <v>1891</v>
      </c>
      <c r="D1670" s="1" t="s">
        <v>5079</v>
      </c>
      <c r="E1670" s="43" t="s">
        <v>5080</v>
      </c>
      <c r="F1670" t="s">
        <v>121</v>
      </c>
      <c r="G1670">
        <v>4</v>
      </c>
      <c r="H1670">
        <v>1</v>
      </c>
      <c r="I1670" s="43">
        <v>102</v>
      </c>
      <c r="J1670">
        <v>50</v>
      </c>
      <c r="K1670" s="43">
        <v>101</v>
      </c>
      <c r="L1670">
        <v>75</v>
      </c>
      <c r="M1670" t="s">
        <v>118</v>
      </c>
      <c r="P1670" s="43"/>
      <c r="R1670" s="43"/>
      <c r="T1670" t="s">
        <v>118</v>
      </c>
      <c r="W1670" s="43"/>
      <c r="Y1670" s="43"/>
      <c r="AA1670" s="43"/>
      <c r="AC1670" t="s">
        <v>118</v>
      </c>
      <c r="AF1670" s="43"/>
      <c r="AH1670" t="s">
        <v>118</v>
      </c>
      <c r="AK1670" s="43"/>
      <c r="AM1670" t="s">
        <v>118</v>
      </c>
      <c r="AP1670" s="43"/>
      <c r="AR1670" s="43"/>
      <c r="AT1670" s="43"/>
      <c r="AV1670" t="s">
        <v>118</v>
      </c>
      <c r="AY1670" s="43"/>
      <c r="BA1670" s="43"/>
      <c r="BC1670" s="43"/>
      <c r="BE1670" t="s">
        <v>122</v>
      </c>
      <c r="BF1670">
        <v>1</v>
      </c>
      <c r="BG1670">
        <v>1</v>
      </c>
      <c r="BH1670" s="43">
        <v>102</v>
      </c>
      <c r="BI1670">
        <v>18</v>
      </c>
      <c r="BJ1670" s="43">
        <v>100</v>
      </c>
      <c r="BK1670">
        <v>30</v>
      </c>
      <c r="BL1670" s="43">
        <v>92</v>
      </c>
      <c r="BM1670">
        <v>25</v>
      </c>
      <c r="BP1670" s="43"/>
      <c r="BR1670" s="43"/>
      <c r="BT1670" s="43"/>
      <c r="BV1670" s="43" t="s">
        <v>118</v>
      </c>
      <c r="CA1670" s="43"/>
      <c r="CC1670" s="43"/>
      <c r="CE1670" s="43"/>
      <c r="CG1670" s="43"/>
      <c r="CI1670" s="43"/>
      <c r="CK1670" s="43"/>
      <c r="CM1670" s="43"/>
      <c r="CO1670" s="43"/>
      <c r="CQ1670" s="43"/>
      <c r="CS1670" s="43"/>
      <c r="CU1670" s="43"/>
      <c r="CW1670" s="43"/>
      <c r="CY1670" s="43"/>
      <c r="DA1670" s="43"/>
      <c r="DC1670" s="43"/>
      <c r="DE1670" s="43"/>
      <c r="DG1670" s="43"/>
      <c r="DI1670" s="43"/>
      <c r="DK1670" s="43"/>
    </row>
    <row r="1671" spans="1:115" x14ac:dyDescent="0.25">
      <c r="A1671" t="s">
        <v>5081</v>
      </c>
      <c r="B1671" t="s">
        <v>1322</v>
      </c>
      <c r="C1671" s="43" t="s">
        <v>1322</v>
      </c>
      <c r="D1671" s="1" t="s">
        <v>4876</v>
      </c>
      <c r="E1671" s="43" t="s">
        <v>5080</v>
      </c>
      <c r="F1671" t="s">
        <v>121</v>
      </c>
      <c r="G1671">
        <v>7</v>
      </c>
      <c r="H1671">
        <v>1</v>
      </c>
      <c r="I1671" s="43">
        <v>101</v>
      </c>
      <c r="J1671">
        <v>54</v>
      </c>
      <c r="K1671" s="43">
        <v>102</v>
      </c>
      <c r="L1671">
        <v>78</v>
      </c>
      <c r="M1671" t="s">
        <v>118</v>
      </c>
      <c r="P1671" s="43"/>
      <c r="R1671" s="43"/>
      <c r="T1671" t="s">
        <v>118</v>
      </c>
      <c r="W1671" s="43"/>
      <c r="Y1671" s="43"/>
      <c r="AA1671" s="43"/>
      <c r="AC1671" t="s">
        <v>118</v>
      </c>
      <c r="AF1671" s="43"/>
      <c r="AH1671" t="s">
        <v>118</v>
      </c>
      <c r="AK1671" s="43"/>
      <c r="AM1671" t="s">
        <v>118</v>
      </c>
      <c r="AP1671" s="43"/>
      <c r="AR1671" s="43"/>
      <c r="AT1671" s="43"/>
      <c r="AV1671" t="s">
        <v>118</v>
      </c>
      <c r="AY1671" s="43"/>
      <c r="BA1671" s="43"/>
      <c r="BC1671" s="43"/>
      <c r="BE1671" t="s">
        <v>122</v>
      </c>
      <c r="BH1671" s="43">
        <v>103</v>
      </c>
      <c r="BI1671">
        <v>9</v>
      </c>
      <c r="BJ1671" s="43">
        <v>103</v>
      </c>
      <c r="BK1671">
        <v>25</v>
      </c>
      <c r="BL1671" s="43">
        <v>98</v>
      </c>
      <c r="BM1671">
        <v>20</v>
      </c>
      <c r="BP1671" s="43"/>
      <c r="BR1671" s="43"/>
      <c r="BT1671" s="43"/>
      <c r="BV1671" s="43" t="s">
        <v>118</v>
      </c>
      <c r="CA1671" s="43"/>
      <c r="CC1671" s="43"/>
      <c r="CE1671" s="43"/>
      <c r="CG1671" s="43"/>
      <c r="CI1671" s="43"/>
      <c r="CK1671" s="43"/>
      <c r="CM1671" s="43"/>
      <c r="CO1671" s="43"/>
      <c r="CQ1671" s="43"/>
      <c r="CS1671" s="43"/>
      <c r="CU1671" s="43"/>
      <c r="CW1671" s="43"/>
      <c r="CY1671" s="43"/>
      <c r="DA1671" s="43"/>
      <c r="DC1671" s="43"/>
      <c r="DE1671" s="43"/>
      <c r="DG1671" s="43"/>
      <c r="DI1671" s="43"/>
      <c r="DK1671" s="43"/>
    </row>
    <row r="1672" spans="1:115" x14ac:dyDescent="0.25">
      <c r="A1672" t="s">
        <v>5084</v>
      </c>
      <c r="B1672" t="s">
        <v>5085</v>
      </c>
      <c r="C1672" s="43" t="s">
        <v>5085</v>
      </c>
      <c r="D1672" s="1" t="s">
        <v>2468</v>
      </c>
      <c r="E1672" s="43" t="s">
        <v>5080</v>
      </c>
      <c r="F1672" t="s">
        <v>122</v>
      </c>
      <c r="G1672">
        <v>1</v>
      </c>
      <c r="H1672">
        <v>1</v>
      </c>
      <c r="I1672" s="43">
        <v>106</v>
      </c>
      <c r="J1672">
        <v>45</v>
      </c>
      <c r="K1672" s="43">
        <v>103</v>
      </c>
      <c r="L1672">
        <v>71</v>
      </c>
      <c r="M1672" t="s">
        <v>118</v>
      </c>
      <c r="P1672" s="43"/>
      <c r="R1672" s="43"/>
      <c r="T1672" t="s">
        <v>118</v>
      </c>
      <c r="W1672" s="43"/>
      <c r="Y1672" s="43"/>
      <c r="AA1672" s="43"/>
      <c r="AC1672" t="s">
        <v>118</v>
      </c>
      <c r="AF1672" s="43"/>
      <c r="AH1672" t="s">
        <v>118</v>
      </c>
      <c r="AK1672" s="43"/>
      <c r="AM1672" t="s">
        <v>118</v>
      </c>
      <c r="AP1672" s="43"/>
      <c r="AR1672" s="43"/>
      <c r="AT1672" s="43"/>
      <c r="AV1672" t="s">
        <v>118</v>
      </c>
      <c r="AY1672" s="43"/>
      <c r="BA1672" s="43"/>
      <c r="BC1672" s="43"/>
      <c r="BE1672" t="s">
        <v>118</v>
      </c>
      <c r="BH1672" s="43"/>
      <c r="BJ1672" s="43"/>
      <c r="BL1672" s="43"/>
      <c r="BP1672" s="43"/>
      <c r="BR1672" s="43"/>
      <c r="BT1672" s="43"/>
      <c r="BV1672" s="43" t="s">
        <v>118</v>
      </c>
      <c r="CA1672" s="43"/>
      <c r="CC1672" s="43"/>
      <c r="CE1672" s="43"/>
      <c r="CG1672" s="43"/>
      <c r="CI1672" s="43"/>
      <c r="CK1672" s="43"/>
      <c r="CM1672" s="43"/>
      <c r="CO1672" s="43"/>
      <c r="CQ1672" s="43"/>
      <c r="CS1672" s="43"/>
      <c r="CU1672" s="43"/>
      <c r="CW1672" s="43"/>
      <c r="CY1672" s="43"/>
      <c r="DA1672" s="43"/>
      <c r="DC1672" s="43"/>
      <c r="DE1672" s="43"/>
      <c r="DG1672" s="43"/>
      <c r="DI1672" s="43"/>
      <c r="DK1672" s="43"/>
    </row>
    <row r="1673" spans="1:115" x14ac:dyDescent="0.25">
      <c r="A1673" t="s">
        <v>5086</v>
      </c>
      <c r="B1673" t="s">
        <v>5087</v>
      </c>
      <c r="C1673" s="43" t="s">
        <v>5087</v>
      </c>
      <c r="D1673" s="1" t="s">
        <v>5088</v>
      </c>
      <c r="E1673" s="43" t="s">
        <v>5080</v>
      </c>
      <c r="F1673" t="s">
        <v>121</v>
      </c>
      <c r="G1673">
        <v>3</v>
      </c>
      <c r="H1673">
        <v>1</v>
      </c>
      <c r="I1673" s="43">
        <v>101</v>
      </c>
      <c r="J1673">
        <v>49</v>
      </c>
      <c r="K1673" s="43">
        <v>104</v>
      </c>
      <c r="L1673">
        <v>74</v>
      </c>
      <c r="M1673" t="s">
        <v>118</v>
      </c>
      <c r="P1673" s="43"/>
      <c r="R1673" s="43"/>
      <c r="T1673" t="s">
        <v>118</v>
      </c>
      <c r="W1673" s="43"/>
      <c r="Y1673" s="43"/>
      <c r="AA1673" s="43"/>
      <c r="AC1673" t="s">
        <v>118</v>
      </c>
      <c r="AF1673" s="43"/>
      <c r="AH1673" t="s">
        <v>118</v>
      </c>
      <c r="AK1673" s="43"/>
      <c r="AM1673" t="s">
        <v>118</v>
      </c>
      <c r="AP1673" s="43"/>
      <c r="AR1673" s="43"/>
      <c r="AT1673" s="43"/>
      <c r="AV1673" t="s">
        <v>118</v>
      </c>
      <c r="AY1673" s="43"/>
      <c r="BA1673" s="43"/>
      <c r="BC1673" s="43"/>
      <c r="BE1673" t="s">
        <v>122</v>
      </c>
      <c r="BH1673" s="43">
        <v>104</v>
      </c>
      <c r="BI1673">
        <v>7</v>
      </c>
      <c r="BJ1673" s="43">
        <v>103</v>
      </c>
      <c r="BK1673">
        <v>23</v>
      </c>
      <c r="BL1673" s="43">
        <v>103</v>
      </c>
      <c r="BM1673">
        <v>19</v>
      </c>
      <c r="BP1673" s="43"/>
      <c r="BR1673" s="43"/>
      <c r="BT1673" s="43"/>
      <c r="BV1673" s="43" t="s">
        <v>118</v>
      </c>
      <c r="CA1673" s="43"/>
      <c r="CC1673" s="43"/>
      <c r="CE1673" s="43"/>
      <c r="CG1673" s="43"/>
      <c r="CI1673" s="43"/>
      <c r="CK1673" s="43"/>
      <c r="CM1673" s="43"/>
      <c r="CO1673" s="43"/>
      <c r="CQ1673" s="43"/>
      <c r="CS1673" s="43"/>
      <c r="CU1673" s="43"/>
      <c r="CW1673" s="43"/>
      <c r="CY1673" s="43"/>
      <c r="DA1673" s="43"/>
      <c r="DC1673" s="43"/>
      <c r="DE1673" s="43"/>
      <c r="DG1673" s="43"/>
      <c r="DI1673" s="43"/>
      <c r="DK1673" s="43"/>
    </row>
    <row r="1674" spans="1:115" x14ac:dyDescent="0.25">
      <c r="A1674" t="s">
        <v>5089</v>
      </c>
      <c r="B1674" t="s">
        <v>5090</v>
      </c>
      <c r="C1674" s="43" t="s">
        <v>5090</v>
      </c>
      <c r="D1674" s="1" t="s">
        <v>4418</v>
      </c>
      <c r="E1674" s="43" t="s">
        <v>5080</v>
      </c>
      <c r="F1674" t="s">
        <v>121</v>
      </c>
      <c r="G1674">
        <v>5</v>
      </c>
      <c r="H1674">
        <v>2</v>
      </c>
      <c r="I1674" s="43">
        <v>103</v>
      </c>
      <c r="J1674">
        <v>52</v>
      </c>
      <c r="K1674" s="43">
        <v>101</v>
      </c>
      <c r="L1674">
        <v>76</v>
      </c>
      <c r="M1674" t="s">
        <v>118</v>
      </c>
      <c r="P1674" s="43"/>
      <c r="R1674" s="43"/>
      <c r="T1674" t="s">
        <v>118</v>
      </c>
      <c r="W1674" s="43"/>
      <c r="Y1674" s="43"/>
      <c r="AA1674" s="43"/>
      <c r="AC1674" t="s">
        <v>118</v>
      </c>
      <c r="AF1674" s="43"/>
      <c r="AH1674" t="s">
        <v>118</v>
      </c>
      <c r="AK1674" s="43"/>
      <c r="AM1674" t="s">
        <v>122</v>
      </c>
      <c r="AP1674" s="43">
        <v>99</v>
      </c>
      <c r="AQ1674">
        <v>2</v>
      </c>
      <c r="AR1674" s="43">
        <v>106</v>
      </c>
      <c r="AS1674">
        <v>10</v>
      </c>
      <c r="AT1674" s="43">
        <v>92</v>
      </c>
      <c r="AU1674">
        <v>6</v>
      </c>
      <c r="AV1674" t="s">
        <v>122</v>
      </c>
      <c r="AY1674" s="43">
        <v>98</v>
      </c>
      <c r="AZ1674">
        <v>9</v>
      </c>
      <c r="BA1674" s="43">
        <v>101</v>
      </c>
      <c r="BB1674">
        <v>14</v>
      </c>
      <c r="BC1674" s="43">
        <v>92</v>
      </c>
      <c r="BD1674">
        <v>15</v>
      </c>
      <c r="BE1674" t="s">
        <v>118</v>
      </c>
      <c r="BH1674" s="43"/>
      <c r="BJ1674" s="43"/>
      <c r="BL1674" s="43"/>
      <c r="BP1674" s="43"/>
      <c r="BR1674" s="43"/>
      <c r="BT1674" s="43"/>
      <c r="BV1674" s="43" t="s">
        <v>118</v>
      </c>
      <c r="CA1674" s="43"/>
      <c r="CC1674" s="43"/>
      <c r="CE1674" s="43"/>
      <c r="CG1674" s="43"/>
      <c r="CI1674" s="43"/>
      <c r="CK1674" s="43"/>
      <c r="CM1674" s="43"/>
      <c r="CO1674" s="43"/>
      <c r="CQ1674" s="43"/>
      <c r="CS1674" s="43"/>
      <c r="CU1674" s="43"/>
      <c r="CW1674" s="43"/>
      <c r="CY1674" s="43"/>
      <c r="DA1674" s="43"/>
      <c r="DC1674" s="43"/>
      <c r="DE1674" s="43"/>
      <c r="DG1674" s="43"/>
      <c r="DI1674" s="43"/>
      <c r="DK1674" s="43"/>
    </row>
    <row r="1675" spans="1:115" x14ac:dyDescent="0.25">
      <c r="A1675" t="s">
        <v>5091</v>
      </c>
      <c r="B1675" t="s">
        <v>5092</v>
      </c>
      <c r="C1675" s="43" t="s">
        <v>5092</v>
      </c>
      <c r="D1675" s="1" t="s">
        <v>5093</v>
      </c>
      <c r="E1675" s="43" t="s">
        <v>5080</v>
      </c>
      <c r="F1675" t="s">
        <v>122</v>
      </c>
      <c r="G1675">
        <v>2</v>
      </c>
      <c r="H1675">
        <v>1</v>
      </c>
      <c r="I1675" s="43">
        <v>94</v>
      </c>
      <c r="J1675">
        <v>49</v>
      </c>
      <c r="K1675" s="43">
        <v>100</v>
      </c>
      <c r="L1675">
        <v>74</v>
      </c>
      <c r="M1675" t="s">
        <v>118</v>
      </c>
      <c r="P1675" s="43"/>
      <c r="R1675" s="43"/>
      <c r="T1675" t="s">
        <v>118</v>
      </c>
      <c r="W1675" s="43"/>
      <c r="Y1675" s="43"/>
      <c r="AA1675" s="43"/>
      <c r="AC1675" t="s">
        <v>122</v>
      </c>
      <c r="AF1675" s="43">
        <v>97</v>
      </c>
      <c r="AG1675">
        <v>40</v>
      </c>
      <c r="AH1675" t="s">
        <v>118</v>
      </c>
      <c r="AK1675" s="43"/>
      <c r="AM1675" t="s">
        <v>118</v>
      </c>
      <c r="AP1675" s="43"/>
      <c r="AR1675" s="43"/>
      <c r="AT1675" s="43"/>
      <c r="AV1675" t="s">
        <v>118</v>
      </c>
      <c r="AY1675" s="43"/>
      <c r="BA1675" s="43"/>
      <c r="BC1675" s="43"/>
      <c r="BE1675" t="s">
        <v>118</v>
      </c>
      <c r="BH1675" s="43"/>
      <c r="BJ1675" s="43"/>
      <c r="BL1675" s="43"/>
      <c r="BP1675" s="43"/>
      <c r="BR1675" s="43"/>
      <c r="BT1675" s="43"/>
      <c r="BV1675" s="43" t="s">
        <v>118</v>
      </c>
      <c r="CA1675" s="43"/>
      <c r="CC1675" s="43"/>
      <c r="CE1675" s="43"/>
      <c r="CG1675" s="43"/>
      <c r="CI1675" s="43"/>
      <c r="CK1675" s="43"/>
      <c r="CM1675" s="43"/>
      <c r="CO1675" s="43"/>
      <c r="CQ1675" s="43"/>
      <c r="CS1675" s="43"/>
      <c r="CU1675" s="43"/>
      <c r="CW1675" s="43"/>
      <c r="CY1675" s="43"/>
      <c r="DA1675" s="43"/>
      <c r="DC1675" s="43"/>
      <c r="DE1675" s="43"/>
      <c r="DG1675" s="43"/>
      <c r="DI1675" s="43"/>
      <c r="DK1675" s="43"/>
    </row>
    <row r="1676" spans="1:115" x14ac:dyDescent="0.25">
      <c r="A1676" t="s">
        <v>5094</v>
      </c>
      <c r="B1676" t="s">
        <v>5095</v>
      </c>
      <c r="C1676" s="43" t="s">
        <v>5095</v>
      </c>
      <c r="D1676" s="1" t="s">
        <v>5096</v>
      </c>
      <c r="E1676" s="43" t="s">
        <v>5080</v>
      </c>
      <c r="F1676" t="s">
        <v>121</v>
      </c>
      <c r="G1676">
        <v>6</v>
      </c>
      <c r="H1676">
        <v>2</v>
      </c>
      <c r="I1676" s="43">
        <v>105</v>
      </c>
      <c r="J1676">
        <v>53</v>
      </c>
      <c r="K1676" s="43">
        <v>103</v>
      </c>
      <c r="L1676">
        <v>77</v>
      </c>
      <c r="M1676" t="s">
        <v>118</v>
      </c>
      <c r="P1676" s="43"/>
      <c r="R1676" s="43"/>
      <c r="T1676" t="s">
        <v>118</v>
      </c>
      <c r="W1676" s="43"/>
      <c r="Y1676" s="43"/>
      <c r="AA1676" s="43"/>
      <c r="AC1676" t="s">
        <v>118</v>
      </c>
      <c r="AF1676" s="43"/>
      <c r="AH1676" t="s">
        <v>118</v>
      </c>
      <c r="AK1676" s="43"/>
      <c r="AM1676" t="s">
        <v>122</v>
      </c>
      <c r="AP1676" s="43">
        <v>102</v>
      </c>
      <c r="AQ1676">
        <v>8</v>
      </c>
      <c r="AR1676" s="43">
        <v>113</v>
      </c>
      <c r="AS1676">
        <v>33</v>
      </c>
      <c r="AT1676" s="43">
        <v>91</v>
      </c>
      <c r="AU1676">
        <v>22</v>
      </c>
      <c r="AV1676" t="s">
        <v>118</v>
      </c>
      <c r="AY1676" s="43"/>
      <c r="BA1676" s="43"/>
      <c r="BC1676" s="43"/>
      <c r="BE1676" t="s">
        <v>118</v>
      </c>
      <c r="BH1676" s="43"/>
      <c r="BJ1676" s="43"/>
      <c r="BL1676" s="43"/>
      <c r="BP1676" s="43"/>
      <c r="BR1676" s="43"/>
      <c r="BT1676" s="43"/>
      <c r="BV1676" s="43" t="s">
        <v>118</v>
      </c>
      <c r="CA1676" s="43"/>
      <c r="CC1676" s="43"/>
      <c r="CE1676" s="43"/>
      <c r="CG1676" s="43"/>
      <c r="CI1676" s="43"/>
      <c r="CK1676" s="43"/>
      <c r="CM1676" s="43"/>
      <c r="CO1676" s="43"/>
      <c r="CQ1676" s="43"/>
      <c r="CS1676" s="43"/>
      <c r="CU1676" s="43"/>
      <c r="CW1676" s="43"/>
      <c r="CY1676" s="43"/>
      <c r="DA1676" s="43"/>
      <c r="DC1676" s="43"/>
      <c r="DE1676" s="43"/>
      <c r="DG1676" s="43"/>
      <c r="DI1676" s="43"/>
      <c r="DK1676" s="43"/>
    </row>
    <row r="1677" spans="1:115" x14ac:dyDescent="0.25">
      <c r="A1677" t="s">
        <v>5097</v>
      </c>
      <c r="B1677" t="s">
        <v>5098</v>
      </c>
      <c r="C1677" s="43" t="s">
        <v>5098</v>
      </c>
      <c r="D1677" s="1" t="s">
        <v>5099</v>
      </c>
      <c r="E1677" s="43" t="s">
        <v>5080</v>
      </c>
      <c r="F1677" t="s">
        <v>121</v>
      </c>
      <c r="G1677">
        <v>7</v>
      </c>
      <c r="H1677">
        <v>3</v>
      </c>
      <c r="I1677" s="43">
        <v>100</v>
      </c>
      <c r="J1677">
        <v>53</v>
      </c>
      <c r="K1677" s="43">
        <v>105</v>
      </c>
      <c r="L1677">
        <v>78</v>
      </c>
      <c r="M1677" t="s">
        <v>118</v>
      </c>
      <c r="P1677" s="43"/>
      <c r="R1677" s="43"/>
      <c r="T1677" t="s">
        <v>118</v>
      </c>
      <c r="W1677" s="43"/>
      <c r="Y1677" s="43"/>
      <c r="AA1677" s="43"/>
      <c r="AC1677" t="s">
        <v>122</v>
      </c>
      <c r="AD1677">
        <v>1</v>
      </c>
      <c r="AE1677">
        <v>1</v>
      </c>
      <c r="AF1677" s="43">
        <v>88</v>
      </c>
      <c r="AG1677">
        <v>13</v>
      </c>
      <c r="AH1677" t="s">
        <v>118</v>
      </c>
      <c r="AK1677" s="43"/>
      <c r="AM1677" t="s">
        <v>122</v>
      </c>
      <c r="AP1677" s="43">
        <v>100</v>
      </c>
      <c r="AQ1677">
        <v>6</v>
      </c>
      <c r="AR1677" s="43">
        <v>109</v>
      </c>
      <c r="AS1677">
        <v>24</v>
      </c>
      <c r="AT1677" s="43">
        <v>91</v>
      </c>
      <c r="AU1677">
        <v>15</v>
      </c>
      <c r="AV1677" t="s">
        <v>122</v>
      </c>
      <c r="AY1677" s="43">
        <v>98</v>
      </c>
      <c r="AZ1677">
        <v>12</v>
      </c>
      <c r="BA1677" s="43">
        <v>100</v>
      </c>
      <c r="BB1677">
        <v>19</v>
      </c>
      <c r="BC1677" s="43">
        <v>94</v>
      </c>
      <c r="BD1677">
        <v>20</v>
      </c>
      <c r="BE1677" t="s">
        <v>118</v>
      </c>
      <c r="BH1677" s="43"/>
      <c r="BJ1677" s="43"/>
      <c r="BL1677" s="43"/>
      <c r="BP1677" s="43"/>
      <c r="BR1677" s="43"/>
      <c r="BT1677" s="43"/>
      <c r="BV1677" s="43" t="s">
        <v>118</v>
      </c>
      <c r="CA1677" s="43"/>
      <c r="CC1677" s="43"/>
      <c r="CE1677" s="43"/>
      <c r="CG1677" s="43"/>
      <c r="CI1677" s="43"/>
      <c r="CK1677" s="43"/>
      <c r="CM1677" s="43"/>
      <c r="CO1677" s="43"/>
      <c r="CQ1677" s="43"/>
      <c r="CS1677" s="43"/>
      <c r="CU1677" s="43"/>
      <c r="CW1677" s="43"/>
      <c r="CY1677" s="43"/>
      <c r="DA1677" s="43"/>
      <c r="DC1677" s="43"/>
      <c r="DE1677" s="43"/>
      <c r="DG1677" s="43"/>
      <c r="DI1677" s="43"/>
      <c r="DK1677" s="43"/>
    </row>
    <row r="1678" spans="1:115" x14ac:dyDescent="0.25">
      <c r="A1678" t="s">
        <v>5100</v>
      </c>
      <c r="B1678" t="s">
        <v>2453</v>
      </c>
      <c r="C1678" s="43" t="s">
        <v>2453</v>
      </c>
      <c r="D1678" s="1" t="s">
        <v>5101</v>
      </c>
      <c r="E1678" s="43" t="s">
        <v>5080</v>
      </c>
      <c r="F1678" t="s">
        <v>122</v>
      </c>
      <c r="G1678">
        <v>2</v>
      </c>
      <c r="H1678">
        <v>1</v>
      </c>
      <c r="I1678" s="43">
        <v>84</v>
      </c>
      <c r="J1678">
        <v>34</v>
      </c>
      <c r="K1678" s="43">
        <v>100</v>
      </c>
      <c r="L1678">
        <v>47</v>
      </c>
      <c r="M1678" t="s">
        <v>118</v>
      </c>
      <c r="P1678" s="43"/>
      <c r="R1678" s="43"/>
      <c r="T1678" t="s">
        <v>118</v>
      </c>
      <c r="W1678" s="43"/>
      <c r="Y1678" s="43"/>
      <c r="AA1678" s="43"/>
      <c r="AC1678" t="s">
        <v>118</v>
      </c>
      <c r="AF1678" s="43"/>
      <c r="AH1678" t="s">
        <v>118</v>
      </c>
      <c r="AK1678" s="43"/>
      <c r="AM1678" t="s">
        <v>118</v>
      </c>
      <c r="AP1678" s="43"/>
      <c r="AR1678" s="43"/>
      <c r="AT1678" s="43"/>
      <c r="AV1678" t="s">
        <v>118</v>
      </c>
      <c r="AY1678" s="43"/>
      <c r="BA1678" s="43"/>
      <c r="BC1678" s="43"/>
      <c r="BE1678" t="s">
        <v>118</v>
      </c>
      <c r="BH1678" s="43"/>
      <c r="BJ1678" s="43"/>
      <c r="BL1678" s="43"/>
      <c r="BP1678" s="43"/>
      <c r="BR1678" s="43"/>
      <c r="BT1678" s="43"/>
      <c r="BV1678" s="43" t="s">
        <v>118</v>
      </c>
      <c r="CA1678" s="43"/>
      <c r="CC1678" s="43"/>
      <c r="CE1678" s="43"/>
      <c r="CG1678" s="43"/>
      <c r="CI1678" s="43"/>
      <c r="CK1678" s="43"/>
      <c r="CM1678" s="43"/>
      <c r="CO1678" s="43"/>
      <c r="CQ1678" s="43"/>
      <c r="CS1678" s="43"/>
      <c r="CU1678" s="43"/>
      <c r="CW1678" s="43"/>
      <c r="CY1678" s="43"/>
      <c r="DA1678" s="43"/>
      <c r="DC1678" s="43"/>
      <c r="DE1678" s="43"/>
      <c r="DG1678" s="43"/>
      <c r="DI1678" s="43"/>
      <c r="DK1678" s="43"/>
    </row>
    <row r="1679" spans="1:115" x14ac:dyDescent="0.25">
      <c r="A1679" t="s">
        <v>5102</v>
      </c>
      <c r="B1679" t="s">
        <v>5103</v>
      </c>
      <c r="C1679" s="43" t="s">
        <v>5103</v>
      </c>
      <c r="D1679" s="1" t="s">
        <v>5104</v>
      </c>
      <c r="E1679" s="43" t="s">
        <v>5080</v>
      </c>
      <c r="F1679" t="s">
        <v>121</v>
      </c>
      <c r="G1679">
        <v>3</v>
      </c>
      <c r="H1679">
        <v>1</v>
      </c>
      <c r="I1679" s="43">
        <v>103</v>
      </c>
      <c r="J1679">
        <v>50</v>
      </c>
      <c r="K1679" s="43">
        <v>101</v>
      </c>
      <c r="L1679">
        <v>74</v>
      </c>
      <c r="M1679" t="s">
        <v>118</v>
      </c>
      <c r="P1679" s="43"/>
      <c r="R1679" s="43"/>
      <c r="T1679" t="s">
        <v>118</v>
      </c>
      <c r="W1679" s="43"/>
      <c r="Y1679" s="43"/>
      <c r="AA1679" s="43"/>
      <c r="AC1679" t="s">
        <v>118</v>
      </c>
      <c r="AF1679" s="43"/>
      <c r="AH1679" t="s">
        <v>118</v>
      </c>
      <c r="AK1679" s="43"/>
      <c r="AM1679" t="s">
        <v>118</v>
      </c>
      <c r="AP1679" s="43"/>
      <c r="AR1679" s="43"/>
      <c r="AT1679" s="43"/>
      <c r="AV1679" t="s">
        <v>118</v>
      </c>
      <c r="AY1679" s="43"/>
      <c r="BA1679" s="43"/>
      <c r="BC1679" s="43"/>
      <c r="BE1679" t="s">
        <v>118</v>
      </c>
      <c r="BH1679" s="43"/>
      <c r="BJ1679" s="43"/>
      <c r="BL1679" s="43"/>
      <c r="BP1679" s="43"/>
      <c r="BR1679" s="43"/>
      <c r="BT1679" s="43"/>
      <c r="BV1679" s="43" t="s">
        <v>118</v>
      </c>
      <c r="CA1679" s="43"/>
      <c r="CC1679" s="43"/>
      <c r="CE1679" s="43"/>
      <c r="CG1679" s="43"/>
      <c r="CI1679" s="43"/>
      <c r="CK1679" s="43"/>
      <c r="CM1679" s="43"/>
      <c r="CO1679" s="43"/>
      <c r="CQ1679" s="43"/>
      <c r="CS1679" s="43"/>
      <c r="CU1679" s="43"/>
      <c r="CW1679" s="43"/>
      <c r="CY1679" s="43"/>
      <c r="DA1679" s="43"/>
      <c r="DC1679" s="43"/>
      <c r="DE1679" s="43"/>
      <c r="DG1679" s="43"/>
      <c r="DI1679" s="43"/>
      <c r="DK1679" s="43"/>
    </row>
    <row r="1680" spans="1:115" x14ac:dyDescent="0.25">
      <c r="A1680" t="s">
        <v>5105</v>
      </c>
      <c r="B1680" t="s">
        <v>3136</v>
      </c>
      <c r="C1680" s="43" t="s">
        <v>3136</v>
      </c>
      <c r="D1680" s="1" t="s">
        <v>5106</v>
      </c>
      <c r="E1680" s="43" t="s">
        <v>5080</v>
      </c>
      <c r="F1680" t="s">
        <v>122</v>
      </c>
      <c r="G1680">
        <v>1</v>
      </c>
      <c r="H1680">
        <v>1</v>
      </c>
      <c r="I1680" s="43">
        <v>104</v>
      </c>
      <c r="J1680">
        <v>40</v>
      </c>
      <c r="K1680" s="43">
        <v>105</v>
      </c>
      <c r="L1680">
        <v>68</v>
      </c>
      <c r="M1680" t="s">
        <v>118</v>
      </c>
      <c r="P1680" s="43"/>
      <c r="R1680" s="43"/>
      <c r="T1680" t="s">
        <v>118</v>
      </c>
      <c r="W1680" s="43"/>
      <c r="Y1680" s="43"/>
      <c r="AA1680" s="43"/>
      <c r="AC1680" t="s">
        <v>118</v>
      </c>
      <c r="AF1680" s="43"/>
      <c r="AH1680" t="s">
        <v>118</v>
      </c>
      <c r="AK1680" s="43"/>
      <c r="AM1680" t="s">
        <v>118</v>
      </c>
      <c r="AP1680" s="43"/>
      <c r="AR1680" s="43"/>
      <c r="AT1680" s="43"/>
      <c r="AV1680" t="s">
        <v>118</v>
      </c>
      <c r="AY1680" s="43"/>
      <c r="BA1680" s="43"/>
      <c r="BC1680" s="43"/>
      <c r="BE1680" t="s">
        <v>118</v>
      </c>
      <c r="BH1680" s="43"/>
      <c r="BJ1680" s="43"/>
      <c r="BL1680" s="43"/>
      <c r="BP1680" s="43"/>
      <c r="BR1680" s="43"/>
      <c r="BT1680" s="43"/>
      <c r="BV1680" s="43" t="s">
        <v>118</v>
      </c>
      <c r="CA1680" s="43"/>
      <c r="CC1680" s="43"/>
      <c r="CE1680" s="43"/>
      <c r="CG1680" s="43"/>
      <c r="CI1680" s="43"/>
      <c r="CK1680" s="43"/>
      <c r="CM1680" s="43"/>
      <c r="CO1680" s="43"/>
      <c r="CQ1680" s="43"/>
      <c r="CS1680" s="43"/>
      <c r="CU1680" s="43"/>
      <c r="CW1680" s="43"/>
      <c r="CY1680" s="43"/>
      <c r="DA1680" s="43"/>
      <c r="DC1680" s="43"/>
      <c r="DE1680" s="43"/>
      <c r="DG1680" s="43"/>
      <c r="DI1680" s="43"/>
      <c r="DK1680" s="43"/>
    </row>
    <row r="1681" spans="1:116" x14ac:dyDescent="0.25">
      <c r="A1681" t="s">
        <v>5107</v>
      </c>
      <c r="B1681" t="s">
        <v>5108</v>
      </c>
      <c r="C1681" s="43" t="s">
        <v>5108</v>
      </c>
      <c r="D1681" s="1" t="s">
        <v>5109</v>
      </c>
      <c r="E1681" s="43" t="s">
        <v>5080</v>
      </c>
      <c r="F1681" t="s">
        <v>121</v>
      </c>
      <c r="G1681">
        <v>7</v>
      </c>
      <c r="H1681">
        <v>1</v>
      </c>
      <c r="I1681" s="43">
        <v>94</v>
      </c>
      <c r="J1681">
        <v>50</v>
      </c>
      <c r="K1681" s="43">
        <v>101</v>
      </c>
      <c r="L1681">
        <v>65</v>
      </c>
      <c r="M1681" t="s">
        <v>118</v>
      </c>
      <c r="P1681" s="43"/>
      <c r="R1681" s="43"/>
      <c r="T1681" t="s">
        <v>118</v>
      </c>
      <c r="W1681" s="43"/>
      <c r="Y1681" s="43"/>
      <c r="AA1681" s="43"/>
      <c r="AC1681" t="s">
        <v>118</v>
      </c>
      <c r="AF1681" s="43"/>
      <c r="AH1681" t="s">
        <v>118</v>
      </c>
      <c r="AK1681" s="43"/>
      <c r="AM1681" t="s">
        <v>118</v>
      </c>
      <c r="AP1681" s="43"/>
      <c r="AR1681" s="43"/>
      <c r="AT1681" s="43"/>
      <c r="AV1681" t="s">
        <v>118</v>
      </c>
      <c r="AY1681" s="43"/>
      <c r="BA1681" s="43"/>
      <c r="BC1681" s="43"/>
      <c r="BE1681" t="s">
        <v>122</v>
      </c>
      <c r="BH1681" s="43">
        <v>104</v>
      </c>
      <c r="BI1681">
        <v>9</v>
      </c>
      <c r="BJ1681" s="43">
        <v>107</v>
      </c>
      <c r="BK1681">
        <v>27</v>
      </c>
      <c r="BL1681" s="43">
        <v>98</v>
      </c>
      <c r="BM1681">
        <v>21</v>
      </c>
      <c r="BP1681" s="43"/>
      <c r="BR1681" s="43"/>
      <c r="BT1681" s="43"/>
      <c r="BV1681" s="43" t="s">
        <v>118</v>
      </c>
      <c r="CA1681" s="43"/>
      <c r="CC1681" s="43"/>
      <c r="CE1681" s="43"/>
      <c r="CG1681" s="43"/>
      <c r="CI1681" s="43"/>
      <c r="CK1681" s="43"/>
      <c r="CM1681" s="43"/>
      <c r="CO1681" s="43"/>
      <c r="CQ1681" s="43"/>
      <c r="CS1681" s="43"/>
      <c r="CU1681" s="43"/>
      <c r="CW1681" s="43"/>
      <c r="CY1681" s="43"/>
      <c r="DA1681" s="43"/>
      <c r="DC1681" s="43"/>
      <c r="DE1681" s="43"/>
      <c r="DG1681" s="43"/>
      <c r="DI1681" s="43"/>
      <c r="DK1681" s="43"/>
    </row>
    <row r="1682" spans="1:116" x14ac:dyDescent="0.25">
      <c r="A1682" t="s">
        <v>5110</v>
      </c>
      <c r="B1682" t="s">
        <v>5111</v>
      </c>
      <c r="C1682" s="43" t="s">
        <v>5111</v>
      </c>
      <c r="D1682" s="1" t="s">
        <v>927</v>
      </c>
      <c r="E1682" s="43" t="s">
        <v>5080</v>
      </c>
      <c r="F1682" t="s">
        <v>122</v>
      </c>
      <c r="G1682">
        <v>2</v>
      </c>
      <c r="H1682">
        <v>1</v>
      </c>
      <c r="I1682" s="43">
        <v>95</v>
      </c>
      <c r="J1682">
        <v>49</v>
      </c>
      <c r="K1682" s="43">
        <v>104</v>
      </c>
      <c r="L1682">
        <v>73</v>
      </c>
      <c r="M1682" t="s">
        <v>118</v>
      </c>
      <c r="P1682" s="43"/>
      <c r="R1682" s="43"/>
      <c r="T1682" t="s">
        <v>118</v>
      </c>
      <c r="W1682" s="43"/>
      <c r="Y1682" s="43"/>
      <c r="AA1682" s="43"/>
      <c r="AC1682" t="s">
        <v>118</v>
      </c>
      <c r="AF1682" s="43"/>
      <c r="AH1682" t="s">
        <v>118</v>
      </c>
      <c r="AK1682" s="43"/>
      <c r="AM1682" t="s">
        <v>118</v>
      </c>
      <c r="AP1682" s="43"/>
      <c r="AR1682" s="43"/>
      <c r="AT1682" s="43"/>
      <c r="AV1682" t="s">
        <v>118</v>
      </c>
      <c r="AY1682" s="43"/>
      <c r="BA1682" s="43"/>
      <c r="BC1682" s="43"/>
      <c r="BE1682" t="s">
        <v>118</v>
      </c>
      <c r="BH1682" s="43"/>
      <c r="BJ1682" s="43"/>
      <c r="BL1682" s="43"/>
      <c r="BP1682" s="43"/>
      <c r="BR1682" s="43"/>
      <c r="BT1682" s="43"/>
      <c r="BV1682" s="43" t="s">
        <v>118</v>
      </c>
      <c r="CA1682" s="43"/>
      <c r="CC1682" s="43"/>
      <c r="CE1682" s="43"/>
      <c r="CG1682" s="43"/>
      <c r="CI1682" s="43"/>
      <c r="CK1682" s="43"/>
      <c r="CM1682" s="43"/>
      <c r="CO1682" s="43"/>
      <c r="CQ1682" s="43"/>
      <c r="CS1682" s="43"/>
      <c r="CU1682" s="43"/>
      <c r="CW1682" s="43"/>
      <c r="CY1682" s="43"/>
      <c r="DA1682" s="43"/>
      <c r="DC1682" s="43"/>
      <c r="DE1682" s="43"/>
      <c r="DG1682" s="43"/>
      <c r="DI1682" s="43"/>
      <c r="DK1682" s="43"/>
    </row>
    <row r="1683" spans="1:116" x14ac:dyDescent="0.25">
      <c r="A1683" t="s">
        <v>5112</v>
      </c>
      <c r="B1683" t="s">
        <v>5113</v>
      </c>
      <c r="C1683" s="43" t="s">
        <v>5113</v>
      </c>
      <c r="D1683" s="1" t="s">
        <v>292</v>
      </c>
      <c r="E1683" s="43" t="s">
        <v>5080</v>
      </c>
      <c r="F1683" t="s">
        <v>122</v>
      </c>
      <c r="G1683">
        <v>1</v>
      </c>
      <c r="H1683">
        <v>1</v>
      </c>
      <c r="I1683" s="43">
        <v>95</v>
      </c>
      <c r="J1683">
        <v>47</v>
      </c>
      <c r="K1683" s="43">
        <v>103</v>
      </c>
      <c r="L1683">
        <v>71</v>
      </c>
      <c r="M1683" t="s">
        <v>118</v>
      </c>
      <c r="P1683" s="43"/>
      <c r="R1683" s="43"/>
      <c r="T1683" t="s">
        <v>118</v>
      </c>
      <c r="W1683" s="43"/>
      <c r="Y1683" s="43"/>
      <c r="AA1683" s="43"/>
      <c r="AC1683" t="s">
        <v>118</v>
      </c>
      <c r="AF1683" s="43"/>
      <c r="AH1683" t="s">
        <v>118</v>
      </c>
      <c r="AK1683" s="43"/>
      <c r="AM1683" t="s">
        <v>118</v>
      </c>
      <c r="AP1683" s="43"/>
      <c r="AR1683" s="43"/>
      <c r="AT1683" s="43"/>
      <c r="AV1683" t="s">
        <v>118</v>
      </c>
      <c r="AY1683" s="43"/>
      <c r="BA1683" s="43"/>
      <c r="BC1683" s="43"/>
      <c r="BE1683" t="s">
        <v>118</v>
      </c>
      <c r="BH1683" s="43"/>
      <c r="BJ1683" s="43"/>
      <c r="BL1683" s="43"/>
      <c r="BP1683" s="43"/>
      <c r="BR1683" s="43"/>
      <c r="BT1683" s="43"/>
      <c r="BV1683" s="43" t="s">
        <v>118</v>
      </c>
      <c r="CA1683" s="43"/>
      <c r="CC1683" s="43"/>
      <c r="CE1683" s="43"/>
      <c r="CG1683" s="43"/>
      <c r="CI1683" s="43"/>
      <c r="CK1683" s="43"/>
      <c r="CM1683" s="43"/>
      <c r="CO1683" s="43"/>
      <c r="CQ1683" s="43"/>
      <c r="CS1683" s="43"/>
      <c r="CU1683" s="43"/>
      <c r="CW1683" s="43"/>
      <c r="CY1683" s="43"/>
      <c r="DA1683" s="43"/>
      <c r="DC1683" s="43"/>
      <c r="DE1683" s="43"/>
      <c r="DG1683" s="43"/>
      <c r="DI1683" s="43"/>
      <c r="DK1683" s="43"/>
    </row>
    <row r="1684" spans="1:116" x14ac:dyDescent="0.25">
      <c r="A1684" t="s">
        <v>5114</v>
      </c>
      <c r="B1684" t="s">
        <v>5115</v>
      </c>
      <c r="C1684" s="43" t="s">
        <v>5115</v>
      </c>
      <c r="D1684" s="1" t="s">
        <v>5116</v>
      </c>
      <c r="E1684" s="43" t="s">
        <v>5080</v>
      </c>
      <c r="F1684" t="s">
        <v>121</v>
      </c>
      <c r="G1684">
        <v>6</v>
      </c>
      <c r="H1684">
        <v>1</v>
      </c>
      <c r="I1684" s="43">
        <v>84</v>
      </c>
      <c r="J1684">
        <v>52</v>
      </c>
      <c r="K1684" s="43">
        <v>100</v>
      </c>
      <c r="L1684">
        <v>77</v>
      </c>
      <c r="M1684" t="s">
        <v>118</v>
      </c>
      <c r="P1684" s="43"/>
      <c r="R1684" s="43"/>
      <c r="T1684" t="s">
        <v>118</v>
      </c>
      <c r="W1684" s="43"/>
      <c r="Y1684" s="43"/>
      <c r="AA1684" s="43"/>
      <c r="AC1684" t="s">
        <v>118</v>
      </c>
      <c r="AF1684" s="43"/>
      <c r="AH1684" t="s">
        <v>118</v>
      </c>
      <c r="AK1684" s="43"/>
      <c r="AM1684" t="s">
        <v>118</v>
      </c>
      <c r="AP1684" s="43"/>
      <c r="AR1684" s="43"/>
      <c r="AT1684" s="43"/>
      <c r="AV1684" t="s">
        <v>118</v>
      </c>
      <c r="AY1684" s="43"/>
      <c r="BA1684" s="43"/>
      <c r="BC1684" s="43"/>
      <c r="BE1684" t="s">
        <v>122</v>
      </c>
      <c r="BH1684" s="43">
        <v>104</v>
      </c>
      <c r="BI1684">
        <v>10</v>
      </c>
      <c r="BJ1684" s="43">
        <v>106</v>
      </c>
      <c r="BK1684">
        <v>28</v>
      </c>
      <c r="BL1684" s="43">
        <v>97</v>
      </c>
      <c r="BM1684">
        <v>22</v>
      </c>
      <c r="BP1684" s="43"/>
      <c r="BR1684" s="43"/>
      <c r="BT1684" s="43"/>
      <c r="BV1684" s="43" t="s">
        <v>118</v>
      </c>
      <c r="CA1684" s="43"/>
      <c r="CC1684" s="43"/>
      <c r="CE1684" s="43"/>
      <c r="CG1684" s="43"/>
      <c r="CI1684" s="43"/>
      <c r="CK1684" s="43"/>
      <c r="CM1684" s="43"/>
      <c r="CO1684" s="43"/>
      <c r="CQ1684" s="43"/>
      <c r="CS1684" s="43"/>
      <c r="CU1684" s="43"/>
      <c r="CW1684" s="43"/>
      <c r="CY1684" s="43"/>
      <c r="DA1684" s="43"/>
      <c r="DC1684" s="43"/>
      <c r="DE1684" s="43"/>
      <c r="DG1684" s="43"/>
      <c r="DI1684" s="43"/>
      <c r="DK1684" s="43"/>
    </row>
    <row r="1685" spans="1:116" x14ac:dyDescent="0.25">
      <c r="A1685" t="s">
        <v>5117</v>
      </c>
      <c r="B1685" t="s">
        <v>4908</v>
      </c>
      <c r="C1685" s="43" t="s">
        <v>4908</v>
      </c>
      <c r="D1685" s="1" t="s">
        <v>5118</v>
      </c>
      <c r="E1685" s="43" t="s">
        <v>5080</v>
      </c>
      <c r="F1685" t="s">
        <v>121</v>
      </c>
      <c r="G1685">
        <v>4</v>
      </c>
      <c r="H1685">
        <v>1</v>
      </c>
      <c r="I1685" s="43">
        <v>85</v>
      </c>
      <c r="J1685">
        <v>51</v>
      </c>
      <c r="K1685" s="43">
        <v>101</v>
      </c>
      <c r="L1685">
        <v>75</v>
      </c>
      <c r="M1685" t="s">
        <v>118</v>
      </c>
      <c r="P1685" s="43"/>
      <c r="R1685" s="43"/>
      <c r="T1685" t="s">
        <v>118</v>
      </c>
      <c r="W1685" s="43"/>
      <c r="Y1685" s="43"/>
      <c r="AA1685" s="43"/>
      <c r="AC1685" t="s">
        <v>118</v>
      </c>
      <c r="AF1685" s="43"/>
      <c r="AH1685" t="s">
        <v>118</v>
      </c>
      <c r="AK1685" s="43"/>
      <c r="AM1685" t="s">
        <v>118</v>
      </c>
      <c r="AP1685" s="43"/>
      <c r="AR1685" s="43"/>
      <c r="AT1685" s="43"/>
      <c r="AV1685" t="s">
        <v>118</v>
      </c>
      <c r="AY1685" s="43"/>
      <c r="BA1685" s="43"/>
      <c r="BC1685" s="43"/>
      <c r="BE1685" t="s">
        <v>122</v>
      </c>
      <c r="BH1685" s="43">
        <v>104</v>
      </c>
      <c r="BI1685">
        <v>8</v>
      </c>
      <c r="BJ1685" s="43">
        <v>105</v>
      </c>
      <c r="BK1685">
        <v>25</v>
      </c>
      <c r="BL1685" s="43">
        <v>102</v>
      </c>
      <c r="BM1685">
        <v>21</v>
      </c>
      <c r="BP1685" s="43"/>
      <c r="BR1685" s="43"/>
      <c r="BT1685" s="43"/>
      <c r="BV1685" s="43" t="s">
        <v>118</v>
      </c>
      <c r="CA1685" s="43"/>
      <c r="CC1685" s="43"/>
      <c r="CE1685" s="43"/>
      <c r="CG1685" s="43"/>
      <c r="CI1685" s="43"/>
      <c r="CK1685" s="43"/>
      <c r="CM1685" s="43"/>
      <c r="CO1685" s="43"/>
      <c r="CQ1685" s="43"/>
      <c r="CS1685" s="43"/>
      <c r="CU1685" s="43"/>
      <c r="CW1685" s="43"/>
      <c r="CY1685" s="43"/>
      <c r="DA1685" s="43"/>
      <c r="DC1685" s="43"/>
      <c r="DE1685" s="43"/>
      <c r="DG1685" s="43"/>
      <c r="DI1685" s="43"/>
      <c r="DK1685" s="43"/>
    </row>
    <row r="1686" spans="1:116" x14ac:dyDescent="0.25">
      <c r="A1686" t="s">
        <v>5119</v>
      </c>
      <c r="B1686" t="s">
        <v>5120</v>
      </c>
      <c r="C1686" s="43" t="s">
        <v>5120</v>
      </c>
      <c r="D1686" s="1" t="s">
        <v>5121</v>
      </c>
      <c r="E1686" s="43" t="s">
        <v>5080</v>
      </c>
      <c r="F1686" t="s">
        <v>121</v>
      </c>
      <c r="G1686">
        <v>4</v>
      </c>
      <c r="H1686">
        <v>1</v>
      </c>
      <c r="I1686" s="43">
        <v>91</v>
      </c>
      <c r="J1686">
        <v>50</v>
      </c>
      <c r="K1686" s="43">
        <v>103</v>
      </c>
      <c r="L1686">
        <v>75</v>
      </c>
      <c r="M1686" t="s">
        <v>118</v>
      </c>
      <c r="P1686" s="43"/>
      <c r="R1686" s="43"/>
      <c r="T1686" t="s">
        <v>118</v>
      </c>
      <c r="W1686" s="43"/>
      <c r="Y1686" s="43"/>
      <c r="AA1686" s="43"/>
      <c r="AC1686" t="s">
        <v>118</v>
      </c>
      <c r="AF1686" s="43"/>
      <c r="AH1686" t="s">
        <v>118</v>
      </c>
      <c r="AK1686" s="43"/>
      <c r="AM1686" t="s">
        <v>118</v>
      </c>
      <c r="AP1686" s="43"/>
      <c r="AR1686" s="43"/>
      <c r="AT1686" s="43"/>
      <c r="AV1686" t="s">
        <v>118</v>
      </c>
      <c r="AY1686" s="43"/>
      <c r="BA1686" s="43"/>
      <c r="BC1686" s="43"/>
      <c r="BE1686" t="s">
        <v>118</v>
      </c>
      <c r="BH1686" s="43"/>
      <c r="BJ1686" s="43"/>
      <c r="BL1686" s="43"/>
      <c r="BP1686" s="43"/>
      <c r="BR1686" s="43"/>
      <c r="BT1686" s="43"/>
      <c r="BV1686" s="43" t="s">
        <v>118</v>
      </c>
      <c r="CA1686" s="43"/>
      <c r="CC1686" s="43"/>
      <c r="CE1686" s="43"/>
      <c r="CG1686" s="43"/>
      <c r="CI1686" s="43"/>
      <c r="CK1686" s="43"/>
      <c r="CM1686" s="43"/>
      <c r="CO1686" s="43"/>
      <c r="CQ1686" s="43"/>
      <c r="CS1686" s="43"/>
      <c r="CU1686" s="43"/>
      <c r="CW1686" s="43"/>
      <c r="CY1686" s="43"/>
      <c r="DA1686" s="43"/>
      <c r="DC1686" s="43"/>
      <c r="DE1686" s="43"/>
      <c r="DG1686" s="43"/>
      <c r="DI1686" s="43"/>
      <c r="DK1686" s="43"/>
    </row>
    <row r="1687" spans="1:116" x14ac:dyDescent="0.25">
      <c r="A1687" t="s">
        <v>5122</v>
      </c>
      <c r="B1687" t="s">
        <v>5123</v>
      </c>
      <c r="C1687" s="43" t="s">
        <v>5123</v>
      </c>
      <c r="D1687" s="1" t="s">
        <v>5124</v>
      </c>
      <c r="E1687" s="43" t="s">
        <v>5080</v>
      </c>
      <c r="F1687" t="s">
        <v>122</v>
      </c>
      <c r="G1687">
        <v>2</v>
      </c>
      <c r="H1687">
        <v>1</v>
      </c>
      <c r="I1687" s="43">
        <v>100</v>
      </c>
      <c r="J1687">
        <v>47</v>
      </c>
      <c r="K1687" s="43">
        <v>102</v>
      </c>
      <c r="L1687">
        <v>72</v>
      </c>
      <c r="M1687" t="s">
        <v>118</v>
      </c>
      <c r="P1687" s="43"/>
      <c r="R1687" s="43"/>
      <c r="T1687" t="s">
        <v>118</v>
      </c>
      <c r="W1687" s="43"/>
      <c r="Y1687" s="43"/>
      <c r="AA1687" s="43"/>
      <c r="AC1687" t="s">
        <v>118</v>
      </c>
      <c r="AF1687" s="43"/>
      <c r="AH1687" t="s">
        <v>118</v>
      </c>
      <c r="AK1687" s="43"/>
      <c r="AM1687" t="s">
        <v>118</v>
      </c>
      <c r="AP1687" s="43"/>
      <c r="AR1687" s="43"/>
      <c r="AT1687" s="43"/>
      <c r="AV1687" t="s">
        <v>118</v>
      </c>
      <c r="AY1687" s="43"/>
      <c r="BA1687" s="43"/>
      <c r="BC1687" s="43"/>
      <c r="BE1687" t="s">
        <v>118</v>
      </c>
      <c r="BH1687" s="43"/>
      <c r="BJ1687" s="43"/>
      <c r="BL1687" s="43"/>
      <c r="BP1687" s="43"/>
      <c r="BR1687" s="43"/>
      <c r="BT1687" s="43"/>
      <c r="BV1687" s="43" t="s">
        <v>118</v>
      </c>
      <c r="CA1687" s="43"/>
      <c r="CC1687" s="43"/>
      <c r="CE1687" s="43"/>
      <c r="CG1687" s="43"/>
      <c r="CI1687" s="43"/>
      <c r="CK1687" s="43"/>
      <c r="CM1687" s="43"/>
      <c r="CO1687" s="43"/>
      <c r="CQ1687" s="43"/>
      <c r="CS1687" s="43"/>
      <c r="CU1687" s="43"/>
      <c r="CW1687" s="43"/>
      <c r="CY1687" s="43"/>
      <c r="DA1687" s="43"/>
      <c r="DC1687" s="43"/>
      <c r="DE1687" s="43"/>
      <c r="DG1687" s="43"/>
      <c r="DI1687" s="43"/>
      <c r="DK1687" s="43"/>
    </row>
    <row r="1688" spans="1:116" x14ac:dyDescent="0.25">
      <c r="A1688" t="s">
        <v>5125</v>
      </c>
      <c r="B1688" t="s">
        <v>5126</v>
      </c>
      <c r="C1688" s="43" t="s">
        <v>5126</v>
      </c>
      <c r="D1688" s="1" t="s">
        <v>5127</v>
      </c>
      <c r="E1688" s="43" t="s">
        <v>5080</v>
      </c>
      <c r="F1688" t="s">
        <v>121</v>
      </c>
      <c r="G1688">
        <v>4</v>
      </c>
      <c r="H1688">
        <v>1</v>
      </c>
      <c r="I1688" s="43">
        <v>89</v>
      </c>
      <c r="J1688">
        <v>51</v>
      </c>
      <c r="K1688" s="43">
        <v>100</v>
      </c>
      <c r="L1688">
        <v>75</v>
      </c>
      <c r="M1688" t="s">
        <v>118</v>
      </c>
      <c r="P1688" s="43"/>
      <c r="R1688" s="43"/>
      <c r="T1688" t="s">
        <v>118</v>
      </c>
      <c r="W1688" s="43"/>
      <c r="Y1688" s="43"/>
      <c r="AA1688" s="43"/>
      <c r="AC1688" t="s">
        <v>118</v>
      </c>
      <c r="AF1688" s="43"/>
      <c r="AH1688" t="s">
        <v>118</v>
      </c>
      <c r="AK1688" s="43"/>
      <c r="AM1688" t="s">
        <v>118</v>
      </c>
      <c r="AP1688" s="43"/>
      <c r="AR1688" s="43"/>
      <c r="AT1688" s="43"/>
      <c r="AV1688" t="s">
        <v>118</v>
      </c>
      <c r="AY1688" s="43"/>
      <c r="BA1688" s="43"/>
      <c r="BC1688" s="43"/>
      <c r="BE1688" t="s">
        <v>122</v>
      </c>
      <c r="BH1688" s="43">
        <v>104</v>
      </c>
      <c r="BI1688">
        <v>10</v>
      </c>
      <c r="BJ1688" s="43">
        <v>104</v>
      </c>
      <c r="BK1688">
        <v>28</v>
      </c>
      <c r="BL1688" s="43">
        <v>96</v>
      </c>
      <c r="BM1688">
        <v>24</v>
      </c>
      <c r="BP1688" s="43"/>
      <c r="BR1688" s="43"/>
      <c r="BT1688" s="43"/>
      <c r="BV1688" s="43" t="s">
        <v>118</v>
      </c>
      <c r="CA1688" s="43"/>
      <c r="CC1688" s="43"/>
      <c r="CE1688" s="43"/>
      <c r="CG1688" s="43"/>
      <c r="CI1688" s="43"/>
      <c r="CK1688" s="43"/>
      <c r="CM1688" s="43"/>
      <c r="CO1688" s="43"/>
      <c r="CQ1688" s="43"/>
      <c r="CS1688" s="43"/>
      <c r="CU1688" s="43"/>
      <c r="CW1688" s="43"/>
      <c r="CY1688" s="43"/>
      <c r="DA1688" s="43"/>
      <c r="DC1688" s="43"/>
      <c r="DE1688" s="43"/>
      <c r="DG1688" s="43"/>
      <c r="DI1688" s="43"/>
      <c r="DK1688" s="43"/>
    </row>
    <row r="1689" spans="1:116" x14ac:dyDescent="0.25">
      <c r="A1689" t="s">
        <v>5128</v>
      </c>
      <c r="B1689" t="s">
        <v>5129</v>
      </c>
      <c r="C1689" s="43" t="s">
        <v>5129</v>
      </c>
      <c r="D1689" s="1" t="s">
        <v>269</v>
      </c>
      <c r="E1689" s="43" t="s">
        <v>5080</v>
      </c>
      <c r="F1689" t="s">
        <v>122</v>
      </c>
      <c r="G1689">
        <v>1</v>
      </c>
      <c r="H1689">
        <v>1</v>
      </c>
      <c r="I1689" s="43">
        <v>98</v>
      </c>
      <c r="J1689">
        <v>42</v>
      </c>
      <c r="K1689" s="43">
        <v>103</v>
      </c>
      <c r="L1689">
        <v>70</v>
      </c>
      <c r="M1689" t="s">
        <v>118</v>
      </c>
      <c r="P1689" s="43"/>
      <c r="R1689" s="43"/>
      <c r="T1689" t="s">
        <v>118</v>
      </c>
      <c r="W1689" s="43"/>
      <c r="Y1689" s="43"/>
      <c r="AA1689" s="43"/>
      <c r="AC1689" t="s">
        <v>118</v>
      </c>
      <c r="AF1689" s="43"/>
      <c r="AH1689" t="s">
        <v>118</v>
      </c>
      <c r="AK1689" s="43"/>
      <c r="AM1689" t="s">
        <v>118</v>
      </c>
      <c r="AP1689" s="43"/>
      <c r="AR1689" s="43"/>
      <c r="AT1689" s="43"/>
      <c r="AV1689" t="s">
        <v>118</v>
      </c>
      <c r="AY1689" s="43"/>
      <c r="BA1689" s="43"/>
      <c r="BC1689" s="43"/>
      <c r="BE1689" t="s">
        <v>118</v>
      </c>
      <c r="BH1689" s="43"/>
      <c r="BJ1689" s="43"/>
      <c r="BL1689" s="43"/>
      <c r="BP1689" s="43"/>
      <c r="BR1689" s="43"/>
      <c r="BT1689" s="43"/>
      <c r="BV1689" s="43" t="s">
        <v>118</v>
      </c>
      <c r="CA1689" s="43"/>
      <c r="CC1689" s="43"/>
      <c r="CE1689" s="43"/>
      <c r="CG1689" s="43"/>
      <c r="CI1689" s="43"/>
      <c r="CK1689" s="43"/>
      <c r="CM1689" s="43"/>
      <c r="CO1689" s="43"/>
      <c r="CQ1689" s="43"/>
      <c r="CS1689" s="43"/>
      <c r="CU1689" s="43"/>
      <c r="CW1689" s="43"/>
      <c r="CY1689" s="43"/>
      <c r="DA1689" s="43"/>
      <c r="DC1689" s="43"/>
      <c r="DE1689" s="43"/>
      <c r="DG1689" s="43"/>
      <c r="DI1689" s="43"/>
      <c r="DK1689" s="43"/>
    </row>
    <row r="1690" spans="1:116" x14ac:dyDescent="0.25">
      <c r="A1690" t="s">
        <v>5130</v>
      </c>
      <c r="B1690" t="s">
        <v>1189</v>
      </c>
      <c r="C1690" s="43" t="s">
        <v>1189</v>
      </c>
      <c r="D1690" s="1" t="s">
        <v>5131</v>
      </c>
      <c r="E1690" s="43" t="s">
        <v>5080</v>
      </c>
      <c r="F1690" t="s">
        <v>121</v>
      </c>
      <c r="G1690">
        <v>3</v>
      </c>
      <c r="H1690">
        <v>1</v>
      </c>
      <c r="I1690" s="43">
        <v>87</v>
      </c>
      <c r="J1690">
        <v>50</v>
      </c>
      <c r="K1690" s="43">
        <v>100</v>
      </c>
      <c r="L1690">
        <v>74</v>
      </c>
      <c r="M1690" t="s">
        <v>118</v>
      </c>
      <c r="P1690" s="43"/>
      <c r="R1690" s="43"/>
      <c r="T1690" t="s">
        <v>118</v>
      </c>
      <c r="W1690" s="43"/>
      <c r="Y1690" s="43"/>
      <c r="AA1690" s="43"/>
      <c r="AC1690" t="s">
        <v>118</v>
      </c>
      <c r="AF1690" s="43"/>
      <c r="AH1690" t="s">
        <v>118</v>
      </c>
      <c r="AK1690" s="43"/>
      <c r="AM1690" t="s">
        <v>118</v>
      </c>
      <c r="AP1690" s="43"/>
      <c r="AR1690" s="43"/>
      <c r="AT1690" s="43"/>
      <c r="AV1690" t="s">
        <v>118</v>
      </c>
      <c r="AY1690" s="43"/>
      <c r="BA1690" s="43"/>
      <c r="BC1690" s="43"/>
      <c r="BE1690" t="s">
        <v>118</v>
      </c>
      <c r="BH1690" s="43"/>
      <c r="BJ1690" s="43"/>
      <c r="BL1690" s="43"/>
      <c r="BP1690" s="43"/>
      <c r="BR1690" s="43"/>
      <c r="BT1690" s="43"/>
      <c r="BV1690" s="43" t="s">
        <v>118</v>
      </c>
      <c r="CA1690" s="43"/>
      <c r="CC1690" s="43"/>
      <c r="CE1690" s="43"/>
      <c r="CG1690" s="43"/>
      <c r="CI1690" s="43"/>
      <c r="CK1690" s="43"/>
      <c r="CM1690" s="43"/>
      <c r="CO1690" s="43"/>
      <c r="CQ1690" s="43"/>
      <c r="CS1690" s="43"/>
      <c r="CU1690" s="43"/>
      <c r="CW1690" s="43"/>
      <c r="CY1690" s="43"/>
      <c r="DA1690" s="43"/>
      <c r="DC1690" s="43"/>
      <c r="DE1690" s="43"/>
      <c r="DG1690" s="43"/>
      <c r="DI1690" s="43"/>
      <c r="DK1690" s="43"/>
    </row>
    <row r="1691" spans="1:116" x14ac:dyDescent="0.25">
      <c r="A1691" t="s">
        <v>5132</v>
      </c>
      <c r="B1691" t="s">
        <v>881</v>
      </c>
      <c r="C1691" s="43" t="s">
        <v>881</v>
      </c>
      <c r="D1691" s="1" t="s">
        <v>3973</v>
      </c>
      <c r="E1691" s="43" t="s">
        <v>5080</v>
      </c>
      <c r="F1691" t="s">
        <v>121</v>
      </c>
      <c r="G1691">
        <v>4</v>
      </c>
      <c r="H1691">
        <v>1</v>
      </c>
      <c r="I1691" s="43">
        <v>89</v>
      </c>
      <c r="J1691">
        <v>51</v>
      </c>
      <c r="K1691" s="43">
        <v>102</v>
      </c>
      <c r="L1691">
        <v>75</v>
      </c>
      <c r="M1691" t="s">
        <v>118</v>
      </c>
      <c r="P1691" s="43"/>
      <c r="R1691" s="43"/>
      <c r="T1691" t="s">
        <v>118</v>
      </c>
      <c r="W1691" s="43"/>
      <c r="Y1691" s="43"/>
      <c r="AA1691" s="43"/>
      <c r="AC1691" t="s">
        <v>118</v>
      </c>
      <c r="AF1691" s="43"/>
      <c r="AH1691" t="s">
        <v>118</v>
      </c>
      <c r="AK1691" s="43"/>
      <c r="AM1691" t="s">
        <v>118</v>
      </c>
      <c r="AP1691" s="43"/>
      <c r="AR1691" s="43"/>
      <c r="AT1691" s="43"/>
      <c r="AV1691" t="s">
        <v>118</v>
      </c>
      <c r="AY1691" s="43"/>
      <c r="BA1691" s="43"/>
      <c r="BC1691" s="43"/>
      <c r="BE1691" t="s">
        <v>122</v>
      </c>
      <c r="BF1691">
        <v>1</v>
      </c>
      <c r="BG1691">
        <v>1</v>
      </c>
      <c r="BH1691" s="43">
        <v>104</v>
      </c>
      <c r="BI1691">
        <v>17</v>
      </c>
      <c r="BJ1691" s="43">
        <v>107</v>
      </c>
      <c r="BK1691">
        <v>35</v>
      </c>
      <c r="BL1691" s="43">
        <v>91</v>
      </c>
      <c r="BM1691">
        <v>30</v>
      </c>
      <c r="BP1691" s="43"/>
      <c r="BR1691" s="43"/>
      <c r="BT1691" s="43"/>
      <c r="BV1691" s="43" t="s">
        <v>118</v>
      </c>
      <c r="CA1691" s="43"/>
      <c r="CC1691" s="43"/>
      <c r="CE1691" s="43"/>
      <c r="CG1691" s="43"/>
      <c r="CI1691" s="43"/>
      <c r="CK1691" s="43"/>
      <c r="CM1691" s="43"/>
      <c r="CO1691" s="43"/>
      <c r="CQ1691" s="43"/>
      <c r="CS1691" s="43"/>
      <c r="CU1691" s="43"/>
      <c r="CW1691" s="43"/>
      <c r="CY1691" s="43"/>
      <c r="DA1691" s="43"/>
      <c r="DC1691" s="43"/>
      <c r="DE1691" s="43"/>
      <c r="DG1691" s="43"/>
      <c r="DI1691" s="43"/>
      <c r="DK1691" s="43"/>
    </row>
    <row r="1692" spans="1:116" x14ac:dyDescent="0.25">
      <c r="A1692" t="s">
        <v>5133</v>
      </c>
      <c r="B1692" t="s">
        <v>5134</v>
      </c>
      <c r="C1692" s="43" t="s">
        <v>5134</v>
      </c>
      <c r="D1692" s="1" t="s">
        <v>5135</v>
      </c>
      <c r="E1692" s="43" t="s">
        <v>5080</v>
      </c>
      <c r="F1692" t="s">
        <v>121</v>
      </c>
      <c r="G1692">
        <v>5</v>
      </c>
      <c r="H1692">
        <v>1</v>
      </c>
      <c r="I1692" s="43">
        <v>88</v>
      </c>
      <c r="J1692">
        <v>53</v>
      </c>
      <c r="K1692" s="43">
        <v>101</v>
      </c>
      <c r="L1692">
        <v>76</v>
      </c>
      <c r="M1692" t="s">
        <v>118</v>
      </c>
      <c r="P1692" s="43"/>
      <c r="R1692" s="43"/>
      <c r="T1692" t="s">
        <v>118</v>
      </c>
      <c r="W1692" s="43"/>
      <c r="Y1692" s="43"/>
      <c r="AA1692" s="43"/>
      <c r="AC1692" t="s">
        <v>118</v>
      </c>
      <c r="AF1692" s="43"/>
      <c r="AH1692" t="s">
        <v>118</v>
      </c>
      <c r="AK1692" s="43"/>
      <c r="AM1692" t="s">
        <v>118</v>
      </c>
      <c r="AP1692" s="43"/>
      <c r="AR1692" s="43"/>
      <c r="AT1692" s="43"/>
      <c r="AV1692" t="s">
        <v>118</v>
      </c>
      <c r="AY1692" s="43"/>
      <c r="BA1692" s="43"/>
      <c r="BC1692" s="43"/>
      <c r="BE1692" t="s">
        <v>122</v>
      </c>
      <c r="BH1692" s="43">
        <v>103</v>
      </c>
      <c r="BI1692">
        <v>10</v>
      </c>
      <c r="BJ1692" s="43">
        <v>104</v>
      </c>
      <c r="BK1692">
        <v>28</v>
      </c>
      <c r="BL1692" s="43">
        <v>92</v>
      </c>
      <c r="BM1692">
        <v>24</v>
      </c>
      <c r="BP1692" s="43"/>
      <c r="BR1692" s="43"/>
      <c r="BT1692" s="43"/>
      <c r="BV1692" s="43" t="s">
        <v>118</v>
      </c>
      <c r="CA1692" s="43"/>
      <c r="CC1692" s="43"/>
      <c r="CE1692" s="43"/>
      <c r="CG1692" s="43"/>
      <c r="CI1692" s="43"/>
      <c r="CK1692" s="43"/>
      <c r="CM1692" s="43"/>
      <c r="CO1692" s="43"/>
      <c r="CQ1692" s="43"/>
      <c r="CS1692" s="43"/>
      <c r="CU1692" s="43"/>
      <c r="CW1692" s="43"/>
      <c r="CY1692" s="43"/>
      <c r="DA1692" s="43"/>
      <c r="DC1692" s="43"/>
      <c r="DE1692" s="43"/>
      <c r="DG1692" s="43"/>
      <c r="DI1692" s="43"/>
      <c r="DK1692" s="43"/>
    </row>
    <row r="1693" spans="1:116" x14ac:dyDescent="0.25">
      <c r="A1693" t="s">
        <v>5136</v>
      </c>
      <c r="B1693" t="s">
        <v>5137</v>
      </c>
      <c r="C1693" s="43" t="s">
        <v>5137</v>
      </c>
      <c r="D1693" s="1" t="s">
        <v>5138</v>
      </c>
      <c r="E1693" s="43" t="s">
        <v>5080</v>
      </c>
      <c r="F1693" t="s">
        <v>122</v>
      </c>
      <c r="G1693">
        <v>1</v>
      </c>
      <c r="H1693">
        <v>1</v>
      </c>
      <c r="I1693" s="43">
        <v>97</v>
      </c>
      <c r="J1693">
        <v>46</v>
      </c>
      <c r="K1693" s="43">
        <v>102</v>
      </c>
      <c r="L1693">
        <v>71</v>
      </c>
      <c r="M1693" t="s">
        <v>118</v>
      </c>
      <c r="P1693" s="43"/>
      <c r="R1693" s="43"/>
      <c r="T1693" t="s">
        <v>118</v>
      </c>
      <c r="W1693" s="43"/>
      <c r="Y1693" s="43"/>
      <c r="AA1693" s="43"/>
      <c r="AC1693" t="s">
        <v>118</v>
      </c>
      <c r="AF1693" s="43"/>
      <c r="AH1693" t="s">
        <v>118</v>
      </c>
      <c r="AK1693" s="43"/>
      <c r="AM1693" t="s">
        <v>118</v>
      </c>
      <c r="AP1693" s="43"/>
      <c r="AR1693" s="43"/>
      <c r="AT1693" s="43"/>
      <c r="AV1693" t="s">
        <v>118</v>
      </c>
      <c r="AY1693" s="43"/>
      <c r="BA1693" s="43"/>
      <c r="BC1693" s="43"/>
      <c r="BE1693" t="s">
        <v>118</v>
      </c>
      <c r="BH1693" s="43"/>
      <c r="BJ1693" s="43"/>
      <c r="BL1693" s="43"/>
      <c r="BP1693" s="43"/>
      <c r="BR1693" s="43"/>
      <c r="BT1693" s="43"/>
      <c r="BV1693" s="43" t="s">
        <v>118</v>
      </c>
      <c r="CA1693" s="43"/>
      <c r="CC1693" s="43"/>
      <c r="CE1693" s="43"/>
      <c r="CG1693" s="43"/>
      <c r="CI1693" s="43"/>
      <c r="CK1693" s="43"/>
      <c r="CM1693" s="43"/>
      <c r="CO1693" s="43"/>
      <c r="CQ1693" s="43"/>
      <c r="CS1693" s="43"/>
      <c r="CU1693" s="43"/>
      <c r="CW1693" s="43"/>
      <c r="CY1693" s="43"/>
      <c r="DA1693" s="43"/>
      <c r="DC1693" s="43"/>
      <c r="DE1693" s="43"/>
      <c r="DG1693" s="43"/>
      <c r="DI1693" s="43"/>
      <c r="DK1693" s="43"/>
    </row>
    <row r="1694" spans="1:116" x14ac:dyDescent="0.25">
      <c r="A1694" t="s">
        <v>5139</v>
      </c>
      <c r="B1694" t="s">
        <v>5140</v>
      </c>
      <c r="C1694" s="43" t="s">
        <v>5140</v>
      </c>
      <c r="D1694" s="1" t="s">
        <v>5141</v>
      </c>
      <c r="E1694" s="43" t="s">
        <v>5080</v>
      </c>
      <c r="F1694" t="s">
        <v>122</v>
      </c>
      <c r="G1694">
        <v>2</v>
      </c>
      <c r="H1694">
        <v>1</v>
      </c>
      <c r="I1694" s="43">
        <v>87</v>
      </c>
      <c r="J1694">
        <v>49</v>
      </c>
      <c r="K1694" s="43">
        <v>102</v>
      </c>
      <c r="L1694">
        <v>73</v>
      </c>
      <c r="M1694" t="s">
        <v>118</v>
      </c>
      <c r="P1694" s="43"/>
      <c r="R1694" s="43"/>
      <c r="T1694" t="s">
        <v>118</v>
      </c>
      <c r="W1694" s="43"/>
      <c r="Y1694" s="43"/>
      <c r="AA1694" s="43"/>
      <c r="AC1694" t="s">
        <v>118</v>
      </c>
      <c r="AF1694" s="43"/>
      <c r="AH1694" t="s">
        <v>118</v>
      </c>
      <c r="AK1694" s="43"/>
      <c r="AM1694" t="s">
        <v>118</v>
      </c>
      <c r="AP1694" s="43"/>
      <c r="AR1694" s="43"/>
      <c r="AT1694" s="43"/>
      <c r="AV1694" t="s">
        <v>118</v>
      </c>
      <c r="AY1694" s="43"/>
      <c r="BA1694" s="43"/>
      <c r="BC1694" s="43"/>
      <c r="BE1694" t="s">
        <v>118</v>
      </c>
      <c r="BH1694" s="43"/>
      <c r="BJ1694" s="43"/>
      <c r="BL1694" s="43"/>
      <c r="BP1694" s="43"/>
      <c r="BR1694" s="43"/>
      <c r="BT1694" s="43"/>
      <c r="BV1694" s="43" t="s">
        <v>118</v>
      </c>
      <c r="CA1694" s="43"/>
      <c r="CC1694" s="43"/>
      <c r="CE1694" s="43"/>
      <c r="CG1694" s="43"/>
      <c r="CI1694" s="43"/>
      <c r="CK1694" s="43"/>
      <c r="CM1694" s="43"/>
      <c r="CO1694" s="43"/>
      <c r="CQ1694" s="43"/>
      <c r="CS1694" s="43"/>
      <c r="CU1694" s="43"/>
      <c r="CW1694" s="43"/>
      <c r="CY1694" s="43"/>
      <c r="DA1694" s="43"/>
      <c r="DC1694" s="43"/>
      <c r="DE1694" s="43"/>
      <c r="DG1694" s="43"/>
      <c r="DI1694" s="43"/>
      <c r="DK1694" s="43"/>
    </row>
    <row r="1695" spans="1:116" x14ac:dyDescent="0.25">
      <c r="A1695" t="s">
        <v>5142</v>
      </c>
      <c r="B1695" t="s">
        <v>118</v>
      </c>
      <c r="C1695" s="43" t="s">
        <v>118</v>
      </c>
      <c r="D1695" s="1" t="s">
        <v>5143</v>
      </c>
      <c r="E1695" s="43" t="s">
        <v>5144</v>
      </c>
      <c r="F1695" t="s">
        <v>121</v>
      </c>
      <c r="G1695">
        <v>6</v>
      </c>
      <c r="H1695">
        <v>1</v>
      </c>
      <c r="I1695" s="43">
        <v>102</v>
      </c>
      <c r="J1695">
        <v>55</v>
      </c>
      <c r="K1695" s="43">
        <v>100</v>
      </c>
      <c r="L1695">
        <v>78</v>
      </c>
      <c r="M1695" t="s">
        <v>118</v>
      </c>
      <c r="P1695" s="43"/>
      <c r="R1695" s="43"/>
      <c r="T1695" t="s">
        <v>118</v>
      </c>
      <c r="W1695" s="43"/>
      <c r="Y1695" s="43"/>
      <c r="AA1695" s="43"/>
      <c r="AC1695" t="s">
        <v>121</v>
      </c>
      <c r="AD1695">
        <v>3</v>
      </c>
      <c r="AE1695">
        <v>1</v>
      </c>
      <c r="AF1695" s="43">
        <v>107</v>
      </c>
      <c r="AG1695">
        <v>59</v>
      </c>
      <c r="AH1695" t="s">
        <v>118</v>
      </c>
      <c r="AK1695" s="43"/>
      <c r="AM1695" t="s">
        <v>118</v>
      </c>
      <c r="AP1695" s="43"/>
      <c r="AR1695" s="43"/>
      <c r="AT1695" s="43"/>
      <c r="AV1695" t="s">
        <v>118</v>
      </c>
      <c r="AY1695" s="43"/>
      <c r="BA1695" s="43"/>
      <c r="BC1695" s="43"/>
      <c r="BE1695" t="s">
        <v>122</v>
      </c>
      <c r="BH1695" s="43">
        <v>100</v>
      </c>
      <c r="BI1695">
        <v>18</v>
      </c>
      <c r="BJ1695" s="43">
        <v>93</v>
      </c>
      <c r="BK1695">
        <v>23</v>
      </c>
      <c r="BL1695" s="43">
        <v>92</v>
      </c>
      <c r="BM1695">
        <v>20</v>
      </c>
      <c r="BP1695" s="43"/>
      <c r="BR1695" s="43"/>
      <c r="BT1695" s="43"/>
      <c r="BV1695" s="43" t="s">
        <v>122</v>
      </c>
      <c r="BW1695">
        <v>1</v>
      </c>
      <c r="BX1695">
        <v>1</v>
      </c>
      <c r="BY1695">
        <v>111</v>
      </c>
      <c r="BZ1695">
        <v>42</v>
      </c>
      <c r="CA1695" s="43">
        <v>117</v>
      </c>
      <c r="CB1695">
        <v>37</v>
      </c>
      <c r="CC1695" s="43">
        <v>121</v>
      </c>
      <c r="CD1695">
        <v>35</v>
      </c>
      <c r="CE1695" s="43">
        <v>90</v>
      </c>
      <c r="CF1695">
        <v>23</v>
      </c>
      <c r="CG1695" s="43">
        <v>108</v>
      </c>
      <c r="CH1695">
        <v>37</v>
      </c>
      <c r="CI1695" s="43">
        <v>116</v>
      </c>
      <c r="CJ1695">
        <v>34</v>
      </c>
      <c r="CK1695" s="43">
        <v>96</v>
      </c>
      <c r="CL1695">
        <v>26</v>
      </c>
      <c r="CM1695" s="43">
        <v>99</v>
      </c>
      <c r="CN1695">
        <v>22</v>
      </c>
      <c r="CO1695" s="43">
        <v>104</v>
      </c>
      <c r="CP1695">
        <v>30</v>
      </c>
      <c r="CQ1695" s="43">
        <v>105</v>
      </c>
      <c r="CR1695">
        <v>26</v>
      </c>
      <c r="CS1695" s="43">
        <v>105</v>
      </c>
      <c r="CT1695">
        <v>25</v>
      </c>
      <c r="CU1695" s="43">
        <v>100</v>
      </c>
      <c r="CV1695">
        <v>27</v>
      </c>
      <c r="CW1695" s="43">
        <v>100</v>
      </c>
      <c r="CX1695">
        <v>26</v>
      </c>
      <c r="CY1695" s="43">
        <v>95</v>
      </c>
      <c r="CZ1695">
        <v>34</v>
      </c>
      <c r="DA1695" s="43">
        <v>100</v>
      </c>
      <c r="DB1695">
        <v>22</v>
      </c>
      <c r="DC1695" s="43">
        <v>106</v>
      </c>
      <c r="DD1695">
        <v>25</v>
      </c>
      <c r="DE1695" s="43">
        <v>102</v>
      </c>
      <c r="DF1695">
        <v>19</v>
      </c>
      <c r="DG1695" s="43">
        <v>104</v>
      </c>
      <c r="DH1695">
        <v>24</v>
      </c>
      <c r="DI1695" s="43">
        <v>112</v>
      </c>
      <c r="DJ1695">
        <v>24</v>
      </c>
      <c r="DK1695" s="43">
        <v>100</v>
      </c>
      <c r="DL1695">
        <v>14</v>
      </c>
    </row>
    <row r="1696" spans="1:116" x14ac:dyDescent="0.25">
      <c r="A1696" t="s">
        <v>5145</v>
      </c>
      <c r="B1696" t="s">
        <v>118</v>
      </c>
      <c r="C1696" s="43" t="s">
        <v>118</v>
      </c>
      <c r="D1696" s="1" t="s">
        <v>5146</v>
      </c>
      <c r="E1696" s="43" t="s">
        <v>5144</v>
      </c>
      <c r="F1696" t="s">
        <v>121</v>
      </c>
      <c r="G1696">
        <v>5</v>
      </c>
      <c r="H1696">
        <v>1</v>
      </c>
      <c r="I1696" s="43">
        <v>101</v>
      </c>
      <c r="J1696">
        <v>53</v>
      </c>
      <c r="K1696" s="43">
        <v>100</v>
      </c>
      <c r="L1696">
        <v>76</v>
      </c>
      <c r="M1696" t="s">
        <v>118</v>
      </c>
      <c r="P1696" s="43"/>
      <c r="R1696" s="43"/>
      <c r="T1696" t="s">
        <v>118</v>
      </c>
      <c r="W1696" s="43"/>
      <c r="Y1696" s="43"/>
      <c r="AA1696" s="43"/>
      <c r="AC1696" t="s">
        <v>121</v>
      </c>
      <c r="AD1696">
        <v>5</v>
      </c>
      <c r="AE1696">
        <v>1</v>
      </c>
      <c r="AF1696" s="43">
        <v>103</v>
      </c>
      <c r="AG1696">
        <v>61</v>
      </c>
      <c r="AH1696" t="s">
        <v>118</v>
      </c>
      <c r="AK1696" s="43"/>
      <c r="AM1696" t="s">
        <v>118</v>
      </c>
      <c r="AP1696" s="43"/>
      <c r="AR1696" s="43"/>
      <c r="AT1696" s="43"/>
      <c r="AV1696" t="s">
        <v>122</v>
      </c>
      <c r="AY1696" s="43">
        <v>100</v>
      </c>
      <c r="AZ1696">
        <v>24</v>
      </c>
      <c r="BA1696" s="43">
        <v>105</v>
      </c>
      <c r="BB1696">
        <v>32</v>
      </c>
      <c r="BC1696" s="43">
        <v>93</v>
      </c>
      <c r="BD1696">
        <v>32</v>
      </c>
      <c r="BE1696" t="s">
        <v>118</v>
      </c>
      <c r="BH1696" s="43"/>
      <c r="BJ1696" s="43"/>
      <c r="BL1696" s="43"/>
      <c r="BP1696" s="43"/>
      <c r="BR1696" s="43"/>
      <c r="BT1696" s="43"/>
      <c r="BV1696" s="43" t="s">
        <v>122</v>
      </c>
      <c r="BY1696">
        <v>102</v>
      </c>
      <c r="BZ1696">
        <v>83</v>
      </c>
      <c r="CA1696" s="43">
        <v>105</v>
      </c>
      <c r="CB1696">
        <v>73</v>
      </c>
      <c r="CC1696" s="43">
        <v>108</v>
      </c>
      <c r="CD1696">
        <v>66</v>
      </c>
      <c r="CE1696" s="43">
        <v>96</v>
      </c>
      <c r="CF1696">
        <v>40</v>
      </c>
      <c r="CG1696" s="43">
        <v>101</v>
      </c>
      <c r="CH1696">
        <v>71</v>
      </c>
      <c r="CI1696" s="43">
        <v>104</v>
      </c>
      <c r="CJ1696">
        <v>63</v>
      </c>
      <c r="CK1696" s="43">
        <v>94</v>
      </c>
      <c r="CL1696">
        <v>46</v>
      </c>
      <c r="CM1696" s="43">
        <v>100</v>
      </c>
      <c r="CN1696">
        <v>38</v>
      </c>
      <c r="CO1696" s="43">
        <v>117</v>
      </c>
      <c r="CP1696">
        <v>54</v>
      </c>
      <c r="CQ1696" s="43">
        <v>102</v>
      </c>
      <c r="CR1696">
        <v>46</v>
      </c>
      <c r="CS1696" s="43">
        <v>108</v>
      </c>
      <c r="CT1696">
        <v>43</v>
      </c>
      <c r="CU1696" s="43">
        <v>101</v>
      </c>
      <c r="CV1696">
        <v>48</v>
      </c>
      <c r="CW1696" s="43">
        <v>101</v>
      </c>
      <c r="CX1696">
        <v>45</v>
      </c>
      <c r="CY1696" s="43">
        <v>96</v>
      </c>
      <c r="CZ1696">
        <v>63</v>
      </c>
      <c r="DA1696" s="43">
        <v>98</v>
      </c>
      <c r="DB1696">
        <v>38</v>
      </c>
      <c r="DC1696" s="43">
        <v>110</v>
      </c>
      <c r="DD1696">
        <v>44</v>
      </c>
      <c r="DE1696" s="43">
        <v>98</v>
      </c>
      <c r="DF1696">
        <v>32</v>
      </c>
      <c r="DG1696" s="43">
        <v>96</v>
      </c>
      <c r="DH1696">
        <v>41</v>
      </c>
      <c r="DI1696" s="43">
        <v>100</v>
      </c>
      <c r="DJ1696">
        <v>42</v>
      </c>
      <c r="DK1696" s="43">
        <v>103</v>
      </c>
      <c r="DL1696">
        <v>23</v>
      </c>
    </row>
    <row r="1697" spans="1:116" x14ac:dyDescent="0.25">
      <c r="A1697" t="s">
        <v>5147</v>
      </c>
      <c r="B1697" t="s">
        <v>118</v>
      </c>
      <c r="C1697" s="43" t="s">
        <v>118</v>
      </c>
      <c r="D1697" s="1" t="s">
        <v>1066</v>
      </c>
      <c r="E1697" s="43" t="s">
        <v>5144</v>
      </c>
      <c r="F1697" t="s">
        <v>121</v>
      </c>
      <c r="G1697">
        <v>6</v>
      </c>
      <c r="H1697">
        <v>1</v>
      </c>
      <c r="I1697" s="43">
        <v>102</v>
      </c>
      <c r="J1697">
        <v>34</v>
      </c>
      <c r="K1697" s="43">
        <v>102</v>
      </c>
      <c r="L1697">
        <v>56</v>
      </c>
      <c r="M1697" t="s">
        <v>118</v>
      </c>
      <c r="P1697" s="43"/>
      <c r="R1697" s="43"/>
      <c r="T1697" t="s">
        <v>118</v>
      </c>
      <c r="W1697" s="43"/>
      <c r="Y1697" s="43"/>
      <c r="AA1697" s="43"/>
      <c r="AC1697" t="s">
        <v>121</v>
      </c>
      <c r="AD1697">
        <v>4</v>
      </c>
      <c r="AE1697">
        <v>1</v>
      </c>
      <c r="AF1697" s="43">
        <v>95</v>
      </c>
      <c r="AG1697">
        <v>34</v>
      </c>
      <c r="AH1697" t="s">
        <v>118</v>
      </c>
      <c r="AK1697" s="43"/>
      <c r="AM1697" t="s">
        <v>118</v>
      </c>
      <c r="AP1697" s="43"/>
      <c r="AR1697" s="43"/>
      <c r="AT1697" s="43"/>
      <c r="AV1697" t="s">
        <v>118</v>
      </c>
      <c r="AY1697" s="43"/>
      <c r="BA1697" s="43"/>
      <c r="BC1697" s="43"/>
      <c r="BE1697" t="s">
        <v>122</v>
      </c>
      <c r="BF1697">
        <v>1</v>
      </c>
      <c r="BG1697">
        <v>1</v>
      </c>
      <c r="BH1697" s="43">
        <v>101</v>
      </c>
      <c r="BI1697">
        <v>13</v>
      </c>
      <c r="BJ1697" s="43">
        <v>104</v>
      </c>
      <c r="BK1697">
        <v>23</v>
      </c>
      <c r="BL1697" s="43">
        <v>96</v>
      </c>
      <c r="BM1697">
        <v>17</v>
      </c>
      <c r="BP1697" s="43"/>
      <c r="BR1697" s="43"/>
      <c r="BT1697" s="43"/>
      <c r="BV1697" s="43" t="s">
        <v>118</v>
      </c>
      <c r="CA1697" s="43"/>
      <c r="CC1697" s="43"/>
      <c r="CE1697" s="43"/>
      <c r="CG1697" s="43"/>
      <c r="CI1697" s="43"/>
      <c r="CK1697" s="43"/>
      <c r="CM1697" s="43"/>
      <c r="CO1697" s="43"/>
      <c r="CQ1697" s="43"/>
      <c r="CS1697" s="43"/>
      <c r="CU1697" s="43"/>
      <c r="CW1697" s="43"/>
      <c r="CY1697" s="43"/>
      <c r="DA1697" s="43"/>
      <c r="DC1697" s="43"/>
      <c r="DE1697" s="43"/>
      <c r="DG1697" s="43"/>
      <c r="DI1697" s="43"/>
      <c r="DK1697" s="43"/>
    </row>
    <row r="1698" spans="1:116" x14ac:dyDescent="0.25">
      <c r="A1698" t="s">
        <v>5148</v>
      </c>
      <c r="B1698" t="s">
        <v>118</v>
      </c>
      <c r="C1698" s="43" t="s">
        <v>118</v>
      </c>
      <c r="D1698" s="1" t="s">
        <v>1601</v>
      </c>
      <c r="E1698" s="43" t="s">
        <v>5144</v>
      </c>
      <c r="F1698" t="s">
        <v>121</v>
      </c>
      <c r="G1698">
        <v>5</v>
      </c>
      <c r="H1698">
        <v>1</v>
      </c>
      <c r="I1698" s="43">
        <v>103</v>
      </c>
      <c r="J1698">
        <v>34</v>
      </c>
      <c r="K1698" s="43">
        <v>102</v>
      </c>
      <c r="L1698">
        <v>54</v>
      </c>
      <c r="M1698" t="s">
        <v>118</v>
      </c>
      <c r="P1698" s="43"/>
      <c r="R1698" s="43"/>
      <c r="T1698" t="s">
        <v>118</v>
      </c>
      <c r="W1698" s="43"/>
      <c r="Y1698" s="43"/>
      <c r="AA1698" s="43"/>
      <c r="AC1698" t="s">
        <v>121</v>
      </c>
      <c r="AD1698">
        <v>4</v>
      </c>
      <c r="AE1698">
        <v>1</v>
      </c>
      <c r="AF1698" s="43">
        <v>98</v>
      </c>
      <c r="AG1698">
        <v>36</v>
      </c>
      <c r="AH1698" t="s">
        <v>118</v>
      </c>
      <c r="AK1698" s="43"/>
      <c r="AM1698" t="s">
        <v>118</v>
      </c>
      <c r="AP1698" s="43"/>
      <c r="AR1698" s="43"/>
      <c r="AT1698" s="43"/>
      <c r="AV1698" t="s">
        <v>118</v>
      </c>
      <c r="AY1698" s="43"/>
      <c r="BA1698" s="43"/>
      <c r="BC1698" s="43"/>
      <c r="BE1698" t="s">
        <v>122</v>
      </c>
      <c r="BH1698" s="43">
        <v>100</v>
      </c>
      <c r="BI1698">
        <v>6</v>
      </c>
      <c r="BJ1698" s="43">
        <v>101</v>
      </c>
      <c r="BK1698">
        <v>10</v>
      </c>
      <c r="BL1698" s="43">
        <v>94</v>
      </c>
      <c r="BM1698">
        <v>8</v>
      </c>
      <c r="BP1698" s="43"/>
      <c r="BR1698" s="43"/>
      <c r="BT1698" s="43"/>
      <c r="BV1698" s="43" t="s">
        <v>122</v>
      </c>
      <c r="BY1698">
        <v>103</v>
      </c>
      <c r="BZ1698">
        <v>17</v>
      </c>
      <c r="CA1698" s="43">
        <v>101</v>
      </c>
      <c r="CB1698">
        <v>15</v>
      </c>
      <c r="CC1698" s="43">
        <v>104</v>
      </c>
      <c r="CD1698">
        <v>14</v>
      </c>
      <c r="CE1698" s="43">
        <v>95</v>
      </c>
      <c r="CF1698">
        <v>10</v>
      </c>
      <c r="CG1698" s="43">
        <v>96</v>
      </c>
      <c r="CH1698">
        <v>15</v>
      </c>
      <c r="CI1698" s="43">
        <v>102</v>
      </c>
      <c r="CJ1698">
        <v>14</v>
      </c>
      <c r="CK1698" s="43">
        <v>94</v>
      </c>
      <c r="CL1698">
        <v>19</v>
      </c>
      <c r="CM1698" s="43">
        <v>104</v>
      </c>
      <c r="CN1698">
        <v>16</v>
      </c>
      <c r="CO1698" s="43">
        <v>97</v>
      </c>
      <c r="CP1698">
        <v>22</v>
      </c>
      <c r="CQ1698" s="43">
        <v>95</v>
      </c>
      <c r="CR1698">
        <v>19</v>
      </c>
      <c r="CS1698" s="43">
        <v>101</v>
      </c>
      <c r="CT1698">
        <v>18</v>
      </c>
      <c r="CU1698" s="43">
        <v>99</v>
      </c>
      <c r="CV1698">
        <v>20</v>
      </c>
      <c r="CW1698" s="43">
        <v>98</v>
      </c>
      <c r="CX1698">
        <v>19</v>
      </c>
      <c r="CY1698" s="43">
        <v>99</v>
      </c>
      <c r="CZ1698">
        <v>25</v>
      </c>
      <c r="DA1698" s="43">
        <v>96</v>
      </c>
      <c r="DB1698">
        <v>16</v>
      </c>
      <c r="DC1698" s="43">
        <v>100</v>
      </c>
      <c r="DD1698">
        <v>18</v>
      </c>
      <c r="DE1698" s="43">
        <v>99</v>
      </c>
      <c r="DF1698">
        <v>13</v>
      </c>
      <c r="DG1698" s="43">
        <v>98</v>
      </c>
      <c r="DH1698">
        <v>17</v>
      </c>
      <c r="DI1698" s="43">
        <v>107</v>
      </c>
      <c r="DJ1698">
        <v>17</v>
      </c>
      <c r="DK1698" s="43">
        <v>97</v>
      </c>
      <c r="DL1698">
        <v>10</v>
      </c>
    </row>
    <row r="1699" spans="1:116" x14ac:dyDescent="0.25">
      <c r="A1699" t="s">
        <v>5149</v>
      </c>
      <c r="B1699" t="s">
        <v>118</v>
      </c>
      <c r="C1699" s="43" t="s">
        <v>118</v>
      </c>
      <c r="D1699" s="1" t="s">
        <v>5150</v>
      </c>
      <c r="E1699" s="43" t="s">
        <v>5144</v>
      </c>
      <c r="F1699" t="s">
        <v>121</v>
      </c>
      <c r="G1699">
        <v>5</v>
      </c>
      <c r="H1699">
        <v>1</v>
      </c>
      <c r="I1699" s="43">
        <v>102</v>
      </c>
      <c r="J1699">
        <v>34</v>
      </c>
      <c r="K1699" s="43">
        <v>102</v>
      </c>
      <c r="L1699">
        <v>55</v>
      </c>
      <c r="M1699" t="s">
        <v>118</v>
      </c>
      <c r="P1699" s="43"/>
      <c r="R1699" s="43"/>
      <c r="T1699" t="s">
        <v>118</v>
      </c>
      <c r="W1699" s="43"/>
      <c r="Y1699" s="43"/>
      <c r="AA1699" s="43"/>
      <c r="AC1699" t="s">
        <v>121</v>
      </c>
      <c r="AD1699">
        <v>5</v>
      </c>
      <c r="AE1699">
        <v>1</v>
      </c>
      <c r="AF1699" s="43">
        <v>97</v>
      </c>
      <c r="AG1699">
        <v>40</v>
      </c>
      <c r="AH1699" t="s">
        <v>118</v>
      </c>
      <c r="AK1699" s="43"/>
      <c r="AM1699" t="s">
        <v>118</v>
      </c>
      <c r="AP1699" s="43"/>
      <c r="AR1699" s="43"/>
      <c r="AT1699" s="43"/>
      <c r="AV1699" t="s">
        <v>118</v>
      </c>
      <c r="AY1699" s="43"/>
      <c r="BA1699" s="43"/>
      <c r="BC1699" s="43"/>
      <c r="BE1699" t="s">
        <v>122</v>
      </c>
      <c r="BF1699">
        <v>1</v>
      </c>
      <c r="BG1699">
        <v>1</v>
      </c>
      <c r="BH1699" s="43">
        <v>100</v>
      </c>
      <c r="BI1699">
        <v>12</v>
      </c>
      <c r="BJ1699" s="43">
        <v>102</v>
      </c>
      <c r="BK1699">
        <v>16</v>
      </c>
      <c r="BL1699" s="43">
        <v>96</v>
      </c>
      <c r="BM1699">
        <v>12</v>
      </c>
      <c r="BP1699" s="43"/>
      <c r="BR1699" s="43"/>
      <c r="BT1699" s="43"/>
      <c r="BV1699" s="43" t="s">
        <v>122</v>
      </c>
      <c r="BW1699">
        <v>1</v>
      </c>
      <c r="BX1699">
        <v>1</v>
      </c>
      <c r="BY1699">
        <v>99</v>
      </c>
      <c r="BZ1699">
        <v>83</v>
      </c>
      <c r="CA1699" s="43">
        <v>94</v>
      </c>
      <c r="CB1699">
        <v>73</v>
      </c>
      <c r="CC1699" s="43">
        <v>96</v>
      </c>
      <c r="CD1699">
        <v>66</v>
      </c>
      <c r="CE1699" s="43">
        <v>97</v>
      </c>
      <c r="CF1699">
        <v>39</v>
      </c>
      <c r="CG1699" s="43">
        <v>90</v>
      </c>
      <c r="CH1699">
        <v>71</v>
      </c>
      <c r="CI1699" s="43">
        <v>90</v>
      </c>
      <c r="CJ1699">
        <v>64</v>
      </c>
      <c r="CK1699" s="43">
        <v>96</v>
      </c>
      <c r="CL1699">
        <v>46</v>
      </c>
      <c r="CM1699" s="43">
        <v>111</v>
      </c>
      <c r="CN1699">
        <v>37</v>
      </c>
      <c r="CO1699" s="43">
        <v>93</v>
      </c>
      <c r="CP1699">
        <v>54</v>
      </c>
      <c r="CQ1699" s="43">
        <v>92</v>
      </c>
      <c r="CR1699">
        <v>46</v>
      </c>
      <c r="CS1699" s="43">
        <v>94</v>
      </c>
      <c r="CT1699">
        <v>43</v>
      </c>
      <c r="CU1699" s="43">
        <v>91</v>
      </c>
      <c r="CV1699">
        <v>48</v>
      </c>
      <c r="CW1699" s="43">
        <v>91</v>
      </c>
      <c r="CX1699">
        <v>45</v>
      </c>
      <c r="CY1699" s="43">
        <v>96</v>
      </c>
      <c r="CZ1699">
        <v>63</v>
      </c>
      <c r="DA1699" s="43">
        <v>88</v>
      </c>
      <c r="DB1699">
        <v>38</v>
      </c>
      <c r="DC1699" s="43">
        <v>108</v>
      </c>
      <c r="DD1699">
        <v>43</v>
      </c>
      <c r="DE1699" s="43">
        <v>100</v>
      </c>
      <c r="DF1699">
        <v>31</v>
      </c>
      <c r="DG1699" s="43">
        <v>95</v>
      </c>
      <c r="DH1699">
        <v>41</v>
      </c>
      <c r="DI1699" s="43">
        <v>107</v>
      </c>
      <c r="DJ1699">
        <v>42</v>
      </c>
      <c r="DK1699" s="43">
        <v>102</v>
      </c>
      <c r="DL1699">
        <v>22</v>
      </c>
    </row>
    <row r="1700" spans="1:116" x14ac:dyDescent="0.25">
      <c r="A1700" t="s">
        <v>5151</v>
      </c>
      <c r="B1700" t="s">
        <v>118</v>
      </c>
      <c r="C1700" s="43" t="s">
        <v>118</v>
      </c>
      <c r="D1700" s="1" t="s">
        <v>2238</v>
      </c>
      <c r="E1700" s="43" t="s">
        <v>5144</v>
      </c>
      <c r="F1700" t="s">
        <v>121</v>
      </c>
      <c r="G1700">
        <v>5</v>
      </c>
      <c r="H1700">
        <v>1</v>
      </c>
      <c r="I1700" s="43">
        <v>102</v>
      </c>
      <c r="J1700">
        <v>40</v>
      </c>
      <c r="K1700" s="43">
        <v>101</v>
      </c>
      <c r="L1700">
        <v>58</v>
      </c>
      <c r="M1700" t="s">
        <v>118</v>
      </c>
      <c r="P1700" s="43"/>
      <c r="R1700" s="43"/>
      <c r="T1700" t="s">
        <v>118</v>
      </c>
      <c r="W1700" s="43"/>
      <c r="Y1700" s="43"/>
      <c r="AA1700" s="43"/>
      <c r="AC1700" t="s">
        <v>121</v>
      </c>
      <c r="AD1700">
        <v>6</v>
      </c>
      <c r="AE1700">
        <v>1</v>
      </c>
      <c r="AF1700" s="43">
        <v>94</v>
      </c>
      <c r="AG1700">
        <v>46</v>
      </c>
      <c r="AH1700" t="s">
        <v>118</v>
      </c>
      <c r="AK1700" s="43"/>
      <c r="AM1700" t="s">
        <v>118</v>
      </c>
      <c r="AP1700" s="43"/>
      <c r="AR1700" s="43"/>
      <c r="AT1700" s="43"/>
      <c r="AV1700" t="s">
        <v>122</v>
      </c>
      <c r="AY1700" s="43">
        <v>100</v>
      </c>
      <c r="AZ1700">
        <v>7</v>
      </c>
      <c r="BA1700" s="43">
        <v>103</v>
      </c>
      <c r="BB1700">
        <v>15</v>
      </c>
      <c r="BC1700" s="43">
        <v>93</v>
      </c>
      <c r="BD1700">
        <v>16</v>
      </c>
      <c r="BE1700" t="s">
        <v>122</v>
      </c>
      <c r="BF1700">
        <v>1</v>
      </c>
      <c r="BG1700">
        <v>1</v>
      </c>
      <c r="BH1700" s="43">
        <v>104</v>
      </c>
      <c r="BI1700">
        <v>18</v>
      </c>
      <c r="BJ1700" s="43">
        <v>102</v>
      </c>
      <c r="BK1700">
        <v>25</v>
      </c>
      <c r="BL1700" s="43">
        <v>101</v>
      </c>
      <c r="BM1700">
        <v>21</v>
      </c>
      <c r="BP1700" s="43"/>
      <c r="BR1700" s="43"/>
      <c r="BT1700" s="43"/>
      <c r="BV1700" s="43" t="s">
        <v>122</v>
      </c>
      <c r="BY1700">
        <v>93</v>
      </c>
      <c r="BZ1700">
        <v>83</v>
      </c>
      <c r="CA1700" s="43">
        <v>94</v>
      </c>
      <c r="CB1700">
        <v>72</v>
      </c>
      <c r="CC1700" s="43">
        <v>98</v>
      </c>
      <c r="CD1700">
        <v>64</v>
      </c>
      <c r="CE1700" s="43">
        <v>93</v>
      </c>
      <c r="CF1700">
        <v>35</v>
      </c>
      <c r="CG1700" s="43">
        <v>90</v>
      </c>
      <c r="CH1700">
        <v>69</v>
      </c>
      <c r="CI1700" s="43">
        <v>98</v>
      </c>
      <c r="CJ1700">
        <v>61</v>
      </c>
      <c r="CK1700" s="43">
        <v>83</v>
      </c>
      <c r="CL1700">
        <v>45</v>
      </c>
      <c r="CM1700" s="43">
        <v>99</v>
      </c>
      <c r="CN1700">
        <v>37</v>
      </c>
      <c r="CO1700" s="43">
        <v>123</v>
      </c>
      <c r="CP1700">
        <v>54</v>
      </c>
      <c r="CQ1700" s="43">
        <v>116</v>
      </c>
      <c r="CR1700">
        <v>45</v>
      </c>
      <c r="CS1700" s="43">
        <v>108</v>
      </c>
      <c r="CT1700">
        <v>42</v>
      </c>
      <c r="CU1700" s="43">
        <v>102</v>
      </c>
      <c r="CV1700">
        <v>48</v>
      </c>
      <c r="CW1700" s="43">
        <v>102</v>
      </c>
      <c r="CX1700">
        <v>45</v>
      </c>
      <c r="CY1700" s="43">
        <v>98</v>
      </c>
      <c r="CZ1700">
        <v>63</v>
      </c>
      <c r="DA1700" s="43">
        <v>99</v>
      </c>
      <c r="DB1700">
        <v>38</v>
      </c>
      <c r="DC1700" s="43">
        <v>106</v>
      </c>
      <c r="DD1700">
        <v>43</v>
      </c>
      <c r="DE1700" s="43">
        <v>99</v>
      </c>
      <c r="DF1700">
        <v>30</v>
      </c>
      <c r="DG1700" s="43">
        <v>102</v>
      </c>
      <c r="DH1700">
        <v>41</v>
      </c>
      <c r="DI1700" s="43">
        <v>109</v>
      </c>
      <c r="DJ1700">
        <v>41</v>
      </c>
      <c r="DK1700" s="43">
        <v>99</v>
      </c>
      <c r="DL1700">
        <v>22</v>
      </c>
    </row>
    <row r="1701" spans="1:116" x14ac:dyDescent="0.25">
      <c r="A1701" t="s">
        <v>5152</v>
      </c>
      <c r="B1701" t="s">
        <v>118</v>
      </c>
      <c r="C1701" s="43" t="s">
        <v>118</v>
      </c>
      <c r="D1701" s="1" t="s">
        <v>5153</v>
      </c>
      <c r="E1701" s="43" t="s">
        <v>5144</v>
      </c>
      <c r="F1701" t="s">
        <v>121</v>
      </c>
      <c r="G1701">
        <v>4</v>
      </c>
      <c r="H1701">
        <v>1</v>
      </c>
      <c r="I1701" s="43">
        <v>101</v>
      </c>
      <c r="J1701">
        <v>32</v>
      </c>
      <c r="K1701" s="43">
        <v>100</v>
      </c>
      <c r="L1701">
        <v>51</v>
      </c>
      <c r="M1701" t="s">
        <v>118</v>
      </c>
      <c r="P1701" s="43"/>
      <c r="R1701" s="43"/>
      <c r="T1701" t="s">
        <v>118</v>
      </c>
      <c r="W1701" s="43"/>
      <c r="Y1701" s="43"/>
      <c r="AA1701" s="43"/>
      <c r="AC1701" t="s">
        <v>121</v>
      </c>
      <c r="AD1701">
        <v>5</v>
      </c>
      <c r="AE1701">
        <v>1</v>
      </c>
      <c r="AF1701" s="43">
        <v>100</v>
      </c>
      <c r="AG1701">
        <v>39</v>
      </c>
      <c r="AH1701" t="s">
        <v>118</v>
      </c>
      <c r="AK1701" s="43"/>
      <c r="AM1701" t="s">
        <v>122</v>
      </c>
      <c r="AP1701" s="43">
        <v>99</v>
      </c>
      <c r="AQ1701">
        <v>1</v>
      </c>
      <c r="AR1701" s="43">
        <v>98</v>
      </c>
      <c r="AS1701">
        <v>3</v>
      </c>
      <c r="AT1701" s="43">
        <v>96</v>
      </c>
      <c r="AU1701">
        <v>2</v>
      </c>
      <c r="AV1701" t="s">
        <v>118</v>
      </c>
      <c r="AY1701" s="43"/>
      <c r="BA1701" s="43"/>
      <c r="BC1701" s="43"/>
      <c r="BE1701" t="s">
        <v>122</v>
      </c>
      <c r="BH1701" s="43">
        <v>102</v>
      </c>
      <c r="BI1701">
        <v>7</v>
      </c>
      <c r="BJ1701" s="43">
        <v>103</v>
      </c>
      <c r="BK1701">
        <v>17</v>
      </c>
      <c r="BL1701" s="43">
        <v>99</v>
      </c>
      <c r="BM1701">
        <v>13</v>
      </c>
      <c r="BP1701" s="43"/>
      <c r="BR1701" s="43"/>
      <c r="BT1701" s="43"/>
      <c r="BV1701" s="43" t="s">
        <v>122</v>
      </c>
      <c r="BW1701">
        <v>1</v>
      </c>
      <c r="BX1701">
        <v>1</v>
      </c>
      <c r="BY1701">
        <v>101</v>
      </c>
      <c r="BZ1701">
        <v>83</v>
      </c>
      <c r="CA1701" s="43">
        <v>98</v>
      </c>
      <c r="CB1701">
        <v>73</v>
      </c>
      <c r="CC1701" s="43">
        <v>103</v>
      </c>
      <c r="CD1701">
        <v>66</v>
      </c>
      <c r="CE1701" s="43">
        <v>93</v>
      </c>
      <c r="CF1701">
        <v>38</v>
      </c>
      <c r="CG1701" s="43">
        <v>91</v>
      </c>
      <c r="CH1701">
        <v>71</v>
      </c>
      <c r="CI1701" s="43">
        <v>100</v>
      </c>
      <c r="CJ1701">
        <v>63</v>
      </c>
      <c r="CK1701" s="43">
        <v>105</v>
      </c>
      <c r="CL1701">
        <v>48</v>
      </c>
      <c r="CM1701" s="43">
        <v>97</v>
      </c>
      <c r="CN1701">
        <v>40</v>
      </c>
      <c r="CO1701" s="43">
        <v>94</v>
      </c>
      <c r="CP1701">
        <v>56</v>
      </c>
      <c r="CQ1701" s="43">
        <v>97</v>
      </c>
      <c r="CR1701">
        <v>48</v>
      </c>
      <c r="CS1701" s="43">
        <v>102</v>
      </c>
      <c r="CT1701">
        <v>45</v>
      </c>
      <c r="CU1701" s="43">
        <v>98</v>
      </c>
      <c r="CV1701">
        <v>50</v>
      </c>
      <c r="CW1701" s="43">
        <v>97</v>
      </c>
      <c r="CX1701">
        <v>48</v>
      </c>
      <c r="CY1701" s="43">
        <v>99</v>
      </c>
      <c r="CZ1701">
        <v>65</v>
      </c>
      <c r="DA1701" s="43">
        <v>95</v>
      </c>
      <c r="DB1701">
        <v>40</v>
      </c>
      <c r="DC1701" s="43">
        <v>97</v>
      </c>
      <c r="DD1701">
        <v>46</v>
      </c>
      <c r="DE1701" s="43">
        <v>101</v>
      </c>
      <c r="DF1701">
        <v>33</v>
      </c>
      <c r="DG1701" s="43">
        <v>94</v>
      </c>
      <c r="DH1701">
        <v>44</v>
      </c>
      <c r="DI1701" s="43">
        <v>106</v>
      </c>
      <c r="DJ1701">
        <v>44</v>
      </c>
      <c r="DK1701" s="43">
        <v>98</v>
      </c>
      <c r="DL1701">
        <v>24</v>
      </c>
    </row>
    <row r="1702" spans="1:116" x14ac:dyDescent="0.25">
      <c r="A1702" t="s">
        <v>5154</v>
      </c>
      <c r="B1702" t="s">
        <v>118</v>
      </c>
      <c r="C1702" s="43" t="s">
        <v>118</v>
      </c>
      <c r="D1702" s="1" t="s">
        <v>5155</v>
      </c>
      <c r="E1702" s="43" t="s">
        <v>5144</v>
      </c>
      <c r="F1702" t="s">
        <v>121</v>
      </c>
      <c r="G1702">
        <v>5</v>
      </c>
      <c r="H1702">
        <v>1</v>
      </c>
      <c r="I1702" s="43">
        <v>102</v>
      </c>
      <c r="J1702">
        <v>34</v>
      </c>
      <c r="K1702" s="43">
        <v>102</v>
      </c>
      <c r="L1702">
        <v>53</v>
      </c>
      <c r="M1702" t="s">
        <v>118</v>
      </c>
      <c r="P1702" s="43"/>
      <c r="R1702" s="43"/>
      <c r="T1702" t="s">
        <v>118</v>
      </c>
      <c r="W1702" s="43"/>
      <c r="Y1702" s="43"/>
      <c r="AA1702" s="43"/>
      <c r="AC1702" t="s">
        <v>121</v>
      </c>
      <c r="AD1702">
        <v>5</v>
      </c>
      <c r="AE1702">
        <v>1</v>
      </c>
      <c r="AF1702" s="43">
        <v>101</v>
      </c>
      <c r="AG1702">
        <v>40</v>
      </c>
      <c r="AH1702" t="s">
        <v>118</v>
      </c>
      <c r="AK1702" s="43"/>
      <c r="AM1702" t="s">
        <v>118</v>
      </c>
      <c r="AP1702" s="43"/>
      <c r="AR1702" s="43"/>
      <c r="AT1702" s="43"/>
      <c r="AV1702" t="s">
        <v>122</v>
      </c>
      <c r="AW1702">
        <v>1</v>
      </c>
      <c r="AX1702">
        <v>1</v>
      </c>
      <c r="AY1702" s="43">
        <v>100</v>
      </c>
      <c r="AZ1702">
        <v>23</v>
      </c>
      <c r="BA1702" s="43">
        <v>97</v>
      </c>
      <c r="BB1702">
        <v>17</v>
      </c>
      <c r="BC1702" s="43">
        <v>96</v>
      </c>
      <c r="BD1702">
        <v>18</v>
      </c>
      <c r="BE1702" t="s">
        <v>122</v>
      </c>
      <c r="BF1702">
        <v>1</v>
      </c>
      <c r="BG1702">
        <v>1</v>
      </c>
      <c r="BH1702" s="43">
        <v>101</v>
      </c>
      <c r="BI1702">
        <v>13</v>
      </c>
      <c r="BJ1702" s="43">
        <v>99</v>
      </c>
      <c r="BK1702">
        <v>19</v>
      </c>
      <c r="BL1702" s="43">
        <v>100</v>
      </c>
      <c r="BM1702">
        <v>15</v>
      </c>
      <c r="BP1702" s="43"/>
      <c r="BR1702" s="43"/>
      <c r="BT1702" s="43"/>
      <c r="BV1702" s="43" t="s">
        <v>122</v>
      </c>
      <c r="BY1702">
        <v>108</v>
      </c>
      <c r="BZ1702">
        <v>83</v>
      </c>
      <c r="CA1702" s="43">
        <v>104</v>
      </c>
      <c r="CB1702">
        <v>72</v>
      </c>
      <c r="CC1702" s="43">
        <v>107</v>
      </c>
      <c r="CD1702">
        <v>64</v>
      </c>
      <c r="CE1702" s="43">
        <v>94</v>
      </c>
      <c r="CF1702">
        <v>36</v>
      </c>
      <c r="CG1702" s="43">
        <v>96</v>
      </c>
      <c r="CH1702">
        <v>70</v>
      </c>
      <c r="CI1702" s="43">
        <v>103</v>
      </c>
      <c r="CJ1702">
        <v>61</v>
      </c>
      <c r="CK1702" s="43">
        <v>100</v>
      </c>
      <c r="CL1702">
        <v>46</v>
      </c>
      <c r="CM1702" s="43">
        <v>102</v>
      </c>
      <c r="CN1702">
        <v>37</v>
      </c>
      <c r="CO1702" s="43">
        <v>96</v>
      </c>
      <c r="CP1702">
        <v>54</v>
      </c>
      <c r="CQ1702" s="43">
        <v>96</v>
      </c>
      <c r="CR1702">
        <v>46</v>
      </c>
      <c r="CS1702" s="43">
        <v>103</v>
      </c>
      <c r="CT1702">
        <v>43</v>
      </c>
      <c r="CU1702" s="43">
        <v>99</v>
      </c>
      <c r="CV1702">
        <v>48</v>
      </c>
      <c r="CW1702" s="43">
        <v>98</v>
      </c>
      <c r="CX1702">
        <v>45</v>
      </c>
      <c r="CY1702" s="43">
        <v>100</v>
      </c>
      <c r="CZ1702">
        <v>63</v>
      </c>
      <c r="DA1702" s="43">
        <v>95</v>
      </c>
      <c r="DB1702">
        <v>38</v>
      </c>
      <c r="DC1702" s="43">
        <v>104</v>
      </c>
      <c r="DD1702">
        <v>43</v>
      </c>
      <c r="DE1702" s="43">
        <v>99</v>
      </c>
      <c r="DF1702">
        <v>31</v>
      </c>
      <c r="DG1702" s="43">
        <v>96</v>
      </c>
      <c r="DH1702">
        <v>41</v>
      </c>
      <c r="DI1702" s="43">
        <v>109</v>
      </c>
      <c r="DJ1702">
        <v>42</v>
      </c>
      <c r="DK1702" s="43">
        <v>100</v>
      </c>
      <c r="DL1702">
        <v>22</v>
      </c>
    </row>
    <row r="1703" spans="1:116" x14ac:dyDescent="0.25">
      <c r="A1703" t="s">
        <v>5156</v>
      </c>
      <c r="B1703" t="s">
        <v>118</v>
      </c>
      <c r="C1703" s="43" t="s">
        <v>118</v>
      </c>
      <c r="D1703" s="1" t="s">
        <v>5157</v>
      </c>
      <c r="E1703" s="43" t="s">
        <v>5144</v>
      </c>
      <c r="F1703" t="s">
        <v>121</v>
      </c>
      <c r="G1703">
        <v>5</v>
      </c>
      <c r="H1703">
        <v>1</v>
      </c>
      <c r="I1703" s="43">
        <v>100</v>
      </c>
      <c r="J1703">
        <v>34</v>
      </c>
      <c r="K1703" s="43">
        <v>101</v>
      </c>
      <c r="L1703">
        <v>55</v>
      </c>
      <c r="M1703" t="s">
        <v>118</v>
      </c>
      <c r="P1703" s="43"/>
      <c r="R1703" s="43"/>
      <c r="T1703" t="s">
        <v>118</v>
      </c>
      <c r="W1703" s="43"/>
      <c r="Y1703" s="43"/>
      <c r="AA1703" s="43"/>
      <c r="AC1703" t="s">
        <v>121</v>
      </c>
      <c r="AD1703">
        <v>6</v>
      </c>
      <c r="AE1703">
        <v>1</v>
      </c>
      <c r="AF1703" s="43">
        <v>103</v>
      </c>
      <c r="AG1703">
        <v>43</v>
      </c>
      <c r="AH1703" t="s">
        <v>118</v>
      </c>
      <c r="AK1703" s="43"/>
      <c r="AM1703" t="s">
        <v>118</v>
      </c>
      <c r="AP1703" s="43"/>
      <c r="AR1703" s="43"/>
      <c r="AT1703" s="43"/>
      <c r="AV1703" t="s">
        <v>122</v>
      </c>
      <c r="AY1703" s="43">
        <v>100</v>
      </c>
      <c r="AZ1703">
        <v>8</v>
      </c>
      <c r="BA1703" s="43">
        <v>102</v>
      </c>
      <c r="BB1703">
        <v>9</v>
      </c>
      <c r="BC1703" s="43">
        <v>98</v>
      </c>
      <c r="BD1703">
        <v>9</v>
      </c>
      <c r="BE1703" t="s">
        <v>122</v>
      </c>
      <c r="BH1703" s="43">
        <v>98</v>
      </c>
      <c r="BI1703">
        <v>9</v>
      </c>
      <c r="BJ1703" s="43">
        <v>100</v>
      </c>
      <c r="BK1703">
        <v>18</v>
      </c>
      <c r="BL1703" s="43">
        <v>95</v>
      </c>
      <c r="BM1703">
        <v>14</v>
      </c>
      <c r="BP1703" s="43"/>
      <c r="BR1703" s="43"/>
      <c r="BT1703" s="43"/>
      <c r="BV1703" s="43" t="s">
        <v>122</v>
      </c>
      <c r="BW1703">
        <v>1</v>
      </c>
      <c r="BX1703">
        <v>1</v>
      </c>
      <c r="BY1703">
        <v>97</v>
      </c>
      <c r="BZ1703">
        <v>83</v>
      </c>
      <c r="CA1703" s="43">
        <v>94</v>
      </c>
      <c r="CB1703">
        <v>73</v>
      </c>
      <c r="CC1703" s="43">
        <v>96</v>
      </c>
      <c r="CD1703">
        <v>66</v>
      </c>
      <c r="CE1703" s="43">
        <v>93</v>
      </c>
      <c r="CF1703">
        <v>39</v>
      </c>
      <c r="CG1703" s="43">
        <v>92</v>
      </c>
      <c r="CH1703">
        <v>71</v>
      </c>
      <c r="CI1703" s="43">
        <v>95</v>
      </c>
      <c r="CJ1703">
        <v>63</v>
      </c>
      <c r="CK1703" s="43">
        <v>98</v>
      </c>
      <c r="CL1703">
        <v>45</v>
      </c>
      <c r="CM1703" s="43">
        <v>102</v>
      </c>
      <c r="CN1703">
        <v>37</v>
      </c>
      <c r="CO1703" s="43">
        <v>99</v>
      </c>
      <c r="CP1703">
        <v>54</v>
      </c>
      <c r="CQ1703" s="43">
        <v>99</v>
      </c>
      <c r="CR1703">
        <v>45</v>
      </c>
      <c r="CS1703" s="43">
        <v>96</v>
      </c>
      <c r="CT1703">
        <v>42</v>
      </c>
      <c r="CU1703" s="43">
        <v>93</v>
      </c>
      <c r="CV1703">
        <v>48</v>
      </c>
      <c r="CW1703" s="43">
        <v>92</v>
      </c>
      <c r="CX1703">
        <v>45</v>
      </c>
      <c r="CY1703" s="43">
        <v>95</v>
      </c>
      <c r="CZ1703">
        <v>63</v>
      </c>
      <c r="DA1703" s="43">
        <v>91</v>
      </c>
      <c r="DB1703">
        <v>38</v>
      </c>
      <c r="DC1703" s="43">
        <v>108</v>
      </c>
      <c r="DD1703">
        <v>43</v>
      </c>
      <c r="DE1703" s="43">
        <v>102</v>
      </c>
      <c r="DF1703">
        <v>30</v>
      </c>
      <c r="DG1703" s="43">
        <v>89</v>
      </c>
      <c r="DH1703">
        <v>41</v>
      </c>
      <c r="DI1703" s="43">
        <v>93</v>
      </c>
      <c r="DJ1703">
        <v>41</v>
      </c>
      <c r="DK1703" s="43">
        <v>106</v>
      </c>
      <c r="DL1703">
        <v>22</v>
      </c>
    </row>
    <row r="1704" spans="1:116" x14ac:dyDescent="0.25">
      <c r="A1704" t="s">
        <v>5158</v>
      </c>
      <c r="B1704" t="s">
        <v>118</v>
      </c>
      <c r="C1704" s="43" t="s">
        <v>118</v>
      </c>
      <c r="D1704" s="1" t="s">
        <v>1055</v>
      </c>
      <c r="E1704" s="43" t="s">
        <v>5144</v>
      </c>
      <c r="F1704" t="s">
        <v>121</v>
      </c>
      <c r="G1704">
        <v>5</v>
      </c>
      <c r="H1704">
        <v>1</v>
      </c>
      <c r="I1704" s="43">
        <v>99</v>
      </c>
      <c r="J1704">
        <v>35</v>
      </c>
      <c r="K1704" s="43">
        <v>98</v>
      </c>
      <c r="L1704">
        <v>55</v>
      </c>
      <c r="M1704" t="s">
        <v>118</v>
      </c>
      <c r="P1704" s="43"/>
      <c r="R1704" s="43"/>
      <c r="T1704" t="s">
        <v>118</v>
      </c>
      <c r="W1704" s="43"/>
      <c r="Y1704" s="43"/>
      <c r="AA1704" s="43"/>
      <c r="AC1704" t="s">
        <v>121</v>
      </c>
      <c r="AD1704">
        <v>4</v>
      </c>
      <c r="AE1704">
        <v>1</v>
      </c>
      <c r="AF1704" s="43">
        <v>102</v>
      </c>
      <c r="AG1704">
        <v>36</v>
      </c>
      <c r="AH1704" t="s">
        <v>118</v>
      </c>
      <c r="AK1704" s="43"/>
      <c r="AM1704" t="s">
        <v>118</v>
      </c>
      <c r="AP1704" s="43"/>
      <c r="AR1704" s="43"/>
      <c r="AT1704" s="43"/>
      <c r="AV1704" t="s">
        <v>122</v>
      </c>
      <c r="AY1704" s="43">
        <v>104</v>
      </c>
      <c r="AZ1704">
        <v>15</v>
      </c>
      <c r="BA1704" s="43">
        <v>98</v>
      </c>
      <c r="BB1704">
        <v>19</v>
      </c>
      <c r="BC1704" s="43">
        <v>107</v>
      </c>
      <c r="BD1704">
        <v>20</v>
      </c>
      <c r="BE1704" t="s">
        <v>122</v>
      </c>
      <c r="BH1704" s="43">
        <v>98</v>
      </c>
      <c r="BI1704">
        <v>9</v>
      </c>
      <c r="BJ1704" s="43">
        <v>99</v>
      </c>
      <c r="BK1704">
        <v>17</v>
      </c>
      <c r="BL1704" s="43">
        <v>98</v>
      </c>
      <c r="BM1704">
        <v>14</v>
      </c>
      <c r="BP1704" s="43"/>
      <c r="BR1704" s="43"/>
      <c r="BT1704" s="43"/>
      <c r="BV1704" s="43" t="s">
        <v>122</v>
      </c>
      <c r="BW1704">
        <v>1</v>
      </c>
      <c r="BX1704">
        <v>1</v>
      </c>
      <c r="BY1704">
        <v>107</v>
      </c>
      <c r="BZ1704">
        <v>83</v>
      </c>
      <c r="CA1704" s="43">
        <v>102</v>
      </c>
      <c r="CB1704">
        <v>73</v>
      </c>
      <c r="CC1704" s="43">
        <v>103</v>
      </c>
      <c r="CD1704">
        <v>66</v>
      </c>
      <c r="CE1704" s="43">
        <v>95</v>
      </c>
      <c r="CF1704">
        <v>39</v>
      </c>
      <c r="CG1704" s="43">
        <v>104</v>
      </c>
      <c r="CH1704">
        <v>71</v>
      </c>
      <c r="CI1704" s="43">
        <v>101</v>
      </c>
      <c r="CJ1704">
        <v>64</v>
      </c>
      <c r="CK1704" s="43">
        <v>90</v>
      </c>
      <c r="CL1704">
        <v>46</v>
      </c>
      <c r="CM1704" s="43">
        <v>113</v>
      </c>
      <c r="CN1704">
        <v>38</v>
      </c>
      <c r="CO1704" s="43">
        <v>94</v>
      </c>
      <c r="CP1704">
        <v>54</v>
      </c>
      <c r="CQ1704" s="43">
        <v>94</v>
      </c>
      <c r="CR1704">
        <v>46</v>
      </c>
      <c r="CS1704" s="43">
        <v>90</v>
      </c>
      <c r="CT1704">
        <v>43</v>
      </c>
      <c r="CU1704" s="43">
        <v>88</v>
      </c>
      <c r="CV1704">
        <v>48</v>
      </c>
      <c r="CW1704" s="43">
        <v>88</v>
      </c>
      <c r="CX1704">
        <v>46</v>
      </c>
      <c r="CY1704" s="43">
        <v>94</v>
      </c>
      <c r="CZ1704">
        <v>63</v>
      </c>
      <c r="DA1704" s="43">
        <v>89</v>
      </c>
      <c r="DB1704">
        <v>38</v>
      </c>
      <c r="DC1704" s="43">
        <v>101</v>
      </c>
      <c r="DD1704">
        <v>44</v>
      </c>
      <c r="DE1704" s="43">
        <v>101</v>
      </c>
      <c r="DF1704">
        <v>31</v>
      </c>
      <c r="DG1704" s="43">
        <v>97</v>
      </c>
      <c r="DH1704">
        <v>42</v>
      </c>
      <c r="DI1704" s="43">
        <v>99</v>
      </c>
      <c r="DJ1704">
        <v>42</v>
      </c>
      <c r="DK1704" s="43">
        <v>99</v>
      </c>
      <c r="DL1704">
        <v>23</v>
      </c>
    </row>
    <row r="1705" spans="1:116" x14ac:dyDescent="0.25">
      <c r="A1705" t="s">
        <v>5159</v>
      </c>
      <c r="B1705" t="s">
        <v>118</v>
      </c>
      <c r="C1705" s="43" t="s">
        <v>118</v>
      </c>
      <c r="D1705" s="1" t="s">
        <v>5160</v>
      </c>
      <c r="E1705" s="43" t="s">
        <v>5144</v>
      </c>
      <c r="F1705" t="s">
        <v>121</v>
      </c>
      <c r="G1705">
        <v>5</v>
      </c>
      <c r="H1705">
        <v>1</v>
      </c>
      <c r="I1705" s="43">
        <v>101</v>
      </c>
      <c r="J1705">
        <v>37</v>
      </c>
      <c r="K1705" s="43">
        <v>100</v>
      </c>
      <c r="L1705">
        <v>56</v>
      </c>
      <c r="M1705" t="s">
        <v>118</v>
      </c>
      <c r="P1705" s="43"/>
      <c r="R1705" s="43"/>
      <c r="T1705" t="s">
        <v>118</v>
      </c>
      <c r="W1705" s="43"/>
      <c r="Y1705" s="43"/>
      <c r="AA1705" s="43"/>
      <c r="AC1705" t="s">
        <v>121</v>
      </c>
      <c r="AD1705">
        <v>3</v>
      </c>
      <c r="AE1705">
        <v>1</v>
      </c>
      <c r="AF1705" s="43">
        <v>101</v>
      </c>
      <c r="AG1705">
        <v>34</v>
      </c>
      <c r="AH1705" t="s">
        <v>118</v>
      </c>
      <c r="AK1705" s="43"/>
      <c r="AM1705" t="s">
        <v>118</v>
      </c>
      <c r="AP1705" s="43"/>
      <c r="AR1705" s="43"/>
      <c r="AT1705" s="43"/>
      <c r="AV1705" t="s">
        <v>122</v>
      </c>
      <c r="AW1705">
        <v>1</v>
      </c>
      <c r="AX1705">
        <v>1</v>
      </c>
      <c r="AY1705" s="43">
        <v>101</v>
      </c>
      <c r="AZ1705">
        <v>25</v>
      </c>
      <c r="BA1705" s="43">
        <v>100</v>
      </c>
      <c r="BB1705">
        <v>22</v>
      </c>
      <c r="BC1705" s="43">
        <v>101</v>
      </c>
      <c r="BD1705">
        <v>23</v>
      </c>
      <c r="BE1705" t="s">
        <v>118</v>
      </c>
      <c r="BH1705" s="43"/>
      <c r="BJ1705" s="43"/>
      <c r="BL1705" s="43"/>
      <c r="BP1705" s="43"/>
      <c r="BR1705" s="43"/>
      <c r="BT1705" s="43"/>
      <c r="BV1705" s="43" t="s">
        <v>122</v>
      </c>
      <c r="BW1705">
        <v>1</v>
      </c>
      <c r="BX1705">
        <v>1</v>
      </c>
      <c r="BY1705">
        <v>102</v>
      </c>
      <c r="BZ1705">
        <v>83</v>
      </c>
      <c r="CA1705" s="43">
        <v>101</v>
      </c>
      <c r="CB1705">
        <v>74</v>
      </c>
      <c r="CC1705" s="43">
        <v>103</v>
      </c>
      <c r="CD1705">
        <v>67</v>
      </c>
      <c r="CE1705" s="43">
        <v>95</v>
      </c>
      <c r="CF1705">
        <v>40</v>
      </c>
      <c r="CG1705" s="43">
        <v>96</v>
      </c>
      <c r="CH1705">
        <v>72</v>
      </c>
      <c r="CI1705" s="43">
        <v>100</v>
      </c>
      <c r="CJ1705">
        <v>64</v>
      </c>
      <c r="CK1705" s="43">
        <v>89</v>
      </c>
      <c r="CL1705">
        <v>50</v>
      </c>
      <c r="CM1705" s="43">
        <v>96</v>
      </c>
      <c r="CN1705">
        <v>41</v>
      </c>
      <c r="CO1705" s="43">
        <v>110</v>
      </c>
      <c r="CP1705">
        <v>57</v>
      </c>
      <c r="CQ1705" s="43">
        <v>113</v>
      </c>
      <c r="CR1705">
        <v>49</v>
      </c>
      <c r="CS1705" s="43">
        <v>99</v>
      </c>
      <c r="CT1705">
        <v>47</v>
      </c>
      <c r="CU1705" s="43">
        <v>92</v>
      </c>
      <c r="CV1705">
        <v>52</v>
      </c>
      <c r="CW1705" s="43">
        <v>90</v>
      </c>
      <c r="CX1705">
        <v>49</v>
      </c>
      <c r="CY1705" s="43">
        <v>91</v>
      </c>
      <c r="CZ1705">
        <v>66</v>
      </c>
      <c r="DA1705" s="43">
        <v>93</v>
      </c>
      <c r="DB1705">
        <v>42</v>
      </c>
      <c r="DC1705" s="43">
        <v>109</v>
      </c>
      <c r="DD1705">
        <v>47</v>
      </c>
      <c r="DE1705" s="43">
        <v>96</v>
      </c>
      <c r="DF1705">
        <v>35</v>
      </c>
      <c r="DG1705" s="43">
        <v>110</v>
      </c>
      <c r="DH1705">
        <v>45</v>
      </c>
      <c r="DI1705" s="43">
        <v>106</v>
      </c>
      <c r="DJ1705">
        <v>46</v>
      </c>
      <c r="DK1705" s="43">
        <v>98</v>
      </c>
      <c r="DL1705">
        <v>26</v>
      </c>
    </row>
    <row r="1706" spans="1:116" x14ac:dyDescent="0.25">
      <c r="A1706" t="s">
        <v>5161</v>
      </c>
      <c r="B1706" t="s">
        <v>118</v>
      </c>
      <c r="C1706" s="43" t="s">
        <v>118</v>
      </c>
      <c r="D1706" s="1" t="s">
        <v>5162</v>
      </c>
      <c r="E1706" s="43" t="s">
        <v>5144</v>
      </c>
      <c r="F1706" t="s">
        <v>121</v>
      </c>
      <c r="G1706">
        <v>3</v>
      </c>
      <c r="H1706">
        <v>1</v>
      </c>
      <c r="I1706" s="43">
        <v>105</v>
      </c>
      <c r="J1706">
        <v>32</v>
      </c>
      <c r="K1706" s="43">
        <v>103</v>
      </c>
      <c r="L1706">
        <v>48</v>
      </c>
      <c r="M1706" t="s">
        <v>118</v>
      </c>
      <c r="P1706" s="43"/>
      <c r="R1706" s="43"/>
      <c r="T1706" t="s">
        <v>118</v>
      </c>
      <c r="W1706" s="43"/>
      <c r="Y1706" s="43"/>
      <c r="AA1706" s="43"/>
      <c r="AC1706" t="s">
        <v>122</v>
      </c>
      <c r="AD1706">
        <v>2</v>
      </c>
      <c r="AE1706">
        <v>1</v>
      </c>
      <c r="AF1706" s="43">
        <v>106</v>
      </c>
      <c r="AG1706">
        <v>51</v>
      </c>
      <c r="AH1706" t="s">
        <v>118</v>
      </c>
      <c r="AK1706" s="43"/>
      <c r="AM1706" t="s">
        <v>118</v>
      </c>
      <c r="AP1706" s="43"/>
      <c r="AR1706" s="43"/>
      <c r="AT1706" s="43"/>
      <c r="AV1706" t="s">
        <v>118</v>
      </c>
      <c r="AY1706" s="43"/>
      <c r="BA1706" s="43"/>
      <c r="BC1706" s="43"/>
      <c r="BE1706" t="s">
        <v>118</v>
      </c>
      <c r="BH1706" s="43"/>
      <c r="BJ1706" s="43"/>
      <c r="BL1706" s="43"/>
      <c r="BP1706" s="43"/>
      <c r="BR1706" s="43"/>
      <c r="BT1706" s="43"/>
      <c r="BV1706" s="43" t="s">
        <v>122</v>
      </c>
      <c r="BY1706">
        <v>106</v>
      </c>
      <c r="BZ1706">
        <v>83</v>
      </c>
      <c r="CA1706" s="43">
        <v>109</v>
      </c>
      <c r="CB1706">
        <v>73</v>
      </c>
      <c r="CC1706" s="43">
        <v>110</v>
      </c>
      <c r="CD1706">
        <v>66</v>
      </c>
      <c r="CE1706" s="43">
        <v>95</v>
      </c>
      <c r="CF1706">
        <v>39</v>
      </c>
      <c r="CG1706" s="43">
        <v>100</v>
      </c>
      <c r="CH1706">
        <v>71</v>
      </c>
      <c r="CI1706" s="43">
        <v>106</v>
      </c>
      <c r="CJ1706">
        <v>64</v>
      </c>
      <c r="CK1706" s="43">
        <v>88</v>
      </c>
      <c r="CL1706">
        <v>49</v>
      </c>
      <c r="CM1706" s="43">
        <v>96</v>
      </c>
      <c r="CN1706">
        <v>41</v>
      </c>
      <c r="CO1706" s="43">
        <v>107</v>
      </c>
      <c r="CP1706">
        <v>57</v>
      </c>
      <c r="CQ1706" s="43">
        <v>110</v>
      </c>
      <c r="CR1706">
        <v>49</v>
      </c>
      <c r="CS1706" s="43">
        <v>104</v>
      </c>
      <c r="CT1706">
        <v>46</v>
      </c>
      <c r="CU1706" s="43">
        <v>98</v>
      </c>
      <c r="CV1706">
        <v>51</v>
      </c>
      <c r="CW1706" s="43">
        <v>96</v>
      </c>
      <c r="CX1706">
        <v>49</v>
      </c>
      <c r="CY1706" s="43">
        <v>97</v>
      </c>
      <c r="CZ1706">
        <v>65</v>
      </c>
      <c r="DA1706" s="43">
        <v>98</v>
      </c>
      <c r="DB1706">
        <v>41</v>
      </c>
      <c r="DC1706" s="43">
        <v>104</v>
      </c>
      <c r="DD1706">
        <v>47</v>
      </c>
      <c r="DE1706" s="43">
        <v>98</v>
      </c>
      <c r="DF1706">
        <v>34</v>
      </c>
      <c r="DG1706" s="43">
        <v>108</v>
      </c>
      <c r="DH1706">
        <v>45</v>
      </c>
      <c r="DI1706" s="43">
        <v>109</v>
      </c>
      <c r="DJ1706">
        <v>45</v>
      </c>
      <c r="DK1706" s="43">
        <v>96</v>
      </c>
      <c r="DL1706">
        <v>25</v>
      </c>
    </row>
    <row r="1707" spans="1:116" x14ac:dyDescent="0.25">
      <c r="A1707" t="s">
        <v>5163</v>
      </c>
      <c r="B1707" t="s">
        <v>118</v>
      </c>
      <c r="C1707" s="43" t="s">
        <v>118</v>
      </c>
      <c r="D1707" s="1" t="s">
        <v>5164</v>
      </c>
      <c r="E1707" s="43" t="s">
        <v>5144</v>
      </c>
      <c r="F1707" t="s">
        <v>121</v>
      </c>
      <c r="G1707">
        <v>3</v>
      </c>
      <c r="H1707">
        <v>1</v>
      </c>
      <c r="I1707" s="43">
        <v>105</v>
      </c>
      <c r="J1707">
        <v>32</v>
      </c>
      <c r="K1707" s="43">
        <v>104</v>
      </c>
      <c r="L1707">
        <v>48</v>
      </c>
      <c r="M1707" t="s">
        <v>118</v>
      </c>
      <c r="P1707" s="43"/>
      <c r="R1707" s="43"/>
      <c r="T1707" t="s">
        <v>118</v>
      </c>
      <c r="W1707" s="43"/>
      <c r="Y1707" s="43"/>
      <c r="AA1707" s="43"/>
      <c r="AC1707" t="s">
        <v>122</v>
      </c>
      <c r="AD1707">
        <v>1</v>
      </c>
      <c r="AE1707">
        <v>1</v>
      </c>
      <c r="AF1707" s="43">
        <v>106</v>
      </c>
      <c r="AG1707">
        <v>49</v>
      </c>
      <c r="AH1707" t="s">
        <v>118</v>
      </c>
      <c r="AK1707" s="43"/>
      <c r="AM1707" t="s">
        <v>118</v>
      </c>
      <c r="AP1707" s="43"/>
      <c r="AR1707" s="43"/>
      <c r="AT1707" s="43"/>
      <c r="AV1707" t="s">
        <v>118</v>
      </c>
      <c r="AY1707" s="43"/>
      <c r="BA1707" s="43"/>
      <c r="BC1707" s="43"/>
      <c r="BE1707" t="s">
        <v>118</v>
      </c>
      <c r="BH1707" s="43"/>
      <c r="BJ1707" s="43"/>
      <c r="BL1707" s="43"/>
      <c r="BP1707" s="43"/>
      <c r="BR1707" s="43"/>
      <c r="BT1707" s="43"/>
      <c r="BV1707" s="43" t="s">
        <v>122</v>
      </c>
      <c r="BY1707">
        <v>106</v>
      </c>
      <c r="BZ1707">
        <v>83</v>
      </c>
      <c r="CA1707" s="43">
        <v>106</v>
      </c>
      <c r="CB1707">
        <v>73</v>
      </c>
      <c r="CC1707" s="43">
        <v>106</v>
      </c>
      <c r="CD1707">
        <v>66</v>
      </c>
      <c r="CE1707" s="43">
        <v>105</v>
      </c>
      <c r="CF1707">
        <v>39</v>
      </c>
      <c r="CG1707" s="43">
        <v>101</v>
      </c>
      <c r="CH1707">
        <v>71</v>
      </c>
      <c r="CI1707" s="43">
        <v>99</v>
      </c>
      <c r="CJ1707">
        <v>64</v>
      </c>
      <c r="CK1707" s="43">
        <v>93</v>
      </c>
      <c r="CL1707">
        <v>46</v>
      </c>
      <c r="CM1707" s="43">
        <v>106</v>
      </c>
      <c r="CN1707">
        <v>38</v>
      </c>
      <c r="CO1707" s="43">
        <v>98</v>
      </c>
      <c r="CP1707">
        <v>54</v>
      </c>
      <c r="CQ1707" s="43">
        <v>93</v>
      </c>
      <c r="CR1707">
        <v>46</v>
      </c>
      <c r="CS1707" s="43">
        <v>101</v>
      </c>
      <c r="CT1707">
        <v>43</v>
      </c>
      <c r="CU1707" s="43">
        <v>97</v>
      </c>
      <c r="CV1707">
        <v>48</v>
      </c>
      <c r="CW1707" s="43">
        <v>97</v>
      </c>
      <c r="CX1707">
        <v>46</v>
      </c>
      <c r="CY1707" s="43">
        <v>97</v>
      </c>
      <c r="CZ1707">
        <v>63</v>
      </c>
      <c r="DA1707" s="43">
        <v>94</v>
      </c>
      <c r="DB1707">
        <v>38</v>
      </c>
      <c r="DC1707" s="43">
        <v>107</v>
      </c>
      <c r="DD1707">
        <v>44</v>
      </c>
      <c r="DE1707" s="43">
        <v>101</v>
      </c>
      <c r="DF1707">
        <v>31</v>
      </c>
      <c r="DG1707" s="43">
        <v>96</v>
      </c>
      <c r="DH1707">
        <v>41</v>
      </c>
      <c r="DI1707" s="43">
        <v>106</v>
      </c>
      <c r="DJ1707">
        <v>42</v>
      </c>
      <c r="DK1707" s="43">
        <v>102</v>
      </c>
      <c r="DL1707">
        <v>23</v>
      </c>
    </row>
    <row r="1708" spans="1:116" x14ac:dyDescent="0.25">
      <c r="A1708" t="s">
        <v>5165</v>
      </c>
      <c r="B1708" t="s">
        <v>118</v>
      </c>
      <c r="C1708" s="43" t="s">
        <v>118</v>
      </c>
      <c r="D1708" s="1" t="s">
        <v>185</v>
      </c>
      <c r="E1708" s="43" t="s">
        <v>5144</v>
      </c>
      <c r="F1708" t="s">
        <v>121</v>
      </c>
      <c r="G1708">
        <v>4</v>
      </c>
      <c r="H1708">
        <v>1</v>
      </c>
      <c r="I1708" s="43">
        <v>103</v>
      </c>
      <c r="J1708">
        <v>35</v>
      </c>
      <c r="K1708" s="43">
        <v>101</v>
      </c>
      <c r="L1708">
        <v>52</v>
      </c>
      <c r="M1708" t="s">
        <v>118</v>
      </c>
      <c r="P1708" s="43"/>
      <c r="R1708" s="43"/>
      <c r="T1708" t="s">
        <v>118</v>
      </c>
      <c r="W1708" s="43"/>
      <c r="Y1708" s="43"/>
      <c r="AA1708" s="43"/>
      <c r="AC1708" t="s">
        <v>121</v>
      </c>
      <c r="AD1708">
        <v>3</v>
      </c>
      <c r="AE1708">
        <v>1</v>
      </c>
      <c r="AF1708" s="43">
        <v>107</v>
      </c>
      <c r="AG1708">
        <v>54</v>
      </c>
      <c r="AH1708" t="s">
        <v>118</v>
      </c>
      <c r="AK1708" s="43"/>
      <c r="AM1708" t="s">
        <v>118</v>
      </c>
      <c r="AP1708" s="43"/>
      <c r="AR1708" s="43"/>
      <c r="AT1708" s="43"/>
      <c r="AV1708" t="s">
        <v>122</v>
      </c>
      <c r="AW1708">
        <v>1</v>
      </c>
      <c r="AX1708">
        <v>1</v>
      </c>
      <c r="AY1708" s="43">
        <v>103</v>
      </c>
      <c r="AZ1708">
        <v>22</v>
      </c>
      <c r="BA1708" s="43">
        <v>100</v>
      </c>
      <c r="BB1708">
        <v>20</v>
      </c>
      <c r="BC1708" s="43">
        <v>105</v>
      </c>
      <c r="BD1708">
        <v>21</v>
      </c>
      <c r="BE1708" t="s">
        <v>118</v>
      </c>
      <c r="BH1708" s="43"/>
      <c r="BJ1708" s="43"/>
      <c r="BL1708" s="43"/>
      <c r="BP1708" s="43"/>
      <c r="BR1708" s="43"/>
      <c r="BT1708" s="43"/>
      <c r="BV1708" s="43" t="s">
        <v>122</v>
      </c>
      <c r="BY1708">
        <v>110</v>
      </c>
      <c r="BZ1708">
        <v>83</v>
      </c>
      <c r="CA1708" s="43">
        <v>111</v>
      </c>
      <c r="CB1708">
        <v>73</v>
      </c>
      <c r="CC1708" s="43">
        <v>111</v>
      </c>
      <c r="CD1708">
        <v>66</v>
      </c>
      <c r="CE1708" s="43">
        <v>96</v>
      </c>
      <c r="CF1708">
        <v>39</v>
      </c>
      <c r="CG1708" s="43">
        <v>109</v>
      </c>
      <c r="CH1708">
        <v>71</v>
      </c>
      <c r="CI1708" s="43">
        <v>107</v>
      </c>
      <c r="CJ1708">
        <v>64</v>
      </c>
      <c r="CK1708" s="43">
        <v>90</v>
      </c>
      <c r="CL1708">
        <v>49</v>
      </c>
      <c r="CM1708" s="43">
        <v>106</v>
      </c>
      <c r="CN1708">
        <v>41</v>
      </c>
      <c r="CO1708" s="43">
        <v>95</v>
      </c>
      <c r="CP1708">
        <v>57</v>
      </c>
      <c r="CQ1708" s="43">
        <v>97</v>
      </c>
      <c r="CR1708">
        <v>49</v>
      </c>
      <c r="CS1708" s="43">
        <v>92</v>
      </c>
      <c r="CT1708">
        <v>46</v>
      </c>
      <c r="CU1708" s="43">
        <v>89</v>
      </c>
      <c r="CV1708">
        <v>51</v>
      </c>
      <c r="CW1708" s="43">
        <v>90</v>
      </c>
      <c r="CX1708">
        <v>48</v>
      </c>
      <c r="CY1708" s="43">
        <v>94</v>
      </c>
      <c r="CZ1708">
        <v>65</v>
      </c>
      <c r="DA1708" s="43">
        <v>89</v>
      </c>
      <c r="DB1708">
        <v>41</v>
      </c>
      <c r="DC1708" s="43">
        <v>108</v>
      </c>
      <c r="DD1708">
        <v>47</v>
      </c>
      <c r="DE1708" s="43">
        <v>101</v>
      </c>
      <c r="DF1708">
        <v>34</v>
      </c>
      <c r="DG1708" s="43">
        <v>97</v>
      </c>
      <c r="DH1708">
        <v>44</v>
      </c>
      <c r="DI1708" s="43">
        <v>104</v>
      </c>
      <c r="DJ1708">
        <v>45</v>
      </c>
      <c r="DK1708" s="43">
        <v>102</v>
      </c>
      <c r="DL1708">
        <v>25</v>
      </c>
    </row>
    <row r="1709" spans="1:116" x14ac:dyDescent="0.25">
      <c r="A1709" t="s">
        <v>5166</v>
      </c>
      <c r="B1709" t="s">
        <v>118</v>
      </c>
      <c r="C1709" s="43" t="s">
        <v>118</v>
      </c>
      <c r="D1709" s="1" t="s">
        <v>5167</v>
      </c>
      <c r="E1709" s="43" t="s">
        <v>5144</v>
      </c>
      <c r="F1709" t="s">
        <v>121</v>
      </c>
      <c r="G1709">
        <v>4</v>
      </c>
      <c r="H1709">
        <v>1</v>
      </c>
      <c r="I1709" s="43">
        <v>104</v>
      </c>
      <c r="J1709">
        <v>34</v>
      </c>
      <c r="K1709" s="43">
        <v>102</v>
      </c>
      <c r="L1709">
        <v>52</v>
      </c>
      <c r="M1709" t="s">
        <v>118</v>
      </c>
      <c r="P1709" s="43"/>
      <c r="R1709" s="43"/>
      <c r="T1709" t="s">
        <v>118</v>
      </c>
      <c r="W1709" s="43"/>
      <c r="Y1709" s="43"/>
      <c r="AA1709" s="43"/>
      <c r="AC1709" t="s">
        <v>122</v>
      </c>
      <c r="AD1709">
        <v>1</v>
      </c>
      <c r="AE1709">
        <v>1</v>
      </c>
      <c r="AF1709" s="43">
        <v>105</v>
      </c>
      <c r="AG1709">
        <v>50</v>
      </c>
      <c r="AH1709" t="s">
        <v>118</v>
      </c>
      <c r="AK1709" s="43"/>
      <c r="AM1709" t="s">
        <v>118</v>
      </c>
      <c r="AP1709" s="43"/>
      <c r="AR1709" s="43"/>
      <c r="AT1709" s="43"/>
      <c r="AV1709" t="s">
        <v>118</v>
      </c>
      <c r="AY1709" s="43"/>
      <c r="BA1709" s="43"/>
      <c r="BC1709" s="43"/>
      <c r="BE1709" t="s">
        <v>118</v>
      </c>
      <c r="BH1709" s="43"/>
      <c r="BJ1709" s="43"/>
      <c r="BL1709" s="43"/>
      <c r="BP1709" s="43"/>
      <c r="BR1709" s="43"/>
      <c r="BT1709" s="43"/>
      <c r="BV1709" s="43" t="s">
        <v>122</v>
      </c>
      <c r="BY1709">
        <v>107</v>
      </c>
      <c r="BZ1709">
        <v>83</v>
      </c>
      <c r="CA1709" s="43">
        <v>109</v>
      </c>
      <c r="CB1709">
        <v>73</v>
      </c>
      <c r="CC1709" s="43">
        <v>112</v>
      </c>
      <c r="CD1709">
        <v>66</v>
      </c>
      <c r="CE1709" s="43">
        <v>93</v>
      </c>
      <c r="CF1709">
        <v>39</v>
      </c>
      <c r="CG1709" s="43">
        <v>98</v>
      </c>
      <c r="CH1709">
        <v>71</v>
      </c>
      <c r="CI1709" s="43">
        <v>108</v>
      </c>
      <c r="CJ1709">
        <v>64</v>
      </c>
      <c r="CK1709" s="43">
        <v>96</v>
      </c>
      <c r="CL1709">
        <v>46</v>
      </c>
      <c r="CM1709" s="43">
        <v>99</v>
      </c>
      <c r="CN1709">
        <v>38</v>
      </c>
      <c r="CO1709" s="43">
        <v>99</v>
      </c>
      <c r="CP1709">
        <v>54</v>
      </c>
      <c r="CQ1709" s="43">
        <v>100</v>
      </c>
      <c r="CR1709">
        <v>46</v>
      </c>
      <c r="CS1709" s="43">
        <v>100</v>
      </c>
      <c r="CT1709">
        <v>43</v>
      </c>
      <c r="CU1709" s="43">
        <v>96</v>
      </c>
      <c r="CV1709">
        <v>49</v>
      </c>
      <c r="CW1709" s="43">
        <v>96</v>
      </c>
      <c r="CX1709">
        <v>46</v>
      </c>
      <c r="CY1709" s="43">
        <v>98</v>
      </c>
      <c r="CZ1709">
        <v>63</v>
      </c>
      <c r="DA1709" s="43">
        <v>95</v>
      </c>
      <c r="DB1709">
        <v>39</v>
      </c>
      <c r="DC1709" s="43">
        <v>96</v>
      </c>
      <c r="DD1709">
        <v>44</v>
      </c>
      <c r="DE1709" s="43">
        <v>103</v>
      </c>
      <c r="DF1709">
        <v>31</v>
      </c>
      <c r="DG1709" s="43">
        <v>95</v>
      </c>
      <c r="DH1709">
        <v>42</v>
      </c>
      <c r="DI1709" s="43">
        <v>105</v>
      </c>
      <c r="DJ1709">
        <v>42</v>
      </c>
      <c r="DK1709" s="43">
        <v>97</v>
      </c>
      <c r="DL1709">
        <v>23</v>
      </c>
    </row>
    <row r="1710" spans="1:116" x14ac:dyDescent="0.25">
      <c r="A1710" t="s">
        <v>5168</v>
      </c>
      <c r="B1710" t="s">
        <v>118</v>
      </c>
      <c r="C1710" s="43" t="s">
        <v>118</v>
      </c>
      <c r="D1710" s="1" t="s">
        <v>295</v>
      </c>
      <c r="E1710" s="43" t="s">
        <v>5144</v>
      </c>
      <c r="F1710" t="s">
        <v>121</v>
      </c>
      <c r="G1710">
        <v>4</v>
      </c>
      <c r="H1710">
        <v>1</v>
      </c>
      <c r="I1710" s="43">
        <v>104</v>
      </c>
      <c r="J1710">
        <v>32</v>
      </c>
      <c r="K1710" s="43">
        <v>104</v>
      </c>
      <c r="L1710">
        <v>49</v>
      </c>
      <c r="M1710" t="s">
        <v>118</v>
      </c>
      <c r="P1710" s="43"/>
      <c r="R1710" s="43"/>
      <c r="T1710" t="s">
        <v>118</v>
      </c>
      <c r="W1710" s="43"/>
      <c r="Y1710" s="43"/>
      <c r="AA1710" s="43"/>
      <c r="AC1710" t="s">
        <v>121</v>
      </c>
      <c r="AD1710">
        <v>3</v>
      </c>
      <c r="AE1710">
        <v>1</v>
      </c>
      <c r="AF1710" s="43">
        <v>102</v>
      </c>
      <c r="AG1710">
        <v>52</v>
      </c>
      <c r="AH1710" t="s">
        <v>118</v>
      </c>
      <c r="AK1710" s="43"/>
      <c r="AM1710" t="s">
        <v>118</v>
      </c>
      <c r="AP1710" s="43"/>
      <c r="AR1710" s="43"/>
      <c r="AT1710" s="43"/>
      <c r="AV1710" t="s">
        <v>118</v>
      </c>
      <c r="AY1710" s="43"/>
      <c r="BA1710" s="43"/>
      <c r="BC1710" s="43"/>
      <c r="BE1710" t="s">
        <v>122</v>
      </c>
      <c r="BH1710" s="43">
        <v>100</v>
      </c>
      <c r="BI1710">
        <v>10</v>
      </c>
      <c r="BJ1710" s="43">
        <v>102</v>
      </c>
      <c r="BK1710">
        <v>19</v>
      </c>
      <c r="BL1710" s="43">
        <v>96</v>
      </c>
      <c r="BM1710">
        <v>16</v>
      </c>
      <c r="BP1710" s="43"/>
      <c r="BR1710" s="43"/>
      <c r="BT1710" s="43"/>
      <c r="BV1710" s="43" t="s">
        <v>122</v>
      </c>
      <c r="BY1710">
        <v>100</v>
      </c>
      <c r="BZ1710">
        <v>83</v>
      </c>
      <c r="CA1710" s="43">
        <v>102</v>
      </c>
      <c r="CB1710">
        <v>72</v>
      </c>
      <c r="CC1710" s="43">
        <v>105</v>
      </c>
      <c r="CD1710">
        <v>65</v>
      </c>
      <c r="CE1710" s="43">
        <v>95</v>
      </c>
      <c r="CF1710">
        <v>36</v>
      </c>
      <c r="CG1710" s="43">
        <v>96</v>
      </c>
      <c r="CH1710">
        <v>70</v>
      </c>
      <c r="CI1710" s="43">
        <v>102</v>
      </c>
      <c r="CJ1710">
        <v>62</v>
      </c>
      <c r="CK1710" s="43">
        <v>91</v>
      </c>
      <c r="CL1710">
        <v>43</v>
      </c>
      <c r="CM1710" s="43">
        <v>103</v>
      </c>
      <c r="CN1710">
        <v>35</v>
      </c>
      <c r="CO1710" s="43">
        <v>101</v>
      </c>
      <c r="CP1710">
        <v>52</v>
      </c>
      <c r="CQ1710" s="43">
        <v>101</v>
      </c>
      <c r="CR1710">
        <v>44</v>
      </c>
      <c r="CS1710" s="43">
        <v>112</v>
      </c>
      <c r="CT1710">
        <v>41</v>
      </c>
      <c r="CU1710" s="43">
        <v>101</v>
      </c>
      <c r="CV1710">
        <v>46</v>
      </c>
      <c r="CW1710" s="43">
        <v>101</v>
      </c>
      <c r="CX1710">
        <v>43</v>
      </c>
      <c r="CY1710" s="43">
        <v>92</v>
      </c>
      <c r="CZ1710">
        <v>61</v>
      </c>
      <c r="DA1710" s="43">
        <v>99</v>
      </c>
      <c r="DB1710">
        <v>36</v>
      </c>
      <c r="DC1710" s="43">
        <v>106</v>
      </c>
      <c r="DD1710">
        <v>41</v>
      </c>
      <c r="DE1710" s="43">
        <v>108</v>
      </c>
      <c r="DF1710">
        <v>29</v>
      </c>
      <c r="DG1710" s="43">
        <v>97</v>
      </c>
      <c r="DH1710">
        <v>39</v>
      </c>
      <c r="DI1710" s="43">
        <v>106</v>
      </c>
      <c r="DJ1710">
        <v>39</v>
      </c>
      <c r="DK1710" s="43">
        <v>102</v>
      </c>
      <c r="DL1710">
        <v>21</v>
      </c>
    </row>
    <row r="1711" spans="1:116" x14ac:dyDescent="0.25">
      <c r="A1711" t="s">
        <v>5169</v>
      </c>
      <c r="B1711" t="s">
        <v>118</v>
      </c>
      <c r="C1711" s="43" t="s">
        <v>118</v>
      </c>
      <c r="D1711" s="1" t="s">
        <v>1858</v>
      </c>
      <c r="E1711" s="43" t="s">
        <v>5144</v>
      </c>
      <c r="F1711" t="s">
        <v>121</v>
      </c>
      <c r="G1711">
        <v>3</v>
      </c>
      <c r="H1711">
        <v>1</v>
      </c>
      <c r="I1711" s="43">
        <v>105</v>
      </c>
      <c r="J1711">
        <v>49</v>
      </c>
      <c r="K1711" s="43">
        <v>103</v>
      </c>
      <c r="L1711">
        <v>73</v>
      </c>
      <c r="M1711" t="s">
        <v>118</v>
      </c>
      <c r="P1711" s="43"/>
      <c r="R1711" s="43"/>
      <c r="T1711" t="s">
        <v>118</v>
      </c>
      <c r="W1711" s="43"/>
      <c r="Y1711" s="43"/>
      <c r="AA1711" s="43"/>
      <c r="AC1711" t="s">
        <v>122</v>
      </c>
      <c r="AD1711">
        <v>2</v>
      </c>
      <c r="AE1711">
        <v>1</v>
      </c>
      <c r="AF1711" s="43">
        <v>98</v>
      </c>
      <c r="AG1711">
        <v>53</v>
      </c>
      <c r="AH1711" t="s">
        <v>118</v>
      </c>
      <c r="AK1711" s="43"/>
      <c r="AM1711" t="s">
        <v>118</v>
      </c>
      <c r="AP1711" s="43"/>
      <c r="AR1711" s="43"/>
      <c r="AT1711" s="43"/>
      <c r="AV1711" t="s">
        <v>122</v>
      </c>
      <c r="AW1711">
        <v>1</v>
      </c>
      <c r="AX1711">
        <v>1</v>
      </c>
      <c r="AY1711" s="43">
        <v>100</v>
      </c>
      <c r="AZ1711">
        <v>27</v>
      </c>
      <c r="BA1711" s="43">
        <v>98</v>
      </c>
      <c r="BB1711">
        <v>26</v>
      </c>
      <c r="BC1711" s="43">
        <v>99</v>
      </c>
      <c r="BD1711">
        <v>27</v>
      </c>
      <c r="BE1711" t="s">
        <v>122</v>
      </c>
      <c r="BH1711" s="43">
        <v>101</v>
      </c>
      <c r="BI1711">
        <v>12</v>
      </c>
      <c r="BJ1711" s="43">
        <v>100</v>
      </c>
      <c r="BK1711">
        <v>25</v>
      </c>
      <c r="BL1711" s="43">
        <v>107</v>
      </c>
      <c r="BM1711">
        <v>21</v>
      </c>
      <c r="BP1711" s="43"/>
      <c r="BR1711" s="43"/>
      <c r="BT1711" s="43"/>
      <c r="BV1711" s="43" t="s">
        <v>122</v>
      </c>
      <c r="BY1711">
        <v>104</v>
      </c>
      <c r="BZ1711">
        <v>24</v>
      </c>
      <c r="CA1711" s="43">
        <v>101</v>
      </c>
      <c r="CB1711">
        <v>22</v>
      </c>
      <c r="CC1711" s="43">
        <v>104</v>
      </c>
      <c r="CD1711">
        <v>20</v>
      </c>
      <c r="CE1711" s="43">
        <v>94</v>
      </c>
      <c r="CF1711">
        <v>12</v>
      </c>
      <c r="CG1711" s="43">
        <v>97</v>
      </c>
      <c r="CH1711">
        <v>21</v>
      </c>
      <c r="CI1711" s="43">
        <v>101</v>
      </c>
      <c r="CJ1711">
        <v>19</v>
      </c>
      <c r="CK1711" s="43">
        <v>95</v>
      </c>
      <c r="CL1711">
        <v>46</v>
      </c>
      <c r="CM1711" s="43">
        <v>102</v>
      </c>
      <c r="CN1711">
        <v>38</v>
      </c>
      <c r="CO1711" s="43">
        <v>103</v>
      </c>
      <c r="CP1711">
        <v>54</v>
      </c>
      <c r="CQ1711" s="43">
        <v>100</v>
      </c>
      <c r="CR1711">
        <v>46</v>
      </c>
      <c r="CS1711" s="43">
        <v>101</v>
      </c>
      <c r="CT1711">
        <v>43</v>
      </c>
      <c r="CU1711" s="43">
        <v>97</v>
      </c>
      <c r="CV1711">
        <v>48</v>
      </c>
      <c r="CW1711" s="43">
        <v>98</v>
      </c>
      <c r="CX1711">
        <v>46</v>
      </c>
      <c r="CY1711" s="43">
        <v>98</v>
      </c>
      <c r="CZ1711">
        <v>63</v>
      </c>
      <c r="DA1711" s="43">
        <v>93</v>
      </c>
      <c r="DB1711">
        <v>38</v>
      </c>
      <c r="DC1711" s="43">
        <v>97</v>
      </c>
      <c r="DD1711">
        <v>44</v>
      </c>
      <c r="DE1711" s="43">
        <v>100</v>
      </c>
      <c r="DF1711">
        <v>31</v>
      </c>
      <c r="DG1711" s="43">
        <v>95</v>
      </c>
      <c r="DH1711">
        <v>41</v>
      </c>
      <c r="DI1711" s="43">
        <v>108</v>
      </c>
      <c r="DJ1711">
        <v>42</v>
      </c>
      <c r="DK1711" s="43">
        <v>97</v>
      </c>
      <c r="DL1711">
        <v>23</v>
      </c>
    </row>
    <row r="1712" spans="1:116" x14ac:dyDescent="0.25">
      <c r="A1712" t="s">
        <v>5170</v>
      </c>
      <c r="B1712" t="s">
        <v>118</v>
      </c>
      <c r="C1712" s="43" t="s">
        <v>118</v>
      </c>
      <c r="D1712" s="1" t="s">
        <v>5171</v>
      </c>
      <c r="E1712" s="43" t="s">
        <v>5144</v>
      </c>
      <c r="F1712" t="s">
        <v>122</v>
      </c>
      <c r="G1712">
        <v>2</v>
      </c>
      <c r="H1712">
        <v>2</v>
      </c>
      <c r="I1712" s="43">
        <v>100</v>
      </c>
      <c r="J1712">
        <v>23</v>
      </c>
      <c r="K1712" s="43">
        <v>101</v>
      </c>
      <c r="L1712">
        <v>38</v>
      </c>
      <c r="M1712" t="s">
        <v>118</v>
      </c>
      <c r="P1712" s="43"/>
      <c r="R1712" s="43"/>
      <c r="T1712" t="s">
        <v>118</v>
      </c>
      <c r="W1712" s="43"/>
      <c r="Y1712" s="43"/>
      <c r="AA1712" s="43"/>
      <c r="AC1712" t="s">
        <v>122</v>
      </c>
      <c r="AD1712">
        <v>1</v>
      </c>
      <c r="AE1712">
        <v>1</v>
      </c>
      <c r="AF1712" s="43">
        <v>103</v>
      </c>
      <c r="AG1712">
        <v>45</v>
      </c>
      <c r="AH1712" t="s">
        <v>118</v>
      </c>
      <c r="AK1712" s="43"/>
      <c r="AM1712" t="s">
        <v>118</v>
      </c>
      <c r="AP1712" s="43"/>
      <c r="AR1712" s="43"/>
      <c r="AT1712" s="43"/>
      <c r="AV1712" t="s">
        <v>118</v>
      </c>
      <c r="AY1712" s="43"/>
      <c r="BA1712" s="43"/>
      <c r="BC1712" s="43"/>
      <c r="BE1712" t="s">
        <v>118</v>
      </c>
      <c r="BH1712" s="43"/>
      <c r="BJ1712" s="43"/>
      <c r="BL1712" s="43"/>
      <c r="BP1712" s="43"/>
      <c r="BR1712" s="43"/>
      <c r="BT1712" s="43"/>
      <c r="BV1712" s="43" t="s">
        <v>122</v>
      </c>
      <c r="BY1712">
        <v>101</v>
      </c>
      <c r="BZ1712">
        <v>3</v>
      </c>
      <c r="CA1712" s="43">
        <v>100</v>
      </c>
      <c r="CB1712">
        <v>2</v>
      </c>
      <c r="CC1712" s="43">
        <v>100</v>
      </c>
      <c r="CD1712">
        <v>2</v>
      </c>
      <c r="CE1712" s="43">
        <v>95</v>
      </c>
      <c r="CF1712">
        <v>1</v>
      </c>
      <c r="CG1712" s="43">
        <v>97</v>
      </c>
      <c r="CH1712">
        <v>2</v>
      </c>
      <c r="CI1712" s="43">
        <v>99</v>
      </c>
      <c r="CJ1712">
        <v>2</v>
      </c>
      <c r="CK1712" s="43">
        <v>94</v>
      </c>
      <c r="CL1712">
        <v>39</v>
      </c>
      <c r="CM1712" s="43">
        <v>106</v>
      </c>
      <c r="CN1712">
        <v>31</v>
      </c>
      <c r="CO1712" s="43">
        <v>92</v>
      </c>
      <c r="CP1712">
        <v>49</v>
      </c>
      <c r="CQ1712" s="43">
        <v>92</v>
      </c>
      <c r="CR1712">
        <v>40</v>
      </c>
      <c r="CS1712" s="43">
        <v>101</v>
      </c>
      <c r="CT1712">
        <v>36</v>
      </c>
      <c r="CU1712" s="43">
        <v>100</v>
      </c>
      <c r="CV1712">
        <v>42</v>
      </c>
      <c r="CW1712" s="43">
        <v>101</v>
      </c>
      <c r="CX1712">
        <v>39</v>
      </c>
      <c r="CY1712" s="43">
        <v>100</v>
      </c>
      <c r="CZ1712">
        <v>58</v>
      </c>
      <c r="DA1712" s="43">
        <v>99</v>
      </c>
      <c r="DB1712">
        <v>32</v>
      </c>
      <c r="DC1712" s="43">
        <v>85</v>
      </c>
      <c r="DD1712">
        <v>37</v>
      </c>
      <c r="DE1712" s="43">
        <v>97</v>
      </c>
      <c r="DF1712">
        <v>25</v>
      </c>
      <c r="DG1712" s="43">
        <v>110</v>
      </c>
      <c r="DH1712">
        <v>35</v>
      </c>
      <c r="DI1712" s="43">
        <v>112</v>
      </c>
      <c r="DJ1712">
        <v>36</v>
      </c>
      <c r="DK1712" s="43">
        <v>83</v>
      </c>
      <c r="DL1712">
        <v>18</v>
      </c>
    </row>
    <row r="1713" spans="1:116" x14ac:dyDescent="0.25">
      <c r="A1713" t="s">
        <v>5172</v>
      </c>
      <c r="B1713" t="s">
        <v>118</v>
      </c>
      <c r="C1713" s="43" t="s">
        <v>118</v>
      </c>
      <c r="D1713" s="1" t="s">
        <v>5173</v>
      </c>
      <c r="E1713" s="43" t="s">
        <v>5144</v>
      </c>
      <c r="F1713" t="s">
        <v>121</v>
      </c>
      <c r="G1713">
        <v>3</v>
      </c>
      <c r="H1713">
        <v>2</v>
      </c>
      <c r="I1713" s="43">
        <v>105</v>
      </c>
      <c r="J1713">
        <v>49</v>
      </c>
      <c r="K1713" s="43">
        <v>102</v>
      </c>
      <c r="L1713">
        <v>73</v>
      </c>
      <c r="M1713" t="s">
        <v>118</v>
      </c>
      <c r="P1713" s="43"/>
      <c r="R1713" s="43"/>
      <c r="T1713" t="s">
        <v>118</v>
      </c>
      <c r="W1713" s="43"/>
      <c r="Y1713" s="43"/>
      <c r="AA1713" s="43"/>
      <c r="AC1713" t="s">
        <v>122</v>
      </c>
      <c r="AD1713">
        <v>1</v>
      </c>
      <c r="AE1713">
        <v>1</v>
      </c>
      <c r="AF1713" s="43">
        <v>101</v>
      </c>
      <c r="AG1713">
        <v>51</v>
      </c>
      <c r="AH1713" t="s">
        <v>118</v>
      </c>
      <c r="AK1713" s="43"/>
      <c r="AM1713" t="s">
        <v>118</v>
      </c>
      <c r="AP1713" s="43"/>
      <c r="AR1713" s="43"/>
      <c r="AT1713" s="43"/>
      <c r="AV1713" t="s">
        <v>118</v>
      </c>
      <c r="AY1713" s="43"/>
      <c r="BA1713" s="43"/>
      <c r="BC1713" s="43"/>
      <c r="BE1713" t="s">
        <v>122</v>
      </c>
      <c r="BF1713">
        <v>1</v>
      </c>
      <c r="BG1713">
        <v>1</v>
      </c>
      <c r="BH1713" s="43">
        <v>103</v>
      </c>
      <c r="BI1713">
        <v>15</v>
      </c>
      <c r="BJ1713" s="43">
        <v>105</v>
      </c>
      <c r="BK1713">
        <v>25</v>
      </c>
      <c r="BL1713" s="43">
        <v>107</v>
      </c>
      <c r="BM1713">
        <v>21</v>
      </c>
      <c r="BP1713" s="43"/>
      <c r="BR1713" s="43"/>
      <c r="BT1713" s="43"/>
      <c r="BV1713" s="43" t="s">
        <v>122</v>
      </c>
      <c r="BY1713">
        <v>101</v>
      </c>
      <c r="BZ1713">
        <v>24</v>
      </c>
      <c r="CA1713" s="43">
        <v>98</v>
      </c>
      <c r="CB1713">
        <v>22</v>
      </c>
      <c r="CC1713" s="43">
        <v>102</v>
      </c>
      <c r="CD1713">
        <v>20</v>
      </c>
      <c r="CE1713" s="43">
        <v>93</v>
      </c>
      <c r="CF1713">
        <v>13</v>
      </c>
      <c r="CG1713" s="43">
        <v>94</v>
      </c>
      <c r="CH1713">
        <v>21</v>
      </c>
      <c r="CI1713" s="43">
        <v>99</v>
      </c>
      <c r="CJ1713">
        <v>19</v>
      </c>
      <c r="CK1713" s="43">
        <v>97</v>
      </c>
      <c r="CL1713">
        <v>46</v>
      </c>
      <c r="CM1713" s="43">
        <v>100</v>
      </c>
      <c r="CN1713">
        <v>38</v>
      </c>
      <c r="CO1713" s="43">
        <v>102</v>
      </c>
      <c r="CP1713">
        <v>54</v>
      </c>
      <c r="CQ1713" s="43">
        <v>100</v>
      </c>
      <c r="CR1713">
        <v>46</v>
      </c>
      <c r="CS1713" s="43">
        <v>104</v>
      </c>
      <c r="CT1713">
        <v>43</v>
      </c>
      <c r="CU1713" s="43">
        <v>97</v>
      </c>
      <c r="CV1713">
        <v>49</v>
      </c>
      <c r="CW1713" s="43">
        <v>98</v>
      </c>
      <c r="CX1713">
        <v>46</v>
      </c>
      <c r="CY1713" s="43">
        <v>96</v>
      </c>
      <c r="CZ1713">
        <v>63</v>
      </c>
      <c r="DA1713" s="43">
        <v>93</v>
      </c>
      <c r="DB1713">
        <v>39</v>
      </c>
      <c r="DC1713" s="43">
        <v>102</v>
      </c>
      <c r="DD1713">
        <v>44</v>
      </c>
      <c r="DE1713" s="43">
        <v>100</v>
      </c>
      <c r="DF1713">
        <v>31</v>
      </c>
      <c r="DG1713" s="43">
        <v>95</v>
      </c>
      <c r="DH1713">
        <v>42</v>
      </c>
      <c r="DI1713" s="43">
        <v>108</v>
      </c>
      <c r="DJ1713">
        <v>42</v>
      </c>
      <c r="DK1713" s="43">
        <v>99</v>
      </c>
      <c r="DL1713">
        <v>23</v>
      </c>
    </row>
    <row r="1714" spans="1:116" x14ac:dyDescent="0.25">
      <c r="A1714" t="s">
        <v>5174</v>
      </c>
      <c r="B1714" t="s">
        <v>118</v>
      </c>
      <c r="C1714" s="43" t="s">
        <v>118</v>
      </c>
      <c r="D1714" s="1" t="s">
        <v>3961</v>
      </c>
      <c r="E1714" s="43" t="s">
        <v>5144</v>
      </c>
      <c r="F1714" t="s">
        <v>122</v>
      </c>
      <c r="G1714">
        <v>2</v>
      </c>
      <c r="H1714">
        <v>1</v>
      </c>
      <c r="I1714" s="43">
        <v>99</v>
      </c>
      <c r="J1714">
        <v>33</v>
      </c>
      <c r="K1714" s="43">
        <v>102</v>
      </c>
      <c r="L1714">
        <v>45</v>
      </c>
      <c r="M1714" t="s">
        <v>118</v>
      </c>
      <c r="P1714" s="43"/>
      <c r="R1714" s="43"/>
      <c r="T1714" t="s">
        <v>118</v>
      </c>
      <c r="W1714" s="43"/>
      <c r="Y1714" s="43"/>
      <c r="AA1714" s="43"/>
      <c r="AC1714" t="s">
        <v>121</v>
      </c>
      <c r="AD1714">
        <v>4</v>
      </c>
      <c r="AE1714">
        <v>1</v>
      </c>
      <c r="AF1714" s="43">
        <v>97</v>
      </c>
      <c r="AG1714">
        <v>42</v>
      </c>
      <c r="AH1714" t="s">
        <v>118</v>
      </c>
      <c r="AK1714" s="43"/>
      <c r="AM1714" t="s">
        <v>118</v>
      </c>
      <c r="AP1714" s="43"/>
      <c r="AR1714" s="43"/>
      <c r="AT1714" s="43"/>
      <c r="AV1714" t="s">
        <v>118</v>
      </c>
      <c r="AY1714" s="43"/>
      <c r="BA1714" s="43"/>
      <c r="BC1714" s="43"/>
      <c r="BE1714" t="s">
        <v>118</v>
      </c>
      <c r="BH1714" s="43"/>
      <c r="BJ1714" s="43"/>
      <c r="BL1714" s="43"/>
      <c r="BP1714" s="43"/>
      <c r="BR1714" s="43"/>
      <c r="BT1714" s="43"/>
      <c r="BV1714" s="43" t="s">
        <v>118</v>
      </c>
      <c r="CA1714" s="43"/>
      <c r="CC1714" s="43"/>
      <c r="CE1714" s="43"/>
      <c r="CG1714" s="43"/>
      <c r="CI1714" s="43"/>
      <c r="CK1714" s="43"/>
      <c r="CM1714" s="43"/>
      <c r="CO1714" s="43"/>
      <c r="CQ1714" s="43"/>
      <c r="CS1714" s="43"/>
      <c r="CU1714" s="43"/>
      <c r="CW1714" s="43"/>
      <c r="CY1714" s="43"/>
      <c r="DA1714" s="43"/>
      <c r="DC1714" s="43"/>
      <c r="DE1714" s="43"/>
      <c r="DG1714" s="43"/>
      <c r="DI1714" s="43"/>
      <c r="DK1714" s="43"/>
    </row>
    <row r="1715" spans="1:116" x14ac:dyDescent="0.25">
      <c r="A1715" t="s">
        <v>5175</v>
      </c>
      <c r="B1715" t="s">
        <v>118</v>
      </c>
      <c r="C1715" s="43" t="s">
        <v>118</v>
      </c>
      <c r="D1715" s="1" t="s">
        <v>4657</v>
      </c>
      <c r="E1715" s="43" t="s">
        <v>5144</v>
      </c>
      <c r="F1715" t="s">
        <v>121</v>
      </c>
      <c r="G1715">
        <v>3</v>
      </c>
      <c r="H1715">
        <v>1</v>
      </c>
      <c r="I1715" s="43">
        <v>104</v>
      </c>
      <c r="J1715">
        <v>49</v>
      </c>
      <c r="K1715" s="43">
        <v>101</v>
      </c>
      <c r="L1715">
        <v>73</v>
      </c>
      <c r="M1715" t="s">
        <v>118</v>
      </c>
      <c r="P1715" s="43"/>
      <c r="R1715" s="43"/>
      <c r="T1715" t="s">
        <v>118</v>
      </c>
      <c r="W1715" s="43"/>
      <c r="Y1715" s="43"/>
      <c r="AA1715" s="43"/>
      <c r="AC1715" t="s">
        <v>122</v>
      </c>
      <c r="AD1715">
        <v>2</v>
      </c>
      <c r="AE1715">
        <v>1</v>
      </c>
      <c r="AF1715" s="43">
        <v>101</v>
      </c>
      <c r="AG1715">
        <v>53</v>
      </c>
      <c r="AH1715" t="s">
        <v>118</v>
      </c>
      <c r="AK1715" s="43"/>
      <c r="AM1715" t="s">
        <v>118</v>
      </c>
      <c r="AP1715" s="43"/>
      <c r="AR1715" s="43"/>
      <c r="AT1715" s="43"/>
      <c r="AV1715" t="s">
        <v>122</v>
      </c>
      <c r="AW1715">
        <v>1</v>
      </c>
      <c r="AX1715">
        <v>1</v>
      </c>
      <c r="AY1715" s="43">
        <v>103</v>
      </c>
      <c r="AZ1715">
        <v>27</v>
      </c>
      <c r="BA1715" s="43">
        <v>103</v>
      </c>
      <c r="BB1715">
        <v>32</v>
      </c>
      <c r="BC1715" s="43">
        <v>105</v>
      </c>
      <c r="BD1715">
        <v>33</v>
      </c>
      <c r="BE1715" t="s">
        <v>118</v>
      </c>
      <c r="BH1715" s="43"/>
      <c r="BJ1715" s="43"/>
      <c r="BL1715" s="43"/>
      <c r="BP1715" s="43"/>
      <c r="BR1715" s="43"/>
      <c r="BT1715" s="43"/>
      <c r="BV1715" s="43" t="s">
        <v>122</v>
      </c>
      <c r="BY1715">
        <v>101</v>
      </c>
      <c r="BZ1715">
        <v>24</v>
      </c>
      <c r="CA1715" s="43">
        <v>99</v>
      </c>
      <c r="CB1715">
        <v>22</v>
      </c>
      <c r="CC1715" s="43">
        <v>102</v>
      </c>
      <c r="CD1715">
        <v>20</v>
      </c>
      <c r="CE1715" s="43">
        <v>93</v>
      </c>
      <c r="CF1715">
        <v>12</v>
      </c>
      <c r="CG1715" s="43">
        <v>98</v>
      </c>
      <c r="CH1715">
        <v>21</v>
      </c>
      <c r="CI1715" s="43">
        <v>100</v>
      </c>
      <c r="CJ1715">
        <v>19</v>
      </c>
      <c r="CK1715" s="43">
        <v>85</v>
      </c>
      <c r="CL1715">
        <v>46</v>
      </c>
      <c r="CM1715" s="43">
        <v>104</v>
      </c>
      <c r="CN1715">
        <v>38</v>
      </c>
      <c r="CO1715" s="43">
        <v>112</v>
      </c>
      <c r="CP1715">
        <v>54</v>
      </c>
      <c r="CQ1715" s="43">
        <v>104</v>
      </c>
      <c r="CR1715">
        <v>46</v>
      </c>
      <c r="CS1715" s="43">
        <v>97</v>
      </c>
      <c r="CT1715">
        <v>43</v>
      </c>
      <c r="CU1715" s="43">
        <v>100</v>
      </c>
      <c r="CV1715">
        <v>48</v>
      </c>
      <c r="CW1715" s="43">
        <v>101</v>
      </c>
      <c r="CX1715">
        <v>46</v>
      </c>
      <c r="CY1715" s="43">
        <v>106</v>
      </c>
      <c r="CZ1715">
        <v>63</v>
      </c>
      <c r="DA1715" s="43">
        <v>98</v>
      </c>
      <c r="DB1715">
        <v>38</v>
      </c>
      <c r="DC1715" s="43">
        <v>107</v>
      </c>
      <c r="DD1715">
        <v>44</v>
      </c>
      <c r="DE1715" s="43">
        <v>100</v>
      </c>
      <c r="DF1715">
        <v>31</v>
      </c>
      <c r="DG1715" s="43">
        <v>97</v>
      </c>
      <c r="DH1715">
        <v>42</v>
      </c>
      <c r="DI1715" s="43">
        <v>109</v>
      </c>
      <c r="DJ1715">
        <v>42</v>
      </c>
      <c r="DK1715" s="43">
        <v>100</v>
      </c>
      <c r="DL1715">
        <v>23</v>
      </c>
    </row>
    <row r="1716" spans="1:116" x14ac:dyDescent="0.25">
      <c r="A1716" t="s">
        <v>5176</v>
      </c>
      <c r="B1716" t="s">
        <v>118</v>
      </c>
      <c r="C1716" s="43" t="s">
        <v>118</v>
      </c>
      <c r="D1716" s="1" t="s">
        <v>5177</v>
      </c>
      <c r="E1716" s="43" t="s">
        <v>5144</v>
      </c>
      <c r="F1716" t="s">
        <v>122</v>
      </c>
      <c r="G1716">
        <v>2</v>
      </c>
      <c r="H1716">
        <v>2</v>
      </c>
      <c r="I1716" s="43">
        <v>102</v>
      </c>
      <c r="J1716">
        <v>21</v>
      </c>
      <c r="K1716" s="43">
        <v>104</v>
      </c>
      <c r="L1716">
        <v>31</v>
      </c>
      <c r="M1716" t="s">
        <v>118</v>
      </c>
      <c r="P1716" s="43"/>
      <c r="R1716" s="43"/>
      <c r="T1716" t="s">
        <v>118</v>
      </c>
      <c r="W1716" s="43"/>
      <c r="Y1716" s="43"/>
      <c r="AA1716" s="43"/>
      <c r="AC1716" t="s">
        <v>122</v>
      </c>
      <c r="AD1716">
        <v>1</v>
      </c>
      <c r="AE1716">
        <v>1</v>
      </c>
      <c r="AF1716" s="43">
        <v>94</v>
      </c>
      <c r="AG1716">
        <v>11</v>
      </c>
      <c r="AH1716" t="s">
        <v>118</v>
      </c>
      <c r="AK1716" s="43"/>
      <c r="AM1716" t="s">
        <v>118</v>
      </c>
      <c r="AP1716" s="43"/>
      <c r="AR1716" s="43"/>
      <c r="AT1716" s="43"/>
      <c r="AV1716" t="s">
        <v>118</v>
      </c>
      <c r="AY1716" s="43"/>
      <c r="BA1716" s="43"/>
      <c r="BC1716" s="43"/>
      <c r="BE1716" t="s">
        <v>122</v>
      </c>
      <c r="BH1716" s="43">
        <v>98</v>
      </c>
      <c r="BI1716">
        <v>4</v>
      </c>
      <c r="BJ1716" s="43">
        <v>98</v>
      </c>
      <c r="BK1716">
        <v>14</v>
      </c>
      <c r="BL1716" s="43">
        <v>99</v>
      </c>
      <c r="BM1716">
        <v>11</v>
      </c>
      <c r="BP1716" s="43"/>
      <c r="BR1716" s="43"/>
      <c r="BT1716" s="43"/>
      <c r="BV1716" s="43" t="s">
        <v>118</v>
      </c>
      <c r="CA1716" s="43"/>
      <c r="CC1716" s="43"/>
      <c r="CE1716" s="43"/>
      <c r="CG1716" s="43"/>
      <c r="CI1716" s="43"/>
      <c r="CK1716" s="43"/>
      <c r="CM1716" s="43"/>
      <c r="CO1716" s="43"/>
      <c r="CQ1716" s="43"/>
      <c r="CS1716" s="43"/>
      <c r="CU1716" s="43"/>
      <c r="CW1716" s="43"/>
      <c r="CY1716" s="43"/>
      <c r="DA1716" s="43"/>
      <c r="DC1716" s="43"/>
      <c r="DE1716" s="43"/>
      <c r="DG1716" s="43"/>
      <c r="DI1716" s="43"/>
      <c r="DK1716" s="43"/>
    </row>
    <row r="1717" spans="1:116" x14ac:dyDescent="0.25">
      <c r="A1717" t="s">
        <v>5181</v>
      </c>
      <c r="B1717" t="s">
        <v>1240</v>
      </c>
      <c r="C1717" s="43" t="s">
        <v>1240</v>
      </c>
      <c r="D1717" s="1" t="s">
        <v>5182</v>
      </c>
      <c r="E1717" s="43" t="s">
        <v>5144</v>
      </c>
      <c r="F1717" t="s">
        <v>121</v>
      </c>
      <c r="G1717">
        <v>3</v>
      </c>
      <c r="H1717">
        <v>1</v>
      </c>
      <c r="I1717" s="43">
        <v>100</v>
      </c>
      <c r="J1717">
        <v>50</v>
      </c>
      <c r="K1717" s="43">
        <v>101</v>
      </c>
      <c r="L1717">
        <v>74</v>
      </c>
      <c r="M1717" t="s">
        <v>118</v>
      </c>
      <c r="P1717" s="43"/>
      <c r="R1717" s="43"/>
      <c r="T1717" t="s">
        <v>118</v>
      </c>
      <c r="W1717" s="43"/>
      <c r="Y1717" s="43"/>
      <c r="AA1717" s="43"/>
      <c r="AC1717" t="s">
        <v>122</v>
      </c>
      <c r="AD1717">
        <v>2</v>
      </c>
      <c r="AE1717">
        <v>1</v>
      </c>
      <c r="AF1717" s="43">
        <v>102</v>
      </c>
      <c r="AG1717">
        <v>55</v>
      </c>
      <c r="AH1717" t="s">
        <v>118</v>
      </c>
      <c r="AK1717" s="43"/>
      <c r="AM1717" t="s">
        <v>118</v>
      </c>
      <c r="AP1717" s="43"/>
      <c r="AR1717" s="43"/>
      <c r="AT1717" s="43"/>
      <c r="AV1717" t="s">
        <v>122</v>
      </c>
      <c r="AW1717">
        <v>1</v>
      </c>
      <c r="AX1717">
        <v>1</v>
      </c>
      <c r="AY1717" s="43">
        <v>98</v>
      </c>
      <c r="AZ1717">
        <v>32</v>
      </c>
      <c r="BA1717" s="43">
        <v>96</v>
      </c>
      <c r="BB1717">
        <v>33</v>
      </c>
      <c r="BC1717" s="43">
        <v>99</v>
      </c>
      <c r="BD1717">
        <v>34</v>
      </c>
      <c r="BE1717" t="s">
        <v>118</v>
      </c>
      <c r="BH1717" s="43"/>
      <c r="BJ1717" s="43"/>
      <c r="BL1717" s="43"/>
      <c r="BP1717" s="43"/>
      <c r="BR1717" s="43"/>
      <c r="BT1717" s="43"/>
      <c r="BV1717" s="43" t="s">
        <v>122</v>
      </c>
      <c r="BY1717">
        <v>97</v>
      </c>
      <c r="BZ1717">
        <v>31</v>
      </c>
      <c r="CA1717" s="43">
        <v>99</v>
      </c>
      <c r="CB1717">
        <v>28</v>
      </c>
      <c r="CC1717" s="43">
        <v>100</v>
      </c>
      <c r="CD1717">
        <v>27</v>
      </c>
      <c r="CE1717" s="43">
        <v>94</v>
      </c>
      <c r="CF1717">
        <v>19</v>
      </c>
      <c r="CG1717" s="43">
        <v>91</v>
      </c>
      <c r="CH1717">
        <v>28</v>
      </c>
      <c r="CI1717" s="43">
        <v>98</v>
      </c>
      <c r="CJ1717">
        <v>26</v>
      </c>
      <c r="CK1717" s="43">
        <v>98</v>
      </c>
      <c r="CL1717">
        <v>48</v>
      </c>
      <c r="CM1717" s="43">
        <v>102</v>
      </c>
      <c r="CN1717">
        <v>40</v>
      </c>
      <c r="CO1717" s="43">
        <v>103</v>
      </c>
      <c r="CP1717">
        <v>56</v>
      </c>
      <c r="CQ1717" s="43">
        <v>100</v>
      </c>
      <c r="CR1717">
        <v>48</v>
      </c>
      <c r="CS1717" s="43">
        <v>94</v>
      </c>
      <c r="CT1717">
        <v>45</v>
      </c>
      <c r="CU1717" s="43">
        <v>94</v>
      </c>
      <c r="CV1717">
        <v>50</v>
      </c>
      <c r="CW1717" s="43">
        <v>93</v>
      </c>
      <c r="CX1717">
        <v>47</v>
      </c>
      <c r="CY1717" s="43">
        <v>98</v>
      </c>
      <c r="CZ1717">
        <v>64</v>
      </c>
      <c r="DA1717" s="43">
        <v>91</v>
      </c>
      <c r="DB1717">
        <v>40</v>
      </c>
      <c r="DC1717" s="43">
        <v>99</v>
      </c>
      <c r="DD1717">
        <v>46</v>
      </c>
      <c r="DE1717" s="43">
        <v>99</v>
      </c>
      <c r="DF1717">
        <v>34</v>
      </c>
      <c r="DG1717" s="43">
        <v>92</v>
      </c>
      <c r="DH1717">
        <v>44</v>
      </c>
      <c r="DI1717" s="43">
        <v>107</v>
      </c>
      <c r="DJ1717">
        <v>44</v>
      </c>
      <c r="DK1717" s="43">
        <v>99</v>
      </c>
      <c r="DL1717">
        <v>25</v>
      </c>
    </row>
    <row r="1718" spans="1:116" x14ac:dyDescent="0.25">
      <c r="A1718" t="s">
        <v>5183</v>
      </c>
      <c r="B1718" t="s">
        <v>5184</v>
      </c>
      <c r="C1718" s="43" t="s">
        <v>5184</v>
      </c>
      <c r="D1718" s="1" t="s">
        <v>5185</v>
      </c>
      <c r="E1718" s="43" t="s">
        <v>5144</v>
      </c>
      <c r="F1718" t="s">
        <v>121</v>
      </c>
      <c r="G1718">
        <v>4</v>
      </c>
      <c r="H1718">
        <v>1</v>
      </c>
      <c r="I1718" s="43">
        <v>104</v>
      </c>
      <c r="J1718">
        <v>53</v>
      </c>
      <c r="K1718" s="43">
        <v>101</v>
      </c>
      <c r="L1718">
        <v>76</v>
      </c>
      <c r="M1718" t="s">
        <v>118</v>
      </c>
      <c r="P1718" s="43"/>
      <c r="R1718" s="43"/>
      <c r="T1718" t="s">
        <v>118</v>
      </c>
      <c r="W1718" s="43"/>
      <c r="Y1718" s="43"/>
      <c r="AA1718" s="43"/>
      <c r="AC1718" t="s">
        <v>121</v>
      </c>
      <c r="AD1718">
        <v>4</v>
      </c>
      <c r="AE1718">
        <v>2</v>
      </c>
      <c r="AF1718" s="43">
        <v>90</v>
      </c>
      <c r="AG1718">
        <v>61</v>
      </c>
      <c r="AH1718" t="s">
        <v>118</v>
      </c>
      <c r="AK1718" s="43"/>
      <c r="AM1718" t="s">
        <v>118</v>
      </c>
      <c r="AP1718" s="43"/>
      <c r="AR1718" s="43"/>
      <c r="AT1718" s="43"/>
      <c r="AV1718" t="s">
        <v>118</v>
      </c>
      <c r="AY1718" s="43"/>
      <c r="BA1718" s="43"/>
      <c r="BC1718" s="43"/>
      <c r="BE1718" t="s">
        <v>122</v>
      </c>
      <c r="BF1718">
        <v>1</v>
      </c>
      <c r="BG1718">
        <v>1</v>
      </c>
      <c r="BH1718" s="43">
        <v>98</v>
      </c>
      <c r="BI1718">
        <v>30</v>
      </c>
      <c r="BJ1718" s="43">
        <v>99</v>
      </c>
      <c r="BK1718">
        <v>43</v>
      </c>
      <c r="BL1718" s="43">
        <v>95</v>
      </c>
      <c r="BM1718">
        <v>38</v>
      </c>
      <c r="BP1718" s="43"/>
      <c r="BR1718" s="43"/>
      <c r="BT1718" s="43"/>
      <c r="BV1718" s="43" t="s">
        <v>122</v>
      </c>
      <c r="BY1718">
        <v>105</v>
      </c>
      <c r="BZ1718">
        <v>83</v>
      </c>
      <c r="CA1718" s="43">
        <v>99</v>
      </c>
      <c r="CB1718">
        <v>73</v>
      </c>
      <c r="CC1718" s="43">
        <v>103</v>
      </c>
      <c r="CD1718">
        <v>66</v>
      </c>
      <c r="CE1718" s="43">
        <v>99</v>
      </c>
      <c r="CF1718">
        <v>41</v>
      </c>
      <c r="CG1718" s="43">
        <v>102</v>
      </c>
      <c r="CH1718">
        <v>71</v>
      </c>
      <c r="CI1718" s="43">
        <v>98</v>
      </c>
      <c r="CJ1718">
        <v>63</v>
      </c>
      <c r="CK1718" s="43">
        <v>85</v>
      </c>
      <c r="CL1718">
        <v>46</v>
      </c>
      <c r="CM1718" s="43">
        <v>116</v>
      </c>
      <c r="CN1718">
        <v>39</v>
      </c>
      <c r="CO1718" s="43">
        <v>103</v>
      </c>
      <c r="CP1718">
        <v>54</v>
      </c>
      <c r="CQ1718" s="43">
        <v>103</v>
      </c>
      <c r="CR1718">
        <v>47</v>
      </c>
      <c r="CS1718" s="43">
        <v>98</v>
      </c>
      <c r="CT1718">
        <v>43</v>
      </c>
      <c r="CU1718" s="43">
        <v>92</v>
      </c>
      <c r="CV1718">
        <v>48</v>
      </c>
      <c r="CW1718" s="43">
        <v>92</v>
      </c>
      <c r="CX1718">
        <v>45</v>
      </c>
      <c r="CY1718" s="43">
        <v>93</v>
      </c>
      <c r="CZ1718">
        <v>62</v>
      </c>
      <c r="DA1718" s="43">
        <v>89</v>
      </c>
      <c r="DB1718">
        <v>39</v>
      </c>
      <c r="DC1718" s="43">
        <v>107</v>
      </c>
      <c r="DD1718">
        <v>44</v>
      </c>
      <c r="DE1718" s="43">
        <v>102</v>
      </c>
      <c r="DF1718">
        <v>33</v>
      </c>
      <c r="DG1718" s="43">
        <v>91</v>
      </c>
      <c r="DH1718">
        <v>42</v>
      </c>
      <c r="DI1718" s="43">
        <v>107</v>
      </c>
      <c r="DJ1718">
        <v>43</v>
      </c>
      <c r="DK1718" s="43">
        <v>104</v>
      </c>
      <c r="DL1718">
        <v>24</v>
      </c>
    </row>
    <row r="1719" spans="1:116" x14ac:dyDescent="0.25">
      <c r="A1719" t="s">
        <v>5190</v>
      </c>
      <c r="B1719" t="s">
        <v>5188</v>
      </c>
      <c r="C1719" s="43" t="s">
        <v>5188</v>
      </c>
      <c r="D1719" s="1" t="s">
        <v>5191</v>
      </c>
      <c r="E1719" s="43" t="s">
        <v>5144</v>
      </c>
      <c r="F1719" t="s">
        <v>121</v>
      </c>
      <c r="G1719">
        <v>3</v>
      </c>
      <c r="H1719">
        <v>1</v>
      </c>
      <c r="I1719" s="43">
        <v>102</v>
      </c>
      <c r="J1719">
        <v>38</v>
      </c>
      <c r="K1719" s="43">
        <v>103</v>
      </c>
      <c r="L1719">
        <v>52</v>
      </c>
      <c r="M1719" t="s">
        <v>118</v>
      </c>
      <c r="P1719" s="43"/>
      <c r="R1719" s="43"/>
      <c r="T1719" t="s">
        <v>118</v>
      </c>
      <c r="W1719" s="43"/>
      <c r="Y1719" s="43"/>
      <c r="AA1719" s="43"/>
      <c r="AC1719" t="s">
        <v>121</v>
      </c>
      <c r="AD1719">
        <v>3</v>
      </c>
      <c r="AE1719">
        <v>1</v>
      </c>
      <c r="AF1719" s="43">
        <v>96</v>
      </c>
      <c r="AG1719">
        <v>58</v>
      </c>
      <c r="AH1719" t="s">
        <v>118</v>
      </c>
      <c r="AK1719" s="43"/>
      <c r="AM1719" t="s">
        <v>118</v>
      </c>
      <c r="AP1719" s="43"/>
      <c r="AR1719" s="43"/>
      <c r="AT1719" s="43"/>
      <c r="AV1719" t="s">
        <v>122</v>
      </c>
      <c r="AY1719" s="43">
        <v>99</v>
      </c>
      <c r="AZ1719">
        <v>21</v>
      </c>
      <c r="BA1719" s="43">
        <v>94</v>
      </c>
      <c r="BB1719">
        <v>27</v>
      </c>
      <c r="BC1719" s="43">
        <v>99</v>
      </c>
      <c r="BD1719">
        <v>28</v>
      </c>
      <c r="BE1719" t="s">
        <v>118</v>
      </c>
      <c r="BH1719" s="43"/>
      <c r="BJ1719" s="43"/>
      <c r="BL1719" s="43"/>
      <c r="BP1719" s="43"/>
      <c r="BR1719" s="43"/>
      <c r="BT1719" s="43"/>
      <c r="BV1719" s="43" t="s">
        <v>122</v>
      </c>
      <c r="BY1719">
        <v>97</v>
      </c>
      <c r="BZ1719">
        <v>83</v>
      </c>
      <c r="CA1719" s="43">
        <v>100</v>
      </c>
      <c r="CB1719">
        <v>73</v>
      </c>
      <c r="CC1719" s="43">
        <v>103</v>
      </c>
      <c r="CD1719">
        <v>66</v>
      </c>
      <c r="CE1719" s="43">
        <v>93</v>
      </c>
      <c r="CF1719">
        <v>41</v>
      </c>
      <c r="CG1719" s="43">
        <v>90</v>
      </c>
      <c r="CH1719">
        <v>71</v>
      </c>
      <c r="CI1719" s="43">
        <v>97</v>
      </c>
      <c r="CJ1719">
        <v>64</v>
      </c>
      <c r="CK1719" s="43">
        <v>90</v>
      </c>
      <c r="CL1719">
        <v>48</v>
      </c>
      <c r="CM1719" s="43">
        <v>102</v>
      </c>
      <c r="CN1719">
        <v>40</v>
      </c>
      <c r="CO1719" s="43">
        <v>113</v>
      </c>
      <c r="CP1719">
        <v>56</v>
      </c>
      <c r="CQ1719" s="43">
        <v>105</v>
      </c>
      <c r="CR1719">
        <v>48</v>
      </c>
      <c r="CS1719" s="43">
        <v>93</v>
      </c>
      <c r="CT1719">
        <v>45</v>
      </c>
      <c r="CU1719" s="43">
        <v>92</v>
      </c>
      <c r="CV1719">
        <v>50</v>
      </c>
      <c r="CW1719" s="43">
        <v>92</v>
      </c>
      <c r="CX1719">
        <v>47</v>
      </c>
      <c r="CY1719" s="43">
        <v>95</v>
      </c>
      <c r="CZ1719">
        <v>64</v>
      </c>
      <c r="DA1719" s="43">
        <v>88</v>
      </c>
      <c r="DB1719">
        <v>40</v>
      </c>
      <c r="DC1719" s="43">
        <v>106</v>
      </c>
      <c r="DD1719">
        <v>46</v>
      </c>
      <c r="DE1719" s="43">
        <v>99</v>
      </c>
      <c r="DF1719">
        <v>34</v>
      </c>
      <c r="DG1719" s="43">
        <v>94</v>
      </c>
      <c r="DH1719">
        <v>44</v>
      </c>
      <c r="DI1719" s="43">
        <v>105</v>
      </c>
      <c r="DJ1719">
        <v>44</v>
      </c>
      <c r="DK1719" s="43">
        <v>102</v>
      </c>
      <c r="DL1719">
        <v>25</v>
      </c>
    </row>
    <row r="1720" spans="1:116" x14ac:dyDescent="0.25">
      <c r="A1720" t="s">
        <v>5192</v>
      </c>
      <c r="B1720" t="s">
        <v>5193</v>
      </c>
      <c r="C1720" s="43" t="s">
        <v>153</v>
      </c>
      <c r="D1720" s="1" t="s">
        <v>2719</v>
      </c>
      <c r="E1720" s="43" t="s">
        <v>5144</v>
      </c>
      <c r="F1720" t="s">
        <v>122</v>
      </c>
      <c r="G1720">
        <v>1</v>
      </c>
      <c r="H1720">
        <v>1</v>
      </c>
      <c r="I1720" s="43">
        <v>100</v>
      </c>
      <c r="J1720">
        <v>46</v>
      </c>
      <c r="K1720" s="43">
        <v>98</v>
      </c>
      <c r="L1720">
        <v>71</v>
      </c>
      <c r="M1720" t="s">
        <v>118</v>
      </c>
      <c r="P1720" s="43"/>
      <c r="R1720" s="43"/>
      <c r="T1720" t="s">
        <v>118</v>
      </c>
      <c r="W1720" s="43"/>
      <c r="Y1720" s="43"/>
      <c r="AA1720" s="43"/>
      <c r="AC1720" t="s">
        <v>122</v>
      </c>
      <c r="AD1720">
        <v>1</v>
      </c>
      <c r="AE1720">
        <v>1</v>
      </c>
      <c r="AF1720" s="43">
        <v>104</v>
      </c>
      <c r="AG1720">
        <v>52</v>
      </c>
      <c r="AH1720" t="s">
        <v>118</v>
      </c>
      <c r="AK1720" s="43"/>
      <c r="AM1720" t="s">
        <v>118</v>
      </c>
      <c r="AP1720" s="43"/>
      <c r="AR1720" s="43"/>
      <c r="AT1720" s="43"/>
      <c r="AV1720" t="s">
        <v>118</v>
      </c>
      <c r="AY1720" s="43"/>
      <c r="BA1720" s="43"/>
      <c r="BC1720" s="43"/>
      <c r="BE1720" t="s">
        <v>118</v>
      </c>
      <c r="BH1720" s="43"/>
      <c r="BJ1720" s="43"/>
      <c r="BL1720" s="43"/>
      <c r="BP1720" s="43"/>
      <c r="BR1720" s="43"/>
      <c r="BT1720" s="43"/>
      <c r="BV1720" s="43" t="s">
        <v>122</v>
      </c>
      <c r="BY1720">
        <v>105</v>
      </c>
      <c r="BZ1720">
        <v>21</v>
      </c>
      <c r="CA1720" s="43">
        <v>105</v>
      </c>
      <c r="CB1720">
        <v>19</v>
      </c>
      <c r="CC1720" s="43">
        <v>106</v>
      </c>
      <c r="CD1720">
        <v>17</v>
      </c>
      <c r="CE1720" s="43">
        <v>97</v>
      </c>
      <c r="CF1720">
        <v>11</v>
      </c>
      <c r="CG1720" s="43">
        <v>100</v>
      </c>
      <c r="CH1720">
        <v>18</v>
      </c>
      <c r="CI1720" s="43">
        <v>104</v>
      </c>
      <c r="CJ1720">
        <v>17</v>
      </c>
      <c r="CK1720" s="43">
        <v>87</v>
      </c>
      <c r="CL1720">
        <v>43</v>
      </c>
      <c r="CM1720" s="43">
        <v>106</v>
      </c>
      <c r="CN1720">
        <v>35</v>
      </c>
      <c r="CO1720" s="43">
        <v>101</v>
      </c>
      <c r="CP1720">
        <v>52</v>
      </c>
      <c r="CQ1720" s="43">
        <v>103</v>
      </c>
      <c r="CR1720">
        <v>44</v>
      </c>
      <c r="CS1720" s="43">
        <v>98</v>
      </c>
      <c r="CT1720">
        <v>40</v>
      </c>
      <c r="CU1720" s="43">
        <v>96</v>
      </c>
      <c r="CV1720">
        <v>46</v>
      </c>
      <c r="CW1720" s="43">
        <v>97</v>
      </c>
      <c r="CX1720">
        <v>43</v>
      </c>
      <c r="CY1720" s="43">
        <v>98</v>
      </c>
      <c r="CZ1720">
        <v>61</v>
      </c>
      <c r="DA1720" s="43">
        <v>93</v>
      </c>
      <c r="DB1720">
        <v>36</v>
      </c>
      <c r="DC1720" s="43">
        <v>103</v>
      </c>
      <c r="DD1720">
        <v>41</v>
      </c>
      <c r="DE1720" s="43">
        <v>97</v>
      </c>
      <c r="DF1720">
        <v>29</v>
      </c>
      <c r="DG1720" s="43">
        <v>101</v>
      </c>
      <c r="DH1720">
        <v>39</v>
      </c>
      <c r="DI1720" s="43">
        <v>108</v>
      </c>
      <c r="DJ1720">
        <v>39</v>
      </c>
      <c r="DK1720" s="43">
        <v>98</v>
      </c>
      <c r="DL1720">
        <v>21</v>
      </c>
    </row>
    <row r="1721" spans="1:116" x14ac:dyDescent="0.25">
      <c r="A1721" t="s">
        <v>5194</v>
      </c>
      <c r="B1721" t="s">
        <v>156</v>
      </c>
      <c r="C1721" s="43" t="s">
        <v>156</v>
      </c>
      <c r="D1721" s="1" t="s">
        <v>5195</v>
      </c>
      <c r="E1721" s="43" t="s">
        <v>5144</v>
      </c>
      <c r="F1721" t="s">
        <v>122</v>
      </c>
      <c r="G1721">
        <v>1</v>
      </c>
      <c r="H1721">
        <v>1</v>
      </c>
      <c r="I1721" s="43">
        <v>103</v>
      </c>
      <c r="J1721">
        <v>48</v>
      </c>
      <c r="K1721" s="43">
        <v>102</v>
      </c>
      <c r="L1721">
        <v>71</v>
      </c>
      <c r="M1721" t="s">
        <v>118</v>
      </c>
      <c r="P1721" s="43"/>
      <c r="R1721" s="43"/>
      <c r="T1721" t="s">
        <v>118</v>
      </c>
      <c r="W1721" s="43"/>
      <c r="Y1721" s="43"/>
      <c r="AA1721" s="43"/>
      <c r="AC1721" t="s">
        <v>122</v>
      </c>
      <c r="AD1721">
        <v>1</v>
      </c>
      <c r="AE1721">
        <v>1</v>
      </c>
      <c r="AF1721" s="43">
        <v>96</v>
      </c>
      <c r="AG1721">
        <v>54</v>
      </c>
      <c r="AH1721" t="s">
        <v>118</v>
      </c>
      <c r="AK1721" s="43"/>
      <c r="AM1721" t="s">
        <v>118</v>
      </c>
      <c r="AP1721" s="43"/>
      <c r="AR1721" s="43"/>
      <c r="AT1721" s="43"/>
      <c r="AV1721" t="s">
        <v>118</v>
      </c>
      <c r="AY1721" s="43"/>
      <c r="BA1721" s="43"/>
      <c r="BC1721" s="43"/>
      <c r="BE1721" t="s">
        <v>122</v>
      </c>
      <c r="BH1721" s="43">
        <v>95</v>
      </c>
      <c r="BI1721">
        <v>24</v>
      </c>
      <c r="BJ1721" s="43">
        <v>95</v>
      </c>
      <c r="BK1721">
        <v>34</v>
      </c>
      <c r="BL1721" s="43">
        <v>78</v>
      </c>
      <c r="BM1721">
        <v>31</v>
      </c>
      <c r="BP1721" s="43"/>
      <c r="BR1721" s="43"/>
      <c r="BT1721" s="43"/>
      <c r="BV1721" s="43" t="s">
        <v>118</v>
      </c>
      <c r="CA1721" s="43"/>
      <c r="CC1721" s="43"/>
      <c r="CE1721" s="43"/>
      <c r="CG1721" s="43"/>
      <c r="CI1721" s="43"/>
      <c r="CK1721" s="43"/>
      <c r="CM1721" s="43"/>
      <c r="CO1721" s="43"/>
      <c r="CQ1721" s="43"/>
      <c r="CS1721" s="43"/>
      <c r="CU1721" s="43"/>
      <c r="CW1721" s="43"/>
      <c r="CY1721" s="43"/>
      <c r="DA1721" s="43"/>
      <c r="DC1721" s="43"/>
      <c r="DE1721" s="43"/>
      <c r="DG1721" s="43"/>
      <c r="DI1721" s="43"/>
      <c r="DK1721" s="43"/>
    </row>
    <row r="1722" spans="1:116" x14ac:dyDescent="0.25">
      <c r="A1722" t="s">
        <v>5196</v>
      </c>
      <c r="B1722" t="s">
        <v>3583</v>
      </c>
      <c r="C1722" s="43" t="s">
        <v>3583</v>
      </c>
      <c r="D1722" s="1" t="s">
        <v>5197</v>
      </c>
      <c r="E1722" s="43" t="s">
        <v>5144</v>
      </c>
      <c r="F1722" t="s">
        <v>122</v>
      </c>
      <c r="G1722">
        <v>1</v>
      </c>
      <c r="H1722">
        <v>1</v>
      </c>
      <c r="I1722" s="43">
        <v>95</v>
      </c>
      <c r="J1722">
        <v>48</v>
      </c>
      <c r="K1722" s="43">
        <v>96</v>
      </c>
      <c r="L1722">
        <v>71</v>
      </c>
      <c r="M1722" t="s">
        <v>118</v>
      </c>
      <c r="P1722" s="43"/>
      <c r="R1722" s="43"/>
      <c r="T1722" t="s">
        <v>118</v>
      </c>
      <c r="W1722" s="43"/>
      <c r="Y1722" s="43"/>
      <c r="AA1722" s="43"/>
      <c r="AC1722" t="s">
        <v>122</v>
      </c>
      <c r="AD1722">
        <v>1</v>
      </c>
      <c r="AE1722">
        <v>1</v>
      </c>
      <c r="AF1722" s="43">
        <v>103</v>
      </c>
      <c r="AG1722">
        <v>54</v>
      </c>
      <c r="AH1722" t="s">
        <v>118</v>
      </c>
      <c r="AK1722" s="43"/>
      <c r="AM1722" t="s">
        <v>118</v>
      </c>
      <c r="AP1722" s="43"/>
      <c r="AR1722" s="43"/>
      <c r="AT1722" s="43"/>
      <c r="AV1722" t="s">
        <v>118</v>
      </c>
      <c r="AY1722" s="43"/>
      <c r="BA1722" s="43"/>
      <c r="BC1722" s="43"/>
      <c r="BE1722" t="s">
        <v>118</v>
      </c>
      <c r="BH1722" s="43"/>
      <c r="BJ1722" s="43"/>
      <c r="BL1722" s="43"/>
      <c r="BP1722" s="43"/>
      <c r="BR1722" s="43"/>
      <c r="BT1722" s="43"/>
      <c r="BV1722" s="43" t="s">
        <v>122</v>
      </c>
      <c r="BY1722">
        <v>101</v>
      </c>
      <c r="BZ1722">
        <v>14</v>
      </c>
      <c r="CA1722" s="43">
        <v>103</v>
      </c>
      <c r="CB1722">
        <v>13</v>
      </c>
      <c r="CC1722" s="43">
        <v>107</v>
      </c>
      <c r="CD1722">
        <v>12</v>
      </c>
      <c r="CE1722" s="43">
        <v>96</v>
      </c>
      <c r="CF1722">
        <v>9</v>
      </c>
      <c r="CG1722" s="43">
        <v>97</v>
      </c>
      <c r="CH1722">
        <v>13</v>
      </c>
      <c r="CI1722" s="43">
        <v>104</v>
      </c>
      <c r="CJ1722">
        <v>12</v>
      </c>
      <c r="CK1722" s="43">
        <v>88</v>
      </c>
      <c r="CL1722">
        <v>43</v>
      </c>
      <c r="CM1722" s="43">
        <v>104</v>
      </c>
      <c r="CN1722">
        <v>35</v>
      </c>
      <c r="CO1722" s="43">
        <v>111</v>
      </c>
      <c r="CP1722">
        <v>51</v>
      </c>
      <c r="CQ1722" s="43">
        <v>107</v>
      </c>
      <c r="CR1722">
        <v>43</v>
      </c>
      <c r="CS1722" s="43">
        <v>99</v>
      </c>
      <c r="CT1722">
        <v>40</v>
      </c>
      <c r="CU1722" s="43">
        <v>99</v>
      </c>
      <c r="CV1722">
        <v>45</v>
      </c>
      <c r="CW1722" s="43">
        <v>100</v>
      </c>
      <c r="CX1722">
        <v>42</v>
      </c>
      <c r="CY1722" s="43">
        <v>102</v>
      </c>
      <c r="CZ1722">
        <v>60</v>
      </c>
      <c r="DA1722" s="43">
        <v>97</v>
      </c>
      <c r="DB1722">
        <v>35</v>
      </c>
      <c r="DC1722" s="43">
        <v>100</v>
      </c>
      <c r="DD1722">
        <v>41</v>
      </c>
      <c r="DE1722" s="43">
        <v>102</v>
      </c>
      <c r="DF1722">
        <v>29</v>
      </c>
      <c r="DG1722" s="43">
        <v>93</v>
      </c>
      <c r="DH1722">
        <v>39</v>
      </c>
      <c r="DI1722" s="43">
        <v>97</v>
      </c>
      <c r="DJ1722">
        <v>39</v>
      </c>
      <c r="DK1722" s="43">
        <v>102</v>
      </c>
      <c r="DL1722">
        <v>21</v>
      </c>
    </row>
    <row r="1723" spans="1:116" x14ac:dyDescent="0.25">
      <c r="A1723" t="s">
        <v>5198</v>
      </c>
      <c r="B1723" t="s">
        <v>3583</v>
      </c>
      <c r="C1723" s="43" t="s">
        <v>3583</v>
      </c>
      <c r="D1723" s="1" t="s">
        <v>5199</v>
      </c>
      <c r="E1723" s="43" t="s">
        <v>5144</v>
      </c>
      <c r="F1723" t="s">
        <v>121</v>
      </c>
      <c r="G1723">
        <v>4</v>
      </c>
      <c r="H1723">
        <v>1</v>
      </c>
      <c r="I1723" s="43">
        <v>101</v>
      </c>
      <c r="J1723">
        <v>39</v>
      </c>
      <c r="K1723" s="43">
        <v>101</v>
      </c>
      <c r="L1723">
        <v>49</v>
      </c>
      <c r="M1723" t="s">
        <v>118</v>
      </c>
      <c r="P1723" s="43"/>
      <c r="R1723" s="43"/>
      <c r="T1723" t="s">
        <v>118</v>
      </c>
      <c r="W1723" s="43"/>
      <c r="Y1723" s="43"/>
      <c r="AA1723" s="43"/>
      <c r="AC1723" t="s">
        <v>121</v>
      </c>
      <c r="AD1723">
        <v>3</v>
      </c>
      <c r="AE1723">
        <v>1</v>
      </c>
      <c r="AF1723" s="43">
        <v>97</v>
      </c>
      <c r="AG1723">
        <v>57</v>
      </c>
      <c r="AH1723" t="s">
        <v>118</v>
      </c>
      <c r="AK1723" s="43"/>
      <c r="AM1723" t="s">
        <v>118</v>
      </c>
      <c r="AP1723" s="43"/>
      <c r="AR1723" s="43"/>
      <c r="AT1723" s="43"/>
      <c r="AV1723" t="s">
        <v>118</v>
      </c>
      <c r="AY1723" s="43"/>
      <c r="BA1723" s="43"/>
      <c r="BC1723" s="43"/>
      <c r="BE1723" t="s">
        <v>118</v>
      </c>
      <c r="BH1723" s="43"/>
      <c r="BJ1723" s="43"/>
      <c r="BL1723" s="43"/>
      <c r="BP1723" s="43"/>
      <c r="BR1723" s="43"/>
      <c r="BT1723" s="43"/>
      <c r="BV1723" s="43" t="s">
        <v>122</v>
      </c>
      <c r="BY1723">
        <v>97</v>
      </c>
      <c r="BZ1723">
        <v>83</v>
      </c>
      <c r="CA1723" s="43">
        <v>100</v>
      </c>
      <c r="CB1723">
        <v>73</v>
      </c>
      <c r="CC1723" s="43">
        <v>101</v>
      </c>
      <c r="CD1723">
        <v>65</v>
      </c>
      <c r="CE1723" s="43">
        <v>94</v>
      </c>
      <c r="CF1723">
        <v>39</v>
      </c>
      <c r="CG1723" s="43">
        <v>91</v>
      </c>
      <c r="CH1723">
        <v>70</v>
      </c>
      <c r="CI1723" s="43">
        <v>100</v>
      </c>
      <c r="CJ1723">
        <v>62</v>
      </c>
      <c r="CK1723" s="43">
        <v>84</v>
      </c>
      <c r="CL1723">
        <v>46</v>
      </c>
      <c r="CM1723" s="43">
        <v>108</v>
      </c>
      <c r="CN1723">
        <v>39</v>
      </c>
      <c r="CO1723" s="43">
        <v>114</v>
      </c>
      <c r="CP1723">
        <v>54</v>
      </c>
      <c r="CQ1723" s="43">
        <v>108</v>
      </c>
      <c r="CR1723">
        <v>47</v>
      </c>
      <c r="CS1723" s="43">
        <v>95</v>
      </c>
      <c r="CT1723">
        <v>44</v>
      </c>
      <c r="CU1723" s="43">
        <v>94</v>
      </c>
      <c r="CV1723">
        <v>49</v>
      </c>
      <c r="CW1723" s="43">
        <v>95</v>
      </c>
      <c r="CX1723">
        <v>46</v>
      </c>
      <c r="CY1723" s="43">
        <v>96</v>
      </c>
      <c r="CZ1723">
        <v>63</v>
      </c>
      <c r="DA1723" s="43">
        <v>91</v>
      </c>
      <c r="DB1723">
        <v>39</v>
      </c>
      <c r="DC1723" s="43">
        <v>96</v>
      </c>
      <c r="DD1723">
        <v>44</v>
      </c>
      <c r="DE1723" s="43">
        <v>104</v>
      </c>
      <c r="DF1723">
        <v>33</v>
      </c>
      <c r="DG1723" s="43">
        <v>91</v>
      </c>
      <c r="DH1723">
        <v>42</v>
      </c>
      <c r="DI1723" s="43">
        <v>96</v>
      </c>
      <c r="DJ1723">
        <v>43</v>
      </c>
      <c r="DK1723" s="43">
        <v>100</v>
      </c>
      <c r="DL1723">
        <v>24</v>
      </c>
    </row>
    <row r="1724" spans="1:116" x14ac:dyDescent="0.25">
      <c r="A1724" t="s">
        <v>5200</v>
      </c>
      <c r="B1724" t="s">
        <v>5201</v>
      </c>
      <c r="C1724" s="43" t="s">
        <v>5201</v>
      </c>
      <c r="D1724" s="1" t="s">
        <v>1262</v>
      </c>
      <c r="E1724" s="43" t="s">
        <v>5144</v>
      </c>
      <c r="F1724" t="s">
        <v>122</v>
      </c>
      <c r="G1724">
        <v>1</v>
      </c>
      <c r="H1724">
        <v>1</v>
      </c>
      <c r="I1724" s="43">
        <v>99</v>
      </c>
      <c r="J1724">
        <v>47</v>
      </c>
      <c r="K1724" s="43">
        <v>97</v>
      </c>
      <c r="L1724">
        <v>69</v>
      </c>
      <c r="M1724" t="s">
        <v>118</v>
      </c>
      <c r="P1724" s="43"/>
      <c r="R1724" s="43"/>
      <c r="T1724" t="s">
        <v>118</v>
      </c>
      <c r="W1724" s="43"/>
      <c r="Y1724" s="43"/>
      <c r="AA1724" s="43"/>
      <c r="AC1724" t="s">
        <v>122</v>
      </c>
      <c r="AD1724">
        <v>1</v>
      </c>
      <c r="AE1724">
        <v>1</v>
      </c>
      <c r="AF1724" s="43">
        <v>103</v>
      </c>
      <c r="AG1724">
        <v>52</v>
      </c>
      <c r="AH1724" t="s">
        <v>118</v>
      </c>
      <c r="AK1724" s="43"/>
      <c r="AM1724" t="s">
        <v>118</v>
      </c>
      <c r="AP1724" s="43"/>
      <c r="AR1724" s="43"/>
      <c r="AT1724" s="43"/>
      <c r="AV1724" t="s">
        <v>118</v>
      </c>
      <c r="AY1724" s="43"/>
      <c r="BA1724" s="43"/>
      <c r="BC1724" s="43"/>
      <c r="BE1724" t="s">
        <v>118</v>
      </c>
      <c r="BH1724" s="43"/>
      <c r="BJ1724" s="43"/>
      <c r="BL1724" s="43"/>
      <c r="BP1724" s="43"/>
      <c r="BR1724" s="43"/>
      <c r="BT1724" s="43"/>
      <c r="BV1724" s="43" t="s">
        <v>122</v>
      </c>
      <c r="BY1724">
        <v>102</v>
      </c>
      <c r="BZ1724">
        <v>26</v>
      </c>
      <c r="CA1724" s="43">
        <v>104</v>
      </c>
      <c r="CB1724">
        <v>23</v>
      </c>
      <c r="CC1724" s="43">
        <v>107</v>
      </c>
      <c r="CD1724">
        <v>21</v>
      </c>
      <c r="CE1724" s="43">
        <v>97</v>
      </c>
      <c r="CF1724">
        <v>14</v>
      </c>
      <c r="CG1724" s="43">
        <v>98</v>
      </c>
      <c r="CH1724">
        <v>23</v>
      </c>
      <c r="CI1724" s="43">
        <v>106</v>
      </c>
      <c r="CJ1724">
        <v>20</v>
      </c>
      <c r="CK1724" s="43">
        <v>92</v>
      </c>
      <c r="CL1724">
        <v>45</v>
      </c>
      <c r="CM1724" s="43">
        <v>95</v>
      </c>
      <c r="CN1724">
        <v>37</v>
      </c>
      <c r="CO1724" s="43">
        <v>126</v>
      </c>
      <c r="CP1724">
        <v>53</v>
      </c>
      <c r="CQ1724" s="43">
        <v>114</v>
      </c>
      <c r="CR1724">
        <v>45</v>
      </c>
      <c r="CS1724" s="43">
        <v>102</v>
      </c>
      <c r="CT1724">
        <v>42</v>
      </c>
      <c r="CU1724" s="43">
        <v>98</v>
      </c>
      <c r="CV1724">
        <v>47</v>
      </c>
      <c r="CW1724" s="43">
        <v>99</v>
      </c>
      <c r="CX1724">
        <v>44</v>
      </c>
      <c r="CY1724" s="43">
        <v>98</v>
      </c>
      <c r="CZ1724">
        <v>62</v>
      </c>
      <c r="DA1724" s="43">
        <v>95</v>
      </c>
      <c r="DB1724">
        <v>37</v>
      </c>
      <c r="DC1724" s="43">
        <v>110</v>
      </c>
      <c r="DD1724">
        <v>43</v>
      </c>
      <c r="DE1724" s="43">
        <v>98</v>
      </c>
      <c r="DF1724">
        <v>31</v>
      </c>
      <c r="DG1724" s="43">
        <v>105</v>
      </c>
      <c r="DH1724">
        <v>41</v>
      </c>
      <c r="DI1724" s="43">
        <v>111</v>
      </c>
      <c r="DJ1724">
        <v>41</v>
      </c>
      <c r="DK1724" s="43">
        <v>100</v>
      </c>
      <c r="DL1724">
        <v>23</v>
      </c>
    </row>
    <row r="1725" spans="1:116" x14ac:dyDescent="0.25">
      <c r="A1725" t="s">
        <v>5202</v>
      </c>
      <c r="B1725" t="s">
        <v>5203</v>
      </c>
      <c r="C1725" s="43" t="s">
        <v>160</v>
      </c>
      <c r="D1725" s="1" t="s">
        <v>5204</v>
      </c>
      <c r="E1725" s="43" t="s">
        <v>5144</v>
      </c>
      <c r="F1725" t="s">
        <v>122</v>
      </c>
      <c r="G1725">
        <v>2</v>
      </c>
      <c r="H1725">
        <v>1</v>
      </c>
      <c r="I1725" s="43">
        <v>103</v>
      </c>
      <c r="J1725">
        <v>45</v>
      </c>
      <c r="K1725" s="43">
        <v>100</v>
      </c>
      <c r="L1725">
        <v>72</v>
      </c>
      <c r="M1725" t="s">
        <v>118</v>
      </c>
      <c r="P1725" s="43"/>
      <c r="R1725" s="43"/>
      <c r="T1725" t="s">
        <v>118</v>
      </c>
      <c r="W1725" s="43"/>
      <c r="Y1725" s="43"/>
      <c r="AA1725" s="43"/>
      <c r="AC1725" t="s">
        <v>122</v>
      </c>
      <c r="AD1725">
        <v>2</v>
      </c>
      <c r="AE1725">
        <v>1</v>
      </c>
      <c r="AF1725" s="43">
        <v>106</v>
      </c>
      <c r="AG1725">
        <v>53</v>
      </c>
      <c r="AH1725" t="s">
        <v>118</v>
      </c>
      <c r="AK1725" s="43"/>
      <c r="AM1725" t="s">
        <v>118</v>
      </c>
      <c r="AP1725" s="43"/>
      <c r="AR1725" s="43"/>
      <c r="AT1725" s="43"/>
      <c r="AV1725" t="s">
        <v>118</v>
      </c>
      <c r="AY1725" s="43"/>
      <c r="BA1725" s="43"/>
      <c r="BC1725" s="43"/>
      <c r="BE1725" t="s">
        <v>122</v>
      </c>
      <c r="BH1725" s="43">
        <v>101</v>
      </c>
      <c r="BI1725">
        <v>10</v>
      </c>
      <c r="BJ1725" s="43">
        <v>107</v>
      </c>
      <c r="BK1725">
        <v>20</v>
      </c>
      <c r="BL1725" s="43">
        <v>91</v>
      </c>
      <c r="BM1725">
        <v>16</v>
      </c>
      <c r="BP1725" s="43"/>
      <c r="BR1725" s="43"/>
      <c r="BT1725" s="43"/>
      <c r="BV1725" s="43" t="s">
        <v>122</v>
      </c>
      <c r="BY1725">
        <v>103</v>
      </c>
      <c r="BZ1725">
        <v>24</v>
      </c>
      <c r="CA1725" s="43">
        <v>104</v>
      </c>
      <c r="CB1725">
        <v>21</v>
      </c>
      <c r="CC1725" s="43">
        <v>106</v>
      </c>
      <c r="CD1725">
        <v>19</v>
      </c>
      <c r="CE1725" s="43">
        <v>98</v>
      </c>
      <c r="CF1725">
        <v>11</v>
      </c>
      <c r="CG1725" s="43">
        <v>97</v>
      </c>
      <c r="CH1725">
        <v>21</v>
      </c>
      <c r="CI1725" s="43">
        <v>103</v>
      </c>
      <c r="CJ1725">
        <v>18</v>
      </c>
      <c r="CK1725" s="43">
        <v>89</v>
      </c>
      <c r="CL1725">
        <v>44</v>
      </c>
      <c r="CM1725" s="43">
        <v>105</v>
      </c>
      <c r="CN1725">
        <v>36</v>
      </c>
      <c r="CO1725" s="43">
        <v>105</v>
      </c>
      <c r="CP1725">
        <v>53</v>
      </c>
      <c r="CQ1725" s="43">
        <v>104</v>
      </c>
      <c r="CR1725">
        <v>45</v>
      </c>
      <c r="CS1725" s="43">
        <v>97</v>
      </c>
      <c r="CT1725">
        <v>41</v>
      </c>
      <c r="CU1725" s="43">
        <v>96</v>
      </c>
      <c r="CV1725">
        <v>47</v>
      </c>
      <c r="CW1725" s="43">
        <v>97</v>
      </c>
      <c r="CX1725">
        <v>44</v>
      </c>
      <c r="CY1725" s="43">
        <v>93</v>
      </c>
      <c r="CZ1725">
        <v>62</v>
      </c>
      <c r="DA1725" s="43">
        <v>97</v>
      </c>
      <c r="DB1725">
        <v>37</v>
      </c>
      <c r="DC1725" s="43">
        <v>99</v>
      </c>
      <c r="DD1725">
        <v>42</v>
      </c>
      <c r="DE1725" s="43">
        <v>98</v>
      </c>
      <c r="DF1725">
        <v>30</v>
      </c>
      <c r="DG1725" s="43">
        <v>93</v>
      </c>
      <c r="DH1725">
        <v>40</v>
      </c>
      <c r="DI1725" s="43">
        <v>105</v>
      </c>
      <c r="DJ1725">
        <v>40</v>
      </c>
      <c r="DK1725" s="43">
        <v>100</v>
      </c>
      <c r="DL1725">
        <v>22</v>
      </c>
    </row>
    <row r="1726" spans="1:116" x14ac:dyDescent="0.25">
      <c r="A1726" t="s">
        <v>5212</v>
      </c>
      <c r="B1726" t="s">
        <v>1773</v>
      </c>
      <c r="C1726" s="43" t="s">
        <v>1773</v>
      </c>
      <c r="D1726" s="1" t="s">
        <v>5213</v>
      </c>
      <c r="E1726" s="43" t="s">
        <v>5144</v>
      </c>
      <c r="F1726" t="s">
        <v>122</v>
      </c>
      <c r="G1726">
        <v>1</v>
      </c>
      <c r="H1726">
        <v>1</v>
      </c>
      <c r="I1726" s="43">
        <v>98</v>
      </c>
      <c r="J1726">
        <v>14</v>
      </c>
      <c r="K1726" s="43">
        <v>99</v>
      </c>
      <c r="L1726">
        <v>24</v>
      </c>
      <c r="M1726" t="s">
        <v>118</v>
      </c>
      <c r="P1726" s="43"/>
      <c r="R1726" s="43"/>
      <c r="T1726" t="s">
        <v>118</v>
      </c>
      <c r="W1726" s="43"/>
      <c r="Y1726" s="43"/>
      <c r="AA1726" s="43"/>
      <c r="AC1726" t="s">
        <v>122</v>
      </c>
      <c r="AD1726">
        <v>2</v>
      </c>
      <c r="AE1726">
        <v>1</v>
      </c>
      <c r="AF1726" s="43">
        <v>97</v>
      </c>
      <c r="AG1726">
        <v>19</v>
      </c>
      <c r="AH1726" t="s">
        <v>118</v>
      </c>
      <c r="AK1726" s="43"/>
      <c r="AM1726" t="s">
        <v>118</v>
      </c>
      <c r="AP1726" s="43"/>
      <c r="AR1726" s="43"/>
      <c r="AT1726" s="43"/>
      <c r="AV1726" t="s">
        <v>118</v>
      </c>
      <c r="AY1726" s="43"/>
      <c r="BA1726" s="43"/>
      <c r="BC1726" s="43"/>
      <c r="BE1726" t="s">
        <v>118</v>
      </c>
      <c r="BH1726" s="43"/>
      <c r="BJ1726" s="43"/>
      <c r="BL1726" s="43"/>
      <c r="BP1726" s="43"/>
      <c r="BR1726" s="43"/>
      <c r="BT1726" s="43"/>
      <c r="BV1726" s="43" t="s">
        <v>118</v>
      </c>
      <c r="CA1726" s="43"/>
      <c r="CC1726" s="43"/>
      <c r="CE1726" s="43"/>
      <c r="CG1726" s="43"/>
      <c r="CI1726" s="43"/>
      <c r="CK1726" s="43"/>
      <c r="CM1726" s="43"/>
      <c r="CO1726" s="43"/>
      <c r="CQ1726" s="43"/>
      <c r="CS1726" s="43"/>
      <c r="CU1726" s="43"/>
      <c r="CW1726" s="43"/>
      <c r="CY1726" s="43"/>
      <c r="DA1726" s="43"/>
      <c r="DC1726" s="43"/>
      <c r="DE1726" s="43"/>
      <c r="DG1726" s="43"/>
      <c r="DI1726" s="43"/>
      <c r="DK1726" s="43"/>
    </row>
    <row r="1727" spans="1:116" x14ac:dyDescent="0.25">
      <c r="A1727" t="s">
        <v>5224</v>
      </c>
      <c r="B1727" t="s">
        <v>5225</v>
      </c>
      <c r="C1727" s="43" t="s">
        <v>5225</v>
      </c>
      <c r="D1727" s="1" t="s">
        <v>5226</v>
      </c>
      <c r="E1727" s="43" t="s">
        <v>5144</v>
      </c>
      <c r="F1727" t="s">
        <v>121</v>
      </c>
      <c r="G1727">
        <v>10</v>
      </c>
      <c r="H1727">
        <v>2</v>
      </c>
      <c r="I1727" s="43">
        <v>101</v>
      </c>
      <c r="J1727">
        <v>55</v>
      </c>
      <c r="K1727" s="43">
        <v>101</v>
      </c>
      <c r="L1727">
        <v>81</v>
      </c>
      <c r="M1727" t="s">
        <v>118</v>
      </c>
      <c r="P1727" s="43"/>
      <c r="R1727" s="43"/>
      <c r="T1727" t="s">
        <v>118</v>
      </c>
      <c r="W1727" s="43"/>
      <c r="Y1727" s="43"/>
      <c r="AA1727" s="43"/>
      <c r="AC1727" t="s">
        <v>121</v>
      </c>
      <c r="AD1727">
        <v>9</v>
      </c>
      <c r="AE1727">
        <v>2</v>
      </c>
      <c r="AF1727" s="43">
        <v>83</v>
      </c>
      <c r="AG1727">
        <v>67</v>
      </c>
      <c r="AH1727" t="s">
        <v>118</v>
      </c>
      <c r="AK1727" s="43"/>
      <c r="AM1727" t="s">
        <v>118</v>
      </c>
      <c r="AP1727" s="43"/>
      <c r="AR1727" s="43"/>
      <c r="AT1727" s="43"/>
      <c r="AV1727" t="s">
        <v>118</v>
      </c>
      <c r="AY1727" s="43"/>
      <c r="BA1727" s="43"/>
      <c r="BC1727" s="43"/>
      <c r="BE1727" t="s">
        <v>121</v>
      </c>
      <c r="BF1727">
        <v>3</v>
      </c>
      <c r="BG1727">
        <v>1</v>
      </c>
      <c r="BH1727" s="43">
        <v>95</v>
      </c>
      <c r="BI1727">
        <v>36</v>
      </c>
      <c r="BJ1727" s="43">
        <v>97</v>
      </c>
      <c r="BK1727">
        <v>44</v>
      </c>
      <c r="BL1727" s="43">
        <v>82</v>
      </c>
      <c r="BM1727">
        <v>38</v>
      </c>
      <c r="BP1727" s="43"/>
      <c r="BR1727" s="43"/>
      <c r="BT1727" s="43"/>
      <c r="BV1727" s="43" t="s">
        <v>122</v>
      </c>
      <c r="BY1727">
        <v>103</v>
      </c>
      <c r="BZ1727">
        <v>83</v>
      </c>
      <c r="CA1727" s="43">
        <v>106</v>
      </c>
      <c r="CB1727">
        <v>73</v>
      </c>
      <c r="CC1727" s="43">
        <v>107</v>
      </c>
      <c r="CD1727">
        <v>65</v>
      </c>
      <c r="CE1727" s="43">
        <v>81</v>
      </c>
      <c r="CF1727">
        <v>39</v>
      </c>
      <c r="CG1727" s="43">
        <v>97</v>
      </c>
      <c r="CH1727">
        <v>70</v>
      </c>
      <c r="CI1727" s="43">
        <v>101</v>
      </c>
      <c r="CJ1727">
        <v>62</v>
      </c>
      <c r="CK1727" s="43">
        <v>103</v>
      </c>
      <c r="CL1727">
        <v>45</v>
      </c>
      <c r="CM1727" s="43">
        <v>95</v>
      </c>
      <c r="CN1727">
        <v>37</v>
      </c>
      <c r="CO1727" s="43">
        <v>106</v>
      </c>
      <c r="CP1727">
        <v>53</v>
      </c>
      <c r="CQ1727" s="43">
        <v>100</v>
      </c>
      <c r="CR1727">
        <v>45</v>
      </c>
      <c r="CS1727" s="43">
        <v>99</v>
      </c>
      <c r="CT1727">
        <v>42</v>
      </c>
      <c r="CU1727" s="43">
        <v>96</v>
      </c>
      <c r="CV1727">
        <v>47</v>
      </c>
      <c r="CW1727" s="43">
        <v>94</v>
      </c>
      <c r="CX1727">
        <v>45</v>
      </c>
      <c r="CY1727" s="43">
        <v>95</v>
      </c>
      <c r="CZ1727">
        <v>62</v>
      </c>
      <c r="DA1727" s="43">
        <v>91</v>
      </c>
      <c r="DB1727">
        <v>37</v>
      </c>
      <c r="DC1727" s="43">
        <v>99</v>
      </c>
      <c r="DD1727">
        <v>43</v>
      </c>
      <c r="DE1727" s="43">
        <v>98</v>
      </c>
      <c r="DF1727">
        <v>31</v>
      </c>
      <c r="DG1727" s="43">
        <v>107</v>
      </c>
      <c r="DH1727">
        <v>41</v>
      </c>
      <c r="DI1727" s="43">
        <v>118</v>
      </c>
      <c r="DJ1727">
        <v>41</v>
      </c>
      <c r="DK1727" s="43">
        <v>93</v>
      </c>
      <c r="DL1727">
        <v>23</v>
      </c>
    </row>
    <row r="1728" spans="1:116" x14ac:dyDescent="0.25">
      <c r="A1728" t="s">
        <v>5227</v>
      </c>
      <c r="B1728" t="s">
        <v>5228</v>
      </c>
      <c r="C1728" s="43" t="s">
        <v>1826</v>
      </c>
      <c r="D1728" s="1" t="s">
        <v>5229</v>
      </c>
      <c r="E1728" s="43" t="s">
        <v>5144</v>
      </c>
      <c r="F1728" t="s">
        <v>122</v>
      </c>
      <c r="G1728">
        <v>1</v>
      </c>
      <c r="H1728">
        <v>1</v>
      </c>
      <c r="I1728" s="43">
        <v>100</v>
      </c>
      <c r="J1728">
        <v>48</v>
      </c>
      <c r="K1728" s="43">
        <v>102</v>
      </c>
      <c r="L1728">
        <v>72</v>
      </c>
      <c r="M1728" t="s">
        <v>118</v>
      </c>
      <c r="P1728" s="43"/>
      <c r="R1728" s="43"/>
      <c r="T1728" t="s">
        <v>118</v>
      </c>
      <c r="W1728" s="43"/>
      <c r="Y1728" s="43"/>
      <c r="AA1728" s="43"/>
      <c r="AC1728" t="s">
        <v>122</v>
      </c>
      <c r="AD1728">
        <v>1</v>
      </c>
      <c r="AE1728">
        <v>1</v>
      </c>
      <c r="AF1728" s="43">
        <v>100</v>
      </c>
      <c r="AG1728">
        <v>55</v>
      </c>
      <c r="AH1728" t="s">
        <v>118</v>
      </c>
      <c r="AK1728" s="43"/>
      <c r="AM1728" t="s">
        <v>118</v>
      </c>
      <c r="AP1728" s="43"/>
      <c r="AR1728" s="43"/>
      <c r="AT1728" s="43"/>
      <c r="AV1728" t="s">
        <v>118</v>
      </c>
      <c r="AY1728" s="43"/>
      <c r="BA1728" s="43"/>
      <c r="BC1728" s="43"/>
      <c r="BE1728" t="s">
        <v>118</v>
      </c>
      <c r="BH1728" s="43"/>
      <c r="BJ1728" s="43"/>
      <c r="BL1728" s="43"/>
      <c r="BP1728" s="43"/>
      <c r="BR1728" s="43"/>
      <c r="BT1728" s="43"/>
      <c r="BV1728" s="43" t="s">
        <v>122</v>
      </c>
      <c r="BY1728">
        <v>102</v>
      </c>
      <c r="BZ1728">
        <v>23</v>
      </c>
      <c r="CA1728" s="43">
        <v>101</v>
      </c>
      <c r="CB1728">
        <v>21</v>
      </c>
      <c r="CC1728" s="43">
        <v>104</v>
      </c>
      <c r="CD1728">
        <v>19</v>
      </c>
      <c r="CE1728" s="43">
        <v>94</v>
      </c>
      <c r="CF1728">
        <v>14</v>
      </c>
      <c r="CG1728" s="43">
        <v>98</v>
      </c>
      <c r="CH1728">
        <v>21</v>
      </c>
      <c r="CI1728" s="43">
        <v>102</v>
      </c>
      <c r="CJ1728">
        <v>19</v>
      </c>
      <c r="CK1728" s="43">
        <v>84</v>
      </c>
      <c r="CL1728">
        <v>45</v>
      </c>
      <c r="CM1728" s="43">
        <v>114</v>
      </c>
      <c r="CN1728">
        <v>38</v>
      </c>
      <c r="CO1728" s="43">
        <v>103</v>
      </c>
      <c r="CP1728">
        <v>54</v>
      </c>
      <c r="CQ1728" s="43">
        <v>98</v>
      </c>
      <c r="CR1728">
        <v>46</v>
      </c>
      <c r="CS1728" s="43">
        <v>103</v>
      </c>
      <c r="CT1728">
        <v>43</v>
      </c>
      <c r="CU1728" s="43">
        <v>99</v>
      </c>
      <c r="CV1728">
        <v>48</v>
      </c>
      <c r="CW1728" s="43">
        <v>98</v>
      </c>
      <c r="CX1728">
        <v>45</v>
      </c>
      <c r="CY1728" s="43">
        <v>99</v>
      </c>
      <c r="CZ1728">
        <v>62</v>
      </c>
      <c r="DA1728" s="43">
        <v>97</v>
      </c>
      <c r="DB1728">
        <v>38</v>
      </c>
      <c r="DC1728" s="43">
        <v>105</v>
      </c>
      <c r="DD1728">
        <v>43</v>
      </c>
      <c r="DE1728" s="43">
        <v>95</v>
      </c>
      <c r="DF1728">
        <v>31</v>
      </c>
      <c r="DG1728" s="43">
        <v>101</v>
      </c>
      <c r="DH1728">
        <v>41</v>
      </c>
      <c r="DI1728" s="43">
        <v>110</v>
      </c>
      <c r="DJ1728">
        <v>42</v>
      </c>
      <c r="DK1728" s="43">
        <v>99</v>
      </c>
      <c r="DL1728">
        <v>23</v>
      </c>
    </row>
    <row r="1729" spans="1:116" x14ac:dyDescent="0.25">
      <c r="A1729" t="s">
        <v>5230</v>
      </c>
      <c r="B1729" t="s">
        <v>5231</v>
      </c>
      <c r="C1729" s="43" t="s">
        <v>5232</v>
      </c>
      <c r="D1729" s="1" t="s">
        <v>5233</v>
      </c>
      <c r="E1729" s="43" t="s">
        <v>5144</v>
      </c>
      <c r="F1729" t="s">
        <v>122</v>
      </c>
      <c r="G1729">
        <v>1</v>
      </c>
      <c r="H1729">
        <v>1</v>
      </c>
      <c r="I1729" s="43">
        <v>90</v>
      </c>
      <c r="J1729">
        <v>46</v>
      </c>
      <c r="K1729" s="43">
        <v>97</v>
      </c>
      <c r="L1729">
        <v>71</v>
      </c>
      <c r="M1729" t="s">
        <v>118</v>
      </c>
      <c r="P1729" s="43"/>
      <c r="R1729" s="43"/>
      <c r="T1729" t="s">
        <v>118</v>
      </c>
      <c r="W1729" s="43"/>
      <c r="Y1729" s="43"/>
      <c r="AA1729" s="43"/>
      <c r="AC1729" t="s">
        <v>122</v>
      </c>
      <c r="AD1729">
        <v>1</v>
      </c>
      <c r="AE1729">
        <v>1</v>
      </c>
      <c r="AF1729" s="43">
        <v>104</v>
      </c>
      <c r="AG1729">
        <v>52</v>
      </c>
      <c r="AH1729" t="s">
        <v>118</v>
      </c>
      <c r="AK1729" s="43"/>
      <c r="AM1729" t="s">
        <v>118</v>
      </c>
      <c r="AP1729" s="43"/>
      <c r="AR1729" s="43"/>
      <c r="AT1729" s="43"/>
      <c r="AV1729" t="s">
        <v>118</v>
      </c>
      <c r="AY1729" s="43"/>
      <c r="BA1729" s="43"/>
      <c r="BC1729" s="43"/>
      <c r="BE1729" t="s">
        <v>118</v>
      </c>
      <c r="BH1729" s="43"/>
      <c r="BJ1729" s="43"/>
      <c r="BL1729" s="43"/>
      <c r="BP1729" s="43"/>
      <c r="BR1729" s="43"/>
      <c r="BT1729" s="43"/>
      <c r="BV1729" s="43" t="s">
        <v>122</v>
      </c>
      <c r="BY1729">
        <v>101</v>
      </c>
      <c r="BZ1729">
        <v>16</v>
      </c>
      <c r="CA1729" s="43">
        <v>99</v>
      </c>
      <c r="CB1729">
        <v>14</v>
      </c>
      <c r="CC1729" s="43">
        <v>100</v>
      </c>
      <c r="CD1729">
        <v>13</v>
      </c>
      <c r="CE1729" s="43">
        <v>94</v>
      </c>
      <c r="CF1729">
        <v>8</v>
      </c>
      <c r="CG1729" s="43">
        <v>95</v>
      </c>
      <c r="CH1729">
        <v>14</v>
      </c>
      <c r="CI1729" s="43">
        <v>98</v>
      </c>
      <c r="CJ1729">
        <v>13</v>
      </c>
      <c r="CK1729" s="43">
        <v>90</v>
      </c>
      <c r="CL1729">
        <v>43</v>
      </c>
      <c r="CM1729" s="43">
        <v>103</v>
      </c>
      <c r="CN1729">
        <v>35</v>
      </c>
      <c r="CO1729" s="43">
        <v>109</v>
      </c>
      <c r="CP1729">
        <v>52</v>
      </c>
      <c r="CQ1729" s="43">
        <v>106</v>
      </c>
      <c r="CR1729">
        <v>44</v>
      </c>
      <c r="CS1729" s="43">
        <v>111</v>
      </c>
      <c r="CT1729">
        <v>41</v>
      </c>
      <c r="CU1729" s="43">
        <v>104</v>
      </c>
      <c r="CV1729">
        <v>46</v>
      </c>
      <c r="CW1729" s="43">
        <v>103</v>
      </c>
      <c r="CX1729">
        <v>43</v>
      </c>
      <c r="CY1729" s="43">
        <v>99</v>
      </c>
      <c r="CZ1729">
        <v>61</v>
      </c>
      <c r="DA1729" s="43">
        <v>100</v>
      </c>
      <c r="DB1729">
        <v>36</v>
      </c>
      <c r="DC1729" s="43">
        <v>115</v>
      </c>
      <c r="DD1729">
        <v>41</v>
      </c>
      <c r="DE1729" s="43">
        <v>95</v>
      </c>
      <c r="DF1729">
        <v>29</v>
      </c>
      <c r="DG1729" s="43">
        <v>101</v>
      </c>
      <c r="DH1729">
        <v>39</v>
      </c>
      <c r="DI1729" s="43">
        <v>108</v>
      </c>
      <c r="DJ1729">
        <v>40</v>
      </c>
      <c r="DK1729" s="43">
        <v>103</v>
      </c>
      <c r="DL1729">
        <v>21</v>
      </c>
    </row>
    <row r="1730" spans="1:116" x14ac:dyDescent="0.25">
      <c r="A1730" t="s">
        <v>5234</v>
      </c>
      <c r="B1730" t="s">
        <v>5235</v>
      </c>
      <c r="C1730" s="43" t="s">
        <v>5236</v>
      </c>
      <c r="D1730" s="1" t="s">
        <v>5237</v>
      </c>
      <c r="E1730" s="43" t="s">
        <v>5144</v>
      </c>
      <c r="F1730" t="s">
        <v>122</v>
      </c>
      <c r="G1730">
        <v>2</v>
      </c>
      <c r="H1730">
        <v>1</v>
      </c>
      <c r="I1730" s="43">
        <v>98</v>
      </c>
      <c r="J1730">
        <v>49</v>
      </c>
      <c r="K1730" s="43">
        <v>100</v>
      </c>
      <c r="L1730">
        <v>73</v>
      </c>
      <c r="M1730" t="s">
        <v>118</v>
      </c>
      <c r="P1730" s="43"/>
      <c r="R1730" s="43"/>
      <c r="T1730" t="s">
        <v>118</v>
      </c>
      <c r="W1730" s="43"/>
      <c r="Y1730" s="43"/>
      <c r="AA1730" s="43"/>
      <c r="AC1730" t="s">
        <v>122</v>
      </c>
      <c r="AD1730">
        <v>1</v>
      </c>
      <c r="AE1730">
        <v>1</v>
      </c>
      <c r="AF1730" s="43">
        <v>100</v>
      </c>
      <c r="AG1730">
        <v>52</v>
      </c>
      <c r="AH1730" t="s">
        <v>118</v>
      </c>
      <c r="AK1730" s="43"/>
      <c r="AM1730" t="s">
        <v>118</v>
      </c>
      <c r="AP1730" s="43"/>
      <c r="AR1730" s="43"/>
      <c r="AT1730" s="43"/>
      <c r="AV1730" t="s">
        <v>118</v>
      </c>
      <c r="AY1730" s="43"/>
      <c r="BA1730" s="43"/>
      <c r="BC1730" s="43"/>
      <c r="BE1730" t="s">
        <v>118</v>
      </c>
      <c r="BH1730" s="43"/>
      <c r="BJ1730" s="43"/>
      <c r="BL1730" s="43"/>
      <c r="BP1730" s="43"/>
      <c r="BR1730" s="43"/>
      <c r="BT1730" s="43"/>
      <c r="BV1730" s="43" t="s">
        <v>122</v>
      </c>
      <c r="BY1730">
        <v>103</v>
      </c>
      <c r="BZ1730">
        <v>21</v>
      </c>
      <c r="CA1730" s="43">
        <v>105</v>
      </c>
      <c r="CB1730">
        <v>19</v>
      </c>
      <c r="CC1730" s="43">
        <v>108</v>
      </c>
      <c r="CD1730">
        <v>17</v>
      </c>
      <c r="CE1730" s="43">
        <v>99</v>
      </c>
      <c r="CF1730">
        <v>10</v>
      </c>
      <c r="CG1730" s="43">
        <v>100</v>
      </c>
      <c r="CH1730">
        <v>18</v>
      </c>
      <c r="CI1730" s="43">
        <v>106</v>
      </c>
      <c r="CJ1730">
        <v>17</v>
      </c>
      <c r="CK1730" s="43">
        <v>90</v>
      </c>
      <c r="CL1730">
        <v>46</v>
      </c>
      <c r="CM1730" s="43">
        <v>103</v>
      </c>
      <c r="CN1730">
        <v>38</v>
      </c>
      <c r="CO1730" s="43">
        <v>107</v>
      </c>
      <c r="CP1730">
        <v>54</v>
      </c>
      <c r="CQ1730" s="43">
        <v>101</v>
      </c>
      <c r="CR1730">
        <v>46</v>
      </c>
      <c r="CS1730" s="43">
        <v>101</v>
      </c>
      <c r="CT1730">
        <v>43</v>
      </c>
      <c r="CU1730" s="43">
        <v>100</v>
      </c>
      <c r="CV1730">
        <v>48</v>
      </c>
      <c r="CW1730" s="43">
        <v>101</v>
      </c>
      <c r="CX1730">
        <v>45</v>
      </c>
      <c r="CY1730" s="43">
        <v>101</v>
      </c>
      <c r="CZ1730">
        <v>63</v>
      </c>
      <c r="DA1730" s="43">
        <v>98</v>
      </c>
      <c r="DB1730">
        <v>38</v>
      </c>
      <c r="DC1730" s="43">
        <v>104</v>
      </c>
      <c r="DD1730">
        <v>43</v>
      </c>
      <c r="DE1730" s="43">
        <v>94</v>
      </c>
      <c r="DF1730">
        <v>31</v>
      </c>
      <c r="DG1730" s="43">
        <v>104</v>
      </c>
      <c r="DH1730">
        <v>41</v>
      </c>
      <c r="DI1730" s="43">
        <v>108</v>
      </c>
      <c r="DJ1730">
        <v>42</v>
      </c>
      <c r="DK1730" s="43">
        <v>98</v>
      </c>
      <c r="DL1730">
        <v>23</v>
      </c>
    </row>
    <row r="1731" spans="1:116" x14ac:dyDescent="0.25">
      <c r="A1731" t="s">
        <v>5714</v>
      </c>
      <c r="B1731" t="s">
        <v>5715</v>
      </c>
      <c r="C1731" s="43" t="s">
        <v>5716</v>
      </c>
      <c r="D1731" s="1" t="s">
        <v>5717</v>
      </c>
      <c r="E1731" s="43" t="s">
        <v>5144</v>
      </c>
      <c r="F1731" t="s">
        <v>122</v>
      </c>
      <c r="G1731">
        <v>2</v>
      </c>
      <c r="H1731">
        <v>1</v>
      </c>
      <c r="I1731" s="43">
        <v>103</v>
      </c>
      <c r="J1731">
        <v>50</v>
      </c>
      <c r="K1731" s="43">
        <v>101</v>
      </c>
      <c r="L1731">
        <v>73</v>
      </c>
      <c r="M1731" t="s">
        <v>118</v>
      </c>
      <c r="P1731" s="43"/>
      <c r="R1731" s="43"/>
      <c r="T1731" t="s">
        <v>118</v>
      </c>
      <c r="W1731" s="43"/>
      <c r="Y1731" s="43"/>
      <c r="AA1731" s="43"/>
      <c r="AC1731" t="s">
        <v>122</v>
      </c>
      <c r="AD1731">
        <v>1</v>
      </c>
      <c r="AE1731">
        <v>1</v>
      </c>
      <c r="AF1731" s="43">
        <v>96</v>
      </c>
      <c r="AG1731">
        <v>53</v>
      </c>
      <c r="AH1731" t="s">
        <v>118</v>
      </c>
      <c r="AK1731" s="43"/>
      <c r="AM1731" t="s">
        <v>118</v>
      </c>
      <c r="AP1731" s="43"/>
      <c r="AR1731" s="43"/>
      <c r="AT1731" s="43"/>
      <c r="AV1731" t="s">
        <v>118</v>
      </c>
      <c r="AY1731" s="43"/>
      <c r="BA1731" s="43"/>
      <c r="BC1731" s="43"/>
      <c r="BE1731" t="s">
        <v>118</v>
      </c>
      <c r="BH1731" s="43"/>
      <c r="BJ1731" s="43"/>
      <c r="BL1731" s="43"/>
      <c r="BP1731" s="43"/>
      <c r="BR1731" s="43"/>
      <c r="BT1731" s="43"/>
      <c r="BV1731" s="43" t="s">
        <v>122</v>
      </c>
      <c r="BY1731">
        <v>101</v>
      </c>
      <c r="BZ1731">
        <v>83</v>
      </c>
      <c r="CA1731" s="43">
        <v>98</v>
      </c>
      <c r="CB1731">
        <v>74</v>
      </c>
      <c r="CC1731" s="43">
        <v>99</v>
      </c>
      <c r="CD1731">
        <v>68</v>
      </c>
      <c r="CE1731" s="43">
        <v>95</v>
      </c>
      <c r="CF1731">
        <v>43</v>
      </c>
      <c r="CG1731" s="43">
        <v>93</v>
      </c>
      <c r="CH1731">
        <v>72</v>
      </c>
      <c r="CI1731" s="43">
        <v>99</v>
      </c>
      <c r="CJ1731">
        <v>65</v>
      </c>
      <c r="CK1731" s="43">
        <v>93</v>
      </c>
      <c r="CL1731">
        <v>48</v>
      </c>
      <c r="CM1731" s="43">
        <v>101</v>
      </c>
      <c r="CN1731">
        <v>41</v>
      </c>
      <c r="CO1731" s="43">
        <v>109</v>
      </c>
      <c r="CP1731">
        <v>56</v>
      </c>
      <c r="CQ1731" s="43">
        <v>102</v>
      </c>
      <c r="CR1731">
        <v>48</v>
      </c>
      <c r="CS1731" s="43">
        <v>106</v>
      </c>
      <c r="CT1731">
        <v>46</v>
      </c>
      <c r="CU1731" s="43">
        <v>102</v>
      </c>
      <c r="CV1731">
        <v>50</v>
      </c>
      <c r="CW1731" s="43">
        <v>101</v>
      </c>
      <c r="CX1731">
        <v>48</v>
      </c>
      <c r="CY1731" s="43">
        <v>98</v>
      </c>
      <c r="CZ1731">
        <v>64</v>
      </c>
      <c r="DA1731" s="43">
        <v>100</v>
      </c>
      <c r="DB1731">
        <v>41</v>
      </c>
      <c r="DC1731" s="43">
        <v>104</v>
      </c>
      <c r="DD1731">
        <v>46</v>
      </c>
      <c r="DE1731" s="43">
        <v>97</v>
      </c>
      <c r="DF1731">
        <v>35</v>
      </c>
      <c r="DG1731" s="43">
        <v>97</v>
      </c>
      <c r="DH1731">
        <v>44</v>
      </c>
      <c r="DI1731" s="43">
        <v>114</v>
      </c>
      <c r="DJ1731">
        <v>45</v>
      </c>
      <c r="DK1731" s="43">
        <v>98</v>
      </c>
      <c r="DL1731">
        <v>26</v>
      </c>
    </row>
    <row r="1732" spans="1:116" x14ac:dyDescent="0.25">
      <c r="A1732" t="s">
        <v>5806</v>
      </c>
      <c r="B1732" t="s">
        <v>5807</v>
      </c>
      <c r="C1732" s="43" t="s">
        <v>1206</v>
      </c>
      <c r="D1732" s="1" t="s">
        <v>5808</v>
      </c>
      <c r="E1732" s="43" t="s">
        <v>5144</v>
      </c>
      <c r="F1732" t="s">
        <v>121</v>
      </c>
      <c r="G1732">
        <v>8</v>
      </c>
      <c r="H1732">
        <v>1</v>
      </c>
      <c r="I1732" s="43">
        <v>93</v>
      </c>
      <c r="J1732">
        <v>57</v>
      </c>
      <c r="K1732" s="43">
        <v>89</v>
      </c>
      <c r="L1732">
        <v>79</v>
      </c>
      <c r="M1732" t="s">
        <v>118</v>
      </c>
      <c r="P1732" s="43"/>
      <c r="R1732" s="43"/>
      <c r="T1732" t="s">
        <v>118</v>
      </c>
      <c r="W1732" s="43"/>
      <c r="Y1732" s="43"/>
      <c r="AA1732" s="43"/>
      <c r="AC1732" t="s">
        <v>121</v>
      </c>
      <c r="AD1732">
        <v>8</v>
      </c>
      <c r="AE1732">
        <v>2</v>
      </c>
      <c r="AF1732" s="43">
        <v>111</v>
      </c>
      <c r="AG1732">
        <v>66</v>
      </c>
      <c r="AH1732" t="s">
        <v>118</v>
      </c>
      <c r="AK1732" s="43"/>
      <c r="AM1732" t="s">
        <v>118</v>
      </c>
      <c r="AP1732" s="43"/>
      <c r="AR1732" s="43"/>
      <c r="AT1732" s="43"/>
      <c r="AV1732" t="s">
        <v>122</v>
      </c>
      <c r="AY1732" s="43">
        <v>104</v>
      </c>
      <c r="AZ1732">
        <v>24</v>
      </c>
      <c r="BA1732" s="43">
        <v>110</v>
      </c>
      <c r="BB1732">
        <v>24</v>
      </c>
      <c r="BC1732" s="43">
        <v>102</v>
      </c>
      <c r="BD1732">
        <v>24</v>
      </c>
      <c r="BE1732" t="s">
        <v>122</v>
      </c>
      <c r="BH1732" s="43">
        <v>98</v>
      </c>
      <c r="BI1732">
        <v>18</v>
      </c>
      <c r="BJ1732" s="43">
        <v>99</v>
      </c>
      <c r="BK1732">
        <v>23</v>
      </c>
      <c r="BL1732" s="43">
        <v>93</v>
      </c>
      <c r="BM1732">
        <v>21</v>
      </c>
      <c r="BP1732" s="43"/>
      <c r="BR1732" s="43"/>
      <c r="BT1732" s="43"/>
      <c r="BV1732" s="43" t="s">
        <v>118</v>
      </c>
      <c r="CA1732" s="43"/>
      <c r="CC1732" s="43"/>
      <c r="CE1732" s="43"/>
      <c r="CG1732" s="43"/>
      <c r="CI1732" s="43"/>
      <c r="CK1732" s="43"/>
      <c r="CM1732" s="43"/>
      <c r="CO1732" s="43"/>
      <c r="CQ1732" s="43"/>
      <c r="CS1732" s="43"/>
      <c r="CU1732" s="43"/>
      <c r="CW1732" s="43"/>
      <c r="CY1732" s="43"/>
      <c r="DA1732" s="43"/>
      <c r="DC1732" s="43"/>
      <c r="DE1732" s="43"/>
      <c r="DG1732" s="43"/>
      <c r="DI1732" s="43"/>
      <c r="DK1732" s="43"/>
    </row>
    <row r="1733" spans="1:116" x14ac:dyDescent="0.25">
      <c r="A1733" t="s">
        <v>5897</v>
      </c>
      <c r="B1733" t="s">
        <v>5898</v>
      </c>
      <c r="C1733" s="43" t="s">
        <v>5899</v>
      </c>
      <c r="D1733" s="1" t="s">
        <v>5900</v>
      </c>
      <c r="E1733" s="43" t="s">
        <v>5144</v>
      </c>
      <c r="F1733" t="s">
        <v>121</v>
      </c>
      <c r="G1733">
        <v>6</v>
      </c>
      <c r="H1733">
        <v>1</v>
      </c>
      <c r="I1733" s="43">
        <v>99</v>
      </c>
      <c r="J1733">
        <v>51</v>
      </c>
      <c r="K1733" s="43">
        <v>98</v>
      </c>
      <c r="L1733">
        <v>64</v>
      </c>
      <c r="M1733" t="s">
        <v>118</v>
      </c>
      <c r="P1733" s="43"/>
      <c r="R1733" s="43"/>
      <c r="T1733" t="s">
        <v>118</v>
      </c>
      <c r="W1733" s="43"/>
      <c r="Y1733" s="43"/>
      <c r="AA1733" s="43"/>
      <c r="AC1733" t="s">
        <v>121</v>
      </c>
      <c r="AD1733">
        <v>6</v>
      </c>
      <c r="AE1733">
        <v>2</v>
      </c>
      <c r="AF1733" s="43">
        <v>108</v>
      </c>
      <c r="AG1733">
        <v>63</v>
      </c>
      <c r="AH1733" t="s">
        <v>118</v>
      </c>
      <c r="AK1733" s="43"/>
      <c r="AM1733" t="s">
        <v>118</v>
      </c>
      <c r="AP1733" s="43"/>
      <c r="AR1733" s="43"/>
      <c r="AT1733" s="43"/>
      <c r="AV1733" t="s">
        <v>122</v>
      </c>
      <c r="AY1733" s="43">
        <v>98</v>
      </c>
      <c r="AZ1733">
        <v>23</v>
      </c>
      <c r="BA1733" s="43">
        <v>97</v>
      </c>
      <c r="BB1733">
        <v>29</v>
      </c>
      <c r="BC1733" s="43">
        <v>95</v>
      </c>
      <c r="BD1733">
        <v>29</v>
      </c>
      <c r="BE1733" t="s">
        <v>122</v>
      </c>
      <c r="BH1733" s="43">
        <v>99</v>
      </c>
      <c r="BI1733">
        <v>16</v>
      </c>
      <c r="BJ1733" s="43">
        <v>102</v>
      </c>
      <c r="BK1733">
        <v>27</v>
      </c>
      <c r="BL1733" s="43">
        <v>85</v>
      </c>
      <c r="BM1733">
        <v>23</v>
      </c>
      <c r="BP1733" s="43"/>
      <c r="BR1733" s="43"/>
      <c r="BT1733" s="43"/>
      <c r="BV1733" s="43" t="s">
        <v>118</v>
      </c>
      <c r="CA1733" s="43"/>
      <c r="CC1733" s="43"/>
      <c r="CE1733" s="43"/>
      <c r="CG1733" s="43"/>
      <c r="CI1733" s="43"/>
      <c r="CK1733" s="43"/>
      <c r="CM1733" s="43"/>
      <c r="CO1733" s="43"/>
      <c r="CQ1733" s="43"/>
      <c r="CS1733" s="43"/>
      <c r="CU1733" s="43"/>
      <c r="CW1733" s="43"/>
      <c r="CY1733" s="43"/>
      <c r="DA1733" s="43"/>
      <c r="DC1733" s="43"/>
      <c r="DE1733" s="43"/>
      <c r="DG1733" s="43"/>
      <c r="DI1733" s="43"/>
      <c r="DK1733" s="43"/>
    </row>
    <row r="1734" spans="1:116" x14ac:dyDescent="0.25">
      <c r="A1734" t="s">
        <v>5919</v>
      </c>
      <c r="B1734" t="s">
        <v>5920</v>
      </c>
      <c r="C1734" s="43" t="s">
        <v>5921</v>
      </c>
      <c r="D1734" s="1" t="s">
        <v>5922</v>
      </c>
      <c r="E1734" s="43" t="s">
        <v>5144</v>
      </c>
      <c r="F1734" t="s">
        <v>121</v>
      </c>
      <c r="G1734">
        <v>6</v>
      </c>
      <c r="H1734">
        <v>2</v>
      </c>
      <c r="I1734" s="43">
        <v>100</v>
      </c>
      <c r="J1734">
        <v>54</v>
      </c>
      <c r="K1734" s="43">
        <v>101</v>
      </c>
      <c r="L1734">
        <v>78</v>
      </c>
      <c r="M1734" t="s">
        <v>118</v>
      </c>
      <c r="P1734" s="43"/>
      <c r="R1734" s="43"/>
      <c r="T1734" t="s">
        <v>118</v>
      </c>
      <c r="W1734" s="43"/>
      <c r="Y1734" s="43"/>
      <c r="AA1734" s="43"/>
      <c r="AC1734" t="s">
        <v>121</v>
      </c>
      <c r="AD1734">
        <v>5</v>
      </c>
      <c r="AE1734">
        <v>1</v>
      </c>
      <c r="AF1734" s="43">
        <v>108</v>
      </c>
      <c r="AG1734">
        <v>60</v>
      </c>
      <c r="AH1734" t="s">
        <v>118</v>
      </c>
      <c r="AK1734" s="43"/>
      <c r="AM1734" t="s">
        <v>118</v>
      </c>
      <c r="AP1734" s="43"/>
      <c r="AR1734" s="43"/>
      <c r="AT1734" s="43"/>
      <c r="AV1734" t="s">
        <v>122</v>
      </c>
      <c r="AW1734">
        <v>1</v>
      </c>
      <c r="AX1734">
        <v>1</v>
      </c>
      <c r="AY1734" s="43">
        <v>99</v>
      </c>
      <c r="AZ1734">
        <v>30</v>
      </c>
      <c r="BA1734" s="43">
        <v>108</v>
      </c>
      <c r="BB1734">
        <v>28</v>
      </c>
      <c r="BC1734" s="43">
        <v>96</v>
      </c>
      <c r="BD1734">
        <v>29</v>
      </c>
      <c r="BE1734" t="s">
        <v>118</v>
      </c>
      <c r="BH1734" s="43"/>
      <c r="BJ1734" s="43"/>
      <c r="BL1734" s="43"/>
      <c r="BP1734" s="43"/>
      <c r="BR1734" s="43"/>
      <c r="BT1734" s="43"/>
      <c r="BV1734" s="43" t="s">
        <v>122</v>
      </c>
      <c r="BW1734">
        <v>1</v>
      </c>
      <c r="BX1734">
        <v>1</v>
      </c>
      <c r="BY1734">
        <v>101</v>
      </c>
      <c r="BZ1734">
        <v>33</v>
      </c>
      <c r="CA1734" s="43">
        <v>104</v>
      </c>
      <c r="CB1734">
        <v>30</v>
      </c>
      <c r="CC1734" s="43">
        <v>107</v>
      </c>
      <c r="CD1734">
        <v>27</v>
      </c>
      <c r="CE1734" s="43">
        <v>94</v>
      </c>
      <c r="CF1734">
        <v>18</v>
      </c>
      <c r="CG1734" s="43">
        <v>98</v>
      </c>
      <c r="CH1734">
        <v>29</v>
      </c>
      <c r="CI1734" s="43">
        <v>106</v>
      </c>
      <c r="CJ1734">
        <v>27</v>
      </c>
      <c r="CK1734" s="43">
        <v>90</v>
      </c>
      <c r="CL1734">
        <v>21</v>
      </c>
      <c r="CM1734" s="43">
        <v>103</v>
      </c>
      <c r="CN1734">
        <v>18</v>
      </c>
      <c r="CO1734" s="43">
        <v>112</v>
      </c>
      <c r="CP1734">
        <v>25</v>
      </c>
      <c r="CQ1734" s="43">
        <v>103</v>
      </c>
      <c r="CR1734">
        <v>21</v>
      </c>
      <c r="CS1734" s="43">
        <v>111</v>
      </c>
      <c r="CT1734">
        <v>20</v>
      </c>
      <c r="CU1734" s="43">
        <v>105</v>
      </c>
      <c r="CV1734">
        <v>22</v>
      </c>
      <c r="CW1734" s="43">
        <v>105</v>
      </c>
      <c r="CX1734">
        <v>21</v>
      </c>
      <c r="CY1734" s="43">
        <v>101</v>
      </c>
      <c r="CZ1734">
        <v>28</v>
      </c>
      <c r="DA1734" s="43">
        <v>100</v>
      </c>
      <c r="DB1734">
        <v>18</v>
      </c>
      <c r="DC1734" s="43">
        <v>104</v>
      </c>
      <c r="DD1734">
        <v>20</v>
      </c>
      <c r="DE1734" s="43">
        <v>98</v>
      </c>
      <c r="DF1734">
        <v>15</v>
      </c>
      <c r="DG1734" s="43">
        <v>103</v>
      </c>
      <c r="DH1734">
        <v>19</v>
      </c>
      <c r="DI1734" s="43">
        <v>106</v>
      </c>
      <c r="DJ1734">
        <v>20</v>
      </c>
      <c r="DK1734" s="43">
        <v>99</v>
      </c>
      <c r="DL1734">
        <v>11</v>
      </c>
    </row>
    <row r="1735" spans="1:116" x14ac:dyDescent="0.25">
      <c r="A1735" t="s">
        <v>5925</v>
      </c>
      <c r="B1735" t="s">
        <v>5926</v>
      </c>
      <c r="C1735" s="43" t="s">
        <v>1708</v>
      </c>
      <c r="D1735" s="1" t="s">
        <v>1118</v>
      </c>
      <c r="E1735" s="43" t="s">
        <v>5144</v>
      </c>
      <c r="F1735" t="s">
        <v>121</v>
      </c>
      <c r="G1735">
        <v>5</v>
      </c>
      <c r="H1735">
        <v>1</v>
      </c>
      <c r="I1735" s="43">
        <v>100</v>
      </c>
      <c r="J1735">
        <v>53</v>
      </c>
      <c r="K1735" s="43">
        <v>101</v>
      </c>
      <c r="L1735">
        <v>75</v>
      </c>
      <c r="M1735" t="s">
        <v>118</v>
      </c>
      <c r="P1735" s="43"/>
      <c r="R1735" s="43"/>
      <c r="T1735" t="s">
        <v>118</v>
      </c>
      <c r="W1735" s="43"/>
      <c r="Y1735" s="43"/>
      <c r="AA1735" s="43"/>
      <c r="AC1735" t="s">
        <v>121</v>
      </c>
      <c r="AD1735">
        <v>5</v>
      </c>
      <c r="AE1735">
        <v>1</v>
      </c>
      <c r="AF1735" s="43">
        <v>109</v>
      </c>
      <c r="AG1735">
        <v>60</v>
      </c>
      <c r="AH1735" t="s">
        <v>118</v>
      </c>
      <c r="AK1735" s="43"/>
      <c r="AM1735" t="s">
        <v>118</v>
      </c>
      <c r="AP1735" s="43"/>
      <c r="AR1735" s="43"/>
      <c r="AT1735" s="43"/>
      <c r="AV1735" t="s">
        <v>122</v>
      </c>
      <c r="AY1735" s="43">
        <v>96</v>
      </c>
      <c r="AZ1735">
        <v>21</v>
      </c>
      <c r="BA1735" s="43">
        <v>104</v>
      </c>
      <c r="BB1735">
        <v>28</v>
      </c>
      <c r="BC1735" s="43">
        <v>90</v>
      </c>
      <c r="BD1735">
        <v>29</v>
      </c>
      <c r="BE1735" t="s">
        <v>118</v>
      </c>
      <c r="BH1735" s="43"/>
      <c r="BJ1735" s="43"/>
      <c r="BL1735" s="43"/>
      <c r="BP1735" s="43"/>
      <c r="BR1735" s="43"/>
      <c r="BT1735" s="43"/>
      <c r="BV1735" s="43" t="s">
        <v>118</v>
      </c>
      <c r="CA1735" s="43"/>
      <c r="CC1735" s="43"/>
      <c r="CE1735" s="43"/>
      <c r="CG1735" s="43"/>
      <c r="CI1735" s="43"/>
      <c r="CK1735" s="43"/>
      <c r="CM1735" s="43"/>
      <c r="CO1735" s="43"/>
      <c r="CQ1735" s="43"/>
      <c r="CS1735" s="43"/>
      <c r="CU1735" s="43"/>
      <c r="CW1735" s="43"/>
      <c r="CY1735" s="43"/>
      <c r="DA1735" s="43"/>
      <c r="DC1735" s="43"/>
      <c r="DE1735" s="43"/>
      <c r="DG1735" s="43"/>
      <c r="DI1735" s="43"/>
      <c r="DK1735" s="43"/>
    </row>
    <row r="1736" spans="1:116" x14ac:dyDescent="0.25">
      <c r="A1736" t="s">
        <v>5930</v>
      </c>
      <c r="B1736" t="s">
        <v>5931</v>
      </c>
      <c r="C1736" s="43" t="s">
        <v>5932</v>
      </c>
      <c r="D1736" s="1" t="s">
        <v>5933</v>
      </c>
      <c r="E1736" s="43" t="s">
        <v>5144</v>
      </c>
      <c r="F1736" t="s">
        <v>121</v>
      </c>
      <c r="G1736">
        <v>5</v>
      </c>
      <c r="H1736">
        <v>1</v>
      </c>
      <c r="I1736" s="43">
        <v>100</v>
      </c>
      <c r="J1736">
        <v>54</v>
      </c>
      <c r="K1736" s="43">
        <v>98</v>
      </c>
      <c r="L1736">
        <v>77</v>
      </c>
      <c r="M1736" t="s">
        <v>118</v>
      </c>
      <c r="P1736" s="43"/>
      <c r="R1736" s="43"/>
      <c r="T1736" t="s">
        <v>118</v>
      </c>
      <c r="W1736" s="43"/>
      <c r="Y1736" s="43"/>
      <c r="AA1736" s="43"/>
      <c r="AC1736" t="s">
        <v>121</v>
      </c>
      <c r="AD1736">
        <v>5</v>
      </c>
      <c r="AE1736">
        <v>2</v>
      </c>
      <c r="AF1736" s="43">
        <v>106</v>
      </c>
      <c r="AG1736">
        <v>62</v>
      </c>
      <c r="AH1736" t="s">
        <v>118</v>
      </c>
      <c r="AK1736" s="43"/>
      <c r="AM1736" t="s">
        <v>118</v>
      </c>
      <c r="AP1736" s="43"/>
      <c r="AR1736" s="43"/>
      <c r="AT1736" s="43"/>
      <c r="AV1736" t="s">
        <v>122</v>
      </c>
      <c r="AY1736" s="43">
        <v>96</v>
      </c>
      <c r="AZ1736">
        <v>24</v>
      </c>
      <c r="BA1736" s="43">
        <v>93</v>
      </c>
      <c r="BB1736">
        <v>29</v>
      </c>
      <c r="BC1736" s="43">
        <v>95</v>
      </c>
      <c r="BD1736">
        <v>30</v>
      </c>
      <c r="BE1736" t="s">
        <v>122</v>
      </c>
      <c r="BH1736" s="43">
        <v>101</v>
      </c>
      <c r="BI1736">
        <v>15</v>
      </c>
      <c r="BJ1736" s="43">
        <v>102</v>
      </c>
      <c r="BK1736">
        <v>20</v>
      </c>
      <c r="BL1736" s="43">
        <v>89</v>
      </c>
      <c r="BM1736">
        <v>17</v>
      </c>
      <c r="BP1736" s="43"/>
      <c r="BR1736" s="43"/>
      <c r="BT1736" s="43"/>
      <c r="BV1736" s="43" t="s">
        <v>122</v>
      </c>
      <c r="BY1736">
        <v>97</v>
      </c>
      <c r="BZ1736">
        <v>83</v>
      </c>
      <c r="CA1736" s="43">
        <v>101</v>
      </c>
      <c r="CB1736">
        <v>73</v>
      </c>
      <c r="CC1736" s="43">
        <v>104</v>
      </c>
      <c r="CD1736">
        <v>65</v>
      </c>
      <c r="CE1736" s="43">
        <v>99</v>
      </c>
      <c r="CF1736">
        <v>39</v>
      </c>
      <c r="CG1736" s="43">
        <v>99</v>
      </c>
      <c r="CH1736">
        <v>70</v>
      </c>
      <c r="CI1736" s="43">
        <v>101</v>
      </c>
      <c r="CJ1736">
        <v>62</v>
      </c>
      <c r="CK1736" s="43">
        <v>93</v>
      </c>
      <c r="CL1736">
        <v>48</v>
      </c>
      <c r="CM1736" s="43">
        <v>109</v>
      </c>
      <c r="CN1736">
        <v>40</v>
      </c>
      <c r="CO1736" s="43">
        <v>100</v>
      </c>
      <c r="CP1736">
        <v>56</v>
      </c>
      <c r="CQ1736" s="43">
        <v>98</v>
      </c>
      <c r="CR1736">
        <v>48</v>
      </c>
      <c r="CS1736" s="43">
        <v>105</v>
      </c>
      <c r="CT1736">
        <v>45</v>
      </c>
      <c r="CU1736" s="43">
        <v>99</v>
      </c>
      <c r="CV1736">
        <v>50</v>
      </c>
      <c r="CW1736" s="43">
        <v>99</v>
      </c>
      <c r="CX1736">
        <v>47</v>
      </c>
      <c r="CY1736" s="43">
        <v>95</v>
      </c>
      <c r="CZ1736">
        <v>64</v>
      </c>
      <c r="DA1736" s="43">
        <v>98</v>
      </c>
      <c r="DB1736">
        <v>40</v>
      </c>
      <c r="DC1736" s="43">
        <v>107</v>
      </c>
      <c r="DD1736">
        <v>46</v>
      </c>
      <c r="DE1736" s="43">
        <v>96</v>
      </c>
      <c r="DF1736">
        <v>34</v>
      </c>
      <c r="DG1736" s="43">
        <v>93</v>
      </c>
      <c r="DH1736">
        <v>44</v>
      </c>
      <c r="DI1736" s="43">
        <v>106</v>
      </c>
      <c r="DJ1736">
        <v>44</v>
      </c>
      <c r="DK1736" s="43">
        <v>104</v>
      </c>
      <c r="DL1736">
        <v>25</v>
      </c>
    </row>
    <row r="1737" spans="1:116" x14ac:dyDescent="0.25">
      <c r="A1737" t="s">
        <v>5937</v>
      </c>
      <c r="B1737" t="s">
        <v>5938</v>
      </c>
      <c r="C1737" s="43" t="s">
        <v>5939</v>
      </c>
      <c r="D1737" s="1" t="s">
        <v>3631</v>
      </c>
      <c r="E1737" s="43" t="s">
        <v>5144</v>
      </c>
      <c r="F1737" t="s">
        <v>121</v>
      </c>
      <c r="G1737">
        <v>5</v>
      </c>
      <c r="H1737">
        <v>1</v>
      </c>
      <c r="I1737" s="43">
        <v>96</v>
      </c>
      <c r="J1737">
        <v>54</v>
      </c>
      <c r="K1737" s="43">
        <v>101</v>
      </c>
      <c r="L1737">
        <v>76</v>
      </c>
      <c r="M1737" t="s">
        <v>118</v>
      </c>
      <c r="P1737" s="43"/>
      <c r="R1737" s="43"/>
      <c r="T1737" t="s">
        <v>118</v>
      </c>
      <c r="W1737" s="43"/>
      <c r="Y1737" s="43"/>
      <c r="AA1737" s="43"/>
      <c r="AC1737" t="s">
        <v>121</v>
      </c>
      <c r="AD1737">
        <v>4</v>
      </c>
      <c r="AE1737">
        <v>1</v>
      </c>
      <c r="AF1737" s="43">
        <v>100</v>
      </c>
      <c r="AG1737">
        <v>58</v>
      </c>
      <c r="AH1737" t="s">
        <v>118</v>
      </c>
      <c r="AK1737" s="43"/>
      <c r="AM1737" t="s">
        <v>118</v>
      </c>
      <c r="AP1737" s="43"/>
      <c r="AR1737" s="43"/>
      <c r="AT1737" s="43"/>
      <c r="AV1737" t="s">
        <v>122</v>
      </c>
      <c r="AW1737">
        <v>1</v>
      </c>
      <c r="AX1737">
        <v>1</v>
      </c>
      <c r="AY1737" s="43">
        <v>104</v>
      </c>
      <c r="AZ1737">
        <v>38</v>
      </c>
      <c r="BA1737" s="43">
        <v>107</v>
      </c>
      <c r="BB1737">
        <v>40</v>
      </c>
      <c r="BC1737" s="43">
        <v>105</v>
      </c>
      <c r="BD1737">
        <v>41</v>
      </c>
      <c r="BE1737" t="s">
        <v>118</v>
      </c>
      <c r="BH1737" s="43"/>
      <c r="BJ1737" s="43"/>
      <c r="BL1737" s="43"/>
      <c r="BP1737" s="43"/>
      <c r="BR1737" s="43"/>
      <c r="BT1737" s="43"/>
      <c r="BV1737" s="43" t="s">
        <v>122</v>
      </c>
      <c r="BY1737">
        <v>99</v>
      </c>
      <c r="BZ1737">
        <v>82</v>
      </c>
      <c r="CA1737" s="43">
        <v>98</v>
      </c>
      <c r="CB1737">
        <v>72</v>
      </c>
      <c r="CC1737" s="43">
        <v>97</v>
      </c>
      <c r="CD1737">
        <v>64</v>
      </c>
      <c r="CE1737" s="43">
        <v>93</v>
      </c>
      <c r="CF1737">
        <v>36</v>
      </c>
      <c r="CG1737" s="43">
        <v>92</v>
      </c>
      <c r="CH1737">
        <v>69</v>
      </c>
      <c r="CI1737" s="43">
        <v>98</v>
      </c>
      <c r="CJ1737">
        <v>61</v>
      </c>
      <c r="CK1737" s="43">
        <v>96</v>
      </c>
      <c r="CL1737">
        <v>42</v>
      </c>
      <c r="CM1737" s="43">
        <v>104</v>
      </c>
      <c r="CN1737">
        <v>34</v>
      </c>
      <c r="CO1737" s="43">
        <v>104</v>
      </c>
      <c r="CP1737">
        <v>51</v>
      </c>
      <c r="CQ1737" s="43">
        <v>101</v>
      </c>
      <c r="CR1737">
        <v>43</v>
      </c>
      <c r="CS1737" s="43">
        <v>100</v>
      </c>
      <c r="CT1737">
        <v>39</v>
      </c>
      <c r="CU1737" s="43">
        <v>97</v>
      </c>
      <c r="CV1737">
        <v>44</v>
      </c>
      <c r="CW1737" s="43">
        <v>99</v>
      </c>
      <c r="CX1737">
        <v>42</v>
      </c>
      <c r="CY1737" s="43">
        <v>97</v>
      </c>
      <c r="CZ1737">
        <v>60</v>
      </c>
      <c r="DA1737" s="43">
        <v>96</v>
      </c>
      <c r="DB1737">
        <v>35</v>
      </c>
      <c r="DC1737" s="43">
        <v>113</v>
      </c>
      <c r="DD1737">
        <v>40</v>
      </c>
      <c r="DE1737" s="43">
        <v>98</v>
      </c>
      <c r="DF1737">
        <v>28</v>
      </c>
      <c r="DG1737" s="43">
        <v>97</v>
      </c>
      <c r="DH1737">
        <v>38</v>
      </c>
      <c r="DI1737" s="43">
        <v>112</v>
      </c>
      <c r="DJ1737">
        <v>39</v>
      </c>
      <c r="DK1737" s="43">
        <v>101</v>
      </c>
      <c r="DL1737">
        <v>20</v>
      </c>
    </row>
    <row r="1738" spans="1:116" x14ac:dyDescent="0.25">
      <c r="A1738" t="s">
        <v>5960</v>
      </c>
      <c r="B1738" t="s">
        <v>5961</v>
      </c>
      <c r="C1738" s="43" t="s">
        <v>5962</v>
      </c>
      <c r="D1738" s="1" t="s">
        <v>5963</v>
      </c>
      <c r="E1738" s="43" t="s">
        <v>5144</v>
      </c>
      <c r="F1738" t="s">
        <v>121</v>
      </c>
      <c r="G1738">
        <v>4</v>
      </c>
      <c r="H1738">
        <v>2</v>
      </c>
      <c r="I1738" s="43">
        <v>97</v>
      </c>
      <c r="J1738">
        <v>50</v>
      </c>
      <c r="K1738" s="43">
        <v>100</v>
      </c>
      <c r="L1738">
        <v>72</v>
      </c>
      <c r="M1738" t="s">
        <v>118</v>
      </c>
      <c r="P1738" s="43"/>
      <c r="R1738" s="43"/>
      <c r="T1738" t="s">
        <v>118</v>
      </c>
      <c r="W1738" s="43"/>
      <c r="Y1738" s="43"/>
      <c r="AA1738" s="43"/>
      <c r="AC1738" t="s">
        <v>122</v>
      </c>
      <c r="AD1738">
        <v>1</v>
      </c>
      <c r="AE1738">
        <v>1</v>
      </c>
      <c r="AF1738" s="43">
        <v>105</v>
      </c>
      <c r="AG1738">
        <v>53</v>
      </c>
      <c r="AH1738" t="s">
        <v>118</v>
      </c>
      <c r="AK1738" s="43"/>
      <c r="AM1738" t="s">
        <v>118</v>
      </c>
      <c r="AP1738" s="43"/>
      <c r="AR1738" s="43"/>
      <c r="AT1738" s="43"/>
      <c r="AV1738" t="s">
        <v>118</v>
      </c>
      <c r="AY1738" s="43"/>
      <c r="BA1738" s="43"/>
      <c r="BC1738" s="43"/>
      <c r="BE1738" t="s">
        <v>122</v>
      </c>
      <c r="BF1738">
        <v>1</v>
      </c>
      <c r="BG1738">
        <v>1</v>
      </c>
      <c r="BH1738" s="43">
        <v>101</v>
      </c>
      <c r="BI1738">
        <v>19</v>
      </c>
      <c r="BJ1738" s="43">
        <v>101</v>
      </c>
      <c r="BK1738">
        <v>36</v>
      </c>
      <c r="BL1738" s="43">
        <v>104</v>
      </c>
      <c r="BM1738">
        <v>30</v>
      </c>
      <c r="BP1738" s="43"/>
      <c r="BR1738" s="43"/>
      <c r="BT1738" s="43"/>
      <c r="BV1738" s="43" t="s">
        <v>122</v>
      </c>
      <c r="BY1738">
        <v>100</v>
      </c>
      <c r="BZ1738">
        <v>82</v>
      </c>
      <c r="CA1738" s="43">
        <v>99</v>
      </c>
      <c r="CB1738">
        <v>72</v>
      </c>
      <c r="CC1738" s="43">
        <v>100</v>
      </c>
      <c r="CD1738">
        <v>64</v>
      </c>
      <c r="CE1738" s="43">
        <v>96</v>
      </c>
      <c r="CF1738">
        <v>36</v>
      </c>
      <c r="CG1738" s="43">
        <v>97</v>
      </c>
      <c r="CH1738">
        <v>69</v>
      </c>
      <c r="CI1738" s="43">
        <v>100</v>
      </c>
      <c r="CJ1738">
        <v>61</v>
      </c>
      <c r="CK1738" s="43">
        <v>95</v>
      </c>
      <c r="CL1738">
        <v>43</v>
      </c>
      <c r="CM1738" s="43">
        <v>101</v>
      </c>
      <c r="CN1738">
        <v>35</v>
      </c>
      <c r="CO1738" s="43">
        <v>102</v>
      </c>
      <c r="CP1738">
        <v>52</v>
      </c>
      <c r="CQ1738" s="43">
        <v>98</v>
      </c>
      <c r="CR1738">
        <v>43</v>
      </c>
      <c r="CS1738" s="43">
        <v>96</v>
      </c>
      <c r="CT1738">
        <v>40</v>
      </c>
      <c r="CU1738" s="43">
        <v>97</v>
      </c>
      <c r="CV1738">
        <v>45</v>
      </c>
      <c r="CW1738" s="43">
        <v>96</v>
      </c>
      <c r="CX1738">
        <v>43</v>
      </c>
      <c r="CY1738" s="43">
        <v>103</v>
      </c>
      <c r="CZ1738">
        <v>61</v>
      </c>
      <c r="DA1738" s="43">
        <v>94</v>
      </c>
      <c r="DB1738">
        <v>36</v>
      </c>
      <c r="DC1738" s="43">
        <v>107</v>
      </c>
      <c r="DD1738">
        <v>41</v>
      </c>
      <c r="DE1738" s="43">
        <v>100</v>
      </c>
      <c r="DF1738">
        <v>28</v>
      </c>
      <c r="DG1738" s="43">
        <v>99</v>
      </c>
      <c r="DH1738">
        <v>39</v>
      </c>
      <c r="DI1738" s="43">
        <v>99</v>
      </c>
      <c r="DJ1738">
        <v>39</v>
      </c>
      <c r="DK1738" s="43">
        <v>105</v>
      </c>
      <c r="DL1738">
        <v>21</v>
      </c>
    </row>
    <row r="1739" spans="1:116" x14ac:dyDescent="0.25">
      <c r="A1739" t="s">
        <v>5967</v>
      </c>
      <c r="B1739" t="s">
        <v>5968</v>
      </c>
      <c r="C1739" s="43" t="s">
        <v>5969</v>
      </c>
      <c r="D1739" s="1" t="s">
        <v>5970</v>
      </c>
      <c r="E1739" s="43" t="s">
        <v>5144</v>
      </c>
      <c r="F1739" t="s">
        <v>122</v>
      </c>
      <c r="G1739">
        <v>1</v>
      </c>
      <c r="H1739">
        <v>1</v>
      </c>
      <c r="I1739" s="43">
        <v>99</v>
      </c>
      <c r="J1739">
        <v>47</v>
      </c>
      <c r="K1739" s="43">
        <v>100</v>
      </c>
      <c r="L1739">
        <v>71</v>
      </c>
      <c r="M1739" t="s">
        <v>118</v>
      </c>
      <c r="P1739" s="43"/>
      <c r="R1739" s="43"/>
      <c r="T1739" t="s">
        <v>118</v>
      </c>
      <c r="W1739" s="43"/>
      <c r="Y1739" s="43"/>
      <c r="AA1739" s="43"/>
      <c r="AC1739" t="s">
        <v>122</v>
      </c>
      <c r="AD1739">
        <v>1</v>
      </c>
      <c r="AE1739">
        <v>1</v>
      </c>
      <c r="AF1739" s="43">
        <v>107</v>
      </c>
      <c r="AG1739">
        <v>52</v>
      </c>
      <c r="AH1739" t="s">
        <v>118</v>
      </c>
      <c r="AK1739" s="43"/>
      <c r="AM1739" t="s">
        <v>118</v>
      </c>
      <c r="AP1739" s="43"/>
      <c r="AR1739" s="43"/>
      <c r="AT1739" s="43"/>
      <c r="AV1739" t="s">
        <v>122</v>
      </c>
      <c r="AY1739" s="43">
        <v>102</v>
      </c>
      <c r="AZ1739">
        <v>22</v>
      </c>
      <c r="BA1739" s="43">
        <v>108</v>
      </c>
      <c r="BB1739">
        <v>28</v>
      </c>
      <c r="BC1739" s="43">
        <v>95</v>
      </c>
      <c r="BD1739">
        <v>29</v>
      </c>
      <c r="BE1739" t="s">
        <v>118</v>
      </c>
      <c r="BH1739" s="43"/>
      <c r="BJ1739" s="43"/>
      <c r="BL1739" s="43"/>
      <c r="BP1739" s="43"/>
      <c r="BR1739" s="43"/>
      <c r="BT1739" s="43"/>
      <c r="BV1739" s="43" t="s">
        <v>122</v>
      </c>
      <c r="BY1739">
        <v>102</v>
      </c>
      <c r="BZ1739">
        <v>83</v>
      </c>
      <c r="CA1739" s="43">
        <v>105</v>
      </c>
      <c r="CB1739">
        <v>73</v>
      </c>
      <c r="CC1739" s="43">
        <v>110</v>
      </c>
      <c r="CD1739">
        <v>66</v>
      </c>
      <c r="CE1739" s="43">
        <v>97</v>
      </c>
      <c r="CF1739">
        <v>39</v>
      </c>
      <c r="CG1739" s="43">
        <v>103</v>
      </c>
      <c r="CH1739">
        <v>71</v>
      </c>
      <c r="CI1739" s="43">
        <v>111</v>
      </c>
      <c r="CJ1739">
        <v>63</v>
      </c>
      <c r="CK1739" s="43">
        <v>94</v>
      </c>
      <c r="CL1739">
        <v>45</v>
      </c>
      <c r="CM1739" s="43">
        <v>99</v>
      </c>
      <c r="CN1739">
        <v>38</v>
      </c>
      <c r="CO1739" s="43">
        <v>109</v>
      </c>
      <c r="CP1739">
        <v>54</v>
      </c>
      <c r="CQ1739" s="43">
        <v>99</v>
      </c>
      <c r="CR1739">
        <v>46</v>
      </c>
      <c r="CS1739" s="43">
        <v>122</v>
      </c>
      <c r="CT1739">
        <v>43</v>
      </c>
      <c r="CU1739" s="43">
        <v>112</v>
      </c>
      <c r="CV1739">
        <v>48</v>
      </c>
      <c r="CW1739" s="43">
        <v>109</v>
      </c>
      <c r="CX1739">
        <v>45</v>
      </c>
      <c r="CY1739" s="43">
        <v>101</v>
      </c>
      <c r="CZ1739">
        <v>62</v>
      </c>
      <c r="DA1739" s="43">
        <v>108</v>
      </c>
      <c r="DB1739">
        <v>38</v>
      </c>
      <c r="DC1739" s="43">
        <v>115</v>
      </c>
      <c r="DD1739">
        <v>43</v>
      </c>
      <c r="DE1739" s="43">
        <v>96</v>
      </c>
      <c r="DF1739">
        <v>31</v>
      </c>
      <c r="DG1739" s="43">
        <v>105</v>
      </c>
      <c r="DH1739">
        <v>41</v>
      </c>
      <c r="DI1739" s="43">
        <v>107</v>
      </c>
      <c r="DJ1739">
        <v>42</v>
      </c>
      <c r="DK1739" s="43">
        <v>110</v>
      </c>
      <c r="DL1739">
        <v>23</v>
      </c>
    </row>
    <row r="1740" spans="1:116" x14ac:dyDescent="0.25">
      <c r="A1740" t="s">
        <v>5971</v>
      </c>
      <c r="B1740" t="s">
        <v>5972</v>
      </c>
      <c r="C1740" s="43" t="s">
        <v>5973</v>
      </c>
      <c r="D1740" s="1" t="s">
        <v>5974</v>
      </c>
      <c r="E1740" s="43" t="s">
        <v>5144</v>
      </c>
      <c r="F1740" t="s">
        <v>121</v>
      </c>
      <c r="G1740">
        <v>3</v>
      </c>
      <c r="H1740">
        <v>2</v>
      </c>
      <c r="I1740" s="43">
        <v>91</v>
      </c>
      <c r="J1740">
        <v>49</v>
      </c>
      <c r="K1740" s="43">
        <v>97</v>
      </c>
      <c r="L1740">
        <v>74</v>
      </c>
      <c r="M1740" t="s">
        <v>118</v>
      </c>
      <c r="P1740" s="43"/>
      <c r="R1740" s="43"/>
      <c r="T1740" t="s">
        <v>118</v>
      </c>
      <c r="W1740" s="43"/>
      <c r="Y1740" s="43"/>
      <c r="AA1740" s="43"/>
      <c r="AC1740" t="s">
        <v>122</v>
      </c>
      <c r="AD1740">
        <v>1</v>
      </c>
      <c r="AE1740">
        <v>1</v>
      </c>
      <c r="AF1740" s="43">
        <v>109</v>
      </c>
      <c r="AG1740">
        <v>51</v>
      </c>
      <c r="AH1740" t="s">
        <v>118</v>
      </c>
      <c r="AK1740" s="43"/>
      <c r="AM1740" t="s">
        <v>118</v>
      </c>
      <c r="AP1740" s="43"/>
      <c r="AR1740" s="43"/>
      <c r="AT1740" s="43"/>
      <c r="AV1740" t="s">
        <v>122</v>
      </c>
      <c r="AY1740" s="43">
        <v>104</v>
      </c>
      <c r="AZ1740">
        <v>20</v>
      </c>
      <c r="BA1740" s="43">
        <v>115</v>
      </c>
      <c r="BB1740">
        <v>33</v>
      </c>
      <c r="BC1740" s="43">
        <v>97</v>
      </c>
      <c r="BD1740">
        <v>34</v>
      </c>
      <c r="BE1740" t="s">
        <v>122</v>
      </c>
      <c r="BH1740" s="43">
        <v>103</v>
      </c>
      <c r="BI1740">
        <v>12</v>
      </c>
      <c r="BJ1740" s="43">
        <v>102</v>
      </c>
      <c r="BK1740">
        <v>20</v>
      </c>
      <c r="BL1740" s="43">
        <v>106</v>
      </c>
      <c r="BM1740">
        <v>18</v>
      </c>
      <c r="BP1740" s="43"/>
      <c r="BR1740" s="43"/>
      <c r="BT1740" s="43"/>
      <c r="BV1740" s="43" t="s">
        <v>122</v>
      </c>
      <c r="BY1740">
        <v>102</v>
      </c>
      <c r="BZ1740">
        <v>83</v>
      </c>
      <c r="CA1740" s="43">
        <v>106</v>
      </c>
      <c r="CB1740">
        <v>72</v>
      </c>
      <c r="CC1740" s="43">
        <v>109</v>
      </c>
      <c r="CD1740">
        <v>65</v>
      </c>
      <c r="CE1740" s="43">
        <v>96</v>
      </c>
      <c r="CF1740">
        <v>37</v>
      </c>
      <c r="CG1740" s="43">
        <v>106</v>
      </c>
      <c r="CH1740">
        <v>70</v>
      </c>
      <c r="CI1740" s="43">
        <v>113</v>
      </c>
      <c r="CJ1740">
        <v>62</v>
      </c>
      <c r="CK1740" s="43">
        <v>88</v>
      </c>
      <c r="CL1740">
        <v>43</v>
      </c>
      <c r="CM1740" s="43">
        <v>102</v>
      </c>
      <c r="CN1740">
        <v>35</v>
      </c>
      <c r="CO1740" s="43">
        <v>114</v>
      </c>
      <c r="CP1740">
        <v>52</v>
      </c>
      <c r="CQ1740" s="43">
        <v>103</v>
      </c>
      <c r="CR1740">
        <v>44</v>
      </c>
      <c r="CS1740" s="43">
        <v>111</v>
      </c>
      <c r="CT1740">
        <v>40</v>
      </c>
      <c r="CU1740" s="43">
        <v>105</v>
      </c>
      <c r="CV1740">
        <v>45</v>
      </c>
      <c r="CW1740" s="43">
        <v>104</v>
      </c>
      <c r="CX1740">
        <v>43</v>
      </c>
      <c r="CY1740" s="43">
        <v>97</v>
      </c>
      <c r="CZ1740">
        <v>61</v>
      </c>
      <c r="DA1740" s="43">
        <v>102</v>
      </c>
      <c r="DB1740">
        <v>36</v>
      </c>
      <c r="DC1740" s="43">
        <v>109</v>
      </c>
      <c r="DD1740">
        <v>41</v>
      </c>
      <c r="DE1740" s="43">
        <v>97</v>
      </c>
      <c r="DF1740">
        <v>29</v>
      </c>
      <c r="DG1740" s="43">
        <v>104</v>
      </c>
      <c r="DH1740">
        <v>39</v>
      </c>
      <c r="DI1740" s="43">
        <v>107</v>
      </c>
      <c r="DJ1740">
        <v>39</v>
      </c>
      <c r="DK1740" s="43">
        <v>102</v>
      </c>
      <c r="DL1740">
        <v>21</v>
      </c>
    </row>
    <row r="1741" spans="1:116" x14ac:dyDescent="0.25">
      <c r="A1741" t="s">
        <v>5975</v>
      </c>
      <c r="B1741" t="s">
        <v>5976</v>
      </c>
      <c r="C1741" s="43" t="s">
        <v>5977</v>
      </c>
      <c r="D1741" s="1" t="s">
        <v>5978</v>
      </c>
      <c r="E1741" s="43" t="s">
        <v>5144</v>
      </c>
      <c r="F1741" t="s">
        <v>121</v>
      </c>
      <c r="G1741">
        <v>3</v>
      </c>
      <c r="H1741">
        <v>2</v>
      </c>
      <c r="I1741" s="43">
        <v>99</v>
      </c>
      <c r="J1741">
        <v>48</v>
      </c>
      <c r="K1741" s="43">
        <v>100</v>
      </c>
      <c r="L1741">
        <v>74</v>
      </c>
      <c r="M1741" t="s">
        <v>118</v>
      </c>
      <c r="P1741" s="43"/>
      <c r="R1741" s="43"/>
      <c r="T1741" t="s">
        <v>118</v>
      </c>
      <c r="W1741" s="43"/>
      <c r="Y1741" s="43"/>
      <c r="AA1741" s="43"/>
      <c r="AC1741" t="s">
        <v>121</v>
      </c>
      <c r="AD1741">
        <v>3</v>
      </c>
      <c r="AE1741">
        <v>2</v>
      </c>
      <c r="AF1741" s="43">
        <v>106</v>
      </c>
      <c r="AG1741">
        <v>56</v>
      </c>
      <c r="AH1741" t="s">
        <v>118</v>
      </c>
      <c r="AK1741" s="43"/>
      <c r="AM1741" t="s">
        <v>118</v>
      </c>
      <c r="AP1741" s="43"/>
      <c r="AR1741" s="43"/>
      <c r="AT1741" s="43"/>
      <c r="AV1741" t="s">
        <v>122</v>
      </c>
      <c r="AY1741" s="43">
        <v>103</v>
      </c>
      <c r="AZ1741">
        <v>19</v>
      </c>
      <c r="BA1741" s="43">
        <v>103</v>
      </c>
      <c r="BB1741">
        <v>28</v>
      </c>
      <c r="BC1741" s="43">
        <v>104</v>
      </c>
      <c r="BD1741">
        <v>28</v>
      </c>
      <c r="BE1741" t="s">
        <v>118</v>
      </c>
      <c r="BH1741" s="43"/>
      <c r="BJ1741" s="43"/>
      <c r="BL1741" s="43"/>
      <c r="BP1741" s="43"/>
      <c r="BR1741" s="43"/>
      <c r="BT1741" s="43"/>
      <c r="BV1741" s="43" t="s">
        <v>122</v>
      </c>
      <c r="BY1741">
        <v>100</v>
      </c>
      <c r="BZ1741">
        <v>82</v>
      </c>
      <c r="CA1741" s="43">
        <v>102</v>
      </c>
      <c r="CB1741">
        <v>71</v>
      </c>
      <c r="CC1741" s="43">
        <v>99</v>
      </c>
      <c r="CD1741">
        <v>64</v>
      </c>
      <c r="CE1741" s="43">
        <v>95</v>
      </c>
      <c r="CF1741">
        <v>35</v>
      </c>
      <c r="CG1741" s="43">
        <v>94</v>
      </c>
      <c r="CH1741">
        <v>69</v>
      </c>
      <c r="CI1741" s="43">
        <v>98</v>
      </c>
      <c r="CJ1741">
        <v>61</v>
      </c>
      <c r="CK1741" s="43">
        <v>91</v>
      </c>
      <c r="CL1741">
        <v>42</v>
      </c>
      <c r="CM1741" s="43">
        <v>100</v>
      </c>
      <c r="CN1741">
        <v>34</v>
      </c>
      <c r="CO1741" s="43">
        <v>110</v>
      </c>
      <c r="CP1741">
        <v>51</v>
      </c>
      <c r="CQ1741" s="43">
        <v>103</v>
      </c>
      <c r="CR1741">
        <v>43</v>
      </c>
      <c r="CS1741" s="43">
        <v>96</v>
      </c>
      <c r="CT1741">
        <v>39</v>
      </c>
      <c r="CU1741" s="43">
        <v>97</v>
      </c>
      <c r="CV1741">
        <v>45</v>
      </c>
      <c r="CW1741" s="43">
        <v>98</v>
      </c>
      <c r="CX1741">
        <v>42</v>
      </c>
      <c r="CY1741" s="43">
        <v>98</v>
      </c>
      <c r="CZ1741">
        <v>60</v>
      </c>
      <c r="DA1741" s="43">
        <v>98</v>
      </c>
      <c r="DB1741">
        <v>35</v>
      </c>
      <c r="DC1741" s="43">
        <v>105</v>
      </c>
      <c r="DD1741">
        <v>40</v>
      </c>
      <c r="DE1741" s="43">
        <v>95</v>
      </c>
      <c r="DF1741">
        <v>28</v>
      </c>
      <c r="DG1741" s="43">
        <v>107</v>
      </c>
      <c r="DH1741">
        <v>38</v>
      </c>
      <c r="DI1741" s="43">
        <v>106</v>
      </c>
      <c r="DJ1741">
        <v>39</v>
      </c>
      <c r="DK1741" s="43">
        <v>98</v>
      </c>
      <c r="DL1741">
        <v>20</v>
      </c>
    </row>
    <row r="1742" spans="1:116" x14ac:dyDescent="0.25">
      <c r="A1742" t="s">
        <v>5980</v>
      </c>
      <c r="B1742" t="s">
        <v>5981</v>
      </c>
      <c r="C1742" s="43" t="s">
        <v>5982</v>
      </c>
      <c r="D1742" s="1" t="s">
        <v>5983</v>
      </c>
      <c r="E1742" s="43" t="s">
        <v>5144</v>
      </c>
      <c r="F1742" t="s">
        <v>122</v>
      </c>
      <c r="G1742">
        <v>2</v>
      </c>
      <c r="H1742">
        <v>1</v>
      </c>
      <c r="I1742" s="43">
        <v>94</v>
      </c>
      <c r="J1742">
        <v>48</v>
      </c>
      <c r="K1742" s="43">
        <v>100</v>
      </c>
      <c r="L1742">
        <v>73</v>
      </c>
      <c r="M1742" t="s">
        <v>118</v>
      </c>
      <c r="P1742" s="43"/>
      <c r="R1742" s="43"/>
      <c r="T1742" t="s">
        <v>118</v>
      </c>
      <c r="W1742" s="43"/>
      <c r="Y1742" s="43"/>
      <c r="AA1742" s="43"/>
      <c r="AC1742" t="s">
        <v>122</v>
      </c>
      <c r="AD1742">
        <v>2</v>
      </c>
      <c r="AE1742">
        <v>2</v>
      </c>
      <c r="AF1742" s="43">
        <v>97</v>
      </c>
      <c r="AG1742">
        <v>55</v>
      </c>
      <c r="AH1742" t="s">
        <v>118</v>
      </c>
      <c r="AK1742" s="43"/>
      <c r="AM1742" t="s">
        <v>118</v>
      </c>
      <c r="AP1742" s="43"/>
      <c r="AR1742" s="43"/>
      <c r="AT1742" s="43"/>
      <c r="AV1742" t="s">
        <v>118</v>
      </c>
      <c r="AY1742" s="43"/>
      <c r="BA1742" s="43"/>
      <c r="BC1742" s="43"/>
      <c r="BE1742" t="s">
        <v>118</v>
      </c>
      <c r="BH1742" s="43"/>
      <c r="BJ1742" s="43"/>
      <c r="BL1742" s="43"/>
      <c r="BP1742" s="43"/>
      <c r="BR1742" s="43"/>
      <c r="BT1742" s="43"/>
      <c r="BV1742" s="43" t="s">
        <v>122</v>
      </c>
      <c r="BY1742">
        <v>100</v>
      </c>
      <c r="BZ1742">
        <v>10</v>
      </c>
      <c r="CA1742" s="43">
        <v>101</v>
      </c>
      <c r="CB1742">
        <v>9</v>
      </c>
      <c r="CC1742" s="43">
        <v>101</v>
      </c>
      <c r="CD1742">
        <v>9</v>
      </c>
      <c r="CE1742" s="43">
        <v>94</v>
      </c>
      <c r="CF1742">
        <v>6</v>
      </c>
      <c r="CG1742" s="43">
        <v>96</v>
      </c>
      <c r="CH1742">
        <v>9</v>
      </c>
      <c r="CI1742" s="43">
        <v>98</v>
      </c>
      <c r="CJ1742">
        <v>9</v>
      </c>
      <c r="CK1742" s="43">
        <v>94</v>
      </c>
      <c r="CL1742">
        <v>41</v>
      </c>
      <c r="CM1742" s="43">
        <v>98</v>
      </c>
      <c r="CN1742">
        <v>33</v>
      </c>
      <c r="CO1742" s="43">
        <v>101</v>
      </c>
      <c r="CP1742">
        <v>50</v>
      </c>
      <c r="CQ1742" s="43">
        <v>100</v>
      </c>
      <c r="CR1742">
        <v>41</v>
      </c>
      <c r="CS1742" s="43">
        <v>100</v>
      </c>
      <c r="CT1742">
        <v>38</v>
      </c>
      <c r="CU1742" s="43">
        <v>94</v>
      </c>
      <c r="CV1742">
        <v>43</v>
      </c>
      <c r="CW1742" s="43">
        <v>94</v>
      </c>
      <c r="CX1742">
        <v>41</v>
      </c>
      <c r="CY1742" s="43">
        <v>96</v>
      </c>
      <c r="CZ1742">
        <v>59</v>
      </c>
      <c r="DA1742" s="43">
        <v>93</v>
      </c>
      <c r="DB1742">
        <v>34</v>
      </c>
      <c r="DC1742" s="43">
        <v>95</v>
      </c>
      <c r="DD1742">
        <v>38</v>
      </c>
      <c r="DE1742" s="43">
        <v>98</v>
      </c>
      <c r="DF1742">
        <v>26</v>
      </c>
      <c r="DG1742" s="43">
        <v>108</v>
      </c>
      <c r="DH1742">
        <v>37</v>
      </c>
      <c r="DI1742" s="43">
        <v>107</v>
      </c>
      <c r="DJ1742">
        <v>37</v>
      </c>
      <c r="DK1742" s="43">
        <v>93</v>
      </c>
      <c r="DL1742">
        <v>19</v>
      </c>
    </row>
    <row r="1743" spans="1:116" x14ac:dyDescent="0.25">
      <c r="A1743" t="s">
        <v>5984</v>
      </c>
      <c r="B1743" t="s">
        <v>5985</v>
      </c>
      <c r="C1743" s="43" t="s">
        <v>5986</v>
      </c>
      <c r="D1743" s="1" t="s">
        <v>3642</v>
      </c>
      <c r="E1743" s="43" t="s">
        <v>5144</v>
      </c>
      <c r="F1743" t="s">
        <v>121</v>
      </c>
      <c r="G1743">
        <v>3</v>
      </c>
      <c r="H1743">
        <v>1</v>
      </c>
      <c r="I1743" s="43">
        <v>102</v>
      </c>
      <c r="J1743">
        <v>48</v>
      </c>
      <c r="K1743" s="43">
        <v>97</v>
      </c>
      <c r="L1743">
        <v>74</v>
      </c>
      <c r="M1743" t="s">
        <v>118</v>
      </c>
      <c r="P1743" s="43"/>
      <c r="R1743" s="43"/>
      <c r="T1743" t="s">
        <v>118</v>
      </c>
      <c r="W1743" s="43"/>
      <c r="Y1743" s="43"/>
      <c r="AA1743" s="43"/>
      <c r="AC1743" t="s">
        <v>122</v>
      </c>
      <c r="AD1743">
        <v>2</v>
      </c>
      <c r="AE1743">
        <v>1</v>
      </c>
      <c r="AF1743" s="43">
        <v>107</v>
      </c>
      <c r="AG1743">
        <v>55</v>
      </c>
      <c r="AH1743" t="s">
        <v>118</v>
      </c>
      <c r="AK1743" s="43"/>
      <c r="AM1743" t="s">
        <v>118</v>
      </c>
      <c r="AP1743" s="43"/>
      <c r="AR1743" s="43"/>
      <c r="AT1743" s="43"/>
      <c r="AV1743" t="s">
        <v>118</v>
      </c>
      <c r="AY1743" s="43"/>
      <c r="BA1743" s="43"/>
      <c r="BC1743" s="43"/>
      <c r="BE1743" t="s">
        <v>122</v>
      </c>
      <c r="BF1743">
        <v>1</v>
      </c>
      <c r="BG1743">
        <v>1</v>
      </c>
      <c r="BH1743" s="43">
        <v>102</v>
      </c>
      <c r="BI1743">
        <v>14</v>
      </c>
      <c r="BJ1743" s="43">
        <v>105</v>
      </c>
      <c r="BK1743">
        <v>22</v>
      </c>
      <c r="BL1743" s="43">
        <v>91</v>
      </c>
      <c r="BM1743">
        <v>18</v>
      </c>
      <c r="BP1743" s="43"/>
      <c r="BR1743" s="43"/>
      <c r="BT1743" s="43"/>
      <c r="BV1743" s="43" t="s">
        <v>122</v>
      </c>
      <c r="BY1743">
        <v>99</v>
      </c>
      <c r="BZ1743">
        <v>26</v>
      </c>
      <c r="CA1743" s="43">
        <v>101</v>
      </c>
      <c r="CB1743">
        <v>23</v>
      </c>
      <c r="CC1743" s="43">
        <v>100</v>
      </c>
      <c r="CD1743">
        <v>21</v>
      </c>
      <c r="CE1743" s="43">
        <v>98</v>
      </c>
      <c r="CF1743">
        <v>13</v>
      </c>
      <c r="CG1743" s="43">
        <v>96</v>
      </c>
      <c r="CH1743">
        <v>23</v>
      </c>
      <c r="CI1743" s="43">
        <v>97</v>
      </c>
      <c r="CJ1743">
        <v>20</v>
      </c>
      <c r="CK1743" s="43">
        <v>93</v>
      </c>
      <c r="CL1743">
        <v>44</v>
      </c>
      <c r="CM1743" s="43">
        <v>106</v>
      </c>
      <c r="CN1743">
        <v>36</v>
      </c>
      <c r="CO1743" s="43">
        <v>101</v>
      </c>
      <c r="CP1743">
        <v>53</v>
      </c>
      <c r="CQ1743" s="43">
        <v>99</v>
      </c>
      <c r="CR1743">
        <v>45</v>
      </c>
      <c r="CS1743" s="43">
        <v>97</v>
      </c>
      <c r="CT1743">
        <v>41</v>
      </c>
      <c r="CU1743" s="43">
        <v>98</v>
      </c>
      <c r="CV1743">
        <v>46</v>
      </c>
      <c r="CW1743" s="43">
        <v>99</v>
      </c>
      <c r="CX1743">
        <v>44</v>
      </c>
      <c r="CY1743" s="43">
        <v>99</v>
      </c>
      <c r="CZ1743">
        <v>62</v>
      </c>
      <c r="DA1743" s="43">
        <v>99</v>
      </c>
      <c r="DB1743">
        <v>36</v>
      </c>
      <c r="DC1743" s="43">
        <v>102</v>
      </c>
      <c r="DD1743">
        <v>42</v>
      </c>
      <c r="DE1743" s="43">
        <v>96</v>
      </c>
      <c r="DF1743">
        <v>30</v>
      </c>
      <c r="DG1743" s="43">
        <v>99</v>
      </c>
      <c r="DH1743">
        <v>40</v>
      </c>
      <c r="DI1743" s="43">
        <v>103</v>
      </c>
      <c r="DJ1743">
        <v>40</v>
      </c>
      <c r="DK1743" s="43">
        <v>101</v>
      </c>
      <c r="DL1743">
        <v>22</v>
      </c>
    </row>
    <row r="1744" spans="1:116" x14ac:dyDescent="0.25">
      <c r="A1744" t="s">
        <v>5987</v>
      </c>
      <c r="B1744" t="s">
        <v>5988</v>
      </c>
      <c r="C1744" s="43" t="s">
        <v>5989</v>
      </c>
      <c r="D1744" s="1" t="s">
        <v>5990</v>
      </c>
      <c r="E1744" s="43" t="s">
        <v>5144</v>
      </c>
      <c r="F1744" t="s">
        <v>121</v>
      </c>
      <c r="G1744">
        <v>3</v>
      </c>
      <c r="H1744">
        <v>1</v>
      </c>
      <c r="I1744" s="43">
        <v>102</v>
      </c>
      <c r="J1744">
        <v>51</v>
      </c>
      <c r="K1744" s="43">
        <v>101</v>
      </c>
      <c r="L1744">
        <v>74</v>
      </c>
      <c r="M1744" t="s">
        <v>118</v>
      </c>
      <c r="P1744" s="43"/>
      <c r="R1744" s="43"/>
      <c r="T1744" t="s">
        <v>118</v>
      </c>
      <c r="W1744" s="43"/>
      <c r="Y1744" s="43"/>
      <c r="AA1744" s="43"/>
      <c r="AC1744" t="s">
        <v>121</v>
      </c>
      <c r="AD1744">
        <v>3</v>
      </c>
      <c r="AE1744">
        <v>2</v>
      </c>
      <c r="AF1744" s="43">
        <v>101</v>
      </c>
      <c r="AG1744">
        <v>58</v>
      </c>
      <c r="AH1744" t="s">
        <v>118</v>
      </c>
      <c r="AK1744" s="43"/>
      <c r="AM1744" t="s">
        <v>118</v>
      </c>
      <c r="AP1744" s="43"/>
      <c r="AR1744" s="43"/>
      <c r="AT1744" s="43"/>
      <c r="AV1744" t="s">
        <v>118</v>
      </c>
      <c r="AY1744" s="43"/>
      <c r="BA1744" s="43"/>
      <c r="BC1744" s="43"/>
      <c r="BE1744" t="s">
        <v>118</v>
      </c>
      <c r="BH1744" s="43"/>
      <c r="BJ1744" s="43"/>
      <c r="BL1744" s="43"/>
      <c r="BP1744" s="43"/>
      <c r="BR1744" s="43"/>
      <c r="BT1744" s="43"/>
      <c r="BV1744" s="43" t="s">
        <v>122</v>
      </c>
      <c r="BY1744">
        <v>99</v>
      </c>
      <c r="BZ1744">
        <v>83</v>
      </c>
      <c r="CA1744" s="43">
        <v>100</v>
      </c>
      <c r="CB1744">
        <v>73</v>
      </c>
      <c r="CC1744" s="43">
        <v>104</v>
      </c>
      <c r="CD1744">
        <v>66</v>
      </c>
      <c r="CE1744" s="43">
        <v>94</v>
      </c>
      <c r="CF1744">
        <v>38</v>
      </c>
      <c r="CG1744" s="43">
        <v>94</v>
      </c>
      <c r="CH1744">
        <v>70</v>
      </c>
      <c r="CI1744" s="43">
        <v>103</v>
      </c>
      <c r="CJ1744">
        <v>63</v>
      </c>
      <c r="CK1744" s="43">
        <v>99</v>
      </c>
      <c r="CL1744">
        <v>46</v>
      </c>
      <c r="CM1744" s="43">
        <v>100</v>
      </c>
      <c r="CN1744">
        <v>38</v>
      </c>
      <c r="CO1744" s="43">
        <v>102</v>
      </c>
      <c r="CP1744">
        <v>55</v>
      </c>
      <c r="CQ1744" s="43">
        <v>101</v>
      </c>
      <c r="CR1744">
        <v>47</v>
      </c>
      <c r="CS1744" s="43">
        <v>119</v>
      </c>
      <c r="CT1744">
        <v>44</v>
      </c>
      <c r="CU1744" s="43">
        <v>113</v>
      </c>
      <c r="CV1744">
        <v>49</v>
      </c>
      <c r="CW1744" s="43">
        <v>112</v>
      </c>
      <c r="CX1744">
        <v>46</v>
      </c>
      <c r="CY1744" s="43">
        <v>103</v>
      </c>
      <c r="CZ1744">
        <v>63</v>
      </c>
      <c r="DA1744" s="43">
        <v>111</v>
      </c>
      <c r="DB1744">
        <v>39</v>
      </c>
      <c r="DC1744" s="43">
        <v>109</v>
      </c>
      <c r="DD1744">
        <v>44</v>
      </c>
      <c r="DE1744" s="43">
        <v>95</v>
      </c>
      <c r="DF1744">
        <v>32</v>
      </c>
      <c r="DG1744" s="43">
        <v>111</v>
      </c>
      <c r="DH1744">
        <v>42</v>
      </c>
      <c r="DI1744" s="43">
        <v>110</v>
      </c>
      <c r="DJ1744">
        <v>43</v>
      </c>
      <c r="DK1744" s="43">
        <v>100</v>
      </c>
      <c r="DL1744">
        <v>24</v>
      </c>
    </row>
    <row r="1745" spans="1:116" x14ac:dyDescent="0.25">
      <c r="A1745" t="s">
        <v>5991</v>
      </c>
      <c r="B1745" t="s">
        <v>5992</v>
      </c>
      <c r="C1745" s="43" t="s">
        <v>5993</v>
      </c>
      <c r="D1745" s="1" t="s">
        <v>5994</v>
      </c>
      <c r="E1745" s="43" t="s">
        <v>5144</v>
      </c>
      <c r="F1745" t="s">
        <v>122</v>
      </c>
      <c r="G1745">
        <v>2</v>
      </c>
      <c r="H1745">
        <v>2</v>
      </c>
      <c r="I1745" s="43">
        <v>101</v>
      </c>
      <c r="J1745">
        <v>48</v>
      </c>
      <c r="K1745" s="43">
        <v>101</v>
      </c>
      <c r="L1745">
        <v>73</v>
      </c>
      <c r="M1745" t="s">
        <v>118</v>
      </c>
      <c r="P1745" s="43"/>
      <c r="R1745" s="43"/>
      <c r="T1745" t="s">
        <v>118</v>
      </c>
      <c r="W1745" s="43"/>
      <c r="Y1745" s="43"/>
      <c r="AA1745" s="43"/>
      <c r="AC1745" t="s">
        <v>122</v>
      </c>
      <c r="AD1745">
        <v>2</v>
      </c>
      <c r="AE1745">
        <v>2</v>
      </c>
      <c r="AF1745" s="43">
        <v>102</v>
      </c>
      <c r="AG1745">
        <v>55</v>
      </c>
      <c r="AH1745" t="s">
        <v>118</v>
      </c>
      <c r="AK1745" s="43"/>
      <c r="AM1745" t="s">
        <v>118</v>
      </c>
      <c r="AP1745" s="43"/>
      <c r="AR1745" s="43"/>
      <c r="AT1745" s="43"/>
      <c r="AV1745" t="s">
        <v>122</v>
      </c>
      <c r="AY1745" s="43">
        <v>102</v>
      </c>
      <c r="AZ1745">
        <v>16</v>
      </c>
      <c r="BA1745" s="43">
        <v>100</v>
      </c>
      <c r="BB1745">
        <v>24</v>
      </c>
      <c r="BC1745" s="43">
        <v>103</v>
      </c>
      <c r="BD1745">
        <v>24</v>
      </c>
      <c r="BE1745" t="s">
        <v>118</v>
      </c>
      <c r="BH1745" s="43"/>
      <c r="BJ1745" s="43"/>
      <c r="BL1745" s="43"/>
      <c r="BP1745" s="43"/>
      <c r="BR1745" s="43"/>
      <c r="BT1745" s="43"/>
      <c r="BV1745" s="43" t="s">
        <v>122</v>
      </c>
      <c r="BY1745">
        <v>104</v>
      </c>
      <c r="BZ1745">
        <v>12</v>
      </c>
      <c r="CA1745" s="43">
        <v>104</v>
      </c>
      <c r="CB1745">
        <v>11</v>
      </c>
      <c r="CC1745" s="43">
        <v>104</v>
      </c>
      <c r="CD1745">
        <v>10</v>
      </c>
      <c r="CE1745" s="43">
        <v>95</v>
      </c>
      <c r="CF1745">
        <v>6</v>
      </c>
      <c r="CG1745" s="43">
        <v>101</v>
      </c>
      <c r="CH1745">
        <v>11</v>
      </c>
      <c r="CI1745" s="43">
        <v>103</v>
      </c>
      <c r="CJ1745">
        <v>10</v>
      </c>
      <c r="CK1745" s="43">
        <v>96</v>
      </c>
      <c r="CL1745">
        <v>42</v>
      </c>
      <c r="CM1745" s="43">
        <v>99</v>
      </c>
      <c r="CN1745">
        <v>34</v>
      </c>
      <c r="CO1745" s="43">
        <v>108</v>
      </c>
      <c r="CP1745">
        <v>51</v>
      </c>
      <c r="CQ1745" s="43">
        <v>102</v>
      </c>
      <c r="CR1745">
        <v>42</v>
      </c>
      <c r="CS1745" s="43">
        <v>91</v>
      </c>
      <c r="CT1745">
        <v>39</v>
      </c>
      <c r="CU1745" s="43">
        <v>94</v>
      </c>
      <c r="CV1745">
        <v>44</v>
      </c>
      <c r="CW1745" s="43">
        <v>98</v>
      </c>
      <c r="CX1745">
        <v>41</v>
      </c>
      <c r="CY1745" s="43">
        <v>102</v>
      </c>
      <c r="CZ1745">
        <v>60</v>
      </c>
      <c r="DA1745" s="43">
        <v>93</v>
      </c>
      <c r="DB1745">
        <v>34</v>
      </c>
      <c r="DC1745" s="43">
        <v>94</v>
      </c>
      <c r="DD1745">
        <v>39</v>
      </c>
      <c r="DE1745" s="43">
        <v>105</v>
      </c>
      <c r="DF1745">
        <v>27</v>
      </c>
      <c r="DG1745" s="43">
        <v>96</v>
      </c>
      <c r="DH1745">
        <v>37</v>
      </c>
      <c r="DI1745" s="43">
        <v>97</v>
      </c>
      <c r="DJ1745">
        <v>38</v>
      </c>
      <c r="DK1745" s="43">
        <v>97</v>
      </c>
      <c r="DL1745">
        <v>20</v>
      </c>
    </row>
    <row r="1746" spans="1:116" x14ac:dyDescent="0.25">
      <c r="A1746" t="s">
        <v>5995</v>
      </c>
      <c r="B1746" t="s">
        <v>5996</v>
      </c>
      <c r="C1746" s="43" t="s">
        <v>5997</v>
      </c>
      <c r="D1746" s="1" t="s">
        <v>377</v>
      </c>
      <c r="E1746" s="43" t="s">
        <v>5144</v>
      </c>
      <c r="F1746" t="s">
        <v>122</v>
      </c>
      <c r="G1746">
        <v>2</v>
      </c>
      <c r="H1746">
        <v>2</v>
      </c>
      <c r="I1746" s="43">
        <v>95</v>
      </c>
      <c r="J1746">
        <v>47</v>
      </c>
      <c r="K1746" s="43">
        <v>101</v>
      </c>
      <c r="L1746">
        <v>73</v>
      </c>
      <c r="M1746" t="s">
        <v>118</v>
      </c>
      <c r="P1746" s="43"/>
      <c r="R1746" s="43"/>
      <c r="T1746" t="s">
        <v>118</v>
      </c>
      <c r="W1746" s="43"/>
      <c r="Y1746" s="43"/>
      <c r="AA1746" s="43"/>
      <c r="AC1746" t="s">
        <v>122</v>
      </c>
      <c r="AD1746">
        <v>1</v>
      </c>
      <c r="AE1746">
        <v>1</v>
      </c>
      <c r="AF1746" s="43">
        <v>106</v>
      </c>
      <c r="AG1746">
        <v>52</v>
      </c>
      <c r="AH1746" t="s">
        <v>118</v>
      </c>
      <c r="AK1746" s="43"/>
      <c r="AM1746" t="s">
        <v>118</v>
      </c>
      <c r="AP1746" s="43"/>
      <c r="AR1746" s="43"/>
      <c r="AT1746" s="43"/>
      <c r="AV1746" t="s">
        <v>122</v>
      </c>
      <c r="AY1746" s="43">
        <v>103</v>
      </c>
      <c r="AZ1746">
        <v>15</v>
      </c>
      <c r="BA1746" s="43">
        <v>109</v>
      </c>
      <c r="BB1746">
        <v>24</v>
      </c>
      <c r="BC1746" s="43">
        <v>101</v>
      </c>
      <c r="BD1746">
        <v>24</v>
      </c>
      <c r="BE1746" t="s">
        <v>118</v>
      </c>
      <c r="BH1746" s="43"/>
      <c r="BJ1746" s="43"/>
      <c r="BL1746" s="43"/>
      <c r="BP1746" s="43"/>
      <c r="BR1746" s="43"/>
      <c r="BT1746" s="43"/>
      <c r="BV1746" s="43" t="s">
        <v>122</v>
      </c>
      <c r="BY1746">
        <v>103</v>
      </c>
      <c r="BZ1746">
        <v>24</v>
      </c>
      <c r="CA1746" s="43">
        <v>103</v>
      </c>
      <c r="CB1746">
        <v>21</v>
      </c>
      <c r="CC1746" s="43">
        <v>105</v>
      </c>
      <c r="CD1746">
        <v>19</v>
      </c>
      <c r="CE1746" s="43">
        <v>96</v>
      </c>
      <c r="CF1746">
        <v>11</v>
      </c>
      <c r="CG1746" s="43">
        <v>98</v>
      </c>
      <c r="CH1746">
        <v>21</v>
      </c>
      <c r="CI1746" s="43">
        <v>105</v>
      </c>
      <c r="CJ1746">
        <v>18</v>
      </c>
      <c r="CK1746" s="43">
        <v>79</v>
      </c>
      <c r="CL1746">
        <v>45</v>
      </c>
      <c r="CM1746" s="43">
        <v>111</v>
      </c>
      <c r="CN1746">
        <v>36</v>
      </c>
      <c r="CO1746" s="43">
        <v>107</v>
      </c>
      <c r="CP1746">
        <v>53</v>
      </c>
      <c r="CQ1746" s="43">
        <v>102</v>
      </c>
      <c r="CR1746">
        <v>45</v>
      </c>
      <c r="CS1746" s="43">
        <v>99</v>
      </c>
      <c r="CT1746">
        <v>42</v>
      </c>
      <c r="CU1746" s="43">
        <v>99</v>
      </c>
      <c r="CV1746">
        <v>47</v>
      </c>
      <c r="CW1746" s="43">
        <v>100</v>
      </c>
      <c r="CX1746">
        <v>44</v>
      </c>
      <c r="CY1746" s="43">
        <v>99</v>
      </c>
      <c r="CZ1746">
        <v>62</v>
      </c>
      <c r="DA1746" s="43">
        <v>98</v>
      </c>
      <c r="DB1746">
        <v>37</v>
      </c>
      <c r="DC1746" s="43">
        <v>109</v>
      </c>
      <c r="DD1746">
        <v>42</v>
      </c>
      <c r="DE1746" s="43">
        <v>101</v>
      </c>
      <c r="DF1746">
        <v>30</v>
      </c>
      <c r="DG1746" s="43">
        <v>104</v>
      </c>
      <c r="DH1746">
        <v>40</v>
      </c>
      <c r="DI1746" s="43">
        <v>108</v>
      </c>
      <c r="DJ1746">
        <v>41</v>
      </c>
      <c r="DK1746" s="43">
        <v>101</v>
      </c>
      <c r="DL1746">
        <v>22</v>
      </c>
    </row>
    <row r="1747" spans="1:116" x14ac:dyDescent="0.25">
      <c r="A1747" t="s">
        <v>5998</v>
      </c>
      <c r="B1747" t="s">
        <v>5999</v>
      </c>
      <c r="C1747" s="43" t="s">
        <v>6000</v>
      </c>
      <c r="D1747" s="1" t="s">
        <v>6001</v>
      </c>
      <c r="E1747" s="43" t="s">
        <v>5144</v>
      </c>
      <c r="F1747" t="s">
        <v>122</v>
      </c>
      <c r="G1747">
        <v>1</v>
      </c>
      <c r="H1747">
        <v>1</v>
      </c>
      <c r="I1747" s="43">
        <v>102</v>
      </c>
      <c r="J1747">
        <v>47</v>
      </c>
      <c r="K1747" s="43">
        <v>104</v>
      </c>
      <c r="L1747">
        <v>72</v>
      </c>
      <c r="M1747" t="s">
        <v>118</v>
      </c>
      <c r="P1747" s="43"/>
      <c r="R1747" s="43"/>
      <c r="T1747" t="s">
        <v>118</v>
      </c>
      <c r="W1747" s="43"/>
      <c r="Y1747" s="43"/>
      <c r="AA1747" s="43"/>
      <c r="AC1747" t="s">
        <v>122</v>
      </c>
      <c r="AD1747">
        <v>1</v>
      </c>
      <c r="AE1747">
        <v>1</v>
      </c>
      <c r="AF1747" s="43">
        <v>98</v>
      </c>
      <c r="AG1747">
        <v>54</v>
      </c>
      <c r="AH1747" t="s">
        <v>118</v>
      </c>
      <c r="AK1747" s="43"/>
      <c r="AM1747" t="s">
        <v>118</v>
      </c>
      <c r="AP1747" s="43"/>
      <c r="AR1747" s="43"/>
      <c r="AT1747" s="43"/>
      <c r="AV1747" t="s">
        <v>118</v>
      </c>
      <c r="AY1747" s="43"/>
      <c r="BA1747" s="43"/>
      <c r="BC1747" s="43"/>
      <c r="BE1747" t="s">
        <v>118</v>
      </c>
      <c r="BH1747" s="43"/>
      <c r="BJ1747" s="43"/>
      <c r="BL1747" s="43"/>
      <c r="BP1747" s="43"/>
      <c r="BR1747" s="43"/>
      <c r="BT1747" s="43"/>
      <c r="BV1747" s="43" t="s">
        <v>122</v>
      </c>
      <c r="BY1747">
        <v>99</v>
      </c>
      <c r="BZ1747">
        <v>14</v>
      </c>
      <c r="CA1747" s="43">
        <v>100</v>
      </c>
      <c r="CB1747">
        <v>12</v>
      </c>
      <c r="CC1747" s="43">
        <v>101</v>
      </c>
      <c r="CD1747">
        <v>11</v>
      </c>
      <c r="CE1747" s="43">
        <v>95</v>
      </c>
      <c r="CF1747">
        <v>7</v>
      </c>
      <c r="CG1747" s="43">
        <v>95</v>
      </c>
      <c r="CH1747">
        <v>12</v>
      </c>
      <c r="CI1747" s="43">
        <v>100</v>
      </c>
      <c r="CJ1747">
        <v>11</v>
      </c>
      <c r="CK1747" s="43">
        <v>99</v>
      </c>
      <c r="CL1747">
        <v>43</v>
      </c>
      <c r="CM1747" s="43">
        <v>100</v>
      </c>
      <c r="CN1747">
        <v>35</v>
      </c>
      <c r="CO1747" s="43">
        <v>100</v>
      </c>
      <c r="CP1747">
        <v>52</v>
      </c>
      <c r="CQ1747" s="43">
        <v>99</v>
      </c>
      <c r="CR1747">
        <v>43</v>
      </c>
      <c r="CS1747" s="43">
        <v>123</v>
      </c>
      <c r="CT1747">
        <v>40</v>
      </c>
      <c r="CU1747" s="43">
        <v>113</v>
      </c>
      <c r="CV1747">
        <v>45</v>
      </c>
      <c r="CW1747" s="43">
        <v>111</v>
      </c>
      <c r="CX1747">
        <v>42</v>
      </c>
      <c r="CY1747" s="43">
        <v>101</v>
      </c>
      <c r="CZ1747">
        <v>61</v>
      </c>
      <c r="DA1747" s="43">
        <v>109</v>
      </c>
      <c r="DB1747">
        <v>35</v>
      </c>
      <c r="DC1747" s="43">
        <v>108</v>
      </c>
      <c r="DD1747">
        <v>41</v>
      </c>
      <c r="DE1747" s="43">
        <v>95</v>
      </c>
      <c r="DF1747">
        <v>28</v>
      </c>
      <c r="DG1747" s="43">
        <v>106</v>
      </c>
      <c r="DH1747">
        <v>38</v>
      </c>
      <c r="DI1747" s="43">
        <v>112</v>
      </c>
      <c r="DJ1747">
        <v>39</v>
      </c>
      <c r="DK1747" s="43">
        <v>99</v>
      </c>
      <c r="DL1747">
        <v>21</v>
      </c>
    </row>
    <row r="1748" spans="1:116" x14ac:dyDescent="0.25">
      <c r="A1748" t="s">
        <v>6002</v>
      </c>
      <c r="B1748" t="s">
        <v>6003</v>
      </c>
      <c r="C1748" s="43" t="s">
        <v>6004</v>
      </c>
      <c r="D1748" s="1" t="s">
        <v>2106</v>
      </c>
      <c r="E1748" s="43" t="s">
        <v>5144</v>
      </c>
      <c r="F1748" t="s">
        <v>122</v>
      </c>
      <c r="G1748">
        <v>2</v>
      </c>
      <c r="H1748">
        <v>2</v>
      </c>
      <c r="I1748" s="43">
        <v>99</v>
      </c>
      <c r="J1748">
        <v>50</v>
      </c>
      <c r="K1748" s="43">
        <v>103</v>
      </c>
      <c r="L1748">
        <v>73</v>
      </c>
      <c r="M1748" t="s">
        <v>118</v>
      </c>
      <c r="P1748" s="43"/>
      <c r="R1748" s="43"/>
      <c r="T1748" t="s">
        <v>118</v>
      </c>
      <c r="W1748" s="43"/>
      <c r="Y1748" s="43"/>
      <c r="AA1748" s="43"/>
      <c r="AC1748" t="s">
        <v>122</v>
      </c>
      <c r="AD1748">
        <v>1</v>
      </c>
      <c r="AE1748">
        <v>1</v>
      </c>
      <c r="AF1748" s="43">
        <v>105</v>
      </c>
      <c r="AG1748">
        <v>54</v>
      </c>
      <c r="AH1748" t="s">
        <v>118</v>
      </c>
      <c r="AK1748" s="43"/>
      <c r="AM1748" t="s">
        <v>118</v>
      </c>
      <c r="AP1748" s="43"/>
      <c r="AR1748" s="43"/>
      <c r="AT1748" s="43"/>
      <c r="AV1748" t="s">
        <v>118</v>
      </c>
      <c r="AY1748" s="43"/>
      <c r="BA1748" s="43"/>
      <c r="BC1748" s="43"/>
      <c r="BE1748" t="s">
        <v>118</v>
      </c>
      <c r="BH1748" s="43"/>
      <c r="BJ1748" s="43"/>
      <c r="BL1748" s="43"/>
      <c r="BP1748" s="43"/>
      <c r="BR1748" s="43"/>
      <c r="BT1748" s="43"/>
      <c r="BV1748" s="43" t="s">
        <v>118</v>
      </c>
      <c r="CA1748" s="43"/>
      <c r="CC1748" s="43"/>
      <c r="CE1748" s="43"/>
      <c r="CG1748" s="43"/>
      <c r="CI1748" s="43"/>
      <c r="CK1748" s="43"/>
      <c r="CM1748" s="43"/>
      <c r="CO1748" s="43"/>
      <c r="CQ1748" s="43"/>
      <c r="CS1748" s="43"/>
      <c r="CU1748" s="43"/>
      <c r="CW1748" s="43"/>
      <c r="CY1748" s="43"/>
      <c r="DA1748" s="43"/>
      <c r="DC1748" s="43"/>
      <c r="DE1748" s="43"/>
      <c r="DG1748" s="43"/>
      <c r="DI1748" s="43"/>
      <c r="DK1748" s="43"/>
    </row>
    <row r="1749" spans="1:116" x14ac:dyDescent="0.25">
      <c r="A1749" t="s">
        <v>6005</v>
      </c>
      <c r="B1749" t="s">
        <v>6006</v>
      </c>
      <c r="C1749" s="43" t="s">
        <v>6007</v>
      </c>
      <c r="D1749" s="1" t="s">
        <v>6008</v>
      </c>
      <c r="E1749" s="43" t="s">
        <v>5144</v>
      </c>
      <c r="F1749" t="s">
        <v>122</v>
      </c>
      <c r="G1749">
        <v>1</v>
      </c>
      <c r="H1749">
        <v>1</v>
      </c>
      <c r="I1749" s="43">
        <v>87</v>
      </c>
      <c r="J1749">
        <v>45</v>
      </c>
      <c r="K1749" s="43">
        <v>90</v>
      </c>
      <c r="L1749">
        <v>70</v>
      </c>
      <c r="M1749" t="s">
        <v>118</v>
      </c>
      <c r="P1749" s="43"/>
      <c r="R1749" s="43"/>
      <c r="T1749" t="s">
        <v>118</v>
      </c>
      <c r="W1749" s="43"/>
      <c r="Y1749" s="43"/>
      <c r="AA1749" s="43"/>
      <c r="AC1749" t="s">
        <v>122</v>
      </c>
      <c r="AD1749">
        <v>1</v>
      </c>
      <c r="AE1749">
        <v>1</v>
      </c>
      <c r="AF1749" s="43">
        <v>103</v>
      </c>
      <c r="AG1749">
        <v>51</v>
      </c>
      <c r="AH1749" t="s">
        <v>118</v>
      </c>
      <c r="AK1749" s="43"/>
      <c r="AM1749" t="s">
        <v>118</v>
      </c>
      <c r="AP1749" s="43"/>
      <c r="AR1749" s="43"/>
      <c r="AT1749" s="43"/>
      <c r="AV1749" t="s">
        <v>122</v>
      </c>
      <c r="AW1749">
        <v>1</v>
      </c>
      <c r="AX1749">
        <v>1</v>
      </c>
      <c r="AY1749" s="43">
        <v>99</v>
      </c>
      <c r="AZ1749">
        <v>30</v>
      </c>
      <c r="BA1749" s="43">
        <v>107</v>
      </c>
      <c r="BB1749">
        <v>28</v>
      </c>
      <c r="BC1749" s="43">
        <v>91</v>
      </c>
      <c r="BD1749">
        <v>29</v>
      </c>
      <c r="BE1749" t="s">
        <v>118</v>
      </c>
      <c r="BH1749" s="43"/>
      <c r="BJ1749" s="43"/>
      <c r="BL1749" s="43"/>
      <c r="BP1749" s="43"/>
      <c r="BR1749" s="43"/>
      <c r="BT1749" s="43"/>
      <c r="BV1749" s="43" t="s">
        <v>118</v>
      </c>
      <c r="CA1749" s="43"/>
      <c r="CC1749" s="43"/>
      <c r="CE1749" s="43"/>
      <c r="CG1749" s="43"/>
      <c r="CI1749" s="43"/>
      <c r="CK1749" s="43"/>
      <c r="CM1749" s="43"/>
      <c r="CO1749" s="43"/>
      <c r="CQ1749" s="43"/>
      <c r="CS1749" s="43"/>
      <c r="CU1749" s="43"/>
      <c r="CW1749" s="43"/>
      <c r="CY1749" s="43"/>
      <c r="DA1749" s="43"/>
      <c r="DC1749" s="43"/>
      <c r="DE1749" s="43"/>
      <c r="DG1749" s="43"/>
      <c r="DI1749" s="43"/>
      <c r="DK1749" s="43"/>
    </row>
    <row r="1750" spans="1:116" x14ac:dyDescent="0.25">
      <c r="A1750" t="s">
        <v>6009</v>
      </c>
      <c r="B1750" t="s">
        <v>6010</v>
      </c>
      <c r="C1750" s="43" t="s">
        <v>6011</v>
      </c>
      <c r="D1750" s="1" t="s">
        <v>4672</v>
      </c>
      <c r="E1750" s="43" t="s">
        <v>5144</v>
      </c>
      <c r="F1750" t="s">
        <v>122</v>
      </c>
      <c r="G1750">
        <v>2</v>
      </c>
      <c r="H1750">
        <v>1</v>
      </c>
      <c r="I1750" s="43">
        <v>98</v>
      </c>
      <c r="J1750">
        <v>41</v>
      </c>
      <c r="K1750" s="43">
        <v>100</v>
      </c>
      <c r="L1750">
        <v>48</v>
      </c>
      <c r="M1750" t="s">
        <v>118</v>
      </c>
      <c r="P1750" s="43"/>
      <c r="R1750" s="43"/>
      <c r="T1750" t="s">
        <v>118</v>
      </c>
      <c r="W1750" s="43"/>
      <c r="Y1750" s="43"/>
      <c r="AA1750" s="43"/>
      <c r="AC1750" t="s">
        <v>122</v>
      </c>
      <c r="AD1750">
        <v>2</v>
      </c>
      <c r="AE1750">
        <v>2</v>
      </c>
      <c r="AF1750" s="43">
        <v>100</v>
      </c>
      <c r="AG1750">
        <v>54</v>
      </c>
      <c r="AH1750" t="s">
        <v>118</v>
      </c>
      <c r="AK1750" s="43"/>
      <c r="AM1750" t="s">
        <v>118</v>
      </c>
      <c r="AP1750" s="43"/>
      <c r="AR1750" s="43"/>
      <c r="AT1750" s="43"/>
      <c r="AV1750" t="s">
        <v>122</v>
      </c>
      <c r="AY1750" s="43">
        <v>104</v>
      </c>
      <c r="AZ1750">
        <v>16</v>
      </c>
      <c r="BA1750" s="43">
        <v>108</v>
      </c>
      <c r="BB1750">
        <v>25</v>
      </c>
      <c r="BC1750" s="43">
        <v>105</v>
      </c>
      <c r="BD1750">
        <v>25</v>
      </c>
      <c r="BE1750" t="s">
        <v>118</v>
      </c>
      <c r="BH1750" s="43"/>
      <c r="BJ1750" s="43"/>
      <c r="BL1750" s="43"/>
      <c r="BP1750" s="43"/>
      <c r="BR1750" s="43"/>
      <c r="BT1750" s="43"/>
      <c r="BV1750" s="43" t="s">
        <v>122</v>
      </c>
      <c r="BY1750">
        <v>106</v>
      </c>
      <c r="BZ1750">
        <v>24</v>
      </c>
      <c r="CA1750" s="43">
        <v>107</v>
      </c>
      <c r="CB1750">
        <v>21</v>
      </c>
      <c r="CC1750" s="43">
        <v>111</v>
      </c>
      <c r="CD1750">
        <v>19</v>
      </c>
      <c r="CE1750" s="43">
        <v>96</v>
      </c>
      <c r="CF1750">
        <v>11</v>
      </c>
      <c r="CG1750" s="43">
        <v>103</v>
      </c>
      <c r="CH1750">
        <v>21</v>
      </c>
      <c r="CI1750" s="43">
        <v>108</v>
      </c>
      <c r="CJ1750">
        <v>18</v>
      </c>
      <c r="CK1750" s="43">
        <v>98</v>
      </c>
      <c r="CL1750">
        <v>45</v>
      </c>
      <c r="CM1750" s="43">
        <v>97</v>
      </c>
      <c r="CN1750">
        <v>36</v>
      </c>
      <c r="CO1750" s="43">
        <v>101</v>
      </c>
      <c r="CP1750">
        <v>53</v>
      </c>
      <c r="CQ1750" s="43">
        <v>99</v>
      </c>
      <c r="CR1750">
        <v>45</v>
      </c>
      <c r="CS1750" s="43">
        <v>95</v>
      </c>
      <c r="CT1750">
        <v>42</v>
      </c>
      <c r="CU1750" s="43">
        <v>94</v>
      </c>
      <c r="CV1750">
        <v>47</v>
      </c>
      <c r="CW1750" s="43">
        <v>94</v>
      </c>
      <c r="CX1750">
        <v>44</v>
      </c>
      <c r="CY1750" s="43">
        <v>96</v>
      </c>
      <c r="CZ1750">
        <v>62</v>
      </c>
      <c r="DA1750" s="43">
        <v>94</v>
      </c>
      <c r="DB1750">
        <v>37</v>
      </c>
      <c r="DC1750" s="43">
        <v>110</v>
      </c>
      <c r="DD1750">
        <v>42</v>
      </c>
      <c r="DE1750" s="43">
        <v>97</v>
      </c>
      <c r="DF1750">
        <v>30</v>
      </c>
      <c r="DG1750" s="43">
        <v>92</v>
      </c>
      <c r="DH1750">
        <v>40</v>
      </c>
      <c r="DI1750" s="43">
        <v>104</v>
      </c>
      <c r="DJ1750">
        <v>41</v>
      </c>
      <c r="DK1750" s="43">
        <v>106</v>
      </c>
      <c r="DL1750">
        <v>22</v>
      </c>
    </row>
    <row r="1751" spans="1:116" x14ac:dyDescent="0.25">
      <c r="A1751" t="s">
        <v>6012</v>
      </c>
      <c r="B1751" t="s">
        <v>6013</v>
      </c>
      <c r="C1751" s="43" t="s">
        <v>6014</v>
      </c>
      <c r="D1751" s="1" t="s">
        <v>2106</v>
      </c>
      <c r="E1751" s="43" t="s">
        <v>5144</v>
      </c>
      <c r="F1751" t="s">
        <v>122</v>
      </c>
      <c r="G1751">
        <v>2</v>
      </c>
      <c r="H1751">
        <v>1</v>
      </c>
      <c r="I1751" s="43">
        <v>99</v>
      </c>
      <c r="J1751">
        <v>47</v>
      </c>
      <c r="K1751" s="43">
        <v>100</v>
      </c>
      <c r="L1751">
        <v>72</v>
      </c>
      <c r="M1751" t="s">
        <v>118</v>
      </c>
      <c r="P1751" s="43"/>
      <c r="R1751" s="43"/>
      <c r="T1751" t="s">
        <v>118</v>
      </c>
      <c r="W1751" s="43"/>
      <c r="Y1751" s="43"/>
      <c r="AA1751" s="43"/>
      <c r="AC1751" t="s">
        <v>122</v>
      </c>
      <c r="AD1751">
        <v>2</v>
      </c>
      <c r="AE1751">
        <v>2</v>
      </c>
      <c r="AF1751" s="43">
        <v>101</v>
      </c>
      <c r="AG1751">
        <v>56</v>
      </c>
      <c r="AH1751" t="s">
        <v>118</v>
      </c>
      <c r="AK1751" s="43"/>
      <c r="AM1751" t="s">
        <v>118</v>
      </c>
      <c r="AP1751" s="43"/>
      <c r="AR1751" s="43"/>
      <c r="AT1751" s="43"/>
      <c r="AV1751" t="s">
        <v>122</v>
      </c>
      <c r="AY1751" s="43">
        <v>100</v>
      </c>
      <c r="AZ1751">
        <v>16</v>
      </c>
      <c r="BA1751" s="43">
        <v>106</v>
      </c>
      <c r="BB1751">
        <v>25</v>
      </c>
      <c r="BC1751" s="43">
        <v>94</v>
      </c>
      <c r="BD1751">
        <v>26</v>
      </c>
      <c r="BE1751" t="s">
        <v>118</v>
      </c>
      <c r="BH1751" s="43"/>
      <c r="BJ1751" s="43"/>
      <c r="BL1751" s="43"/>
      <c r="BP1751" s="43"/>
      <c r="BR1751" s="43"/>
      <c r="BT1751" s="43"/>
      <c r="BV1751" s="43" t="s">
        <v>122</v>
      </c>
      <c r="BY1751">
        <v>103</v>
      </c>
      <c r="BZ1751">
        <v>24</v>
      </c>
      <c r="CA1751" s="43">
        <v>104</v>
      </c>
      <c r="CB1751">
        <v>21</v>
      </c>
      <c r="CC1751" s="43">
        <v>107</v>
      </c>
      <c r="CD1751">
        <v>19</v>
      </c>
      <c r="CE1751" s="43">
        <v>97</v>
      </c>
      <c r="CF1751">
        <v>12</v>
      </c>
      <c r="CG1751" s="43">
        <v>98</v>
      </c>
      <c r="CH1751">
        <v>21</v>
      </c>
      <c r="CI1751" s="43">
        <v>104</v>
      </c>
      <c r="CJ1751">
        <v>19</v>
      </c>
      <c r="CK1751" s="43">
        <v>92</v>
      </c>
      <c r="CL1751">
        <v>45</v>
      </c>
      <c r="CM1751" s="43">
        <v>106</v>
      </c>
      <c r="CN1751">
        <v>37</v>
      </c>
      <c r="CO1751" s="43">
        <v>99</v>
      </c>
      <c r="CP1751">
        <v>53</v>
      </c>
      <c r="CQ1751" s="43">
        <v>99</v>
      </c>
      <c r="CR1751">
        <v>45</v>
      </c>
      <c r="CS1751" s="43">
        <v>95</v>
      </c>
      <c r="CT1751">
        <v>42</v>
      </c>
      <c r="CU1751" s="43">
        <v>98</v>
      </c>
      <c r="CV1751">
        <v>47</v>
      </c>
      <c r="CW1751" s="43">
        <v>99</v>
      </c>
      <c r="CX1751">
        <v>44</v>
      </c>
      <c r="CY1751" s="43">
        <v>101</v>
      </c>
      <c r="CZ1751">
        <v>62</v>
      </c>
      <c r="DA1751" s="43">
        <v>95</v>
      </c>
      <c r="DB1751">
        <v>37</v>
      </c>
      <c r="DC1751" s="43">
        <v>110</v>
      </c>
      <c r="DD1751">
        <v>43</v>
      </c>
      <c r="DE1751" s="43">
        <v>96</v>
      </c>
      <c r="DF1751">
        <v>30</v>
      </c>
      <c r="DG1751" s="43">
        <v>99</v>
      </c>
      <c r="DH1751">
        <v>40</v>
      </c>
      <c r="DI1751" s="43">
        <v>107</v>
      </c>
      <c r="DJ1751">
        <v>41</v>
      </c>
      <c r="DK1751" s="43">
        <v>103</v>
      </c>
      <c r="DL1751">
        <v>22</v>
      </c>
    </row>
    <row r="1752" spans="1:116" x14ac:dyDescent="0.25">
      <c r="A1752" t="s">
        <v>6015</v>
      </c>
      <c r="B1752" t="s">
        <v>6016</v>
      </c>
      <c r="C1752" s="43" t="s">
        <v>6017</v>
      </c>
      <c r="D1752" s="1" t="s">
        <v>758</v>
      </c>
      <c r="E1752" s="43" t="s">
        <v>5144</v>
      </c>
      <c r="F1752" t="s">
        <v>122</v>
      </c>
      <c r="G1752">
        <v>2</v>
      </c>
      <c r="H1752">
        <v>2</v>
      </c>
      <c r="I1752" s="43">
        <v>102</v>
      </c>
      <c r="J1752">
        <v>47</v>
      </c>
      <c r="K1752" s="43">
        <v>103</v>
      </c>
      <c r="L1752">
        <v>73</v>
      </c>
      <c r="M1752" t="s">
        <v>118</v>
      </c>
      <c r="P1752" s="43"/>
      <c r="R1752" s="43"/>
      <c r="T1752" t="s">
        <v>118</v>
      </c>
      <c r="W1752" s="43"/>
      <c r="Y1752" s="43"/>
      <c r="AA1752" s="43"/>
      <c r="AC1752" t="s">
        <v>122</v>
      </c>
      <c r="AD1752">
        <v>1</v>
      </c>
      <c r="AE1752">
        <v>1</v>
      </c>
      <c r="AF1752" s="43">
        <v>102</v>
      </c>
      <c r="AG1752">
        <v>53</v>
      </c>
      <c r="AH1752" t="s">
        <v>118</v>
      </c>
      <c r="AK1752" s="43"/>
      <c r="AM1752" t="s">
        <v>118</v>
      </c>
      <c r="AP1752" s="43"/>
      <c r="AR1752" s="43"/>
      <c r="AT1752" s="43"/>
      <c r="AV1752" t="s">
        <v>118</v>
      </c>
      <c r="AY1752" s="43"/>
      <c r="BA1752" s="43"/>
      <c r="BC1752" s="43"/>
      <c r="BE1752" t="s">
        <v>118</v>
      </c>
      <c r="BH1752" s="43"/>
      <c r="BJ1752" s="43"/>
      <c r="BL1752" s="43"/>
      <c r="BP1752" s="43"/>
      <c r="BR1752" s="43"/>
      <c r="BT1752" s="43"/>
      <c r="BV1752" s="43" t="s">
        <v>122</v>
      </c>
      <c r="BY1752">
        <v>103</v>
      </c>
      <c r="BZ1752">
        <v>12</v>
      </c>
      <c r="CA1752" s="43">
        <v>105</v>
      </c>
      <c r="CB1752">
        <v>11</v>
      </c>
      <c r="CC1752" s="43">
        <v>107</v>
      </c>
      <c r="CD1752">
        <v>10</v>
      </c>
      <c r="CE1752" s="43">
        <v>94</v>
      </c>
      <c r="CF1752">
        <v>7</v>
      </c>
      <c r="CG1752" s="43">
        <v>102</v>
      </c>
      <c r="CH1752">
        <v>11</v>
      </c>
      <c r="CI1752" s="43">
        <v>106</v>
      </c>
      <c r="CJ1752">
        <v>10</v>
      </c>
      <c r="CK1752" s="43">
        <v>92</v>
      </c>
      <c r="CL1752">
        <v>42</v>
      </c>
      <c r="CM1752" s="43">
        <v>107</v>
      </c>
      <c r="CN1752">
        <v>34</v>
      </c>
      <c r="CO1752" s="43">
        <v>102</v>
      </c>
      <c r="CP1752">
        <v>51</v>
      </c>
      <c r="CQ1752" s="43">
        <v>99</v>
      </c>
      <c r="CR1752">
        <v>42</v>
      </c>
      <c r="CS1752" s="43">
        <v>97</v>
      </c>
      <c r="CT1752">
        <v>39</v>
      </c>
      <c r="CU1752" s="43">
        <v>95</v>
      </c>
      <c r="CV1752">
        <v>44</v>
      </c>
      <c r="CW1752" s="43">
        <v>96</v>
      </c>
      <c r="CX1752">
        <v>42</v>
      </c>
      <c r="CY1752" s="43">
        <v>98</v>
      </c>
      <c r="CZ1752">
        <v>60</v>
      </c>
      <c r="DA1752" s="43">
        <v>93</v>
      </c>
      <c r="DB1752">
        <v>35</v>
      </c>
      <c r="DC1752" s="43">
        <v>90</v>
      </c>
      <c r="DD1752">
        <v>40</v>
      </c>
      <c r="DE1752" s="43">
        <v>120</v>
      </c>
      <c r="DF1752">
        <v>27</v>
      </c>
      <c r="DG1752" s="43">
        <v>87</v>
      </c>
      <c r="DH1752">
        <v>38</v>
      </c>
      <c r="DI1752" s="43">
        <v>95</v>
      </c>
      <c r="DJ1752">
        <v>38</v>
      </c>
      <c r="DK1752" s="43">
        <v>101</v>
      </c>
      <c r="DL1752">
        <v>20</v>
      </c>
    </row>
    <row r="1753" spans="1:116" x14ac:dyDescent="0.25">
      <c r="A1753" t="s">
        <v>6018</v>
      </c>
      <c r="B1753" t="s">
        <v>6019</v>
      </c>
      <c r="C1753" s="43" t="s">
        <v>6020</v>
      </c>
      <c r="D1753" s="1" t="s">
        <v>6021</v>
      </c>
      <c r="E1753" s="43" t="s">
        <v>5144</v>
      </c>
      <c r="F1753" t="s">
        <v>122</v>
      </c>
      <c r="G1753">
        <v>2</v>
      </c>
      <c r="H1753">
        <v>1</v>
      </c>
      <c r="I1753" s="43">
        <v>102</v>
      </c>
      <c r="J1753">
        <v>47</v>
      </c>
      <c r="K1753" s="43">
        <v>98</v>
      </c>
      <c r="L1753">
        <v>72</v>
      </c>
      <c r="M1753" t="s">
        <v>118</v>
      </c>
      <c r="P1753" s="43"/>
      <c r="R1753" s="43"/>
      <c r="T1753" t="s">
        <v>118</v>
      </c>
      <c r="W1753" s="43"/>
      <c r="Y1753" s="43"/>
      <c r="AA1753" s="43"/>
      <c r="AC1753" t="s">
        <v>122</v>
      </c>
      <c r="AD1753">
        <v>2</v>
      </c>
      <c r="AE1753">
        <v>2</v>
      </c>
      <c r="AF1753" s="43">
        <v>106</v>
      </c>
      <c r="AG1753">
        <v>55</v>
      </c>
      <c r="AH1753" t="s">
        <v>118</v>
      </c>
      <c r="AK1753" s="43"/>
      <c r="AM1753" t="s">
        <v>118</v>
      </c>
      <c r="AP1753" s="43"/>
      <c r="AR1753" s="43"/>
      <c r="AT1753" s="43"/>
      <c r="AV1753" t="s">
        <v>122</v>
      </c>
      <c r="AY1753" s="43">
        <v>103</v>
      </c>
      <c r="AZ1753">
        <v>14</v>
      </c>
      <c r="BA1753" s="43">
        <v>103</v>
      </c>
      <c r="BB1753">
        <v>24</v>
      </c>
      <c r="BC1753" s="43">
        <v>101</v>
      </c>
      <c r="BD1753">
        <v>25</v>
      </c>
      <c r="BE1753" t="s">
        <v>118</v>
      </c>
      <c r="BH1753" s="43"/>
      <c r="BJ1753" s="43"/>
      <c r="BL1753" s="43"/>
      <c r="BP1753" s="43"/>
      <c r="BR1753" s="43"/>
      <c r="BT1753" s="43"/>
      <c r="BV1753" s="43" t="s">
        <v>122</v>
      </c>
      <c r="BY1753">
        <v>100</v>
      </c>
      <c r="BZ1753">
        <v>28</v>
      </c>
      <c r="CA1753" s="43">
        <v>100</v>
      </c>
      <c r="CB1753">
        <v>24</v>
      </c>
      <c r="CC1753" s="43">
        <v>101</v>
      </c>
      <c r="CD1753">
        <v>22</v>
      </c>
      <c r="CE1753" s="43">
        <v>97</v>
      </c>
      <c r="CF1753">
        <v>13</v>
      </c>
      <c r="CG1753" s="43">
        <v>95</v>
      </c>
      <c r="CH1753">
        <v>24</v>
      </c>
      <c r="CI1753" s="43">
        <v>103</v>
      </c>
      <c r="CJ1753">
        <v>21</v>
      </c>
      <c r="CK1753" s="43">
        <v>90</v>
      </c>
      <c r="CL1753">
        <v>45</v>
      </c>
      <c r="CM1753" s="43">
        <v>97</v>
      </c>
      <c r="CN1753">
        <v>37</v>
      </c>
      <c r="CO1753" s="43">
        <v>113</v>
      </c>
      <c r="CP1753">
        <v>54</v>
      </c>
      <c r="CQ1753" s="43">
        <v>106</v>
      </c>
      <c r="CR1753">
        <v>46</v>
      </c>
      <c r="CS1753" s="43">
        <v>120</v>
      </c>
      <c r="CT1753">
        <v>42</v>
      </c>
      <c r="CU1753" s="43">
        <v>106</v>
      </c>
      <c r="CV1753">
        <v>48</v>
      </c>
      <c r="CW1753" s="43">
        <v>105</v>
      </c>
      <c r="CX1753">
        <v>45</v>
      </c>
      <c r="CY1753" s="43">
        <v>93</v>
      </c>
      <c r="CZ1753">
        <v>63</v>
      </c>
      <c r="DA1753" s="43">
        <v>104</v>
      </c>
      <c r="DB1753">
        <v>38</v>
      </c>
      <c r="DC1753" s="43">
        <v>111</v>
      </c>
      <c r="DD1753">
        <v>43</v>
      </c>
      <c r="DE1753" s="43">
        <v>94</v>
      </c>
      <c r="DF1753">
        <v>31</v>
      </c>
      <c r="DG1753" s="43">
        <v>114</v>
      </c>
      <c r="DH1753">
        <v>41</v>
      </c>
      <c r="DI1753" s="43">
        <v>119</v>
      </c>
      <c r="DJ1753">
        <v>42</v>
      </c>
      <c r="DK1753" s="43">
        <v>96</v>
      </c>
      <c r="DL1753">
        <v>22</v>
      </c>
    </row>
    <row r="1754" spans="1:116" x14ac:dyDescent="0.25">
      <c r="A1754" t="s">
        <v>6022</v>
      </c>
      <c r="B1754" t="s">
        <v>6023</v>
      </c>
      <c r="C1754" s="43" t="s">
        <v>6024</v>
      </c>
      <c r="D1754" s="1" t="s">
        <v>6025</v>
      </c>
      <c r="E1754" s="43" t="s">
        <v>5144</v>
      </c>
      <c r="F1754" t="s">
        <v>122</v>
      </c>
      <c r="G1754">
        <v>2</v>
      </c>
      <c r="H1754">
        <v>1</v>
      </c>
      <c r="I1754" s="43">
        <v>98</v>
      </c>
      <c r="J1754">
        <v>50</v>
      </c>
      <c r="K1754" s="43">
        <v>98</v>
      </c>
      <c r="L1754">
        <v>73</v>
      </c>
      <c r="M1754" t="s">
        <v>118</v>
      </c>
      <c r="P1754" s="43"/>
      <c r="R1754" s="43"/>
      <c r="T1754" t="s">
        <v>118</v>
      </c>
      <c r="W1754" s="43"/>
      <c r="Y1754" s="43"/>
      <c r="AA1754" s="43"/>
      <c r="AC1754" t="s">
        <v>122</v>
      </c>
      <c r="AD1754">
        <v>1</v>
      </c>
      <c r="AE1754">
        <v>1</v>
      </c>
      <c r="AF1754" s="43">
        <v>102</v>
      </c>
      <c r="AG1754">
        <v>54</v>
      </c>
      <c r="AH1754" t="s">
        <v>118</v>
      </c>
      <c r="AK1754" s="43"/>
      <c r="AM1754" t="s">
        <v>118</v>
      </c>
      <c r="AP1754" s="43"/>
      <c r="AR1754" s="43"/>
      <c r="AT1754" s="43"/>
      <c r="AV1754" t="s">
        <v>118</v>
      </c>
      <c r="AY1754" s="43"/>
      <c r="BA1754" s="43"/>
      <c r="BC1754" s="43"/>
      <c r="BE1754" t="s">
        <v>118</v>
      </c>
      <c r="BH1754" s="43"/>
      <c r="BJ1754" s="43"/>
      <c r="BL1754" s="43"/>
      <c r="BP1754" s="43"/>
      <c r="BR1754" s="43"/>
      <c r="BT1754" s="43"/>
      <c r="BV1754" s="43" t="s">
        <v>122</v>
      </c>
      <c r="BY1754">
        <v>106</v>
      </c>
      <c r="BZ1754">
        <v>31</v>
      </c>
      <c r="CA1754" s="43">
        <v>108</v>
      </c>
      <c r="CB1754">
        <v>28</v>
      </c>
      <c r="CC1754" s="43">
        <v>108</v>
      </c>
      <c r="CD1754">
        <v>26</v>
      </c>
      <c r="CE1754" s="43">
        <v>97</v>
      </c>
      <c r="CF1754">
        <v>18</v>
      </c>
      <c r="CG1754" s="43">
        <v>102</v>
      </c>
      <c r="CH1754">
        <v>28</v>
      </c>
      <c r="CI1754" s="43">
        <v>110</v>
      </c>
      <c r="CJ1754">
        <v>26</v>
      </c>
      <c r="CK1754" s="43">
        <v>82</v>
      </c>
      <c r="CL1754">
        <v>47</v>
      </c>
      <c r="CM1754" s="43">
        <v>106</v>
      </c>
      <c r="CN1754">
        <v>39</v>
      </c>
      <c r="CO1754" s="43">
        <v>113</v>
      </c>
      <c r="CP1754">
        <v>55</v>
      </c>
      <c r="CQ1754" s="43">
        <v>105</v>
      </c>
      <c r="CR1754">
        <v>47</v>
      </c>
      <c r="CS1754" s="43">
        <v>103</v>
      </c>
      <c r="CT1754">
        <v>44</v>
      </c>
      <c r="CU1754" s="43">
        <v>104</v>
      </c>
      <c r="CV1754">
        <v>49</v>
      </c>
      <c r="CW1754" s="43">
        <v>103</v>
      </c>
      <c r="CX1754">
        <v>46</v>
      </c>
      <c r="CY1754" s="43">
        <v>101</v>
      </c>
      <c r="CZ1754">
        <v>63</v>
      </c>
      <c r="DA1754" s="43">
        <v>104</v>
      </c>
      <c r="DB1754">
        <v>39</v>
      </c>
      <c r="DC1754" s="43">
        <v>110</v>
      </c>
      <c r="DD1754">
        <v>45</v>
      </c>
      <c r="DE1754" s="43">
        <v>99</v>
      </c>
      <c r="DF1754">
        <v>33</v>
      </c>
      <c r="DG1754" s="43">
        <v>110</v>
      </c>
      <c r="DH1754">
        <v>43</v>
      </c>
      <c r="DI1754" s="43">
        <v>111</v>
      </c>
      <c r="DJ1754">
        <v>43</v>
      </c>
      <c r="DK1754" s="43">
        <v>99</v>
      </c>
      <c r="DL1754">
        <v>24</v>
      </c>
    </row>
    <row r="1755" spans="1:116" x14ac:dyDescent="0.25">
      <c r="A1755" t="s">
        <v>6026</v>
      </c>
      <c r="B1755" t="s">
        <v>6027</v>
      </c>
      <c r="C1755" s="43" t="s">
        <v>5075</v>
      </c>
      <c r="D1755" s="1" t="s">
        <v>6028</v>
      </c>
      <c r="E1755" s="43" t="s">
        <v>5144</v>
      </c>
      <c r="F1755" t="s">
        <v>122</v>
      </c>
      <c r="G1755">
        <v>1</v>
      </c>
      <c r="H1755">
        <v>1</v>
      </c>
      <c r="I1755" s="43">
        <v>94</v>
      </c>
      <c r="J1755">
        <v>48</v>
      </c>
      <c r="K1755" s="43">
        <v>97</v>
      </c>
      <c r="L1755">
        <v>72</v>
      </c>
      <c r="M1755" t="s">
        <v>118</v>
      </c>
      <c r="P1755" s="43"/>
      <c r="R1755" s="43"/>
      <c r="T1755" t="s">
        <v>118</v>
      </c>
      <c r="W1755" s="43"/>
      <c r="Y1755" s="43"/>
      <c r="AA1755" s="43"/>
      <c r="AC1755" t="s">
        <v>122</v>
      </c>
      <c r="AD1755">
        <v>1</v>
      </c>
      <c r="AE1755">
        <v>1</v>
      </c>
      <c r="AF1755" s="43">
        <v>97</v>
      </c>
      <c r="AG1755">
        <v>53</v>
      </c>
      <c r="AH1755" t="s">
        <v>118</v>
      </c>
      <c r="AK1755" s="43"/>
      <c r="AM1755" t="s">
        <v>118</v>
      </c>
      <c r="AP1755" s="43"/>
      <c r="AR1755" s="43"/>
      <c r="AT1755" s="43"/>
      <c r="AV1755" t="s">
        <v>118</v>
      </c>
      <c r="AY1755" s="43"/>
      <c r="BA1755" s="43"/>
      <c r="BC1755" s="43"/>
      <c r="BE1755" t="s">
        <v>118</v>
      </c>
      <c r="BH1755" s="43"/>
      <c r="BJ1755" s="43"/>
      <c r="BL1755" s="43"/>
      <c r="BP1755" s="43"/>
      <c r="BR1755" s="43"/>
      <c r="BT1755" s="43"/>
      <c r="BV1755" s="43" t="s">
        <v>118</v>
      </c>
      <c r="CA1755" s="43"/>
      <c r="CC1755" s="43"/>
      <c r="CE1755" s="43"/>
      <c r="CG1755" s="43"/>
      <c r="CI1755" s="43"/>
      <c r="CK1755" s="43"/>
      <c r="CM1755" s="43"/>
      <c r="CO1755" s="43"/>
      <c r="CQ1755" s="43"/>
      <c r="CS1755" s="43"/>
      <c r="CU1755" s="43"/>
      <c r="CW1755" s="43"/>
      <c r="CY1755" s="43"/>
      <c r="DA1755" s="43"/>
      <c r="DC1755" s="43"/>
      <c r="DE1755" s="43"/>
      <c r="DG1755" s="43"/>
      <c r="DI1755" s="43"/>
      <c r="DK1755" s="43"/>
    </row>
    <row r="1756" spans="1:116" x14ac:dyDescent="0.25">
      <c r="A1756" t="s">
        <v>6037</v>
      </c>
      <c r="B1756" t="s">
        <v>6038</v>
      </c>
      <c r="C1756" s="43" t="s">
        <v>6039</v>
      </c>
      <c r="D1756" s="1" t="s">
        <v>6040</v>
      </c>
      <c r="E1756" s="43" t="s">
        <v>5144</v>
      </c>
      <c r="F1756" t="s">
        <v>122</v>
      </c>
      <c r="G1756">
        <v>1</v>
      </c>
      <c r="H1756">
        <v>1</v>
      </c>
      <c r="I1756" s="43">
        <v>99</v>
      </c>
      <c r="J1756">
        <v>46</v>
      </c>
      <c r="K1756" s="43">
        <v>100</v>
      </c>
      <c r="L1756">
        <v>71</v>
      </c>
      <c r="M1756" t="s">
        <v>118</v>
      </c>
      <c r="P1756" s="43"/>
      <c r="R1756" s="43"/>
      <c r="T1756" t="s">
        <v>118</v>
      </c>
      <c r="W1756" s="43"/>
      <c r="Y1756" s="43"/>
      <c r="AA1756" s="43"/>
      <c r="AC1756" t="s">
        <v>122</v>
      </c>
      <c r="AD1756">
        <v>1</v>
      </c>
      <c r="AE1756">
        <v>1</v>
      </c>
      <c r="AF1756" s="43">
        <v>104</v>
      </c>
      <c r="AG1756">
        <v>52</v>
      </c>
      <c r="AH1756" t="s">
        <v>118</v>
      </c>
      <c r="AK1756" s="43"/>
      <c r="AM1756" t="s">
        <v>118</v>
      </c>
      <c r="AP1756" s="43"/>
      <c r="AR1756" s="43"/>
      <c r="AT1756" s="43"/>
      <c r="AV1756" t="s">
        <v>118</v>
      </c>
      <c r="AY1756" s="43"/>
      <c r="BA1756" s="43"/>
      <c r="BC1756" s="43"/>
      <c r="BE1756" t="s">
        <v>118</v>
      </c>
      <c r="BH1756" s="43"/>
      <c r="BJ1756" s="43"/>
      <c r="BL1756" s="43"/>
      <c r="BP1756" s="43"/>
      <c r="BR1756" s="43"/>
      <c r="BT1756" s="43"/>
      <c r="BV1756" s="43" t="s">
        <v>118</v>
      </c>
      <c r="CA1756" s="43"/>
      <c r="CC1756" s="43"/>
      <c r="CE1756" s="43"/>
      <c r="CG1756" s="43"/>
      <c r="CI1756" s="43"/>
      <c r="CK1756" s="43"/>
      <c r="CM1756" s="43"/>
      <c r="CO1756" s="43"/>
      <c r="CQ1756" s="43"/>
      <c r="CS1756" s="43"/>
      <c r="CU1756" s="43"/>
      <c r="CW1756" s="43"/>
      <c r="CY1756" s="43"/>
      <c r="DA1756" s="43"/>
      <c r="DC1756" s="43"/>
      <c r="DE1756" s="43"/>
      <c r="DG1756" s="43"/>
      <c r="DI1756" s="43"/>
      <c r="DK1756" s="43"/>
    </row>
    <row r="1757" spans="1:116" x14ac:dyDescent="0.25">
      <c r="A1757" t="s">
        <v>6045</v>
      </c>
      <c r="B1757" t="s">
        <v>6046</v>
      </c>
      <c r="C1757" s="43" t="s">
        <v>6047</v>
      </c>
      <c r="D1757" s="1" t="s">
        <v>6048</v>
      </c>
      <c r="E1757" s="43" t="s">
        <v>5144</v>
      </c>
      <c r="F1757" t="s">
        <v>122</v>
      </c>
      <c r="G1757">
        <v>2</v>
      </c>
      <c r="H1757">
        <v>2</v>
      </c>
      <c r="I1757" s="43">
        <v>95</v>
      </c>
      <c r="J1757">
        <v>46</v>
      </c>
      <c r="K1757" s="43">
        <v>101</v>
      </c>
      <c r="L1757">
        <v>72</v>
      </c>
      <c r="M1757" t="s">
        <v>118</v>
      </c>
      <c r="P1757" s="43"/>
      <c r="R1757" s="43"/>
      <c r="T1757" t="s">
        <v>118</v>
      </c>
      <c r="W1757" s="43"/>
      <c r="Y1757" s="43"/>
      <c r="AA1757" s="43"/>
      <c r="AC1757" t="s">
        <v>122</v>
      </c>
      <c r="AD1757">
        <v>1</v>
      </c>
      <c r="AE1757">
        <v>1</v>
      </c>
      <c r="AF1757" s="43">
        <v>101</v>
      </c>
      <c r="AG1757">
        <v>51</v>
      </c>
      <c r="AH1757" t="s">
        <v>118</v>
      </c>
      <c r="AK1757" s="43"/>
      <c r="AM1757" t="s">
        <v>118</v>
      </c>
      <c r="AP1757" s="43"/>
      <c r="AR1757" s="43"/>
      <c r="AT1757" s="43"/>
      <c r="AV1757" t="s">
        <v>118</v>
      </c>
      <c r="AY1757" s="43"/>
      <c r="BA1757" s="43"/>
      <c r="BC1757" s="43"/>
      <c r="BE1757" t="s">
        <v>118</v>
      </c>
      <c r="BH1757" s="43"/>
      <c r="BJ1757" s="43"/>
      <c r="BL1757" s="43"/>
      <c r="BP1757" s="43"/>
      <c r="BR1757" s="43"/>
      <c r="BT1757" s="43"/>
      <c r="BV1757" s="43" t="s">
        <v>118</v>
      </c>
      <c r="CA1757" s="43"/>
      <c r="CC1757" s="43"/>
      <c r="CE1757" s="43"/>
      <c r="CG1757" s="43"/>
      <c r="CI1757" s="43"/>
      <c r="CK1757" s="43"/>
      <c r="CM1757" s="43"/>
      <c r="CO1757" s="43"/>
      <c r="CQ1757" s="43"/>
      <c r="CS1757" s="43"/>
      <c r="CU1757" s="43"/>
      <c r="CW1757" s="43"/>
      <c r="CY1757" s="43"/>
      <c r="DA1757" s="43"/>
      <c r="DC1757" s="43"/>
      <c r="DE1757" s="43"/>
      <c r="DG1757" s="43"/>
      <c r="DI1757" s="43"/>
      <c r="DK1757" s="43"/>
    </row>
    <row r="1758" spans="1:116" x14ac:dyDescent="0.25">
      <c r="A1758" t="s">
        <v>5243</v>
      </c>
      <c r="B1758" t="s">
        <v>196</v>
      </c>
      <c r="C1758" s="43" t="s">
        <v>196</v>
      </c>
      <c r="D1758" s="1" t="s">
        <v>5244</v>
      </c>
      <c r="E1758" s="43" t="s">
        <v>5144</v>
      </c>
      <c r="F1758" t="s">
        <v>122</v>
      </c>
      <c r="G1758">
        <v>1</v>
      </c>
      <c r="H1758">
        <v>1</v>
      </c>
      <c r="I1758" s="43">
        <v>103</v>
      </c>
      <c r="J1758">
        <v>50</v>
      </c>
      <c r="K1758" s="43">
        <v>102</v>
      </c>
      <c r="L1758">
        <v>72</v>
      </c>
      <c r="M1758" t="s">
        <v>118</v>
      </c>
      <c r="P1758" s="43"/>
      <c r="R1758" s="43"/>
      <c r="T1758" t="s">
        <v>118</v>
      </c>
      <c r="W1758" s="43"/>
      <c r="Y1758" s="43"/>
      <c r="AA1758" s="43"/>
      <c r="AC1758" t="s">
        <v>122</v>
      </c>
      <c r="AD1758">
        <v>1</v>
      </c>
      <c r="AE1758">
        <v>1</v>
      </c>
      <c r="AF1758" s="43">
        <v>100</v>
      </c>
      <c r="AG1758">
        <v>55</v>
      </c>
      <c r="AH1758" t="s">
        <v>118</v>
      </c>
      <c r="AK1758" s="43"/>
      <c r="AM1758" t="s">
        <v>118</v>
      </c>
      <c r="AP1758" s="43"/>
      <c r="AR1758" s="43"/>
      <c r="AT1758" s="43"/>
      <c r="AV1758" t="s">
        <v>118</v>
      </c>
      <c r="AY1758" s="43"/>
      <c r="BA1758" s="43"/>
      <c r="BC1758" s="43"/>
      <c r="BE1758" t="s">
        <v>118</v>
      </c>
      <c r="BH1758" s="43"/>
      <c r="BJ1758" s="43"/>
      <c r="BL1758" s="43"/>
      <c r="BP1758" s="43"/>
      <c r="BR1758" s="43"/>
      <c r="BT1758" s="43"/>
      <c r="BV1758" s="43" t="s">
        <v>118</v>
      </c>
      <c r="CA1758" s="43"/>
      <c r="CC1758" s="43"/>
      <c r="CE1758" s="43"/>
      <c r="CG1758" s="43"/>
      <c r="CI1758" s="43"/>
      <c r="CK1758" s="43"/>
      <c r="CM1758" s="43"/>
      <c r="CO1758" s="43"/>
      <c r="CQ1758" s="43"/>
      <c r="CS1758" s="43"/>
      <c r="CU1758" s="43"/>
      <c r="CW1758" s="43"/>
      <c r="CY1758" s="43"/>
      <c r="DA1758" s="43"/>
      <c r="DC1758" s="43"/>
      <c r="DE1758" s="43"/>
      <c r="DG1758" s="43"/>
      <c r="DI1758" s="43"/>
      <c r="DK1758" s="43"/>
    </row>
    <row r="1759" spans="1:116" x14ac:dyDescent="0.25">
      <c r="A1759" t="s">
        <v>5250</v>
      </c>
      <c r="B1759" t="s">
        <v>5251</v>
      </c>
      <c r="C1759" s="43" t="s">
        <v>5251</v>
      </c>
      <c r="D1759" s="1" t="s">
        <v>674</v>
      </c>
      <c r="E1759" s="43" t="s">
        <v>5144</v>
      </c>
      <c r="F1759" t="s">
        <v>121</v>
      </c>
      <c r="G1759">
        <v>3</v>
      </c>
      <c r="H1759">
        <v>1</v>
      </c>
      <c r="I1759" s="43">
        <v>104</v>
      </c>
      <c r="J1759">
        <v>52</v>
      </c>
      <c r="K1759" s="43">
        <v>102</v>
      </c>
      <c r="L1759">
        <v>74</v>
      </c>
      <c r="M1759" t="s">
        <v>118</v>
      </c>
      <c r="P1759" s="43"/>
      <c r="R1759" s="43"/>
      <c r="T1759" t="s">
        <v>118</v>
      </c>
      <c r="W1759" s="43"/>
      <c r="Y1759" s="43"/>
      <c r="AA1759" s="43"/>
      <c r="AC1759" t="s">
        <v>122</v>
      </c>
      <c r="AD1759">
        <v>2</v>
      </c>
      <c r="AE1759">
        <v>1</v>
      </c>
      <c r="AF1759" s="43">
        <v>94</v>
      </c>
      <c r="AG1759">
        <v>56</v>
      </c>
      <c r="AH1759" t="s">
        <v>118</v>
      </c>
      <c r="AK1759" s="43"/>
      <c r="AM1759" t="s">
        <v>118</v>
      </c>
      <c r="AP1759" s="43"/>
      <c r="AR1759" s="43"/>
      <c r="AT1759" s="43"/>
      <c r="AV1759" t="s">
        <v>118</v>
      </c>
      <c r="AY1759" s="43"/>
      <c r="BA1759" s="43"/>
      <c r="BC1759" s="43"/>
      <c r="BE1759" t="s">
        <v>122</v>
      </c>
      <c r="BH1759" s="43">
        <v>97</v>
      </c>
      <c r="BI1759">
        <v>23</v>
      </c>
      <c r="BJ1759" s="43">
        <v>97</v>
      </c>
      <c r="BK1759">
        <v>34</v>
      </c>
      <c r="BL1759" s="43">
        <v>90</v>
      </c>
      <c r="BM1759">
        <v>31</v>
      </c>
      <c r="BP1759" s="43"/>
      <c r="BR1759" s="43"/>
      <c r="BT1759" s="43"/>
      <c r="BV1759" s="43" t="s">
        <v>122</v>
      </c>
      <c r="BY1759">
        <v>108</v>
      </c>
      <c r="BZ1759">
        <v>83</v>
      </c>
      <c r="CA1759" s="43">
        <v>105</v>
      </c>
      <c r="CB1759">
        <v>74</v>
      </c>
      <c r="CC1759" s="43">
        <v>108</v>
      </c>
      <c r="CD1759">
        <v>68</v>
      </c>
      <c r="CE1759" s="43">
        <v>94</v>
      </c>
      <c r="CF1759">
        <v>42</v>
      </c>
      <c r="CG1759" s="43">
        <v>104</v>
      </c>
      <c r="CH1759">
        <v>72</v>
      </c>
      <c r="CI1759" s="43">
        <v>104</v>
      </c>
      <c r="CJ1759">
        <v>65</v>
      </c>
      <c r="CK1759" s="43">
        <v>89</v>
      </c>
      <c r="CL1759">
        <v>48</v>
      </c>
      <c r="CM1759" s="43">
        <v>105</v>
      </c>
      <c r="CN1759">
        <v>40</v>
      </c>
      <c r="CO1759" s="43">
        <v>110</v>
      </c>
      <c r="CP1759">
        <v>56</v>
      </c>
      <c r="CQ1759" s="43">
        <v>103</v>
      </c>
      <c r="CR1759">
        <v>48</v>
      </c>
      <c r="CS1759" s="43">
        <v>107</v>
      </c>
      <c r="CT1759">
        <v>45</v>
      </c>
      <c r="CU1759" s="43">
        <v>105</v>
      </c>
      <c r="CV1759">
        <v>50</v>
      </c>
      <c r="CW1759" s="43">
        <v>104</v>
      </c>
      <c r="CX1759">
        <v>47</v>
      </c>
      <c r="CY1759" s="43">
        <v>104</v>
      </c>
      <c r="CZ1759">
        <v>64</v>
      </c>
      <c r="DA1759" s="43">
        <v>100</v>
      </c>
      <c r="DB1759">
        <v>40</v>
      </c>
      <c r="DC1759" s="43">
        <v>107</v>
      </c>
      <c r="DD1759">
        <v>46</v>
      </c>
      <c r="DE1759" s="43">
        <v>101</v>
      </c>
      <c r="DF1759">
        <v>34</v>
      </c>
      <c r="DG1759" s="43">
        <v>94</v>
      </c>
      <c r="DH1759">
        <v>44</v>
      </c>
      <c r="DI1759" s="43">
        <v>103</v>
      </c>
      <c r="DJ1759">
        <v>44</v>
      </c>
      <c r="DK1759" s="43">
        <v>103</v>
      </c>
      <c r="DL1759">
        <v>25</v>
      </c>
    </row>
    <row r="1760" spans="1:116" x14ac:dyDescent="0.25">
      <c r="A1760" t="s">
        <v>5252</v>
      </c>
      <c r="B1760" t="s">
        <v>1899</v>
      </c>
      <c r="C1760" s="43" t="s">
        <v>1899</v>
      </c>
      <c r="D1760" s="1" t="s">
        <v>5253</v>
      </c>
      <c r="E1760" s="43" t="s">
        <v>5144</v>
      </c>
      <c r="F1760" t="s">
        <v>121</v>
      </c>
      <c r="G1760">
        <v>4</v>
      </c>
      <c r="H1760">
        <v>1</v>
      </c>
      <c r="I1760" s="43">
        <v>100</v>
      </c>
      <c r="J1760">
        <v>53</v>
      </c>
      <c r="K1760" s="43">
        <v>101</v>
      </c>
      <c r="L1760">
        <v>76</v>
      </c>
      <c r="M1760" t="s">
        <v>118</v>
      </c>
      <c r="P1760" s="43"/>
      <c r="R1760" s="43"/>
      <c r="T1760" t="s">
        <v>118</v>
      </c>
      <c r="W1760" s="43"/>
      <c r="Y1760" s="43"/>
      <c r="AA1760" s="43"/>
      <c r="AC1760" t="s">
        <v>121</v>
      </c>
      <c r="AD1760">
        <v>4</v>
      </c>
      <c r="AE1760">
        <v>1</v>
      </c>
      <c r="AF1760" s="43">
        <v>96</v>
      </c>
      <c r="AG1760">
        <v>48</v>
      </c>
      <c r="AH1760" t="s">
        <v>118</v>
      </c>
      <c r="AK1760" s="43"/>
      <c r="AM1760" t="s">
        <v>118</v>
      </c>
      <c r="AP1760" s="43"/>
      <c r="AR1760" s="43"/>
      <c r="AT1760" s="43"/>
      <c r="AV1760" t="s">
        <v>118</v>
      </c>
      <c r="AY1760" s="43"/>
      <c r="BA1760" s="43"/>
      <c r="BC1760" s="43"/>
      <c r="BE1760" t="s">
        <v>122</v>
      </c>
      <c r="BF1760">
        <v>1</v>
      </c>
      <c r="BG1760">
        <v>1</v>
      </c>
      <c r="BH1760" s="43">
        <v>99</v>
      </c>
      <c r="BI1760">
        <v>30</v>
      </c>
      <c r="BJ1760" s="43">
        <v>99</v>
      </c>
      <c r="BK1760">
        <v>44</v>
      </c>
      <c r="BL1760" s="43">
        <v>92</v>
      </c>
      <c r="BM1760">
        <v>39</v>
      </c>
      <c r="BP1760" s="43"/>
      <c r="BR1760" s="43"/>
      <c r="BT1760" s="43"/>
      <c r="BV1760" s="43" t="s">
        <v>122</v>
      </c>
      <c r="BY1760">
        <v>103</v>
      </c>
      <c r="BZ1760">
        <v>83</v>
      </c>
      <c r="CA1760" s="43">
        <v>102</v>
      </c>
      <c r="CB1760">
        <v>74</v>
      </c>
      <c r="CC1760" s="43">
        <v>104</v>
      </c>
      <c r="CD1760">
        <v>67</v>
      </c>
      <c r="CE1760" s="43">
        <v>91</v>
      </c>
      <c r="CF1760">
        <v>42</v>
      </c>
      <c r="CG1760" s="43">
        <v>96</v>
      </c>
      <c r="CH1760">
        <v>71</v>
      </c>
      <c r="CI1760" s="43">
        <v>99</v>
      </c>
      <c r="CJ1760">
        <v>64</v>
      </c>
      <c r="CK1760" s="43">
        <v>81</v>
      </c>
      <c r="CL1760">
        <v>48</v>
      </c>
      <c r="CM1760" s="43">
        <v>120</v>
      </c>
      <c r="CN1760">
        <v>40</v>
      </c>
      <c r="CO1760" s="43">
        <v>101</v>
      </c>
      <c r="CP1760">
        <v>56</v>
      </c>
      <c r="CQ1760" s="43">
        <v>99</v>
      </c>
      <c r="CR1760">
        <v>48</v>
      </c>
      <c r="CS1760" s="43">
        <v>100</v>
      </c>
      <c r="CT1760">
        <v>45</v>
      </c>
      <c r="CU1760" s="43">
        <v>91</v>
      </c>
      <c r="CV1760">
        <v>49</v>
      </c>
      <c r="CW1760" s="43">
        <v>89</v>
      </c>
      <c r="CX1760">
        <v>47</v>
      </c>
      <c r="CY1760" s="43">
        <v>89</v>
      </c>
      <c r="CZ1760">
        <v>63</v>
      </c>
      <c r="DA1760" s="43">
        <v>85</v>
      </c>
      <c r="DB1760">
        <v>40</v>
      </c>
      <c r="DC1760" s="43">
        <v>101</v>
      </c>
      <c r="DD1760">
        <v>46</v>
      </c>
      <c r="DE1760" s="43">
        <v>114</v>
      </c>
      <c r="DF1760">
        <v>34</v>
      </c>
      <c r="DG1760" s="43">
        <v>94</v>
      </c>
      <c r="DH1760">
        <v>44</v>
      </c>
      <c r="DI1760" s="43">
        <v>113</v>
      </c>
      <c r="DJ1760">
        <v>44</v>
      </c>
      <c r="DK1760" s="43">
        <v>99</v>
      </c>
      <c r="DL1760">
        <v>25</v>
      </c>
    </row>
    <row r="1761" spans="1:116" x14ac:dyDescent="0.25">
      <c r="A1761" t="s">
        <v>5258</v>
      </c>
      <c r="B1761" t="s">
        <v>5259</v>
      </c>
      <c r="C1761" s="43" t="s">
        <v>5259</v>
      </c>
      <c r="D1761" s="1" t="s">
        <v>4188</v>
      </c>
      <c r="E1761" s="43" t="s">
        <v>5144</v>
      </c>
      <c r="F1761" t="s">
        <v>122</v>
      </c>
      <c r="G1761">
        <v>2</v>
      </c>
      <c r="H1761">
        <v>2</v>
      </c>
      <c r="I1761" s="43">
        <v>105</v>
      </c>
      <c r="J1761">
        <v>43</v>
      </c>
      <c r="K1761" s="43">
        <v>103</v>
      </c>
      <c r="L1761">
        <v>71</v>
      </c>
      <c r="M1761" t="s">
        <v>118</v>
      </c>
      <c r="P1761" s="43"/>
      <c r="R1761" s="43"/>
      <c r="T1761" t="s">
        <v>118</v>
      </c>
      <c r="W1761" s="43"/>
      <c r="Y1761" s="43"/>
      <c r="AA1761" s="43"/>
      <c r="AC1761" t="s">
        <v>122</v>
      </c>
      <c r="AD1761">
        <v>2</v>
      </c>
      <c r="AE1761">
        <v>1</v>
      </c>
      <c r="AF1761" s="43">
        <v>92</v>
      </c>
      <c r="AG1761">
        <v>51</v>
      </c>
      <c r="AH1761" t="s">
        <v>118</v>
      </c>
      <c r="AK1761" s="43"/>
      <c r="AM1761" t="s">
        <v>118</v>
      </c>
      <c r="AP1761" s="43"/>
      <c r="AR1761" s="43"/>
      <c r="AT1761" s="43"/>
      <c r="AV1761" t="s">
        <v>118</v>
      </c>
      <c r="AY1761" s="43"/>
      <c r="BA1761" s="43"/>
      <c r="BC1761" s="43"/>
      <c r="BE1761" t="s">
        <v>118</v>
      </c>
      <c r="BH1761" s="43"/>
      <c r="BJ1761" s="43"/>
      <c r="BL1761" s="43"/>
      <c r="BP1761" s="43"/>
      <c r="BR1761" s="43"/>
      <c r="BT1761" s="43"/>
      <c r="BV1761" s="43" t="s">
        <v>118</v>
      </c>
      <c r="CA1761" s="43"/>
      <c r="CC1761" s="43"/>
      <c r="CE1761" s="43"/>
      <c r="CG1761" s="43"/>
      <c r="CI1761" s="43"/>
      <c r="CK1761" s="43"/>
      <c r="CM1761" s="43"/>
      <c r="CO1761" s="43"/>
      <c r="CQ1761" s="43"/>
      <c r="CS1761" s="43"/>
      <c r="CU1761" s="43"/>
      <c r="CW1761" s="43"/>
      <c r="CY1761" s="43"/>
      <c r="DA1761" s="43"/>
      <c r="DC1761" s="43"/>
      <c r="DE1761" s="43"/>
      <c r="DG1761" s="43"/>
      <c r="DI1761" s="43"/>
      <c r="DK1761" s="43"/>
    </row>
    <row r="1762" spans="1:116" x14ac:dyDescent="0.25">
      <c r="A1762" t="s">
        <v>5260</v>
      </c>
      <c r="B1762" t="s">
        <v>5261</v>
      </c>
      <c r="C1762" s="43" t="s">
        <v>5262</v>
      </c>
      <c r="D1762" s="1" t="s">
        <v>5263</v>
      </c>
      <c r="E1762" s="43" t="s">
        <v>5144</v>
      </c>
      <c r="F1762" t="s">
        <v>122</v>
      </c>
      <c r="G1762">
        <v>2</v>
      </c>
      <c r="H1762">
        <v>1</v>
      </c>
      <c r="I1762" s="43">
        <v>96</v>
      </c>
      <c r="J1762">
        <v>47</v>
      </c>
      <c r="K1762" s="43">
        <v>96</v>
      </c>
      <c r="L1762">
        <v>72</v>
      </c>
      <c r="M1762" t="s">
        <v>118</v>
      </c>
      <c r="P1762" s="43"/>
      <c r="R1762" s="43"/>
      <c r="T1762" t="s">
        <v>118</v>
      </c>
      <c r="W1762" s="43"/>
      <c r="Y1762" s="43"/>
      <c r="AA1762" s="43"/>
      <c r="AC1762" t="s">
        <v>122</v>
      </c>
      <c r="AD1762">
        <v>1</v>
      </c>
      <c r="AE1762">
        <v>1</v>
      </c>
      <c r="AF1762" s="43">
        <v>99</v>
      </c>
      <c r="AG1762">
        <v>51</v>
      </c>
      <c r="AH1762" t="s">
        <v>118</v>
      </c>
      <c r="AK1762" s="43"/>
      <c r="AM1762" t="s">
        <v>118</v>
      </c>
      <c r="AP1762" s="43"/>
      <c r="AR1762" s="43"/>
      <c r="AT1762" s="43"/>
      <c r="AV1762" t="s">
        <v>118</v>
      </c>
      <c r="AY1762" s="43"/>
      <c r="BA1762" s="43"/>
      <c r="BC1762" s="43"/>
      <c r="BE1762" t="s">
        <v>118</v>
      </c>
      <c r="BH1762" s="43"/>
      <c r="BJ1762" s="43"/>
      <c r="BL1762" s="43"/>
      <c r="BP1762" s="43"/>
      <c r="BR1762" s="43"/>
      <c r="BT1762" s="43"/>
      <c r="BV1762" s="43" t="s">
        <v>122</v>
      </c>
      <c r="BY1762">
        <v>102</v>
      </c>
      <c r="BZ1762">
        <v>21</v>
      </c>
      <c r="CA1762" s="43">
        <v>101</v>
      </c>
      <c r="CB1762">
        <v>18</v>
      </c>
      <c r="CC1762" s="43">
        <v>101</v>
      </c>
      <c r="CD1762">
        <v>17</v>
      </c>
      <c r="CE1762" s="43">
        <v>94</v>
      </c>
      <c r="CF1762">
        <v>10</v>
      </c>
      <c r="CG1762" s="43">
        <v>95</v>
      </c>
      <c r="CH1762">
        <v>18</v>
      </c>
      <c r="CI1762" s="43">
        <v>100</v>
      </c>
      <c r="CJ1762">
        <v>16</v>
      </c>
      <c r="CK1762" s="43">
        <v>87</v>
      </c>
      <c r="CL1762">
        <v>45</v>
      </c>
      <c r="CM1762" s="43">
        <v>101</v>
      </c>
      <c r="CN1762">
        <v>37</v>
      </c>
      <c r="CO1762" s="43">
        <v>108</v>
      </c>
      <c r="CP1762">
        <v>54</v>
      </c>
      <c r="CQ1762" s="43">
        <v>109</v>
      </c>
      <c r="CR1762">
        <v>45</v>
      </c>
      <c r="CS1762" s="43">
        <v>101</v>
      </c>
      <c r="CT1762">
        <v>42</v>
      </c>
      <c r="CU1762" s="43">
        <v>100</v>
      </c>
      <c r="CV1762">
        <v>47</v>
      </c>
      <c r="CW1762" s="43">
        <v>102</v>
      </c>
      <c r="CX1762">
        <v>44</v>
      </c>
      <c r="CY1762" s="43">
        <v>96</v>
      </c>
      <c r="CZ1762">
        <v>62</v>
      </c>
      <c r="DA1762" s="43">
        <v>97</v>
      </c>
      <c r="DB1762">
        <v>37</v>
      </c>
      <c r="DC1762" s="43">
        <v>110</v>
      </c>
      <c r="DD1762">
        <v>43</v>
      </c>
      <c r="DE1762" s="43">
        <v>98</v>
      </c>
      <c r="DF1762">
        <v>30</v>
      </c>
      <c r="DG1762" s="43">
        <v>98</v>
      </c>
      <c r="DH1762">
        <v>41</v>
      </c>
      <c r="DI1762" s="43">
        <v>110</v>
      </c>
      <c r="DJ1762">
        <v>41</v>
      </c>
      <c r="DK1762" s="43">
        <v>101</v>
      </c>
      <c r="DL1762">
        <v>22</v>
      </c>
    </row>
    <row r="1763" spans="1:116" x14ac:dyDescent="0.25">
      <c r="A1763" t="s">
        <v>5267</v>
      </c>
      <c r="B1763" t="s">
        <v>5268</v>
      </c>
      <c r="C1763" s="43" t="s">
        <v>5268</v>
      </c>
      <c r="D1763" s="1" t="s">
        <v>5269</v>
      </c>
      <c r="E1763" s="43" t="s">
        <v>5144</v>
      </c>
      <c r="F1763" t="s">
        <v>121</v>
      </c>
      <c r="G1763">
        <v>6</v>
      </c>
      <c r="H1763">
        <v>1</v>
      </c>
      <c r="I1763" s="43">
        <v>101</v>
      </c>
      <c r="J1763">
        <v>54</v>
      </c>
      <c r="K1763" s="43">
        <v>100</v>
      </c>
      <c r="L1763">
        <v>78</v>
      </c>
      <c r="M1763" t="s">
        <v>118</v>
      </c>
      <c r="P1763" s="43"/>
      <c r="R1763" s="43"/>
      <c r="T1763" t="s">
        <v>118</v>
      </c>
      <c r="W1763" s="43"/>
      <c r="Y1763" s="43"/>
      <c r="AA1763" s="43"/>
      <c r="AC1763" t="s">
        <v>121</v>
      </c>
      <c r="AD1763">
        <v>3</v>
      </c>
      <c r="AE1763">
        <v>1</v>
      </c>
      <c r="AF1763" s="43">
        <v>96</v>
      </c>
      <c r="AG1763">
        <v>58</v>
      </c>
      <c r="AH1763" t="s">
        <v>118</v>
      </c>
      <c r="AK1763" s="43"/>
      <c r="AM1763" t="s">
        <v>118</v>
      </c>
      <c r="AP1763" s="43"/>
      <c r="AR1763" s="43"/>
      <c r="AT1763" s="43"/>
      <c r="AV1763" t="s">
        <v>118</v>
      </c>
      <c r="AY1763" s="43"/>
      <c r="BA1763" s="43"/>
      <c r="BC1763" s="43"/>
      <c r="BE1763" t="s">
        <v>122</v>
      </c>
      <c r="BH1763" s="43">
        <v>102</v>
      </c>
      <c r="BI1763">
        <v>20</v>
      </c>
      <c r="BJ1763" s="43">
        <v>104</v>
      </c>
      <c r="BK1763">
        <v>35</v>
      </c>
      <c r="BL1763" s="43">
        <v>97</v>
      </c>
      <c r="BM1763">
        <v>30</v>
      </c>
      <c r="BP1763" s="43"/>
      <c r="BR1763" s="43"/>
      <c r="BT1763" s="43"/>
      <c r="BV1763" s="43" t="s">
        <v>122</v>
      </c>
      <c r="BY1763">
        <v>101</v>
      </c>
      <c r="BZ1763">
        <v>31</v>
      </c>
      <c r="CA1763" s="43">
        <v>104</v>
      </c>
      <c r="CB1763">
        <v>28</v>
      </c>
      <c r="CC1763" s="43">
        <v>106</v>
      </c>
      <c r="CD1763">
        <v>26</v>
      </c>
      <c r="CE1763" s="43">
        <v>95</v>
      </c>
      <c r="CF1763">
        <v>18</v>
      </c>
      <c r="CG1763" s="43">
        <v>98</v>
      </c>
      <c r="CH1763">
        <v>27</v>
      </c>
      <c r="CI1763" s="43">
        <v>106</v>
      </c>
      <c r="CJ1763">
        <v>25</v>
      </c>
      <c r="CK1763" s="43">
        <v>92</v>
      </c>
      <c r="CL1763">
        <v>26</v>
      </c>
      <c r="CM1763" s="43">
        <v>98</v>
      </c>
      <c r="CN1763">
        <v>22</v>
      </c>
      <c r="CO1763" s="43">
        <v>111</v>
      </c>
      <c r="CP1763">
        <v>30</v>
      </c>
      <c r="CQ1763" s="43">
        <v>109</v>
      </c>
      <c r="CR1763">
        <v>26</v>
      </c>
      <c r="CS1763" s="43">
        <v>108</v>
      </c>
      <c r="CT1763">
        <v>25</v>
      </c>
      <c r="CU1763" s="43">
        <v>103</v>
      </c>
      <c r="CV1763">
        <v>27</v>
      </c>
      <c r="CW1763" s="43">
        <v>103</v>
      </c>
      <c r="CX1763">
        <v>25</v>
      </c>
      <c r="CY1763" s="43">
        <v>98</v>
      </c>
      <c r="CZ1763">
        <v>34</v>
      </c>
      <c r="DA1763" s="43">
        <v>100</v>
      </c>
      <c r="DB1763">
        <v>22</v>
      </c>
      <c r="DC1763" s="43">
        <v>108</v>
      </c>
      <c r="DD1763">
        <v>25</v>
      </c>
      <c r="DE1763" s="43">
        <v>97</v>
      </c>
      <c r="DF1763">
        <v>19</v>
      </c>
      <c r="DG1763" s="43">
        <v>107</v>
      </c>
      <c r="DH1763">
        <v>24</v>
      </c>
      <c r="DI1763" s="43">
        <v>106</v>
      </c>
      <c r="DJ1763">
        <v>24</v>
      </c>
      <c r="DK1763" s="43">
        <v>100</v>
      </c>
      <c r="DL1763">
        <v>14</v>
      </c>
    </row>
    <row r="1764" spans="1:116" x14ac:dyDescent="0.25">
      <c r="A1764" t="s">
        <v>5270</v>
      </c>
      <c r="B1764" t="s">
        <v>5271</v>
      </c>
      <c r="C1764" s="43" t="s">
        <v>5271</v>
      </c>
      <c r="D1764" s="1" t="s">
        <v>5272</v>
      </c>
      <c r="E1764" s="43" t="s">
        <v>5144</v>
      </c>
      <c r="F1764" t="s">
        <v>122</v>
      </c>
      <c r="G1764">
        <v>1</v>
      </c>
      <c r="H1764">
        <v>1</v>
      </c>
      <c r="I1764" s="43">
        <v>100</v>
      </c>
      <c r="J1764">
        <v>43</v>
      </c>
      <c r="K1764" s="43">
        <v>102</v>
      </c>
      <c r="L1764">
        <v>70</v>
      </c>
      <c r="M1764" t="s">
        <v>118</v>
      </c>
      <c r="P1764" s="43"/>
      <c r="R1764" s="43"/>
      <c r="T1764" t="s">
        <v>118</v>
      </c>
      <c r="W1764" s="43"/>
      <c r="Y1764" s="43"/>
      <c r="AA1764" s="43"/>
      <c r="AC1764" t="s">
        <v>122</v>
      </c>
      <c r="AD1764">
        <v>1</v>
      </c>
      <c r="AE1764">
        <v>1</v>
      </c>
      <c r="AF1764" s="43">
        <v>105</v>
      </c>
      <c r="AG1764">
        <v>50</v>
      </c>
      <c r="AH1764" t="s">
        <v>118</v>
      </c>
      <c r="AK1764" s="43"/>
      <c r="AM1764" t="s">
        <v>118</v>
      </c>
      <c r="AP1764" s="43"/>
      <c r="AR1764" s="43"/>
      <c r="AT1764" s="43"/>
      <c r="AV1764" t="s">
        <v>118</v>
      </c>
      <c r="AY1764" s="43"/>
      <c r="BA1764" s="43"/>
      <c r="BC1764" s="43"/>
      <c r="BE1764" t="s">
        <v>118</v>
      </c>
      <c r="BH1764" s="43"/>
      <c r="BJ1764" s="43"/>
      <c r="BL1764" s="43"/>
      <c r="BP1764" s="43"/>
      <c r="BR1764" s="43"/>
      <c r="BT1764" s="43"/>
      <c r="BV1764" s="43" t="s">
        <v>118</v>
      </c>
      <c r="CA1764" s="43"/>
      <c r="CC1764" s="43"/>
      <c r="CE1764" s="43"/>
      <c r="CG1764" s="43"/>
      <c r="CI1764" s="43"/>
      <c r="CK1764" s="43"/>
      <c r="CM1764" s="43"/>
      <c r="CO1764" s="43"/>
      <c r="CQ1764" s="43"/>
      <c r="CS1764" s="43"/>
      <c r="CU1764" s="43"/>
      <c r="CW1764" s="43"/>
      <c r="CY1764" s="43"/>
      <c r="DA1764" s="43"/>
      <c r="DC1764" s="43"/>
      <c r="DE1764" s="43"/>
      <c r="DG1764" s="43"/>
      <c r="DI1764" s="43"/>
      <c r="DK1764" s="43"/>
    </row>
    <row r="1765" spans="1:116" x14ac:dyDescent="0.25">
      <c r="A1765" t="s">
        <v>5273</v>
      </c>
      <c r="B1765" t="s">
        <v>5274</v>
      </c>
      <c r="C1765" s="43" t="s">
        <v>5275</v>
      </c>
      <c r="D1765" s="1" t="s">
        <v>5276</v>
      </c>
      <c r="E1765" s="43" t="s">
        <v>5144</v>
      </c>
      <c r="F1765" t="s">
        <v>121</v>
      </c>
      <c r="G1765">
        <v>3</v>
      </c>
      <c r="H1765">
        <v>1</v>
      </c>
      <c r="I1765" s="43">
        <v>100</v>
      </c>
      <c r="J1765">
        <v>49</v>
      </c>
      <c r="K1765" s="43">
        <v>98</v>
      </c>
      <c r="L1765">
        <v>74</v>
      </c>
      <c r="M1765" t="s">
        <v>118</v>
      </c>
      <c r="P1765" s="43"/>
      <c r="R1765" s="43"/>
      <c r="T1765" t="s">
        <v>118</v>
      </c>
      <c r="W1765" s="43"/>
      <c r="Y1765" s="43"/>
      <c r="AA1765" s="43"/>
      <c r="AC1765" t="s">
        <v>122</v>
      </c>
      <c r="AD1765">
        <v>2</v>
      </c>
      <c r="AE1765">
        <v>1</v>
      </c>
      <c r="AF1765" s="43">
        <v>94</v>
      </c>
      <c r="AG1765">
        <v>55</v>
      </c>
      <c r="AH1765" t="s">
        <v>118</v>
      </c>
      <c r="AK1765" s="43"/>
      <c r="AM1765" t="s">
        <v>118</v>
      </c>
      <c r="AP1765" s="43"/>
      <c r="AR1765" s="43"/>
      <c r="AT1765" s="43"/>
      <c r="AV1765" t="s">
        <v>118</v>
      </c>
      <c r="AY1765" s="43"/>
      <c r="BA1765" s="43"/>
      <c r="BC1765" s="43"/>
      <c r="BE1765" t="s">
        <v>122</v>
      </c>
      <c r="BH1765" s="43">
        <v>102</v>
      </c>
      <c r="BI1765">
        <v>18</v>
      </c>
      <c r="BJ1765" s="43">
        <v>103</v>
      </c>
      <c r="BK1765">
        <v>30</v>
      </c>
      <c r="BL1765" s="43">
        <v>94</v>
      </c>
      <c r="BM1765">
        <v>27</v>
      </c>
      <c r="BP1765" s="43"/>
      <c r="BR1765" s="43"/>
      <c r="BT1765" s="43"/>
      <c r="BV1765" s="43" t="s">
        <v>122</v>
      </c>
      <c r="BY1765">
        <v>103</v>
      </c>
      <c r="BZ1765">
        <v>8</v>
      </c>
      <c r="CA1765" s="43">
        <v>104</v>
      </c>
      <c r="CB1765">
        <v>7</v>
      </c>
      <c r="CC1765" s="43">
        <v>105</v>
      </c>
      <c r="CD1765">
        <v>7</v>
      </c>
      <c r="CE1765" s="43">
        <v>95</v>
      </c>
      <c r="CF1765">
        <v>5</v>
      </c>
      <c r="CG1765" s="43">
        <v>99</v>
      </c>
      <c r="CH1765">
        <v>7</v>
      </c>
      <c r="CI1765" s="43">
        <v>104</v>
      </c>
      <c r="CJ1765">
        <v>7</v>
      </c>
      <c r="CK1765" s="43">
        <v>88</v>
      </c>
      <c r="CL1765">
        <v>43</v>
      </c>
      <c r="CM1765" s="43">
        <v>101</v>
      </c>
      <c r="CN1765">
        <v>35</v>
      </c>
      <c r="CO1765" s="43">
        <v>109</v>
      </c>
      <c r="CP1765">
        <v>52</v>
      </c>
      <c r="CQ1765" s="43">
        <v>106</v>
      </c>
      <c r="CR1765">
        <v>43</v>
      </c>
      <c r="CS1765" s="43">
        <v>105</v>
      </c>
      <c r="CT1765">
        <v>40</v>
      </c>
      <c r="CU1765" s="43">
        <v>103</v>
      </c>
      <c r="CV1765">
        <v>45</v>
      </c>
      <c r="CW1765" s="43">
        <v>103</v>
      </c>
      <c r="CX1765">
        <v>42</v>
      </c>
      <c r="CY1765" s="43">
        <v>99</v>
      </c>
      <c r="CZ1765">
        <v>61</v>
      </c>
      <c r="DA1765" s="43">
        <v>99</v>
      </c>
      <c r="DB1765">
        <v>35</v>
      </c>
      <c r="DC1765" s="43">
        <v>106</v>
      </c>
      <c r="DD1765">
        <v>40</v>
      </c>
      <c r="DE1765" s="43">
        <v>97</v>
      </c>
      <c r="DF1765">
        <v>28</v>
      </c>
      <c r="DG1765" s="43">
        <v>108</v>
      </c>
      <c r="DH1765">
        <v>38</v>
      </c>
      <c r="DI1765" s="43">
        <v>111</v>
      </c>
      <c r="DJ1765">
        <v>39</v>
      </c>
      <c r="DK1765" s="43">
        <v>97</v>
      </c>
      <c r="DL1765">
        <v>21</v>
      </c>
    </row>
    <row r="1766" spans="1:116" x14ac:dyDescent="0.25">
      <c r="A1766" t="s">
        <v>5277</v>
      </c>
      <c r="B1766" t="s">
        <v>5278</v>
      </c>
      <c r="C1766" s="43" t="s">
        <v>5278</v>
      </c>
      <c r="D1766" s="1" t="s">
        <v>4917</v>
      </c>
      <c r="E1766" s="43" t="s">
        <v>5144</v>
      </c>
      <c r="F1766" t="s">
        <v>122</v>
      </c>
      <c r="G1766">
        <v>1</v>
      </c>
      <c r="H1766">
        <v>1</v>
      </c>
      <c r="I1766" s="43">
        <v>105</v>
      </c>
      <c r="J1766">
        <v>46</v>
      </c>
      <c r="K1766" s="43">
        <v>104</v>
      </c>
      <c r="L1766">
        <v>71</v>
      </c>
      <c r="M1766" t="s">
        <v>118</v>
      </c>
      <c r="P1766" s="43"/>
      <c r="R1766" s="43"/>
      <c r="T1766" t="s">
        <v>118</v>
      </c>
      <c r="W1766" s="43"/>
      <c r="Y1766" s="43"/>
      <c r="AA1766" s="43"/>
      <c r="AC1766" t="s">
        <v>122</v>
      </c>
      <c r="AD1766">
        <v>1</v>
      </c>
      <c r="AE1766">
        <v>1</v>
      </c>
      <c r="AF1766" s="43">
        <v>98</v>
      </c>
      <c r="AG1766">
        <v>52</v>
      </c>
      <c r="AH1766" t="s">
        <v>118</v>
      </c>
      <c r="AK1766" s="43"/>
      <c r="AM1766" t="s">
        <v>118</v>
      </c>
      <c r="AP1766" s="43"/>
      <c r="AR1766" s="43"/>
      <c r="AT1766" s="43"/>
      <c r="AV1766" t="s">
        <v>118</v>
      </c>
      <c r="AY1766" s="43"/>
      <c r="BA1766" s="43"/>
      <c r="BC1766" s="43"/>
      <c r="BE1766" t="s">
        <v>118</v>
      </c>
      <c r="BH1766" s="43"/>
      <c r="BJ1766" s="43"/>
      <c r="BL1766" s="43"/>
      <c r="BP1766" s="43"/>
      <c r="BR1766" s="43"/>
      <c r="BT1766" s="43"/>
      <c r="BV1766" s="43" t="s">
        <v>122</v>
      </c>
      <c r="BY1766">
        <v>100</v>
      </c>
      <c r="BZ1766">
        <v>26</v>
      </c>
      <c r="CA1766" s="43">
        <v>100</v>
      </c>
      <c r="CB1766">
        <v>23</v>
      </c>
      <c r="CC1766" s="43">
        <v>103</v>
      </c>
      <c r="CD1766">
        <v>20</v>
      </c>
      <c r="CE1766" s="43">
        <v>95</v>
      </c>
      <c r="CF1766">
        <v>12</v>
      </c>
      <c r="CG1766" s="43">
        <v>96</v>
      </c>
      <c r="CH1766">
        <v>22</v>
      </c>
      <c r="CI1766" s="43">
        <v>102</v>
      </c>
      <c r="CJ1766">
        <v>20</v>
      </c>
      <c r="CK1766" s="43">
        <v>89</v>
      </c>
      <c r="CL1766">
        <v>44</v>
      </c>
      <c r="CM1766" s="43">
        <v>97</v>
      </c>
      <c r="CN1766">
        <v>36</v>
      </c>
      <c r="CO1766" s="43">
        <v>111</v>
      </c>
      <c r="CP1766">
        <v>53</v>
      </c>
      <c r="CQ1766" s="43">
        <v>114</v>
      </c>
      <c r="CR1766">
        <v>44</v>
      </c>
      <c r="CS1766" s="43">
        <v>108</v>
      </c>
      <c r="CT1766">
        <v>41</v>
      </c>
      <c r="CU1766" s="43">
        <v>101</v>
      </c>
      <c r="CV1766">
        <v>47</v>
      </c>
      <c r="CW1766" s="43">
        <v>100</v>
      </c>
      <c r="CX1766">
        <v>44</v>
      </c>
      <c r="CY1766" s="43">
        <v>95</v>
      </c>
      <c r="CZ1766">
        <v>62</v>
      </c>
      <c r="DA1766" s="43">
        <v>98</v>
      </c>
      <c r="DB1766">
        <v>37</v>
      </c>
      <c r="DC1766" s="43">
        <v>103</v>
      </c>
      <c r="DD1766">
        <v>42</v>
      </c>
      <c r="DE1766" s="43">
        <v>100</v>
      </c>
      <c r="DF1766">
        <v>29</v>
      </c>
      <c r="DG1766" s="43">
        <v>102</v>
      </c>
      <c r="DH1766">
        <v>40</v>
      </c>
      <c r="DI1766" s="43">
        <v>108</v>
      </c>
      <c r="DJ1766">
        <v>40</v>
      </c>
      <c r="DK1766" s="43">
        <v>98</v>
      </c>
      <c r="DL1766">
        <v>21</v>
      </c>
    </row>
    <row r="1767" spans="1:116" x14ac:dyDescent="0.25">
      <c r="A1767" t="s">
        <v>5279</v>
      </c>
      <c r="B1767" t="s">
        <v>5280</v>
      </c>
      <c r="C1767" s="43" t="s">
        <v>5280</v>
      </c>
      <c r="D1767" s="1" t="s">
        <v>5281</v>
      </c>
      <c r="E1767" s="43" t="s">
        <v>5144</v>
      </c>
      <c r="F1767" t="s">
        <v>121</v>
      </c>
      <c r="G1767">
        <v>7</v>
      </c>
      <c r="H1767">
        <v>1</v>
      </c>
      <c r="I1767" s="43">
        <v>101</v>
      </c>
      <c r="J1767">
        <v>57</v>
      </c>
      <c r="K1767" s="43">
        <v>101</v>
      </c>
      <c r="L1767">
        <v>79</v>
      </c>
      <c r="M1767" t="s">
        <v>118</v>
      </c>
      <c r="P1767" s="43"/>
      <c r="R1767" s="43"/>
      <c r="T1767" t="s">
        <v>118</v>
      </c>
      <c r="W1767" s="43"/>
      <c r="Y1767" s="43"/>
      <c r="AA1767" s="43"/>
      <c r="AC1767" t="s">
        <v>121</v>
      </c>
      <c r="AD1767">
        <v>7</v>
      </c>
      <c r="AE1767">
        <v>2</v>
      </c>
      <c r="AF1767" s="43">
        <v>97</v>
      </c>
      <c r="AG1767">
        <v>65</v>
      </c>
      <c r="AH1767" t="s">
        <v>118</v>
      </c>
      <c r="AK1767" s="43"/>
      <c r="AM1767" t="s">
        <v>118</v>
      </c>
      <c r="AP1767" s="43"/>
      <c r="AR1767" s="43"/>
      <c r="AT1767" s="43"/>
      <c r="AV1767" t="s">
        <v>122</v>
      </c>
      <c r="AY1767" s="43">
        <v>105</v>
      </c>
      <c r="AZ1767">
        <v>18</v>
      </c>
      <c r="BA1767" s="43">
        <v>101</v>
      </c>
      <c r="BB1767">
        <v>20</v>
      </c>
      <c r="BC1767" s="43">
        <v>100</v>
      </c>
      <c r="BD1767">
        <v>20</v>
      </c>
      <c r="BE1767" t="s">
        <v>122</v>
      </c>
      <c r="BF1767">
        <v>1</v>
      </c>
      <c r="BG1767">
        <v>1</v>
      </c>
      <c r="BH1767" s="43">
        <v>99</v>
      </c>
      <c r="BI1767">
        <v>32</v>
      </c>
      <c r="BJ1767" s="43">
        <v>93</v>
      </c>
      <c r="BK1767">
        <v>44</v>
      </c>
      <c r="BL1767" s="43">
        <v>100</v>
      </c>
      <c r="BM1767">
        <v>39</v>
      </c>
      <c r="BP1767" s="43"/>
      <c r="BR1767" s="43"/>
      <c r="BT1767" s="43"/>
      <c r="BV1767" s="43" t="s">
        <v>122</v>
      </c>
      <c r="BW1767">
        <v>1</v>
      </c>
      <c r="BX1767">
        <v>1</v>
      </c>
      <c r="BY1767">
        <v>102</v>
      </c>
      <c r="BZ1767">
        <v>84</v>
      </c>
      <c r="CA1767" s="43">
        <v>108</v>
      </c>
      <c r="CB1767">
        <v>74</v>
      </c>
      <c r="CC1767" s="43">
        <v>112</v>
      </c>
      <c r="CD1767">
        <v>68</v>
      </c>
      <c r="CE1767" s="43">
        <v>90</v>
      </c>
      <c r="CF1767">
        <v>42</v>
      </c>
      <c r="CG1767" s="43">
        <v>99</v>
      </c>
      <c r="CH1767">
        <v>73</v>
      </c>
      <c r="CI1767" s="43">
        <v>110</v>
      </c>
      <c r="CJ1767">
        <v>65</v>
      </c>
      <c r="CK1767" s="43">
        <v>76</v>
      </c>
      <c r="CL1767">
        <v>48</v>
      </c>
      <c r="CM1767" s="43">
        <v>117</v>
      </c>
      <c r="CN1767">
        <v>40</v>
      </c>
      <c r="CO1767" s="43">
        <v>105</v>
      </c>
      <c r="CP1767">
        <v>56</v>
      </c>
      <c r="CQ1767" s="43">
        <v>98</v>
      </c>
      <c r="CR1767">
        <v>48</v>
      </c>
      <c r="CS1767" s="43">
        <v>99</v>
      </c>
      <c r="CT1767">
        <v>45</v>
      </c>
      <c r="CU1767" s="43">
        <v>89</v>
      </c>
      <c r="CV1767">
        <v>50</v>
      </c>
      <c r="CW1767" s="43">
        <v>87</v>
      </c>
      <c r="CX1767">
        <v>47</v>
      </c>
      <c r="CY1767" s="43">
        <v>89</v>
      </c>
      <c r="CZ1767">
        <v>64</v>
      </c>
      <c r="DA1767" s="43">
        <v>86</v>
      </c>
      <c r="DB1767">
        <v>40</v>
      </c>
      <c r="DC1767" s="43">
        <v>103</v>
      </c>
      <c r="DD1767">
        <v>46</v>
      </c>
      <c r="DE1767" s="43">
        <v>101</v>
      </c>
      <c r="DF1767">
        <v>33</v>
      </c>
      <c r="DG1767" s="43">
        <v>105</v>
      </c>
      <c r="DH1767">
        <v>44</v>
      </c>
      <c r="DI1767" s="43">
        <v>121</v>
      </c>
      <c r="DJ1767">
        <v>44</v>
      </c>
      <c r="DK1767" s="43">
        <v>94</v>
      </c>
      <c r="DL1767">
        <v>25</v>
      </c>
    </row>
    <row r="1768" spans="1:116" x14ac:dyDescent="0.25">
      <c r="A1768" t="s">
        <v>5282</v>
      </c>
      <c r="B1768" t="s">
        <v>5283</v>
      </c>
      <c r="C1768" s="43" t="s">
        <v>5283</v>
      </c>
      <c r="D1768" s="1" t="s">
        <v>5284</v>
      </c>
      <c r="E1768" s="43" t="s">
        <v>5144</v>
      </c>
      <c r="F1768" t="s">
        <v>121</v>
      </c>
      <c r="G1768">
        <v>10</v>
      </c>
      <c r="H1768">
        <v>1</v>
      </c>
      <c r="I1768" s="43">
        <v>98</v>
      </c>
      <c r="J1768">
        <v>59</v>
      </c>
      <c r="K1768" s="43">
        <v>102</v>
      </c>
      <c r="L1768">
        <v>81</v>
      </c>
      <c r="M1768" t="s">
        <v>118</v>
      </c>
      <c r="P1768" s="43"/>
      <c r="R1768" s="43"/>
      <c r="T1768" t="s">
        <v>118</v>
      </c>
      <c r="W1768" s="43"/>
      <c r="Y1768" s="43"/>
      <c r="AA1768" s="43"/>
      <c r="AC1768" t="s">
        <v>121</v>
      </c>
      <c r="AD1768">
        <v>5</v>
      </c>
      <c r="AE1768">
        <v>1</v>
      </c>
      <c r="AF1768" s="43">
        <v>98</v>
      </c>
      <c r="AG1768">
        <v>62</v>
      </c>
      <c r="AH1768" t="s">
        <v>118</v>
      </c>
      <c r="AK1768" s="43"/>
      <c r="AM1768" t="s">
        <v>118</v>
      </c>
      <c r="AP1768" s="43"/>
      <c r="AR1768" s="43"/>
      <c r="AT1768" s="43"/>
      <c r="AV1768" t="s">
        <v>122</v>
      </c>
      <c r="AY1768" s="43">
        <v>104</v>
      </c>
      <c r="AZ1768">
        <v>18</v>
      </c>
      <c r="BA1768" s="43">
        <v>105</v>
      </c>
      <c r="BB1768">
        <v>22</v>
      </c>
      <c r="BC1768" s="43">
        <v>100</v>
      </c>
      <c r="BD1768">
        <v>22</v>
      </c>
      <c r="BE1768" t="s">
        <v>122</v>
      </c>
      <c r="BF1768">
        <v>2</v>
      </c>
      <c r="BG1768">
        <v>1</v>
      </c>
      <c r="BH1768" s="43">
        <v>98</v>
      </c>
      <c r="BI1768">
        <v>35</v>
      </c>
      <c r="BJ1768" s="43">
        <v>91</v>
      </c>
      <c r="BK1768">
        <v>44</v>
      </c>
      <c r="BL1768" s="43">
        <v>96</v>
      </c>
      <c r="BM1768">
        <v>39</v>
      </c>
      <c r="BP1768" s="43"/>
      <c r="BR1768" s="43"/>
      <c r="BT1768" s="43"/>
      <c r="BV1768" s="43" t="s">
        <v>122</v>
      </c>
      <c r="BW1768">
        <v>1</v>
      </c>
      <c r="BX1768">
        <v>1</v>
      </c>
      <c r="BY1768">
        <v>97</v>
      </c>
      <c r="BZ1768">
        <v>84</v>
      </c>
      <c r="CA1768" s="43">
        <v>101</v>
      </c>
      <c r="CB1768">
        <v>75</v>
      </c>
      <c r="CC1768" s="43">
        <v>104</v>
      </c>
      <c r="CD1768">
        <v>68</v>
      </c>
      <c r="CE1768" s="43">
        <v>88</v>
      </c>
      <c r="CF1768">
        <v>43</v>
      </c>
      <c r="CG1768" s="43">
        <v>92</v>
      </c>
      <c r="CH1768">
        <v>73</v>
      </c>
      <c r="CI1768" s="43">
        <v>99</v>
      </c>
      <c r="CJ1768">
        <v>66</v>
      </c>
      <c r="CK1768" s="43">
        <v>84</v>
      </c>
      <c r="CL1768">
        <v>49</v>
      </c>
      <c r="CM1768" s="43">
        <v>114</v>
      </c>
      <c r="CN1768">
        <v>41</v>
      </c>
      <c r="CO1768" s="43">
        <v>93</v>
      </c>
      <c r="CP1768">
        <v>57</v>
      </c>
      <c r="CQ1768" s="43">
        <v>89</v>
      </c>
      <c r="CR1768">
        <v>49</v>
      </c>
      <c r="CS1768" s="43">
        <v>96</v>
      </c>
      <c r="CT1768">
        <v>46</v>
      </c>
      <c r="CU1768" s="43">
        <v>83</v>
      </c>
      <c r="CV1768">
        <v>51</v>
      </c>
      <c r="CW1768" s="43">
        <v>81</v>
      </c>
      <c r="CX1768">
        <v>48</v>
      </c>
      <c r="CY1768" s="43">
        <v>86</v>
      </c>
      <c r="CZ1768">
        <v>65</v>
      </c>
      <c r="DA1768" s="43">
        <v>80</v>
      </c>
      <c r="DB1768">
        <v>41</v>
      </c>
      <c r="DC1768" s="43">
        <v>95</v>
      </c>
      <c r="DD1768">
        <v>47</v>
      </c>
      <c r="DE1768" s="43">
        <v>105</v>
      </c>
      <c r="DF1768">
        <v>35</v>
      </c>
      <c r="DG1768" s="43">
        <v>109</v>
      </c>
      <c r="DH1768">
        <v>45</v>
      </c>
      <c r="DI1768" s="43">
        <v>116</v>
      </c>
      <c r="DJ1768">
        <v>45</v>
      </c>
      <c r="DK1768" s="43">
        <v>91</v>
      </c>
      <c r="DL1768">
        <v>26</v>
      </c>
    </row>
    <row r="1769" spans="1:116" x14ac:dyDescent="0.25">
      <c r="A1769" t="s">
        <v>5297</v>
      </c>
      <c r="B1769" t="s">
        <v>1974</v>
      </c>
      <c r="C1769" s="43" t="s">
        <v>1974</v>
      </c>
      <c r="D1769" s="1" t="s">
        <v>5298</v>
      </c>
      <c r="E1769" s="43" t="s">
        <v>5144</v>
      </c>
      <c r="F1769" t="s">
        <v>121</v>
      </c>
      <c r="G1769">
        <v>5</v>
      </c>
      <c r="H1769">
        <v>1</v>
      </c>
      <c r="I1769" s="43">
        <v>103</v>
      </c>
      <c r="J1769">
        <v>51</v>
      </c>
      <c r="K1769" s="43">
        <v>99</v>
      </c>
      <c r="L1769">
        <v>78</v>
      </c>
      <c r="M1769" t="s">
        <v>118</v>
      </c>
      <c r="P1769" s="43"/>
      <c r="R1769" s="43"/>
      <c r="T1769" t="s">
        <v>118</v>
      </c>
      <c r="W1769" s="43"/>
      <c r="Y1769" s="43"/>
      <c r="AA1769" s="43"/>
      <c r="AC1769" t="s">
        <v>121</v>
      </c>
      <c r="AD1769">
        <v>3</v>
      </c>
      <c r="AE1769">
        <v>1</v>
      </c>
      <c r="AF1769" s="43">
        <v>96</v>
      </c>
      <c r="AG1769">
        <v>57</v>
      </c>
      <c r="AH1769" t="s">
        <v>118</v>
      </c>
      <c r="AK1769" s="43"/>
      <c r="AM1769" t="s">
        <v>118</v>
      </c>
      <c r="AP1769" s="43"/>
      <c r="AR1769" s="43"/>
      <c r="AT1769" s="43"/>
      <c r="AV1769" t="s">
        <v>118</v>
      </c>
      <c r="AY1769" s="43"/>
      <c r="BA1769" s="43"/>
      <c r="BC1769" s="43"/>
      <c r="BE1769" t="s">
        <v>122</v>
      </c>
      <c r="BF1769">
        <v>1</v>
      </c>
      <c r="BG1769">
        <v>1</v>
      </c>
      <c r="BH1769" s="43">
        <v>98</v>
      </c>
      <c r="BI1769">
        <v>22</v>
      </c>
      <c r="BJ1769" s="43">
        <v>102</v>
      </c>
      <c r="BK1769">
        <v>32</v>
      </c>
      <c r="BL1769" s="43">
        <v>90</v>
      </c>
      <c r="BM1769">
        <v>27</v>
      </c>
      <c r="BP1769" s="43"/>
      <c r="BR1769" s="43"/>
      <c r="BT1769" s="43"/>
      <c r="BV1769" s="43" t="s">
        <v>122</v>
      </c>
      <c r="BY1769">
        <v>91</v>
      </c>
      <c r="BZ1769">
        <v>83</v>
      </c>
      <c r="CA1769" s="43">
        <v>96</v>
      </c>
      <c r="CB1769">
        <v>73</v>
      </c>
      <c r="CC1769" s="43">
        <v>102</v>
      </c>
      <c r="CD1769">
        <v>66</v>
      </c>
      <c r="CE1769" s="43">
        <v>86</v>
      </c>
      <c r="CF1769">
        <v>38</v>
      </c>
      <c r="CG1769" s="43">
        <v>90</v>
      </c>
      <c r="CH1769">
        <v>71</v>
      </c>
      <c r="CI1769" s="43">
        <v>99</v>
      </c>
      <c r="CJ1769">
        <v>63</v>
      </c>
      <c r="CK1769" s="43">
        <v>92</v>
      </c>
      <c r="CL1769">
        <v>45</v>
      </c>
      <c r="CM1769" s="43">
        <v>100</v>
      </c>
      <c r="CN1769">
        <v>37</v>
      </c>
      <c r="CO1769" s="43">
        <v>114</v>
      </c>
      <c r="CP1769">
        <v>53</v>
      </c>
      <c r="CQ1769" s="43">
        <v>111</v>
      </c>
      <c r="CR1769">
        <v>45</v>
      </c>
      <c r="CS1769" s="43">
        <v>107</v>
      </c>
      <c r="CT1769">
        <v>42</v>
      </c>
      <c r="CU1769" s="43">
        <v>107</v>
      </c>
      <c r="CV1769">
        <v>47</v>
      </c>
      <c r="CW1769" s="43">
        <v>108</v>
      </c>
      <c r="CX1769">
        <v>44</v>
      </c>
      <c r="CY1769" s="43">
        <v>106</v>
      </c>
      <c r="CZ1769">
        <v>62</v>
      </c>
      <c r="DA1769" s="43">
        <v>103</v>
      </c>
      <c r="DB1769">
        <v>37</v>
      </c>
      <c r="DC1769" s="43">
        <v>113</v>
      </c>
      <c r="DD1769">
        <v>43</v>
      </c>
      <c r="DE1769" s="43">
        <v>92</v>
      </c>
      <c r="DF1769">
        <v>30</v>
      </c>
      <c r="DG1769" s="43">
        <v>107</v>
      </c>
      <c r="DH1769">
        <v>40</v>
      </c>
      <c r="DI1769" s="43">
        <v>121</v>
      </c>
      <c r="DJ1769">
        <v>41</v>
      </c>
      <c r="DK1769" s="43">
        <v>105</v>
      </c>
      <c r="DL1769">
        <v>22</v>
      </c>
    </row>
    <row r="1770" spans="1:116" x14ac:dyDescent="0.25">
      <c r="A1770" t="s">
        <v>5307</v>
      </c>
      <c r="B1770" t="s">
        <v>5308</v>
      </c>
      <c r="C1770" s="43" t="s">
        <v>5309</v>
      </c>
      <c r="D1770" s="1" t="s">
        <v>5310</v>
      </c>
      <c r="E1770" s="43" t="s">
        <v>5144</v>
      </c>
      <c r="F1770" t="s">
        <v>121</v>
      </c>
      <c r="G1770">
        <v>3</v>
      </c>
      <c r="H1770">
        <v>1</v>
      </c>
      <c r="I1770" s="43">
        <v>94</v>
      </c>
      <c r="J1770">
        <v>39</v>
      </c>
      <c r="K1770" s="43">
        <v>96</v>
      </c>
      <c r="L1770">
        <v>52</v>
      </c>
      <c r="M1770" t="s">
        <v>118</v>
      </c>
      <c r="P1770" s="43"/>
      <c r="R1770" s="43"/>
      <c r="T1770" t="s">
        <v>118</v>
      </c>
      <c r="W1770" s="43"/>
      <c r="Y1770" s="43"/>
      <c r="AA1770" s="43"/>
      <c r="AC1770" t="s">
        <v>122</v>
      </c>
      <c r="AD1770">
        <v>2</v>
      </c>
      <c r="AE1770">
        <v>1</v>
      </c>
      <c r="AF1770" s="43">
        <v>103</v>
      </c>
      <c r="AG1770">
        <v>55</v>
      </c>
      <c r="AH1770" t="s">
        <v>118</v>
      </c>
      <c r="AK1770" s="43"/>
      <c r="AM1770" t="s">
        <v>118</v>
      </c>
      <c r="AP1770" s="43"/>
      <c r="AR1770" s="43"/>
      <c r="AT1770" s="43"/>
      <c r="AV1770" t="s">
        <v>122</v>
      </c>
      <c r="AW1770">
        <v>1</v>
      </c>
      <c r="AX1770">
        <v>1</v>
      </c>
      <c r="AY1770" s="43">
        <v>99</v>
      </c>
      <c r="AZ1770">
        <v>34</v>
      </c>
      <c r="BA1770" s="43">
        <v>102</v>
      </c>
      <c r="BB1770">
        <v>37</v>
      </c>
      <c r="BC1770" s="43">
        <v>94</v>
      </c>
      <c r="BD1770">
        <v>38</v>
      </c>
      <c r="BE1770" t="s">
        <v>118</v>
      </c>
      <c r="BH1770" s="43"/>
      <c r="BJ1770" s="43"/>
      <c r="BL1770" s="43"/>
      <c r="BP1770" s="43"/>
      <c r="BR1770" s="43"/>
      <c r="BT1770" s="43"/>
      <c r="BV1770" s="43" t="s">
        <v>122</v>
      </c>
      <c r="BY1770">
        <v>103</v>
      </c>
      <c r="BZ1770">
        <v>31</v>
      </c>
      <c r="CA1770" s="43">
        <v>105</v>
      </c>
      <c r="CB1770">
        <v>28</v>
      </c>
      <c r="CC1770" s="43">
        <v>106</v>
      </c>
      <c r="CD1770">
        <v>26</v>
      </c>
      <c r="CE1770" s="43">
        <v>94</v>
      </c>
      <c r="CF1770">
        <v>17</v>
      </c>
      <c r="CG1770" s="43">
        <v>101</v>
      </c>
      <c r="CH1770">
        <v>28</v>
      </c>
      <c r="CI1770" s="43">
        <v>107</v>
      </c>
      <c r="CJ1770">
        <v>25</v>
      </c>
      <c r="CK1770" s="43">
        <v>82</v>
      </c>
      <c r="CL1770">
        <v>46</v>
      </c>
      <c r="CM1770" s="43">
        <v>105</v>
      </c>
      <c r="CN1770">
        <v>38</v>
      </c>
      <c r="CO1770" s="43">
        <v>109</v>
      </c>
      <c r="CP1770">
        <v>55</v>
      </c>
      <c r="CQ1770" s="43">
        <v>107</v>
      </c>
      <c r="CR1770">
        <v>47</v>
      </c>
      <c r="CS1770" s="43">
        <v>110</v>
      </c>
      <c r="CT1770">
        <v>43</v>
      </c>
      <c r="CU1770" s="43">
        <v>105</v>
      </c>
      <c r="CV1770">
        <v>48</v>
      </c>
      <c r="CW1770" s="43">
        <v>104</v>
      </c>
      <c r="CX1770">
        <v>46</v>
      </c>
      <c r="CY1770" s="43">
        <v>99</v>
      </c>
      <c r="CZ1770">
        <v>63</v>
      </c>
      <c r="DA1770" s="43">
        <v>104</v>
      </c>
      <c r="DB1770">
        <v>39</v>
      </c>
      <c r="DC1770" s="43">
        <v>113</v>
      </c>
      <c r="DD1770">
        <v>44</v>
      </c>
      <c r="DE1770" s="43">
        <v>99</v>
      </c>
      <c r="DF1770">
        <v>32</v>
      </c>
      <c r="DG1770" s="43">
        <v>98</v>
      </c>
      <c r="DH1770">
        <v>42</v>
      </c>
      <c r="DI1770" s="43">
        <v>107</v>
      </c>
      <c r="DJ1770">
        <v>43</v>
      </c>
      <c r="DK1770" s="43">
        <v>102</v>
      </c>
      <c r="DL1770">
        <v>24</v>
      </c>
    </row>
    <row r="1771" spans="1:116" x14ac:dyDescent="0.25">
      <c r="A1771" t="s">
        <v>5311</v>
      </c>
      <c r="B1771" t="s">
        <v>5312</v>
      </c>
      <c r="C1771" s="43" t="s">
        <v>5312</v>
      </c>
      <c r="D1771" s="1" t="s">
        <v>5313</v>
      </c>
      <c r="E1771" s="43" t="s">
        <v>5144</v>
      </c>
      <c r="F1771" t="s">
        <v>122</v>
      </c>
      <c r="G1771">
        <v>1</v>
      </c>
      <c r="H1771">
        <v>1</v>
      </c>
      <c r="I1771" s="43">
        <v>101</v>
      </c>
      <c r="J1771">
        <v>43</v>
      </c>
      <c r="K1771" s="43">
        <v>104</v>
      </c>
      <c r="L1771">
        <v>70</v>
      </c>
      <c r="M1771" t="s">
        <v>118</v>
      </c>
      <c r="P1771" s="43"/>
      <c r="R1771" s="43"/>
      <c r="T1771" t="s">
        <v>118</v>
      </c>
      <c r="W1771" s="43"/>
      <c r="Y1771" s="43"/>
      <c r="AA1771" s="43"/>
      <c r="AC1771" t="s">
        <v>122</v>
      </c>
      <c r="AD1771">
        <v>1</v>
      </c>
      <c r="AE1771">
        <v>1</v>
      </c>
      <c r="AF1771" s="43">
        <v>102</v>
      </c>
      <c r="AG1771">
        <v>50</v>
      </c>
      <c r="AH1771" t="s">
        <v>118</v>
      </c>
      <c r="AK1771" s="43"/>
      <c r="AM1771" t="s">
        <v>118</v>
      </c>
      <c r="AP1771" s="43"/>
      <c r="AR1771" s="43"/>
      <c r="AT1771" s="43"/>
      <c r="AV1771" t="s">
        <v>118</v>
      </c>
      <c r="AY1771" s="43"/>
      <c r="BA1771" s="43"/>
      <c r="BC1771" s="43"/>
      <c r="BE1771" t="s">
        <v>118</v>
      </c>
      <c r="BH1771" s="43"/>
      <c r="BJ1771" s="43"/>
      <c r="BL1771" s="43"/>
      <c r="BP1771" s="43"/>
      <c r="BR1771" s="43"/>
      <c r="BT1771" s="43"/>
      <c r="BV1771" s="43" t="s">
        <v>122</v>
      </c>
      <c r="BY1771">
        <v>105</v>
      </c>
      <c r="BZ1771">
        <v>24</v>
      </c>
      <c r="CA1771" s="43">
        <v>106</v>
      </c>
      <c r="CB1771">
        <v>21</v>
      </c>
      <c r="CC1771" s="43">
        <v>105</v>
      </c>
      <c r="CD1771">
        <v>20</v>
      </c>
      <c r="CE1771" s="43">
        <v>98</v>
      </c>
      <c r="CF1771">
        <v>12</v>
      </c>
      <c r="CG1771" s="43">
        <v>99</v>
      </c>
      <c r="CH1771">
        <v>21</v>
      </c>
      <c r="CI1771" s="43">
        <v>101</v>
      </c>
      <c r="CJ1771">
        <v>19</v>
      </c>
      <c r="CK1771" s="43">
        <v>90</v>
      </c>
      <c r="CL1771">
        <v>45</v>
      </c>
      <c r="CM1771" s="43">
        <v>100</v>
      </c>
      <c r="CN1771">
        <v>36</v>
      </c>
      <c r="CO1771" s="43">
        <v>100</v>
      </c>
      <c r="CP1771">
        <v>53</v>
      </c>
      <c r="CQ1771" s="43">
        <v>103</v>
      </c>
      <c r="CR1771">
        <v>45</v>
      </c>
      <c r="CS1771" s="43">
        <v>108</v>
      </c>
      <c r="CT1771">
        <v>42</v>
      </c>
      <c r="CU1771" s="43">
        <v>102</v>
      </c>
      <c r="CV1771">
        <v>47</v>
      </c>
      <c r="CW1771" s="43">
        <v>102</v>
      </c>
      <c r="CX1771">
        <v>44</v>
      </c>
      <c r="CY1771" s="43">
        <v>96</v>
      </c>
      <c r="CZ1771">
        <v>62</v>
      </c>
      <c r="DA1771" s="43">
        <v>102</v>
      </c>
      <c r="DB1771">
        <v>37</v>
      </c>
      <c r="DC1771" s="43">
        <v>101</v>
      </c>
      <c r="DD1771">
        <v>42</v>
      </c>
      <c r="DE1771" s="43">
        <v>98</v>
      </c>
      <c r="DF1771">
        <v>30</v>
      </c>
      <c r="DG1771" s="43">
        <v>106</v>
      </c>
      <c r="DH1771">
        <v>40</v>
      </c>
      <c r="DI1771" s="43">
        <v>106</v>
      </c>
      <c r="DJ1771">
        <v>41</v>
      </c>
      <c r="DK1771" s="43">
        <v>96</v>
      </c>
      <c r="DL1771">
        <v>22</v>
      </c>
    </row>
    <row r="1772" spans="1:116" x14ac:dyDescent="0.25">
      <c r="A1772" t="s">
        <v>5314</v>
      </c>
      <c r="B1772" t="s">
        <v>5315</v>
      </c>
      <c r="C1772" s="43" t="s">
        <v>5316</v>
      </c>
      <c r="D1772" s="1" t="s">
        <v>5317</v>
      </c>
      <c r="E1772" s="43" t="s">
        <v>5144</v>
      </c>
      <c r="F1772" t="s">
        <v>121</v>
      </c>
      <c r="G1772">
        <v>12</v>
      </c>
      <c r="H1772">
        <v>1</v>
      </c>
      <c r="I1772" s="43">
        <v>100</v>
      </c>
      <c r="J1772">
        <v>60</v>
      </c>
      <c r="K1772" s="43">
        <v>101</v>
      </c>
      <c r="L1772">
        <v>82</v>
      </c>
      <c r="M1772" t="s">
        <v>118</v>
      </c>
      <c r="P1772" s="43"/>
      <c r="R1772" s="43"/>
      <c r="T1772" t="s">
        <v>122</v>
      </c>
      <c r="W1772" s="43">
        <v>96</v>
      </c>
      <c r="X1772">
        <v>7</v>
      </c>
      <c r="Y1772" s="43">
        <v>94</v>
      </c>
      <c r="Z1772">
        <v>6</v>
      </c>
      <c r="AA1772" s="43">
        <v>86</v>
      </c>
      <c r="AB1772">
        <v>17</v>
      </c>
      <c r="AC1772" t="s">
        <v>121</v>
      </c>
      <c r="AD1772">
        <v>11</v>
      </c>
      <c r="AE1772">
        <v>1</v>
      </c>
      <c r="AF1772" s="43">
        <v>97</v>
      </c>
      <c r="AG1772">
        <v>67</v>
      </c>
      <c r="AH1772" t="s">
        <v>118</v>
      </c>
      <c r="AK1772" s="43"/>
      <c r="AM1772" t="s">
        <v>122</v>
      </c>
      <c r="AP1772" s="43">
        <v>100</v>
      </c>
      <c r="AQ1772">
        <v>5</v>
      </c>
      <c r="AR1772" s="43">
        <v>97</v>
      </c>
      <c r="AS1772">
        <v>10</v>
      </c>
      <c r="AT1772" s="43">
        <v>97</v>
      </c>
      <c r="AU1772">
        <v>7</v>
      </c>
      <c r="AV1772" t="s">
        <v>122</v>
      </c>
      <c r="AW1772">
        <v>1</v>
      </c>
      <c r="AX1772">
        <v>1</v>
      </c>
      <c r="AY1772" s="43">
        <v>100</v>
      </c>
      <c r="AZ1772">
        <v>41</v>
      </c>
      <c r="BA1772" s="43">
        <v>100</v>
      </c>
      <c r="BB1772">
        <v>44</v>
      </c>
      <c r="BC1772" s="43">
        <v>96</v>
      </c>
      <c r="BD1772">
        <v>45</v>
      </c>
      <c r="BE1772" t="s">
        <v>121</v>
      </c>
      <c r="BF1772">
        <v>3</v>
      </c>
      <c r="BG1772">
        <v>3</v>
      </c>
      <c r="BH1772" s="43">
        <v>105</v>
      </c>
      <c r="BI1772">
        <v>33</v>
      </c>
      <c r="BJ1772" s="43">
        <v>106</v>
      </c>
      <c r="BK1772">
        <v>40</v>
      </c>
      <c r="BL1772" s="43">
        <v>103</v>
      </c>
      <c r="BM1772">
        <v>33</v>
      </c>
      <c r="BP1772" s="43"/>
      <c r="BR1772" s="43"/>
      <c r="BT1772" s="43"/>
      <c r="BV1772" s="43" t="s">
        <v>122</v>
      </c>
      <c r="BW1772">
        <v>1</v>
      </c>
      <c r="BX1772">
        <v>1</v>
      </c>
      <c r="BY1772">
        <v>101</v>
      </c>
      <c r="BZ1772">
        <v>83</v>
      </c>
      <c r="CA1772" s="43">
        <v>101</v>
      </c>
      <c r="CB1772">
        <v>74</v>
      </c>
      <c r="CC1772" s="43">
        <v>104</v>
      </c>
      <c r="CD1772">
        <v>67</v>
      </c>
      <c r="CE1772" s="43">
        <v>92</v>
      </c>
      <c r="CF1772">
        <v>40</v>
      </c>
      <c r="CG1772" s="43">
        <v>99</v>
      </c>
      <c r="CH1772">
        <v>72</v>
      </c>
      <c r="CI1772" s="43">
        <v>103</v>
      </c>
      <c r="CJ1772">
        <v>64</v>
      </c>
      <c r="CK1772" s="43">
        <v>93</v>
      </c>
      <c r="CL1772">
        <v>47</v>
      </c>
      <c r="CM1772" s="43">
        <v>100</v>
      </c>
      <c r="CN1772">
        <v>38</v>
      </c>
      <c r="CO1772" s="43">
        <v>109</v>
      </c>
      <c r="CP1772">
        <v>56</v>
      </c>
      <c r="CQ1772" s="43">
        <v>105</v>
      </c>
      <c r="CR1772">
        <v>47</v>
      </c>
      <c r="CS1772" s="43">
        <v>106</v>
      </c>
      <c r="CT1772">
        <v>44</v>
      </c>
      <c r="CU1772" s="43">
        <v>101</v>
      </c>
      <c r="CV1772">
        <v>49</v>
      </c>
      <c r="CW1772" s="43">
        <v>101</v>
      </c>
      <c r="CX1772">
        <v>46</v>
      </c>
      <c r="CY1772" s="43">
        <v>95</v>
      </c>
      <c r="CZ1772">
        <v>64</v>
      </c>
      <c r="DA1772" s="43">
        <v>97</v>
      </c>
      <c r="DB1772">
        <v>39</v>
      </c>
      <c r="DC1772" s="43">
        <v>103</v>
      </c>
      <c r="DD1772">
        <v>45</v>
      </c>
      <c r="DE1772" s="43">
        <v>97</v>
      </c>
      <c r="DF1772">
        <v>32</v>
      </c>
      <c r="DG1772" s="43">
        <v>101</v>
      </c>
      <c r="DH1772">
        <v>42</v>
      </c>
      <c r="DI1772" s="43">
        <v>104</v>
      </c>
      <c r="DJ1772">
        <v>43</v>
      </c>
      <c r="DK1772" s="43">
        <v>98</v>
      </c>
      <c r="DL1772">
        <v>23</v>
      </c>
    </row>
    <row r="1773" spans="1:116" x14ac:dyDescent="0.25">
      <c r="A1773" t="s">
        <v>5318</v>
      </c>
      <c r="B1773" t="s">
        <v>5319</v>
      </c>
      <c r="C1773" s="43" t="s">
        <v>5319</v>
      </c>
      <c r="D1773" s="1" t="s">
        <v>5320</v>
      </c>
      <c r="E1773" s="43" t="s">
        <v>5144</v>
      </c>
      <c r="F1773" t="s">
        <v>122</v>
      </c>
      <c r="G1773">
        <v>2</v>
      </c>
      <c r="H1773">
        <v>2</v>
      </c>
      <c r="I1773" s="43">
        <v>107</v>
      </c>
      <c r="J1773">
        <v>48</v>
      </c>
      <c r="K1773" s="43">
        <v>105</v>
      </c>
      <c r="L1773">
        <v>72</v>
      </c>
      <c r="M1773" t="s">
        <v>118</v>
      </c>
      <c r="P1773" s="43"/>
      <c r="R1773" s="43"/>
      <c r="T1773" t="s">
        <v>118</v>
      </c>
      <c r="W1773" s="43"/>
      <c r="Y1773" s="43"/>
      <c r="AA1773" s="43"/>
      <c r="AC1773" t="s">
        <v>122</v>
      </c>
      <c r="AD1773">
        <v>1</v>
      </c>
      <c r="AE1773">
        <v>1</v>
      </c>
      <c r="AF1773" s="43">
        <v>99</v>
      </c>
      <c r="AG1773">
        <v>50</v>
      </c>
      <c r="AH1773" t="s">
        <v>118</v>
      </c>
      <c r="AK1773" s="43"/>
      <c r="AM1773" t="s">
        <v>118</v>
      </c>
      <c r="AP1773" s="43"/>
      <c r="AR1773" s="43"/>
      <c r="AT1773" s="43"/>
      <c r="AV1773" t="s">
        <v>118</v>
      </c>
      <c r="AY1773" s="43"/>
      <c r="BA1773" s="43"/>
      <c r="BC1773" s="43"/>
      <c r="BE1773" t="s">
        <v>122</v>
      </c>
      <c r="BH1773" s="43">
        <v>101</v>
      </c>
      <c r="BI1773">
        <v>10</v>
      </c>
      <c r="BJ1773" s="43">
        <v>104</v>
      </c>
      <c r="BK1773">
        <v>24</v>
      </c>
      <c r="BL1773" s="43">
        <v>99</v>
      </c>
      <c r="BM1773">
        <v>20</v>
      </c>
      <c r="BP1773" s="43"/>
      <c r="BR1773" s="43"/>
      <c r="BT1773" s="43"/>
      <c r="BV1773" s="43" t="s">
        <v>122</v>
      </c>
      <c r="BY1773">
        <v>102</v>
      </c>
      <c r="BZ1773">
        <v>10</v>
      </c>
      <c r="CA1773" s="43">
        <v>100</v>
      </c>
      <c r="CB1773">
        <v>9</v>
      </c>
      <c r="CC1773" s="43">
        <v>102</v>
      </c>
      <c r="CD1773">
        <v>8</v>
      </c>
      <c r="CE1773" s="43">
        <v>94</v>
      </c>
      <c r="CF1773">
        <v>6</v>
      </c>
      <c r="CG1773" s="43">
        <v>96</v>
      </c>
      <c r="CH1773">
        <v>9</v>
      </c>
      <c r="CI1773" s="43">
        <v>100</v>
      </c>
      <c r="CJ1773">
        <v>8</v>
      </c>
      <c r="CK1773" s="43">
        <v>91</v>
      </c>
      <c r="CL1773">
        <v>43</v>
      </c>
      <c r="CM1773" s="43">
        <v>106</v>
      </c>
      <c r="CN1773">
        <v>35</v>
      </c>
      <c r="CO1773" s="43">
        <v>97</v>
      </c>
      <c r="CP1773">
        <v>52</v>
      </c>
      <c r="CQ1773" s="43">
        <v>93</v>
      </c>
      <c r="CR1773">
        <v>44</v>
      </c>
      <c r="CS1773" s="43">
        <v>94</v>
      </c>
      <c r="CT1773">
        <v>40</v>
      </c>
      <c r="CU1773" s="43">
        <v>96</v>
      </c>
      <c r="CV1773">
        <v>46</v>
      </c>
      <c r="CW1773" s="43">
        <v>98</v>
      </c>
      <c r="CX1773">
        <v>43</v>
      </c>
      <c r="CY1773" s="43">
        <v>101</v>
      </c>
      <c r="CZ1773">
        <v>61</v>
      </c>
      <c r="DA1773" s="43">
        <v>93</v>
      </c>
      <c r="DB1773">
        <v>36</v>
      </c>
      <c r="DC1773" s="43">
        <v>96</v>
      </c>
      <c r="DD1773">
        <v>41</v>
      </c>
      <c r="DE1773" s="43">
        <v>100</v>
      </c>
      <c r="DF1773">
        <v>29</v>
      </c>
      <c r="DG1773" s="43">
        <v>96</v>
      </c>
      <c r="DH1773">
        <v>39</v>
      </c>
      <c r="DI1773" s="43">
        <v>107</v>
      </c>
      <c r="DJ1773">
        <v>39</v>
      </c>
      <c r="DK1773" s="43">
        <v>96</v>
      </c>
      <c r="DL1773">
        <v>21</v>
      </c>
    </row>
    <row r="1774" spans="1:116" x14ac:dyDescent="0.25">
      <c r="A1774" t="s">
        <v>5342</v>
      </c>
      <c r="B1774" t="s">
        <v>5343</v>
      </c>
      <c r="C1774" s="43" t="s">
        <v>5343</v>
      </c>
      <c r="D1774" s="1" t="s">
        <v>2573</v>
      </c>
      <c r="E1774" s="43" t="s">
        <v>5144</v>
      </c>
      <c r="F1774" t="s">
        <v>121</v>
      </c>
      <c r="G1774">
        <v>8</v>
      </c>
      <c r="H1774">
        <v>1</v>
      </c>
      <c r="I1774" s="43">
        <v>103</v>
      </c>
      <c r="J1774">
        <v>59</v>
      </c>
      <c r="K1774" s="43">
        <v>104</v>
      </c>
      <c r="L1774">
        <v>79</v>
      </c>
      <c r="M1774" t="s">
        <v>118</v>
      </c>
      <c r="P1774" s="43"/>
      <c r="R1774" s="43"/>
      <c r="T1774" t="s">
        <v>118</v>
      </c>
      <c r="W1774" s="43"/>
      <c r="Y1774" s="43"/>
      <c r="AA1774" s="43"/>
      <c r="AC1774" t="s">
        <v>121</v>
      </c>
      <c r="AD1774">
        <v>8</v>
      </c>
      <c r="AE1774">
        <v>1</v>
      </c>
      <c r="AF1774" s="43">
        <v>89</v>
      </c>
      <c r="AG1774">
        <v>65</v>
      </c>
      <c r="AH1774" t="s">
        <v>118</v>
      </c>
      <c r="AK1774" s="43"/>
      <c r="AM1774" t="s">
        <v>122</v>
      </c>
      <c r="AP1774" s="43">
        <v>101</v>
      </c>
      <c r="AQ1774">
        <v>13</v>
      </c>
      <c r="AR1774" s="43">
        <v>101</v>
      </c>
      <c r="AS1774">
        <v>20</v>
      </c>
      <c r="AT1774" s="43">
        <v>98</v>
      </c>
      <c r="AU1774">
        <v>17</v>
      </c>
      <c r="AV1774" t="s">
        <v>121</v>
      </c>
      <c r="AW1774">
        <v>3</v>
      </c>
      <c r="AX1774">
        <v>1</v>
      </c>
      <c r="AY1774" s="43">
        <v>101</v>
      </c>
      <c r="AZ1774">
        <v>55</v>
      </c>
      <c r="BA1774" s="43">
        <v>103</v>
      </c>
      <c r="BB1774">
        <v>53</v>
      </c>
      <c r="BC1774" s="43">
        <v>94</v>
      </c>
      <c r="BD1774">
        <v>55</v>
      </c>
      <c r="BE1774" t="s">
        <v>122</v>
      </c>
      <c r="BH1774" s="43">
        <v>100</v>
      </c>
      <c r="BI1774">
        <v>24</v>
      </c>
      <c r="BJ1774" s="43">
        <v>99</v>
      </c>
      <c r="BK1774">
        <v>31</v>
      </c>
      <c r="BL1774" s="43">
        <v>101</v>
      </c>
      <c r="BM1774">
        <v>28</v>
      </c>
      <c r="BP1774" s="43"/>
      <c r="BR1774" s="43"/>
      <c r="BT1774" s="43"/>
      <c r="BV1774" s="43" t="s">
        <v>122</v>
      </c>
      <c r="BW1774">
        <v>1</v>
      </c>
      <c r="BX1774">
        <v>1</v>
      </c>
      <c r="BY1774">
        <v>96</v>
      </c>
      <c r="BZ1774">
        <v>84</v>
      </c>
      <c r="CA1774" s="43">
        <v>94</v>
      </c>
      <c r="CB1774">
        <v>75</v>
      </c>
      <c r="CC1774" s="43">
        <v>97</v>
      </c>
      <c r="CD1774">
        <v>69</v>
      </c>
      <c r="CE1774" s="43">
        <v>95</v>
      </c>
      <c r="CF1774">
        <v>45</v>
      </c>
      <c r="CG1774" s="43">
        <v>93</v>
      </c>
      <c r="CH1774">
        <v>73</v>
      </c>
      <c r="CI1774" s="43">
        <v>93</v>
      </c>
      <c r="CJ1774">
        <v>67</v>
      </c>
      <c r="CK1774" s="43">
        <v>96</v>
      </c>
      <c r="CL1774">
        <v>51</v>
      </c>
      <c r="CM1774" s="43">
        <v>103</v>
      </c>
      <c r="CN1774">
        <v>43</v>
      </c>
      <c r="CO1774" s="43">
        <v>95</v>
      </c>
      <c r="CP1774">
        <v>58</v>
      </c>
      <c r="CQ1774" s="43">
        <v>96</v>
      </c>
      <c r="CR1774">
        <v>51</v>
      </c>
      <c r="CS1774" s="43">
        <v>101</v>
      </c>
      <c r="CT1774">
        <v>48</v>
      </c>
      <c r="CU1774" s="43">
        <v>99</v>
      </c>
      <c r="CV1774">
        <v>53</v>
      </c>
      <c r="CW1774" s="43">
        <v>97</v>
      </c>
      <c r="CX1774">
        <v>50</v>
      </c>
      <c r="CY1774" s="43">
        <v>98</v>
      </c>
      <c r="CZ1774">
        <v>66</v>
      </c>
      <c r="DA1774" s="43">
        <v>97</v>
      </c>
      <c r="DB1774">
        <v>43</v>
      </c>
      <c r="DC1774" s="43">
        <v>101</v>
      </c>
      <c r="DD1774">
        <v>49</v>
      </c>
      <c r="DE1774" s="43">
        <v>95</v>
      </c>
      <c r="DF1774">
        <v>37</v>
      </c>
      <c r="DG1774" s="43">
        <v>95</v>
      </c>
      <c r="DH1774">
        <v>47</v>
      </c>
      <c r="DI1774" s="43">
        <v>104</v>
      </c>
      <c r="DJ1774">
        <v>47</v>
      </c>
      <c r="DK1774" s="43">
        <v>96</v>
      </c>
      <c r="DL1774">
        <v>27</v>
      </c>
    </row>
    <row r="1775" spans="1:116" x14ac:dyDescent="0.25">
      <c r="A1775" t="s">
        <v>5344</v>
      </c>
      <c r="B1775" t="s">
        <v>5345</v>
      </c>
      <c r="C1775" s="43" t="s">
        <v>3912</v>
      </c>
      <c r="D1775" s="1" t="s">
        <v>5346</v>
      </c>
      <c r="E1775" s="43" t="s">
        <v>5144</v>
      </c>
      <c r="F1775" t="s">
        <v>121</v>
      </c>
      <c r="G1775">
        <v>4</v>
      </c>
      <c r="H1775">
        <v>1</v>
      </c>
      <c r="I1775" s="43">
        <v>99</v>
      </c>
      <c r="J1775">
        <v>51</v>
      </c>
      <c r="K1775" s="43">
        <v>97</v>
      </c>
      <c r="L1775">
        <v>76</v>
      </c>
      <c r="M1775" t="s">
        <v>118</v>
      </c>
      <c r="P1775" s="43"/>
      <c r="R1775" s="43"/>
      <c r="T1775" t="s">
        <v>118</v>
      </c>
      <c r="W1775" s="43"/>
      <c r="Y1775" s="43"/>
      <c r="AA1775" s="43"/>
      <c r="AC1775" t="s">
        <v>121</v>
      </c>
      <c r="AD1775">
        <v>3</v>
      </c>
      <c r="AE1775">
        <v>1</v>
      </c>
      <c r="AF1775" s="43">
        <v>108</v>
      </c>
      <c r="AG1775">
        <v>56</v>
      </c>
      <c r="AH1775" t="s">
        <v>118</v>
      </c>
      <c r="AK1775" s="43"/>
      <c r="AM1775" t="s">
        <v>118</v>
      </c>
      <c r="AP1775" s="43"/>
      <c r="AR1775" s="43"/>
      <c r="AT1775" s="43"/>
      <c r="AV1775" t="s">
        <v>122</v>
      </c>
      <c r="AY1775" s="43">
        <v>103</v>
      </c>
      <c r="AZ1775">
        <v>18</v>
      </c>
      <c r="BA1775" s="43">
        <v>104</v>
      </c>
      <c r="BB1775">
        <v>26</v>
      </c>
      <c r="BC1775" s="43">
        <v>100</v>
      </c>
      <c r="BD1775">
        <v>27</v>
      </c>
      <c r="BE1775" t="s">
        <v>122</v>
      </c>
      <c r="BF1775">
        <v>1</v>
      </c>
      <c r="BG1775">
        <v>1</v>
      </c>
      <c r="BH1775" s="43">
        <v>100</v>
      </c>
      <c r="BI1775">
        <v>16</v>
      </c>
      <c r="BJ1775" s="43">
        <v>101</v>
      </c>
      <c r="BK1775">
        <v>23</v>
      </c>
      <c r="BL1775" s="43">
        <v>99</v>
      </c>
      <c r="BM1775">
        <v>19</v>
      </c>
      <c r="BP1775" s="43"/>
      <c r="BR1775" s="43"/>
      <c r="BT1775" s="43"/>
      <c r="BV1775" s="43" t="s">
        <v>122</v>
      </c>
      <c r="BY1775">
        <v>106</v>
      </c>
      <c r="BZ1775">
        <v>83</v>
      </c>
      <c r="CA1775" s="43">
        <v>107</v>
      </c>
      <c r="CB1775">
        <v>73</v>
      </c>
      <c r="CC1775" s="43">
        <v>106</v>
      </c>
      <c r="CD1775">
        <v>65</v>
      </c>
      <c r="CE1775" s="43">
        <v>106</v>
      </c>
      <c r="CF1775">
        <v>37</v>
      </c>
      <c r="CG1775" s="43">
        <v>100</v>
      </c>
      <c r="CH1775">
        <v>70</v>
      </c>
      <c r="CI1775" s="43">
        <v>103</v>
      </c>
      <c r="CJ1775">
        <v>62</v>
      </c>
      <c r="CK1775" s="43">
        <v>91</v>
      </c>
      <c r="CL1775">
        <v>45</v>
      </c>
      <c r="CM1775" s="43">
        <v>103</v>
      </c>
      <c r="CN1775">
        <v>37</v>
      </c>
      <c r="CO1775" s="43">
        <v>102</v>
      </c>
      <c r="CP1775">
        <v>53</v>
      </c>
      <c r="CQ1775" s="43">
        <v>102</v>
      </c>
      <c r="CR1775">
        <v>45</v>
      </c>
      <c r="CS1775" s="43">
        <v>102</v>
      </c>
      <c r="CT1775">
        <v>42</v>
      </c>
      <c r="CU1775" s="43">
        <v>103</v>
      </c>
      <c r="CV1775">
        <v>47</v>
      </c>
      <c r="CW1775" s="43">
        <v>105</v>
      </c>
      <c r="CX1775">
        <v>44</v>
      </c>
      <c r="CY1775" s="43">
        <v>100</v>
      </c>
      <c r="CZ1775">
        <v>62</v>
      </c>
      <c r="DA1775" s="43">
        <v>101</v>
      </c>
      <c r="DB1775">
        <v>37</v>
      </c>
      <c r="DC1775" s="43">
        <v>97</v>
      </c>
      <c r="DD1775">
        <v>42</v>
      </c>
      <c r="DE1775" s="43">
        <v>98</v>
      </c>
      <c r="DF1775">
        <v>30</v>
      </c>
      <c r="DG1775" s="43">
        <v>102</v>
      </c>
      <c r="DH1775">
        <v>40</v>
      </c>
      <c r="DI1775" s="43">
        <v>103</v>
      </c>
      <c r="DJ1775">
        <v>41</v>
      </c>
      <c r="DK1775" s="43">
        <v>97</v>
      </c>
      <c r="DL1775">
        <v>22</v>
      </c>
    </row>
    <row r="1776" spans="1:116" x14ac:dyDescent="0.25">
      <c r="A1776" t="s">
        <v>5352</v>
      </c>
      <c r="B1776" t="s">
        <v>5353</v>
      </c>
      <c r="C1776" s="43" t="s">
        <v>5353</v>
      </c>
      <c r="D1776" s="1" t="s">
        <v>5354</v>
      </c>
      <c r="E1776" s="43" t="s">
        <v>5144</v>
      </c>
      <c r="F1776" t="s">
        <v>121</v>
      </c>
      <c r="G1776">
        <v>8</v>
      </c>
      <c r="H1776">
        <v>1</v>
      </c>
      <c r="I1776" s="43">
        <v>104</v>
      </c>
      <c r="J1776">
        <v>58</v>
      </c>
      <c r="K1776" s="43">
        <v>101</v>
      </c>
      <c r="L1776">
        <v>80</v>
      </c>
      <c r="M1776" t="s">
        <v>118</v>
      </c>
      <c r="P1776" s="43"/>
      <c r="R1776" s="43"/>
      <c r="T1776" t="s">
        <v>118</v>
      </c>
      <c r="W1776" s="43"/>
      <c r="Y1776" s="43"/>
      <c r="AA1776" s="43"/>
      <c r="AC1776" t="s">
        <v>121</v>
      </c>
      <c r="AD1776">
        <v>7</v>
      </c>
      <c r="AE1776">
        <v>1</v>
      </c>
      <c r="AF1776" s="43">
        <v>93</v>
      </c>
      <c r="AG1776">
        <v>64</v>
      </c>
      <c r="AH1776" t="s">
        <v>118</v>
      </c>
      <c r="AK1776" s="43"/>
      <c r="AM1776" t="s">
        <v>118</v>
      </c>
      <c r="AP1776" s="43"/>
      <c r="AR1776" s="43"/>
      <c r="AT1776" s="43"/>
      <c r="AV1776" t="s">
        <v>118</v>
      </c>
      <c r="AY1776" s="43"/>
      <c r="BA1776" s="43"/>
      <c r="BC1776" s="43"/>
      <c r="BE1776" t="s">
        <v>122</v>
      </c>
      <c r="BF1776">
        <v>1</v>
      </c>
      <c r="BG1776">
        <v>1</v>
      </c>
      <c r="BH1776" s="43">
        <v>97</v>
      </c>
      <c r="BI1776">
        <v>30</v>
      </c>
      <c r="BJ1776" s="43">
        <v>103</v>
      </c>
      <c r="BK1776">
        <v>45</v>
      </c>
      <c r="BL1776" s="43">
        <v>101</v>
      </c>
      <c r="BM1776">
        <v>39</v>
      </c>
      <c r="BP1776" s="43"/>
      <c r="BR1776" s="43"/>
      <c r="BT1776" s="43"/>
      <c r="BV1776" s="43" t="s">
        <v>122</v>
      </c>
      <c r="BW1776">
        <v>1</v>
      </c>
      <c r="BX1776">
        <v>1</v>
      </c>
      <c r="BY1776">
        <v>96</v>
      </c>
      <c r="BZ1776">
        <v>84</v>
      </c>
      <c r="CA1776" s="43">
        <v>98</v>
      </c>
      <c r="CB1776">
        <v>75</v>
      </c>
      <c r="CC1776" s="43">
        <v>102</v>
      </c>
      <c r="CD1776">
        <v>69</v>
      </c>
      <c r="CE1776" s="43">
        <v>91</v>
      </c>
      <c r="CF1776">
        <v>44</v>
      </c>
      <c r="CG1776" s="43">
        <v>96</v>
      </c>
      <c r="CH1776">
        <v>73</v>
      </c>
      <c r="CI1776" s="43">
        <v>103</v>
      </c>
      <c r="CJ1776">
        <v>66</v>
      </c>
      <c r="CK1776" s="43">
        <v>92</v>
      </c>
      <c r="CL1776">
        <v>50</v>
      </c>
      <c r="CM1776" s="43">
        <v>102</v>
      </c>
      <c r="CN1776">
        <v>42</v>
      </c>
      <c r="CO1776" s="43">
        <v>106</v>
      </c>
      <c r="CP1776">
        <v>58</v>
      </c>
      <c r="CQ1776" s="43">
        <v>102</v>
      </c>
      <c r="CR1776">
        <v>50</v>
      </c>
      <c r="CS1776" s="43">
        <v>116</v>
      </c>
      <c r="CT1776">
        <v>47</v>
      </c>
      <c r="CU1776" s="43">
        <v>111</v>
      </c>
      <c r="CV1776">
        <v>52</v>
      </c>
      <c r="CW1776" s="43">
        <v>108</v>
      </c>
      <c r="CX1776">
        <v>49</v>
      </c>
      <c r="CY1776" s="43">
        <v>104</v>
      </c>
      <c r="CZ1776">
        <v>66</v>
      </c>
      <c r="DA1776" s="43">
        <v>106</v>
      </c>
      <c r="DB1776">
        <v>42</v>
      </c>
      <c r="DC1776" s="43">
        <v>102</v>
      </c>
      <c r="DD1776">
        <v>48</v>
      </c>
      <c r="DE1776" s="43">
        <v>95</v>
      </c>
      <c r="DF1776">
        <v>35</v>
      </c>
      <c r="DG1776" s="43">
        <v>92</v>
      </c>
      <c r="DH1776">
        <v>45</v>
      </c>
      <c r="DI1776" s="43">
        <v>95</v>
      </c>
      <c r="DJ1776">
        <v>46</v>
      </c>
      <c r="DK1776" s="43">
        <v>102</v>
      </c>
      <c r="DL1776">
        <v>26</v>
      </c>
    </row>
    <row r="1777" spans="1:116" x14ac:dyDescent="0.25">
      <c r="A1777" t="s">
        <v>5355</v>
      </c>
      <c r="B1777" t="s">
        <v>3975</v>
      </c>
      <c r="C1777" s="43" t="s">
        <v>3975</v>
      </c>
      <c r="D1777" s="1" t="s">
        <v>3953</v>
      </c>
      <c r="E1777" s="43" t="s">
        <v>5144</v>
      </c>
      <c r="F1777" t="s">
        <v>121</v>
      </c>
      <c r="G1777">
        <v>4</v>
      </c>
      <c r="H1777">
        <v>2</v>
      </c>
      <c r="I1777" s="43">
        <v>104</v>
      </c>
      <c r="J1777">
        <v>53</v>
      </c>
      <c r="K1777" s="43">
        <v>100</v>
      </c>
      <c r="L1777">
        <v>77</v>
      </c>
      <c r="M1777" t="s">
        <v>118</v>
      </c>
      <c r="P1777" s="43"/>
      <c r="R1777" s="43"/>
      <c r="T1777" t="s">
        <v>118</v>
      </c>
      <c r="W1777" s="43"/>
      <c r="Y1777" s="43"/>
      <c r="AA1777" s="43"/>
      <c r="AC1777" t="s">
        <v>121</v>
      </c>
      <c r="AD1777">
        <v>4</v>
      </c>
      <c r="AE1777">
        <v>2</v>
      </c>
      <c r="AF1777" s="43">
        <v>101</v>
      </c>
      <c r="AG1777">
        <v>61</v>
      </c>
      <c r="AH1777" t="s">
        <v>118</v>
      </c>
      <c r="AK1777" s="43"/>
      <c r="AM1777" t="s">
        <v>118</v>
      </c>
      <c r="AP1777" s="43"/>
      <c r="AR1777" s="43"/>
      <c r="AT1777" s="43"/>
      <c r="AV1777" t="s">
        <v>118</v>
      </c>
      <c r="AY1777" s="43"/>
      <c r="BA1777" s="43"/>
      <c r="BC1777" s="43"/>
      <c r="BE1777" t="s">
        <v>122</v>
      </c>
      <c r="BH1777" s="43">
        <v>99</v>
      </c>
      <c r="BI1777">
        <v>22</v>
      </c>
      <c r="BJ1777" s="43">
        <v>97</v>
      </c>
      <c r="BK1777">
        <v>34</v>
      </c>
      <c r="BL1777" s="43">
        <v>86</v>
      </c>
      <c r="BM1777">
        <v>30</v>
      </c>
      <c r="BP1777" s="43"/>
      <c r="BR1777" s="43"/>
      <c r="BT1777" s="43"/>
      <c r="BV1777" s="43" t="s">
        <v>122</v>
      </c>
      <c r="BY1777">
        <v>106</v>
      </c>
      <c r="BZ1777">
        <v>83</v>
      </c>
      <c r="CA1777" s="43">
        <v>103</v>
      </c>
      <c r="CB1777">
        <v>74</v>
      </c>
      <c r="CC1777" s="43">
        <v>104</v>
      </c>
      <c r="CD1777">
        <v>67</v>
      </c>
      <c r="CE1777" s="43">
        <v>96</v>
      </c>
      <c r="CF1777">
        <v>42</v>
      </c>
      <c r="CG1777" s="43">
        <v>100</v>
      </c>
      <c r="CH1777">
        <v>71</v>
      </c>
      <c r="CI1777" s="43">
        <v>102</v>
      </c>
      <c r="CJ1777">
        <v>64</v>
      </c>
      <c r="CK1777" s="43">
        <v>85</v>
      </c>
      <c r="CL1777">
        <v>48</v>
      </c>
      <c r="CM1777" s="43">
        <v>116</v>
      </c>
      <c r="CN1777">
        <v>40</v>
      </c>
      <c r="CO1777" s="43">
        <v>107</v>
      </c>
      <c r="CP1777">
        <v>56</v>
      </c>
      <c r="CQ1777" s="43">
        <v>97</v>
      </c>
      <c r="CR1777">
        <v>48</v>
      </c>
      <c r="CS1777" s="43">
        <v>99</v>
      </c>
      <c r="CT1777">
        <v>45</v>
      </c>
      <c r="CU1777" s="43">
        <v>93</v>
      </c>
      <c r="CV1777">
        <v>49</v>
      </c>
      <c r="CW1777" s="43">
        <v>93</v>
      </c>
      <c r="CX1777">
        <v>47</v>
      </c>
      <c r="CY1777" s="43">
        <v>93</v>
      </c>
      <c r="CZ1777">
        <v>63</v>
      </c>
      <c r="DA1777" s="43">
        <v>88</v>
      </c>
      <c r="DB1777">
        <v>40</v>
      </c>
      <c r="DC1777" s="43">
        <v>112</v>
      </c>
      <c r="DD1777">
        <v>46</v>
      </c>
      <c r="DE1777" s="43">
        <v>100</v>
      </c>
      <c r="DF1777">
        <v>34</v>
      </c>
      <c r="DG1777" s="43">
        <v>94</v>
      </c>
      <c r="DH1777">
        <v>44</v>
      </c>
      <c r="DI1777" s="43">
        <v>114</v>
      </c>
      <c r="DJ1777">
        <v>44</v>
      </c>
      <c r="DK1777" s="43">
        <v>104</v>
      </c>
      <c r="DL1777">
        <v>25</v>
      </c>
    </row>
    <row r="1778" spans="1:116" x14ac:dyDescent="0.25">
      <c r="A1778" t="s">
        <v>5356</v>
      </c>
      <c r="B1778" t="s">
        <v>5357</v>
      </c>
      <c r="C1778" s="43" t="s">
        <v>5357</v>
      </c>
      <c r="D1778" s="1" t="s">
        <v>5244</v>
      </c>
      <c r="E1778" s="43" t="s">
        <v>5144</v>
      </c>
      <c r="F1778" t="s">
        <v>121</v>
      </c>
      <c r="G1778">
        <v>3</v>
      </c>
      <c r="H1778">
        <v>1</v>
      </c>
      <c r="I1778" s="43">
        <v>104</v>
      </c>
      <c r="J1778">
        <v>51</v>
      </c>
      <c r="K1778" s="43">
        <v>101</v>
      </c>
      <c r="L1778">
        <v>74</v>
      </c>
      <c r="M1778" t="s">
        <v>118</v>
      </c>
      <c r="P1778" s="43"/>
      <c r="R1778" s="43"/>
      <c r="T1778" t="s">
        <v>118</v>
      </c>
      <c r="W1778" s="43"/>
      <c r="Y1778" s="43"/>
      <c r="AA1778" s="43"/>
      <c r="AC1778" t="s">
        <v>121</v>
      </c>
      <c r="AD1778">
        <v>3</v>
      </c>
      <c r="AE1778">
        <v>1</v>
      </c>
      <c r="AF1778" s="43">
        <v>99</v>
      </c>
      <c r="AG1778">
        <v>58</v>
      </c>
      <c r="AH1778" t="s">
        <v>118</v>
      </c>
      <c r="AK1778" s="43"/>
      <c r="AM1778" t="s">
        <v>118</v>
      </c>
      <c r="AP1778" s="43"/>
      <c r="AR1778" s="43"/>
      <c r="AT1778" s="43"/>
      <c r="AV1778" t="s">
        <v>118</v>
      </c>
      <c r="AY1778" s="43"/>
      <c r="BA1778" s="43"/>
      <c r="BC1778" s="43"/>
      <c r="BE1778" t="s">
        <v>122</v>
      </c>
      <c r="BH1778" s="43">
        <v>96</v>
      </c>
      <c r="BI1778">
        <v>23</v>
      </c>
      <c r="BJ1778" s="43">
        <v>93</v>
      </c>
      <c r="BK1778">
        <v>33</v>
      </c>
      <c r="BL1778" s="43">
        <v>83</v>
      </c>
      <c r="BM1778">
        <v>30</v>
      </c>
      <c r="BP1778" s="43"/>
      <c r="BR1778" s="43"/>
      <c r="BT1778" s="43"/>
      <c r="BV1778" s="43" t="s">
        <v>122</v>
      </c>
      <c r="BY1778">
        <v>107</v>
      </c>
      <c r="BZ1778">
        <v>83</v>
      </c>
      <c r="CA1778" s="43">
        <v>104</v>
      </c>
      <c r="CB1778">
        <v>73</v>
      </c>
      <c r="CC1778" s="43">
        <v>106</v>
      </c>
      <c r="CD1778">
        <v>66</v>
      </c>
      <c r="CE1778" s="43">
        <v>95</v>
      </c>
      <c r="CF1778">
        <v>40</v>
      </c>
      <c r="CG1778" s="43">
        <v>99</v>
      </c>
      <c r="CH1778">
        <v>71</v>
      </c>
      <c r="CI1778" s="43">
        <v>103</v>
      </c>
      <c r="CJ1778">
        <v>63</v>
      </c>
      <c r="CK1778" s="43">
        <v>88</v>
      </c>
      <c r="CL1778">
        <v>45</v>
      </c>
      <c r="CM1778" s="43">
        <v>113</v>
      </c>
      <c r="CN1778">
        <v>38</v>
      </c>
      <c r="CO1778" s="43">
        <v>105</v>
      </c>
      <c r="CP1778">
        <v>54</v>
      </c>
      <c r="CQ1778" s="43">
        <v>100</v>
      </c>
      <c r="CR1778">
        <v>46</v>
      </c>
      <c r="CS1778" s="43">
        <v>105</v>
      </c>
      <c r="CT1778">
        <v>43</v>
      </c>
      <c r="CU1778" s="43">
        <v>97</v>
      </c>
      <c r="CV1778">
        <v>47</v>
      </c>
      <c r="CW1778" s="43">
        <v>97</v>
      </c>
      <c r="CX1778">
        <v>45</v>
      </c>
      <c r="CY1778" s="43">
        <v>93</v>
      </c>
      <c r="CZ1778">
        <v>62</v>
      </c>
      <c r="DA1778" s="43">
        <v>92</v>
      </c>
      <c r="DB1778">
        <v>38</v>
      </c>
      <c r="DC1778" s="43">
        <v>109</v>
      </c>
      <c r="DD1778">
        <v>44</v>
      </c>
      <c r="DE1778" s="43">
        <v>101</v>
      </c>
      <c r="DF1778">
        <v>32</v>
      </c>
      <c r="DG1778" s="43">
        <v>95</v>
      </c>
      <c r="DH1778">
        <v>42</v>
      </c>
      <c r="DI1778" s="43">
        <v>116</v>
      </c>
      <c r="DJ1778">
        <v>42</v>
      </c>
      <c r="DK1778" s="43">
        <v>102</v>
      </c>
      <c r="DL1778">
        <v>24</v>
      </c>
    </row>
    <row r="1779" spans="1:116" x14ac:dyDescent="0.25">
      <c r="A1779" t="s">
        <v>5361</v>
      </c>
      <c r="B1779" t="s">
        <v>5362</v>
      </c>
      <c r="C1779" s="43" t="s">
        <v>5362</v>
      </c>
      <c r="D1779" s="1" t="s">
        <v>5363</v>
      </c>
      <c r="E1779" s="43" t="s">
        <v>5144</v>
      </c>
      <c r="F1779" t="s">
        <v>121</v>
      </c>
      <c r="G1779">
        <v>4</v>
      </c>
      <c r="H1779">
        <v>1</v>
      </c>
      <c r="I1779" s="43">
        <v>102</v>
      </c>
      <c r="J1779">
        <v>53</v>
      </c>
      <c r="K1779" s="43">
        <v>101</v>
      </c>
      <c r="L1779">
        <v>76</v>
      </c>
      <c r="M1779" t="s">
        <v>118</v>
      </c>
      <c r="P1779" s="43"/>
      <c r="R1779" s="43"/>
      <c r="T1779" t="s">
        <v>118</v>
      </c>
      <c r="W1779" s="43"/>
      <c r="Y1779" s="43"/>
      <c r="AA1779" s="43"/>
      <c r="AC1779" t="s">
        <v>121</v>
      </c>
      <c r="AD1779">
        <v>4</v>
      </c>
      <c r="AE1779">
        <v>1</v>
      </c>
      <c r="AF1779" s="43">
        <v>95</v>
      </c>
      <c r="AG1779">
        <v>61</v>
      </c>
      <c r="AH1779" t="s">
        <v>118</v>
      </c>
      <c r="AK1779" s="43"/>
      <c r="AM1779" t="s">
        <v>118</v>
      </c>
      <c r="AP1779" s="43"/>
      <c r="AR1779" s="43"/>
      <c r="AT1779" s="43"/>
      <c r="AV1779" t="s">
        <v>122</v>
      </c>
      <c r="AY1779" s="43">
        <v>107</v>
      </c>
      <c r="AZ1779">
        <v>15</v>
      </c>
      <c r="BA1779" s="43">
        <v>102</v>
      </c>
      <c r="BB1779">
        <v>20</v>
      </c>
      <c r="BC1779" s="43">
        <v>106</v>
      </c>
      <c r="BD1779">
        <v>20</v>
      </c>
      <c r="BE1779" t="s">
        <v>122</v>
      </c>
      <c r="BH1779" s="43">
        <v>99</v>
      </c>
      <c r="BI1779">
        <v>23</v>
      </c>
      <c r="BJ1779" s="43">
        <v>94</v>
      </c>
      <c r="BK1779">
        <v>34</v>
      </c>
      <c r="BL1779" s="43">
        <v>92</v>
      </c>
      <c r="BM1779">
        <v>31</v>
      </c>
      <c r="BP1779" s="43"/>
      <c r="BR1779" s="43"/>
      <c r="BT1779" s="43"/>
      <c r="BV1779" s="43" t="s">
        <v>122</v>
      </c>
      <c r="BY1779">
        <v>105</v>
      </c>
      <c r="BZ1779">
        <v>83</v>
      </c>
      <c r="CA1779" s="43">
        <v>104</v>
      </c>
      <c r="CB1779">
        <v>74</v>
      </c>
      <c r="CC1779" s="43">
        <v>107</v>
      </c>
      <c r="CD1779">
        <v>68</v>
      </c>
      <c r="CE1779" s="43">
        <v>92</v>
      </c>
      <c r="CF1779">
        <v>42</v>
      </c>
      <c r="CG1779" s="43">
        <v>99</v>
      </c>
      <c r="CH1779">
        <v>72</v>
      </c>
      <c r="CI1779" s="43">
        <v>103</v>
      </c>
      <c r="CJ1779">
        <v>65</v>
      </c>
      <c r="CK1779" s="43">
        <v>77</v>
      </c>
      <c r="CL1779">
        <v>48</v>
      </c>
      <c r="CM1779" s="43">
        <v>119</v>
      </c>
      <c r="CN1779">
        <v>40</v>
      </c>
      <c r="CO1779" s="43">
        <v>104</v>
      </c>
      <c r="CP1779">
        <v>56</v>
      </c>
      <c r="CQ1779" s="43">
        <v>99</v>
      </c>
      <c r="CR1779">
        <v>48</v>
      </c>
      <c r="CS1779" s="43">
        <v>98</v>
      </c>
      <c r="CT1779">
        <v>45</v>
      </c>
      <c r="CU1779" s="43">
        <v>91</v>
      </c>
      <c r="CV1779">
        <v>49</v>
      </c>
      <c r="CW1779" s="43">
        <v>89</v>
      </c>
      <c r="CX1779">
        <v>47</v>
      </c>
      <c r="CY1779" s="43">
        <v>94</v>
      </c>
      <c r="CZ1779">
        <v>64</v>
      </c>
      <c r="DA1779" s="43">
        <v>88</v>
      </c>
      <c r="DB1779">
        <v>40</v>
      </c>
      <c r="DC1779" s="43">
        <v>109</v>
      </c>
      <c r="DD1779">
        <v>46</v>
      </c>
      <c r="DE1779" s="43">
        <v>110</v>
      </c>
      <c r="DF1779">
        <v>34</v>
      </c>
      <c r="DG1779" s="43">
        <v>97</v>
      </c>
      <c r="DH1779">
        <v>44</v>
      </c>
      <c r="DI1779" s="43">
        <v>113</v>
      </c>
      <c r="DJ1779">
        <v>44</v>
      </c>
      <c r="DK1779" s="43">
        <v>102</v>
      </c>
      <c r="DL1779">
        <v>25</v>
      </c>
    </row>
    <row r="1780" spans="1:116" x14ac:dyDescent="0.25">
      <c r="A1780" t="s">
        <v>5358</v>
      </c>
      <c r="B1780" t="s">
        <v>5359</v>
      </c>
      <c r="C1780" s="43" t="s">
        <v>5359</v>
      </c>
      <c r="D1780" s="1" t="s">
        <v>5360</v>
      </c>
      <c r="E1780" s="43" t="s">
        <v>5144</v>
      </c>
      <c r="F1780" t="s">
        <v>122</v>
      </c>
      <c r="G1780">
        <v>1</v>
      </c>
      <c r="H1780">
        <v>1</v>
      </c>
      <c r="I1780" s="43">
        <v>104</v>
      </c>
      <c r="J1780">
        <v>48</v>
      </c>
      <c r="K1780" s="43">
        <v>99</v>
      </c>
      <c r="L1780">
        <v>71</v>
      </c>
      <c r="M1780" t="s">
        <v>118</v>
      </c>
      <c r="P1780" s="43"/>
      <c r="R1780" s="43"/>
      <c r="T1780" t="s">
        <v>118</v>
      </c>
      <c r="W1780" s="43"/>
      <c r="Y1780" s="43"/>
      <c r="AA1780" s="43"/>
      <c r="AC1780" t="s">
        <v>122</v>
      </c>
      <c r="AD1780">
        <v>1</v>
      </c>
      <c r="AE1780">
        <v>1</v>
      </c>
      <c r="AF1780" s="43">
        <v>100</v>
      </c>
      <c r="AG1780">
        <v>54</v>
      </c>
      <c r="AH1780" t="s">
        <v>118</v>
      </c>
      <c r="AK1780" s="43"/>
      <c r="AM1780" t="s">
        <v>118</v>
      </c>
      <c r="AP1780" s="43"/>
      <c r="AR1780" s="43"/>
      <c r="AT1780" s="43"/>
      <c r="AV1780" t="s">
        <v>118</v>
      </c>
      <c r="AY1780" s="43"/>
      <c r="BA1780" s="43"/>
      <c r="BC1780" s="43"/>
      <c r="BE1780" t="s">
        <v>118</v>
      </c>
      <c r="BH1780" s="43"/>
      <c r="BJ1780" s="43"/>
      <c r="BL1780" s="43"/>
      <c r="BP1780" s="43"/>
      <c r="BR1780" s="43"/>
      <c r="BT1780" s="43"/>
      <c r="BV1780" s="43" t="s">
        <v>118</v>
      </c>
      <c r="CA1780" s="43"/>
      <c r="CC1780" s="43"/>
      <c r="CE1780" s="43"/>
      <c r="CG1780" s="43"/>
      <c r="CI1780" s="43"/>
      <c r="CK1780" s="43"/>
      <c r="CM1780" s="43"/>
      <c r="CO1780" s="43"/>
      <c r="CQ1780" s="43"/>
      <c r="CS1780" s="43"/>
      <c r="CU1780" s="43"/>
      <c r="CW1780" s="43"/>
      <c r="CY1780" s="43"/>
      <c r="DA1780" s="43"/>
      <c r="DC1780" s="43"/>
      <c r="DE1780" s="43"/>
      <c r="DG1780" s="43"/>
      <c r="DI1780" s="43"/>
      <c r="DK1780" s="43"/>
    </row>
    <row r="1781" spans="1:116" x14ac:dyDescent="0.25">
      <c r="A1781" t="s">
        <v>5339</v>
      </c>
      <c r="B1781" t="s">
        <v>5340</v>
      </c>
      <c r="C1781" s="43" t="s">
        <v>297</v>
      </c>
      <c r="D1781" s="1" t="s">
        <v>5341</v>
      </c>
      <c r="E1781" s="43" t="s">
        <v>5144</v>
      </c>
      <c r="F1781" t="s">
        <v>121</v>
      </c>
      <c r="G1781">
        <v>4</v>
      </c>
      <c r="H1781">
        <v>1</v>
      </c>
      <c r="I1781" s="43">
        <v>93</v>
      </c>
      <c r="J1781">
        <v>53</v>
      </c>
      <c r="K1781" s="43">
        <v>103</v>
      </c>
      <c r="L1781">
        <v>76</v>
      </c>
      <c r="M1781" t="s">
        <v>118</v>
      </c>
      <c r="P1781" s="43"/>
      <c r="R1781" s="43"/>
      <c r="T1781" t="s">
        <v>118</v>
      </c>
      <c r="W1781" s="43"/>
      <c r="Y1781" s="43"/>
      <c r="AA1781" s="43"/>
      <c r="AC1781" t="s">
        <v>121</v>
      </c>
      <c r="AD1781">
        <v>4</v>
      </c>
      <c r="AE1781">
        <v>1</v>
      </c>
      <c r="AF1781" s="43">
        <v>94</v>
      </c>
      <c r="AG1781">
        <v>60</v>
      </c>
      <c r="AH1781" t="s">
        <v>118</v>
      </c>
      <c r="AK1781" s="43"/>
      <c r="AM1781" t="s">
        <v>118</v>
      </c>
      <c r="AP1781" s="43"/>
      <c r="AR1781" s="43"/>
      <c r="AT1781" s="43"/>
      <c r="AV1781" t="s">
        <v>118</v>
      </c>
      <c r="AY1781" s="43"/>
      <c r="BA1781" s="43"/>
      <c r="BC1781" s="43"/>
      <c r="BE1781" t="s">
        <v>122</v>
      </c>
      <c r="BH1781" s="43">
        <v>101</v>
      </c>
      <c r="BI1781">
        <v>23</v>
      </c>
      <c r="BJ1781" s="43">
        <v>108</v>
      </c>
      <c r="BK1781">
        <v>36</v>
      </c>
      <c r="BL1781" s="43">
        <v>105</v>
      </c>
      <c r="BM1781">
        <v>32</v>
      </c>
      <c r="BP1781" s="43"/>
      <c r="BR1781" s="43"/>
      <c r="BT1781" s="43"/>
      <c r="BV1781" s="43" t="s">
        <v>122</v>
      </c>
      <c r="BY1781">
        <v>93</v>
      </c>
      <c r="BZ1781">
        <v>82</v>
      </c>
      <c r="CA1781" s="43">
        <v>94</v>
      </c>
      <c r="CB1781">
        <v>72</v>
      </c>
      <c r="CC1781" s="43">
        <v>98</v>
      </c>
      <c r="CD1781">
        <v>64</v>
      </c>
      <c r="CE1781" s="43">
        <v>94</v>
      </c>
      <c r="CF1781">
        <v>38</v>
      </c>
      <c r="CG1781" s="43">
        <v>89</v>
      </c>
      <c r="CH1781">
        <v>69</v>
      </c>
      <c r="CI1781" s="43">
        <v>94</v>
      </c>
      <c r="CJ1781">
        <v>61</v>
      </c>
      <c r="CK1781" s="43">
        <v>83</v>
      </c>
      <c r="CL1781">
        <v>44</v>
      </c>
      <c r="CM1781" s="43">
        <v>100</v>
      </c>
      <c r="CN1781">
        <v>36</v>
      </c>
      <c r="CO1781" s="43">
        <v>121</v>
      </c>
      <c r="CP1781">
        <v>52</v>
      </c>
      <c r="CQ1781" s="43">
        <v>115</v>
      </c>
      <c r="CR1781">
        <v>44</v>
      </c>
      <c r="CS1781" s="43">
        <v>96</v>
      </c>
      <c r="CT1781">
        <v>40</v>
      </c>
      <c r="CU1781" s="43">
        <v>95</v>
      </c>
      <c r="CV1781">
        <v>45</v>
      </c>
      <c r="CW1781" s="43">
        <v>96</v>
      </c>
      <c r="CX1781">
        <v>43</v>
      </c>
      <c r="CY1781" s="43">
        <v>98</v>
      </c>
      <c r="CZ1781">
        <v>61</v>
      </c>
      <c r="DA1781" s="43">
        <v>93</v>
      </c>
      <c r="DB1781">
        <v>36</v>
      </c>
      <c r="DC1781" s="43">
        <v>104</v>
      </c>
      <c r="DD1781">
        <v>42</v>
      </c>
      <c r="DE1781" s="43">
        <v>99</v>
      </c>
      <c r="DF1781">
        <v>30</v>
      </c>
      <c r="DG1781" s="43">
        <v>98</v>
      </c>
      <c r="DH1781">
        <v>40</v>
      </c>
      <c r="DI1781" s="43">
        <v>100</v>
      </c>
      <c r="DJ1781">
        <v>40</v>
      </c>
      <c r="DK1781" s="43">
        <v>100</v>
      </c>
      <c r="DL1781">
        <v>22</v>
      </c>
    </row>
    <row r="1782" spans="1:116" x14ac:dyDescent="0.25">
      <c r="A1782" t="s">
        <v>5350</v>
      </c>
      <c r="B1782" t="s">
        <v>5351</v>
      </c>
      <c r="C1782" s="43" t="s">
        <v>315</v>
      </c>
      <c r="D1782" s="1" t="s">
        <v>4688</v>
      </c>
      <c r="E1782" s="43" t="s">
        <v>5144</v>
      </c>
      <c r="F1782" t="s">
        <v>121</v>
      </c>
      <c r="G1782">
        <v>4</v>
      </c>
      <c r="H1782">
        <v>1</v>
      </c>
      <c r="I1782" s="43">
        <v>88</v>
      </c>
      <c r="J1782">
        <v>48</v>
      </c>
      <c r="K1782" s="43">
        <v>91</v>
      </c>
      <c r="L1782">
        <v>74</v>
      </c>
      <c r="M1782" t="s">
        <v>118</v>
      </c>
      <c r="P1782" s="43"/>
      <c r="R1782" s="43"/>
      <c r="T1782" t="s">
        <v>118</v>
      </c>
      <c r="W1782" s="43"/>
      <c r="Y1782" s="43"/>
      <c r="AA1782" s="43"/>
      <c r="AC1782" t="s">
        <v>121</v>
      </c>
      <c r="AD1782">
        <v>4</v>
      </c>
      <c r="AE1782">
        <v>1</v>
      </c>
      <c r="AF1782" s="43">
        <v>102</v>
      </c>
      <c r="AG1782">
        <v>56</v>
      </c>
      <c r="AH1782" t="s">
        <v>118</v>
      </c>
      <c r="AK1782" s="43"/>
      <c r="AM1782" t="s">
        <v>118</v>
      </c>
      <c r="AP1782" s="43"/>
      <c r="AR1782" s="43"/>
      <c r="AT1782" s="43"/>
      <c r="AV1782" t="s">
        <v>122</v>
      </c>
      <c r="AY1782" s="43">
        <v>100</v>
      </c>
      <c r="AZ1782">
        <v>17</v>
      </c>
      <c r="BA1782" s="43">
        <v>97</v>
      </c>
      <c r="BB1782">
        <v>22</v>
      </c>
      <c r="BC1782" s="43">
        <v>98</v>
      </c>
      <c r="BD1782">
        <v>22</v>
      </c>
      <c r="BE1782" t="s">
        <v>118</v>
      </c>
      <c r="BH1782" s="43"/>
      <c r="BJ1782" s="43"/>
      <c r="BL1782" s="43"/>
      <c r="BP1782" s="43"/>
      <c r="BR1782" s="43"/>
      <c r="BT1782" s="43"/>
      <c r="BV1782" s="43" t="s">
        <v>122</v>
      </c>
      <c r="BY1782">
        <v>104</v>
      </c>
      <c r="BZ1782">
        <v>82</v>
      </c>
      <c r="CA1782" s="43">
        <v>109</v>
      </c>
      <c r="CB1782">
        <v>71</v>
      </c>
      <c r="CC1782" s="43">
        <v>111</v>
      </c>
      <c r="CD1782">
        <v>63</v>
      </c>
      <c r="CE1782" s="43">
        <v>95</v>
      </c>
      <c r="CF1782">
        <v>36</v>
      </c>
      <c r="CG1782" s="43">
        <v>101</v>
      </c>
      <c r="CH1782">
        <v>68</v>
      </c>
      <c r="CI1782" s="43">
        <v>112</v>
      </c>
      <c r="CJ1782">
        <v>60</v>
      </c>
      <c r="CK1782" s="43">
        <v>88</v>
      </c>
      <c r="CL1782">
        <v>41</v>
      </c>
      <c r="CM1782" s="43">
        <v>98</v>
      </c>
      <c r="CN1782">
        <v>34</v>
      </c>
      <c r="CO1782" s="43">
        <v>121</v>
      </c>
      <c r="CP1782">
        <v>51</v>
      </c>
      <c r="CQ1782" s="43">
        <v>107</v>
      </c>
      <c r="CR1782">
        <v>42</v>
      </c>
      <c r="CS1782" s="43">
        <v>111</v>
      </c>
      <c r="CT1782">
        <v>38</v>
      </c>
      <c r="CU1782" s="43">
        <v>103</v>
      </c>
      <c r="CV1782">
        <v>43</v>
      </c>
      <c r="CW1782" s="43">
        <v>101</v>
      </c>
      <c r="CX1782">
        <v>41</v>
      </c>
      <c r="CY1782" s="43">
        <v>93</v>
      </c>
      <c r="CZ1782">
        <v>59</v>
      </c>
      <c r="DA1782" s="43">
        <v>103</v>
      </c>
      <c r="DB1782">
        <v>34</v>
      </c>
      <c r="DC1782" s="43">
        <v>101</v>
      </c>
      <c r="DD1782">
        <v>39</v>
      </c>
      <c r="DE1782" s="43">
        <v>105</v>
      </c>
      <c r="DF1782">
        <v>27</v>
      </c>
      <c r="DG1782" s="43">
        <v>97</v>
      </c>
      <c r="DH1782">
        <v>37</v>
      </c>
      <c r="DI1782" s="43">
        <v>102</v>
      </c>
      <c r="DJ1782">
        <v>38</v>
      </c>
      <c r="DK1782" s="43">
        <v>100</v>
      </c>
      <c r="DL1782">
        <v>20</v>
      </c>
    </row>
    <row r="1783" spans="1:116" x14ac:dyDescent="0.25">
      <c r="A1783" t="s">
        <v>5372</v>
      </c>
      <c r="B1783" t="s">
        <v>5373</v>
      </c>
      <c r="C1783" s="43" t="s">
        <v>5374</v>
      </c>
      <c r="D1783" s="1" t="s">
        <v>5375</v>
      </c>
      <c r="E1783" s="43" t="s">
        <v>5144</v>
      </c>
      <c r="F1783" t="s">
        <v>121</v>
      </c>
      <c r="G1783">
        <v>5</v>
      </c>
      <c r="H1783">
        <v>3</v>
      </c>
      <c r="I1783" s="43">
        <v>102</v>
      </c>
      <c r="J1783">
        <v>52</v>
      </c>
      <c r="K1783" s="43">
        <v>101</v>
      </c>
      <c r="L1783">
        <v>75</v>
      </c>
      <c r="M1783" t="s">
        <v>118</v>
      </c>
      <c r="P1783" s="43"/>
      <c r="R1783" s="43"/>
      <c r="T1783" t="s">
        <v>118</v>
      </c>
      <c r="W1783" s="43"/>
      <c r="Y1783" s="43"/>
      <c r="AA1783" s="43"/>
      <c r="AC1783" t="s">
        <v>122</v>
      </c>
      <c r="AD1783">
        <v>2</v>
      </c>
      <c r="AE1783">
        <v>2</v>
      </c>
      <c r="AF1783" s="43">
        <v>102</v>
      </c>
      <c r="AG1783">
        <v>55</v>
      </c>
      <c r="AH1783" t="s">
        <v>118</v>
      </c>
      <c r="AK1783" s="43"/>
      <c r="AM1783" t="s">
        <v>118</v>
      </c>
      <c r="AP1783" s="43"/>
      <c r="AR1783" s="43"/>
      <c r="AT1783" s="43"/>
      <c r="AV1783" t="s">
        <v>118</v>
      </c>
      <c r="AY1783" s="43"/>
      <c r="BA1783" s="43"/>
      <c r="BC1783" s="43"/>
      <c r="BE1783" t="s">
        <v>122</v>
      </c>
      <c r="BH1783" s="43">
        <v>101</v>
      </c>
      <c r="BI1783">
        <v>16</v>
      </c>
      <c r="BJ1783" s="43">
        <v>96</v>
      </c>
      <c r="BK1783">
        <v>32</v>
      </c>
      <c r="BL1783" s="43">
        <v>106</v>
      </c>
      <c r="BM1783">
        <v>27</v>
      </c>
      <c r="BP1783" s="43"/>
      <c r="BR1783" s="43"/>
      <c r="BT1783" s="43"/>
      <c r="BV1783" s="43" t="s">
        <v>118</v>
      </c>
      <c r="CA1783" s="43"/>
      <c r="CC1783" s="43"/>
      <c r="CE1783" s="43"/>
      <c r="CG1783" s="43"/>
      <c r="CI1783" s="43"/>
      <c r="CK1783" s="43"/>
      <c r="CM1783" s="43"/>
      <c r="CO1783" s="43"/>
      <c r="CQ1783" s="43"/>
      <c r="CS1783" s="43"/>
      <c r="CU1783" s="43"/>
      <c r="CW1783" s="43"/>
      <c r="CY1783" s="43"/>
      <c r="DA1783" s="43"/>
      <c r="DC1783" s="43"/>
      <c r="DE1783" s="43"/>
      <c r="DG1783" s="43"/>
      <c r="DI1783" s="43"/>
      <c r="DK1783" s="43"/>
    </row>
    <row r="1784" spans="1:116" x14ac:dyDescent="0.25">
      <c r="A1784" t="s">
        <v>5399</v>
      </c>
      <c r="B1784" t="s">
        <v>5400</v>
      </c>
      <c r="C1784" s="43" t="s">
        <v>5401</v>
      </c>
      <c r="D1784" s="1" t="s">
        <v>5402</v>
      </c>
      <c r="E1784" s="43" t="s">
        <v>5144</v>
      </c>
      <c r="F1784" t="s">
        <v>122</v>
      </c>
      <c r="G1784">
        <v>2</v>
      </c>
      <c r="H1784">
        <v>1</v>
      </c>
      <c r="I1784" s="43">
        <v>96</v>
      </c>
      <c r="J1784">
        <v>47</v>
      </c>
      <c r="K1784" s="43">
        <v>100</v>
      </c>
      <c r="L1784">
        <v>72</v>
      </c>
      <c r="M1784" t="s">
        <v>118</v>
      </c>
      <c r="P1784" s="43"/>
      <c r="R1784" s="43"/>
      <c r="T1784" t="s">
        <v>118</v>
      </c>
      <c r="W1784" s="43"/>
      <c r="Y1784" s="43"/>
      <c r="AA1784" s="43"/>
      <c r="AC1784" t="s">
        <v>122</v>
      </c>
      <c r="AD1784">
        <v>1</v>
      </c>
      <c r="AE1784">
        <v>1</v>
      </c>
      <c r="AF1784" s="43">
        <v>96</v>
      </c>
      <c r="AG1784">
        <v>52</v>
      </c>
      <c r="AH1784" t="s">
        <v>118</v>
      </c>
      <c r="AK1784" s="43"/>
      <c r="AM1784" t="s">
        <v>118</v>
      </c>
      <c r="AP1784" s="43"/>
      <c r="AR1784" s="43"/>
      <c r="AT1784" s="43"/>
      <c r="AV1784" t="s">
        <v>118</v>
      </c>
      <c r="AY1784" s="43"/>
      <c r="BA1784" s="43"/>
      <c r="BC1784" s="43"/>
      <c r="BE1784" t="s">
        <v>118</v>
      </c>
      <c r="BH1784" s="43"/>
      <c r="BJ1784" s="43"/>
      <c r="BL1784" s="43"/>
      <c r="BP1784" s="43"/>
      <c r="BR1784" s="43"/>
      <c r="BT1784" s="43"/>
      <c r="BV1784" s="43" t="s">
        <v>118</v>
      </c>
      <c r="CA1784" s="43"/>
      <c r="CC1784" s="43"/>
      <c r="CE1784" s="43"/>
      <c r="CG1784" s="43"/>
      <c r="CI1784" s="43"/>
      <c r="CK1784" s="43"/>
      <c r="CM1784" s="43"/>
      <c r="CO1784" s="43"/>
      <c r="CQ1784" s="43"/>
      <c r="CS1784" s="43"/>
      <c r="CU1784" s="43"/>
      <c r="CW1784" s="43"/>
      <c r="CY1784" s="43"/>
      <c r="DA1784" s="43"/>
      <c r="DC1784" s="43"/>
      <c r="DE1784" s="43"/>
      <c r="DG1784" s="43"/>
      <c r="DI1784" s="43"/>
      <c r="DK1784" s="43"/>
    </row>
    <row r="1785" spans="1:116" x14ac:dyDescent="0.25">
      <c r="A1785" t="s">
        <v>5403</v>
      </c>
      <c r="B1785" t="s">
        <v>5404</v>
      </c>
      <c r="C1785" s="43" t="s">
        <v>438</v>
      </c>
      <c r="D1785" s="1" t="s">
        <v>5405</v>
      </c>
      <c r="E1785" s="43" t="s">
        <v>5144</v>
      </c>
      <c r="F1785" t="s">
        <v>121</v>
      </c>
      <c r="G1785">
        <v>3</v>
      </c>
      <c r="H1785">
        <v>1</v>
      </c>
      <c r="I1785" s="43">
        <v>93</v>
      </c>
      <c r="J1785">
        <v>47</v>
      </c>
      <c r="K1785" s="43">
        <v>101</v>
      </c>
      <c r="L1785">
        <v>74</v>
      </c>
      <c r="M1785" t="s">
        <v>118</v>
      </c>
      <c r="P1785" s="43"/>
      <c r="R1785" s="43"/>
      <c r="T1785" t="s">
        <v>118</v>
      </c>
      <c r="W1785" s="43"/>
      <c r="Y1785" s="43"/>
      <c r="AA1785" s="43"/>
      <c r="AC1785" t="s">
        <v>121</v>
      </c>
      <c r="AD1785">
        <v>3</v>
      </c>
      <c r="AE1785">
        <v>1</v>
      </c>
      <c r="AF1785" s="43">
        <v>97</v>
      </c>
      <c r="AG1785">
        <v>56</v>
      </c>
      <c r="AH1785" t="s">
        <v>118</v>
      </c>
      <c r="AK1785" s="43"/>
      <c r="AM1785" t="s">
        <v>118</v>
      </c>
      <c r="AP1785" s="43"/>
      <c r="AR1785" s="43"/>
      <c r="AT1785" s="43"/>
      <c r="AV1785" t="s">
        <v>118</v>
      </c>
      <c r="AY1785" s="43"/>
      <c r="BA1785" s="43"/>
      <c r="BC1785" s="43"/>
      <c r="BE1785" t="s">
        <v>122</v>
      </c>
      <c r="BF1785">
        <v>1</v>
      </c>
      <c r="BG1785">
        <v>1</v>
      </c>
      <c r="BH1785" s="43">
        <v>102</v>
      </c>
      <c r="BI1785">
        <v>15</v>
      </c>
      <c r="BJ1785" s="43">
        <v>101</v>
      </c>
      <c r="BK1785">
        <v>18</v>
      </c>
      <c r="BL1785" s="43">
        <v>106</v>
      </c>
      <c r="BM1785">
        <v>15</v>
      </c>
      <c r="BP1785" s="43"/>
      <c r="BR1785" s="43"/>
      <c r="BT1785" s="43"/>
      <c r="BV1785" s="43" t="s">
        <v>122</v>
      </c>
      <c r="BY1785">
        <v>103</v>
      </c>
      <c r="BZ1785">
        <v>82</v>
      </c>
      <c r="CA1785" s="43">
        <v>102</v>
      </c>
      <c r="CB1785">
        <v>71</v>
      </c>
      <c r="CC1785" s="43">
        <v>105</v>
      </c>
      <c r="CD1785">
        <v>63</v>
      </c>
      <c r="CE1785" s="43">
        <v>95</v>
      </c>
      <c r="CF1785">
        <v>35</v>
      </c>
      <c r="CG1785" s="43">
        <v>99</v>
      </c>
      <c r="CH1785">
        <v>68</v>
      </c>
      <c r="CI1785" s="43">
        <v>102</v>
      </c>
      <c r="CJ1785">
        <v>60</v>
      </c>
      <c r="CK1785" s="43">
        <v>95</v>
      </c>
      <c r="CL1785">
        <v>41</v>
      </c>
      <c r="CM1785" s="43">
        <v>102</v>
      </c>
      <c r="CN1785">
        <v>33</v>
      </c>
      <c r="CO1785" s="43">
        <v>108</v>
      </c>
      <c r="CP1785">
        <v>50</v>
      </c>
      <c r="CQ1785" s="43">
        <v>100</v>
      </c>
      <c r="CR1785">
        <v>42</v>
      </c>
      <c r="CS1785" s="43">
        <v>105</v>
      </c>
      <c r="CT1785">
        <v>37</v>
      </c>
      <c r="CU1785" s="43">
        <v>101</v>
      </c>
      <c r="CV1785">
        <v>43</v>
      </c>
      <c r="CW1785" s="43">
        <v>99</v>
      </c>
      <c r="CX1785">
        <v>40</v>
      </c>
      <c r="CY1785" s="43">
        <v>97</v>
      </c>
      <c r="CZ1785">
        <v>59</v>
      </c>
      <c r="DA1785" s="43">
        <v>100</v>
      </c>
      <c r="DB1785">
        <v>33</v>
      </c>
      <c r="DC1785" s="43">
        <v>106</v>
      </c>
      <c r="DD1785">
        <v>39</v>
      </c>
      <c r="DE1785" s="43">
        <v>95</v>
      </c>
      <c r="DF1785">
        <v>27</v>
      </c>
      <c r="DG1785" s="43">
        <v>101</v>
      </c>
      <c r="DH1785">
        <v>37</v>
      </c>
      <c r="DI1785" s="43">
        <v>108</v>
      </c>
      <c r="DJ1785">
        <v>37</v>
      </c>
      <c r="DK1785" s="43">
        <v>98</v>
      </c>
      <c r="DL1785">
        <v>20</v>
      </c>
    </row>
    <row r="1786" spans="1:116" x14ac:dyDescent="0.25">
      <c r="A1786" t="s">
        <v>5557</v>
      </c>
      <c r="B1786" t="s">
        <v>5558</v>
      </c>
      <c r="C1786" s="43" t="s">
        <v>5559</v>
      </c>
      <c r="D1786" s="1" t="s">
        <v>939</v>
      </c>
      <c r="E1786" s="43" t="s">
        <v>5144</v>
      </c>
      <c r="F1786" t="s">
        <v>121</v>
      </c>
      <c r="G1786">
        <v>3</v>
      </c>
      <c r="H1786">
        <v>1</v>
      </c>
      <c r="I1786" s="43">
        <v>90</v>
      </c>
      <c r="J1786">
        <v>50</v>
      </c>
      <c r="K1786" s="43">
        <v>101</v>
      </c>
      <c r="L1786">
        <v>74</v>
      </c>
      <c r="M1786" t="s">
        <v>118</v>
      </c>
      <c r="P1786" s="43"/>
      <c r="R1786" s="43"/>
      <c r="T1786" t="s">
        <v>118</v>
      </c>
      <c r="W1786" s="43"/>
      <c r="Y1786" s="43"/>
      <c r="AA1786" s="43"/>
      <c r="AC1786" t="s">
        <v>122</v>
      </c>
      <c r="AD1786">
        <v>2</v>
      </c>
      <c r="AE1786">
        <v>1</v>
      </c>
      <c r="AF1786" s="43">
        <v>97</v>
      </c>
      <c r="AG1786">
        <v>55</v>
      </c>
      <c r="AH1786" t="s">
        <v>118</v>
      </c>
      <c r="AK1786" s="43"/>
      <c r="AM1786" t="s">
        <v>118</v>
      </c>
      <c r="AP1786" s="43"/>
      <c r="AR1786" s="43"/>
      <c r="AT1786" s="43"/>
      <c r="AV1786" t="s">
        <v>118</v>
      </c>
      <c r="AY1786" s="43"/>
      <c r="BA1786" s="43"/>
      <c r="BC1786" s="43"/>
      <c r="BE1786" t="s">
        <v>118</v>
      </c>
      <c r="BH1786" s="43"/>
      <c r="BJ1786" s="43"/>
      <c r="BL1786" s="43"/>
      <c r="BP1786" s="43"/>
      <c r="BR1786" s="43"/>
      <c r="BT1786" s="43"/>
      <c r="BV1786" s="43" t="s">
        <v>118</v>
      </c>
      <c r="CA1786" s="43"/>
      <c r="CC1786" s="43"/>
      <c r="CE1786" s="43"/>
      <c r="CG1786" s="43"/>
      <c r="CI1786" s="43"/>
      <c r="CK1786" s="43"/>
      <c r="CM1786" s="43"/>
      <c r="CO1786" s="43"/>
      <c r="CQ1786" s="43"/>
      <c r="CS1786" s="43"/>
      <c r="CU1786" s="43"/>
      <c r="CW1786" s="43"/>
      <c r="CY1786" s="43"/>
      <c r="DA1786" s="43"/>
      <c r="DC1786" s="43"/>
      <c r="DE1786" s="43"/>
      <c r="DG1786" s="43"/>
      <c r="DI1786" s="43"/>
      <c r="DK1786" s="43"/>
    </row>
    <row r="1787" spans="1:116" x14ac:dyDescent="0.25">
      <c r="A1787" t="s">
        <v>5564</v>
      </c>
      <c r="B1787" t="s">
        <v>5565</v>
      </c>
      <c r="C1787" s="43" t="s">
        <v>4394</v>
      </c>
      <c r="D1787" s="1" t="s">
        <v>4129</v>
      </c>
      <c r="E1787" s="43" t="s">
        <v>5144</v>
      </c>
      <c r="F1787" t="s">
        <v>121</v>
      </c>
      <c r="G1787">
        <v>7</v>
      </c>
      <c r="H1787">
        <v>1</v>
      </c>
      <c r="I1787" s="43">
        <v>92</v>
      </c>
      <c r="J1787">
        <v>55</v>
      </c>
      <c r="K1787" s="43">
        <v>102</v>
      </c>
      <c r="L1787">
        <v>79</v>
      </c>
      <c r="M1787" t="s">
        <v>118</v>
      </c>
      <c r="P1787" s="43"/>
      <c r="R1787" s="43"/>
      <c r="T1787" t="s">
        <v>118</v>
      </c>
      <c r="W1787" s="43"/>
      <c r="Y1787" s="43"/>
      <c r="AA1787" s="43"/>
      <c r="AC1787" t="s">
        <v>121</v>
      </c>
      <c r="AD1787">
        <v>7</v>
      </c>
      <c r="AE1787">
        <v>1</v>
      </c>
      <c r="AF1787" s="43">
        <v>94</v>
      </c>
      <c r="AG1787">
        <v>64</v>
      </c>
      <c r="AH1787" t="s">
        <v>118</v>
      </c>
      <c r="AK1787" s="43"/>
      <c r="AM1787" t="s">
        <v>118</v>
      </c>
      <c r="AP1787" s="43"/>
      <c r="AR1787" s="43"/>
      <c r="AT1787" s="43"/>
      <c r="AV1787" t="s">
        <v>122</v>
      </c>
      <c r="AY1787" s="43">
        <v>102</v>
      </c>
      <c r="AZ1787">
        <v>20</v>
      </c>
      <c r="BA1787" s="43">
        <v>105</v>
      </c>
      <c r="BB1787">
        <v>26</v>
      </c>
      <c r="BC1787" s="43">
        <v>98</v>
      </c>
      <c r="BD1787">
        <v>26</v>
      </c>
      <c r="BE1787" t="s">
        <v>122</v>
      </c>
      <c r="BH1787" s="43">
        <v>104</v>
      </c>
      <c r="BI1787">
        <v>14</v>
      </c>
      <c r="BJ1787" s="43">
        <v>106</v>
      </c>
      <c r="BK1787">
        <v>30</v>
      </c>
      <c r="BL1787" s="43">
        <v>111</v>
      </c>
      <c r="BM1787">
        <v>25</v>
      </c>
      <c r="BP1787" s="43"/>
      <c r="BR1787" s="43"/>
      <c r="BT1787" s="43"/>
      <c r="BV1787" s="43" t="s">
        <v>122</v>
      </c>
      <c r="BW1787">
        <v>1</v>
      </c>
      <c r="BX1787">
        <v>1</v>
      </c>
      <c r="BY1787">
        <v>97</v>
      </c>
      <c r="BZ1787">
        <v>30</v>
      </c>
      <c r="CA1787" s="43">
        <v>99</v>
      </c>
      <c r="CB1787">
        <v>27</v>
      </c>
      <c r="CC1787" s="43">
        <v>103</v>
      </c>
      <c r="CD1787">
        <v>25</v>
      </c>
      <c r="CE1787" s="43">
        <v>94</v>
      </c>
      <c r="CF1787">
        <v>17</v>
      </c>
      <c r="CG1787" s="43">
        <v>93</v>
      </c>
      <c r="CH1787">
        <v>27</v>
      </c>
      <c r="CI1787" s="43">
        <v>99</v>
      </c>
      <c r="CJ1787">
        <v>24</v>
      </c>
      <c r="CK1787" s="43">
        <v>84</v>
      </c>
      <c r="CL1787">
        <v>19</v>
      </c>
      <c r="CM1787" s="43">
        <v>99</v>
      </c>
      <c r="CN1787">
        <v>16</v>
      </c>
      <c r="CO1787" s="43">
        <v>119</v>
      </c>
      <c r="CP1787">
        <v>22</v>
      </c>
      <c r="CQ1787" s="43">
        <v>111</v>
      </c>
      <c r="CR1787">
        <v>19</v>
      </c>
      <c r="CS1787" s="43">
        <v>105</v>
      </c>
      <c r="CT1787">
        <v>18</v>
      </c>
      <c r="CU1787" s="43">
        <v>99</v>
      </c>
      <c r="CV1787">
        <v>19</v>
      </c>
      <c r="CW1787" s="43">
        <v>97</v>
      </c>
      <c r="CX1787">
        <v>18</v>
      </c>
      <c r="CY1787" s="43">
        <v>96</v>
      </c>
      <c r="CZ1787">
        <v>24</v>
      </c>
      <c r="DA1787" s="43">
        <v>97</v>
      </c>
      <c r="DB1787">
        <v>16</v>
      </c>
      <c r="DC1787" s="43">
        <v>105</v>
      </c>
      <c r="DD1787">
        <v>18</v>
      </c>
      <c r="DE1787" s="43">
        <v>96</v>
      </c>
      <c r="DF1787">
        <v>14</v>
      </c>
      <c r="DG1787" s="43">
        <v>100</v>
      </c>
      <c r="DH1787">
        <v>17</v>
      </c>
      <c r="DI1787" s="43">
        <v>108</v>
      </c>
      <c r="DJ1787">
        <v>18</v>
      </c>
      <c r="DK1787" s="43">
        <v>99</v>
      </c>
      <c r="DL1787">
        <v>10</v>
      </c>
    </row>
    <row r="1788" spans="1:116" x14ac:dyDescent="0.25">
      <c r="A1788" t="s">
        <v>5747</v>
      </c>
      <c r="B1788" t="s">
        <v>5748</v>
      </c>
      <c r="C1788" s="43" t="s">
        <v>5749</v>
      </c>
      <c r="D1788" s="1" t="s">
        <v>2053</v>
      </c>
      <c r="E1788" s="43" t="s">
        <v>5144</v>
      </c>
      <c r="F1788" t="s">
        <v>121</v>
      </c>
      <c r="G1788">
        <v>3</v>
      </c>
      <c r="H1788">
        <v>1</v>
      </c>
      <c r="I1788" s="43">
        <v>94</v>
      </c>
      <c r="J1788">
        <v>50</v>
      </c>
      <c r="K1788" s="43">
        <v>97</v>
      </c>
      <c r="L1788">
        <v>75</v>
      </c>
      <c r="M1788" t="s">
        <v>118</v>
      </c>
      <c r="P1788" s="43"/>
      <c r="R1788" s="43"/>
      <c r="T1788" t="s">
        <v>118</v>
      </c>
      <c r="W1788" s="43"/>
      <c r="Y1788" s="43"/>
      <c r="AA1788" s="43"/>
      <c r="AC1788" t="s">
        <v>121</v>
      </c>
      <c r="AD1788">
        <v>3</v>
      </c>
      <c r="AE1788">
        <v>1</v>
      </c>
      <c r="AF1788" s="43">
        <v>104</v>
      </c>
      <c r="AG1788">
        <v>57</v>
      </c>
      <c r="AH1788" t="s">
        <v>118</v>
      </c>
      <c r="AK1788" s="43"/>
      <c r="AM1788" t="s">
        <v>118</v>
      </c>
      <c r="AP1788" s="43"/>
      <c r="AR1788" s="43"/>
      <c r="AT1788" s="43"/>
      <c r="AV1788" t="s">
        <v>118</v>
      </c>
      <c r="AY1788" s="43"/>
      <c r="BA1788" s="43"/>
      <c r="BC1788" s="43"/>
      <c r="BE1788" t="s">
        <v>122</v>
      </c>
      <c r="BH1788" s="43">
        <v>104</v>
      </c>
      <c r="BI1788">
        <v>9</v>
      </c>
      <c r="BJ1788" s="43">
        <v>108</v>
      </c>
      <c r="BK1788">
        <v>26</v>
      </c>
      <c r="BL1788" s="43">
        <v>110</v>
      </c>
      <c r="BM1788">
        <v>21</v>
      </c>
      <c r="BP1788" s="43"/>
      <c r="BR1788" s="43"/>
      <c r="BT1788" s="43"/>
      <c r="BV1788" s="43" t="s">
        <v>118</v>
      </c>
      <c r="CA1788" s="43"/>
      <c r="CC1788" s="43"/>
      <c r="CE1788" s="43"/>
      <c r="CG1788" s="43"/>
      <c r="CI1788" s="43"/>
      <c r="CK1788" s="43"/>
      <c r="CM1788" s="43"/>
      <c r="CO1788" s="43"/>
      <c r="CQ1788" s="43"/>
      <c r="CS1788" s="43"/>
      <c r="CU1788" s="43"/>
      <c r="CW1788" s="43"/>
      <c r="CY1788" s="43"/>
      <c r="DA1788" s="43"/>
      <c r="DC1788" s="43"/>
      <c r="DE1788" s="43"/>
      <c r="DG1788" s="43"/>
      <c r="DI1788" s="43"/>
      <c r="DK1788" s="43"/>
    </row>
    <row r="1789" spans="1:116" x14ac:dyDescent="0.25">
      <c r="A1789" t="s">
        <v>5885</v>
      </c>
      <c r="B1789" t="s">
        <v>5886</v>
      </c>
      <c r="C1789" s="43" t="s">
        <v>5887</v>
      </c>
      <c r="D1789" s="1" t="s">
        <v>5888</v>
      </c>
      <c r="E1789" s="43" t="s">
        <v>5144</v>
      </c>
      <c r="F1789" t="s">
        <v>121</v>
      </c>
      <c r="G1789">
        <v>5</v>
      </c>
      <c r="H1789">
        <v>1</v>
      </c>
      <c r="I1789" s="43">
        <v>93</v>
      </c>
      <c r="J1789">
        <v>52</v>
      </c>
      <c r="K1789" s="43">
        <v>93</v>
      </c>
      <c r="L1789">
        <v>76</v>
      </c>
      <c r="M1789" t="s">
        <v>118</v>
      </c>
      <c r="P1789" s="43"/>
      <c r="R1789" s="43"/>
      <c r="T1789" t="s">
        <v>118</v>
      </c>
      <c r="W1789" s="43"/>
      <c r="Y1789" s="43"/>
      <c r="AA1789" s="43"/>
      <c r="AC1789" t="s">
        <v>121</v>
      </c>
      <c r="AD1789">
        <v>5</v>
      </c>
      <c r="AE1789">
        <v>1</v>
      </c>
      <c r="AF1789" s="43">
        <v>110</v>
      </c>
      <c r="AG1789">
        <v>59</v>
      </c>
      <c r="AH1789" t="s">
        <v>118</v>
      </c>
      <c r="AK1789" s="43"/>
      <c r="AM1789" t="s">
        <v>118</v>
      </c>
      <c r="AP1789" s="43"/>
      <c r="AR1789" s="43"/>
      <c r="AT1789" s="43"/>
      <c r="AV1789" t="s">
        <v>122</v>
      </c>
      <c r="AY1789" s="43">
        <v>98</v>
      </c>
      <c r="AZ1789">
        <v>27</v>
      </c>
      <c r="BA1789" s="43">
        <v>89</v>
      </c>
      <c r="BB1789">
        <v>41</v>
      </c>
      <c r="BC1789" s="43">
        <v>105</v>
      </c>
      <c r="BD1789">
        <v>42</v>
      </c>
      <c r="BE1789" t="s">
        <v>122</v>
      </c>
      <c r="BH1789" s="43">
        <v>101</v>
      </c>
      <c r="BI1789">
        <v>14</v>
      </c>
      <c r="BJ1789" s="43">
        <v>95</v>
      </c>
      <c r="BK1789">
        <v>26</v>
      </c>
      <c r="BL1789" s="43">
        <v>108</v>
      </c>
      <c r="BM1789">
        <v>22</v>
      </c>
      <c r="BP1789" s="43"/>
      <c r="BR1789" s="43"/>
      <c r="BT1789" s="43"/>
      <c r="BV1789" s="43" t="s">
        <v>122</v>
      </c>
      <c r="BY1789">
        <v>105</v>
      </c>
      <c r="BZ1789">
        <v>82</v>
      </c>
      <c r="CA1789" s="43">
        <v>109</v>
      </c>
      <c r="CB1789">
        <v>71</v>
      </c>
      <c r="CC1789" s="43">
        <v>113</v>
      </c>
      <c r="CD1789">
        <v>64</v>
      </c>
      <c r="CE1789" s="43">
        <v>99</v>
      </c>
      <c r="CF1789">
        <v>37</v>
      </c>
      <c r="CG1789" s="43">
        <v>104</v>
      </c>
      <c r="CH1789">
        <v>69</v>
      </c>
      <c r="CI1789" s="43">
        <v>115</v>
      </c>
      <c r="CJ1789">
        <v>60</v>
      </c>
      <c r="CK1789" s="43">
        <v>90</v>
      </c>
      <c r="CL1789">
        <v>42</v>
      </c>
      <c r="CM1789" s="43">
        <v>102</v>
      </c>
      <c r="CN1789">
        <v>34</v>
      </c>
      <c r="CO1789" s="43">
        <v>111</v>
      </c>
      <c r="CP1789">
        <v>51</v>
      </c>
      <c r="CQ1789" s="43">
        <v>102</v>
      </c>
      <c r="CR1789">
        <v>43</v>
      </c>
      <c r="CS1789" s="43">
        <v>105</v>
      </c>
      <c r="CT1789">
        <v>39</v>
      </c>
      <c r="CU1789" s="43">
        <v>97</v>
      </c>
      <c r="CV1789">
        <v>44</v>
      </c>
      <c r="CW1789" s="43">
        <v>97</v>
      </c>
      <c r="CX1789">
        <v>41</v>
      </c>
      <c r="CY1789" s="43">
        <v>94</v>
      </c>
      <c r="CZ1789">
        <v>60</v>
      </c>
      <c r="DA1789" s="43">
        <v>96</v>
      </c>
      <c r="DB1789">
        <v>35</v>
      </c>
      <c r="DC1789" s="43">
        <v>103</v>
      </c>
      <c r="DD1789">
        <v>40</v>
      </c>
      <c r="DE1789" s="43">
        <v>98</v>
      </c>
      <c r="DF1789">
        <v>28</v>
      </c>
      <c r="DG1789" s="43">
        <v>94</v>
      </c>
      <c r="DH1789">
        <v>38</v>
      </c>
      <c r="DI1789" s="43">
        <v>106</v>
      </c>
      <c r="DJ1789">
        <v>39</v>
      </c>
      <c r="DK1789" s="43">
        <v>101</v>
      </c>
      <c r="DL1789">
        <v>21</v>
      </c>
    </row>
    <row r="1790" spans="1:116" x14ac:dyDescent="0.25">
      <c r="A1790" t="s">
        <v>5376</v>
      </c>
      <c r="B1790" t="s">
        <v>5377</v>
      </c>
      <c r="C1790" s="43" t="s">
        <v>4018</v>
      </c>
      <c r="D1790" s="1" t="s">
        <v>5378</v>
      </c>
      <c r="E1790" s="43" t="s">
        <v>5144</v>
      </c>
      <c r="F1790" t="s">
        <v>121</v>
      </c>
      <c r="G1790">
        <v>4</v>
      </c>
      <c r="H1790">
        <v>1</v>
      </c>
      <c r="I1790" s="43">
        <v>104</v>
      </c>
      <c r="J1790">
        <v>49</v>
      </c>
      <c r="K1790" s="43">
        <v>100</v>
      </c>
      <c r="L1790">
        <v>75</v>
      </c>
      <c r="M1790" t="s">
        <v>118</v>
      </c>
      <c r="P1790" s="43"/>
      <c r="R1790" s="43"/>
      <c r="T1790" t="s">
        <v>118</v>
      </c>
      <c r="W1790" s="43"/>
      <c r="Y1790" s="43"/>
      <c r="AA1790" s="43"/>
      <c r="AC1790" t="s">
        <v>121</v>
      </c>
      <c r="AD1790">
        <v>3</v>
      </c>
      <c r="AE1790">
        <v>1</v>
      </c>
      <c r="AF1790" s="43">
        <v>103</v>
      </c>
      <c r="AG1790">
        <v>56</v>
      </c>
      <c r="AH1790" t="s">
        <v>118</v>
      </c>
      <c r="AK1790" s="43"/>
      <c r="AM1790" t="s">
        <v>118</v>
      </c>
      <c r="AP1790" s="43"/>
      <c r="AR1790" s="43"/>
      <c r="AT1790" s="43"/>
      <c r="AV1790" t="s">
        <v>122</v>
      </c>
      <c r="AW1790">
        <v>1</v>
      </c>
      <c r="AX1790">
        <v>1</v>
      </c>
      <c r="AY1790" s="43">
        <v>101</v>
      </c>
      <c r="AZ1790">
        <v>26</v>
      </c>
      <c r="BA1790" s="43">
        <v>99</v>
      </c>
      <c r="BB1790">
        <v>24</v>
      </c>
      <c r="BC1790" s="43">
        <v>97</v>
      </c>
      <c r="BD1790">
        <v>25</v>
      </c>
      <c r="BE1790" t="s">
        <v>122</v>
      </c>
      <c r="BF1790">
        <v>2</v>
      </c>
      <c r="BG1790">
        <v>1</v>
      </c>
      <c r="BH1790" s="43">
        <v>98</v>
      </c>
      <c r="BI1790">
        <v>18</v>
      </c>
      <c r="BJ1790" s="43">
        <v>98</v>
      </c>
      <c r="BK1790">
        <v>23</v>
      </c>
      <c r="BL1790" s="43">
        <v>98</v>
      </c>
      <c r="BM1790">
        <v>18</v>
      </c>
      <c r="BP1790" s="43"/>
      <c r="BR1790" s="43"/>
      <c r="BT1790" s="43"/>
      <c r="BV1790" s="43" t="s">
        <v>122</v>
      </c>
      <c r="BY1790">
        <v>106</v>
      </c>
      <c r="BZ1790">
        <v>83</v>
      </c>
      <c r="CA1790" s="43">
        <v>113</v>
      </c>
      <c r="CB1790">
        <v>72</v>
      </c>
      <c r="CC1790" s="43">
        <v>114</v>
      </c>
      <c r="CD1790">
        <v>65</v>
      </c>
      <c r="CE1790" s="43">
        <v>95</v>
      </c>
      <c r="CF1790">
        <v>36</v>
      </c>
      <c r="CG1790" s="43">
        <v>111</v>
      </c>
      <c r="CH1790">
        <v>70</v>
      </c>
      <c r="CI1790" s="43">
        <v>115</v>
      </c>
      <c r="CJ1790">
        <v>62</v>
      </c>
      <c r="CK1790" s="43">
        <v>94</v>
      </c>
      <c r="CL1790">
        <v>44</v>
      </c>
      <c r="CM1790" s="43">
        <v>98</v>
      </c>
      <c r="CN1790">
        <v>36</v>
      </c>
      <c r="CO1790" s="43">
        <v>114</v>
      </c>
      <c r="CP1790">
        <v>53</v>
      </c>
      <c r="CQ1790" s="43">
        <v>106</v>
      </c>
      <c r="CR1790">
        <v>44</v>
      </c>
      <c r="CS1790" s="43">
        <v>103</v>
      </c>
      <c r="CT1790">
        <v>41</v>
      </c>
      <c r="CU1790" s="43">
        <v>102</v>
      </c>
      <c r="CV1790">
        <v>47</v>
      </c>
      <c r="CW1790" s="43">
        <v>105</v>
      </c>
      <c r="CX1790">
        <v>44</v>
      </c>
      <c r="CY1790" s="43">
        <v>99</v>
      </c>
      <c r="CZ1790">
        <v>62</v>
      </c>
      <c r="DA1790" s="43">
        <v>100</v>
      </c>
      <c r="DB1790">
        <v>37</v>
      </c>
      <c r="DC1790" s="43">
        <v>96</v>
      </c>
      <c r="DD1790">
        <v>42</v>
      </c>
      <c r="DE1790" s="43">
        <v>105</v>
      </c>
      <c r="DF1790">
        <v>29</v>
      </c>
      <c r="DG1790" s="43">
        <v>91</v>
      </c>
      <c r="DH1790">
        <v>40</v>
      </c>
      <c r="DI1790" s="43">
        <v>99</v>
      </c>
      <c r="DJ1790">
        <v>40</v>
      </c>
      <c r="DK1790" s="43">
        <v>99</v>
      </c>
      <c r="DL1790">
        <v>21</v>
      </c>
    </row>
    <row r="1791" spans="1:116" x14ac:dyDescent="0.25">
      <c r="A1791" t="s">
        <v>5406</v>
      </c>
      <c r="B1791" t="s">
        <v>446</v>
      </c>
      <c r="C1791" s="43" t="s">
        <v>446</v>
      </c>
      <c r="D1791" s="1" t="s">
        <v>5407</v>
      </c>
      <c r="E1791" s="43" t="s">
        <v>5144</v>
      </c>
      <c r="F1791" t="s">
        <v>121</v>
      </c>
      <c r="G1791">
        <v>7</v>
      </c>
      <c r="H1791">
        <v>1</v>
      </c>
      <c r="I1791" s="43">
        <v>102</v>
      </c>
      <c r="J1791">
        <v>50</v>
      </c>
      <c r="K1791" s="43">
        <v>102</v>
      </c>
      <c r="L1791">
        <v>66</v>
      </c>
      <c r="M1791" t="s">
        <v>118</v>
      </c>
      <c r="P1791" s="43"/>
      <c r="R1791" s="43"/>
      <c r="T1791" t="s">
        <v>118</v>
      </c>
      <c r="W1791" s="43"/>
      <c r="Y1791" s="43"/>
      <c r="AA1791" s="43"/>
      <c r="AC1791" t="s">
        <v>121</v>
      </c>
      <c r="AD1791">
        <v>8</v>
      </c>
      <c r="AE1791">
        <v>1</v>
      </c>
      <c r="AF1791" s="43">
        <v>97</v>
      </c>
      <c r="AG1791">
        <v>65</v>
      </c>
      <c r="AH1791" t="s">
        <v>118</v>
      </c>
      <c r="AK1791" s="43"/>
      <c r="AM1791" t="s">
        <v>118</v>
      </c>
      <c r="AP1791" s="43"/>
      <c r="AR1791" s="43"/>
      <c r="AT1791" s="43"/>
      <c r="AV1791" t="s">
        <v>122</v>
      </c>
      <c r="AW1791">
        <v>1</v>
      </c>
      <c r="AX1791">
        <v>1</v>
      </c>
      <c r="AY1791" s="43">
        <v>100</v>
      </c>
      <c r="AZ1791">
        <v>40</v>
      </c>
      <c r="BA1791" s="43">
        <v>102</v>
      </c>
      <c r="BB1791">
        <v>43</v>
      </c>
      <c r="BC1791" s="43">
        <v>95</v>
      </c>
      <c r="BD1791">
        <v>44</v>
      </c>
      <c r="BE1791" t="s">
        <v>122</v>
      </c>
      <c r="BH1791" s="43">
        <v>101</v>
      </c>
      <c r="BI1791">
        <v>24</v>
      </c>
      <c r="BJ1791" s="43">
        <v>102</v>
      </c>
      <c r="BK1791">
        <v>28</v>
      </c>
      <c r="BL1791" s="43">
        <v>103</v>
      </c>
      <c r="BM1791">
        <v>26</v>
      </c>
      <c r="BP1791" s="43"/>
      <c r="BR1791" s="43"/>
      <c r="BT1791" s="43"/>
      <c r="BV1791" s="43" t="s">
        <v>122</v>
      </c>
      <c r="BW1791">
        <v>1</v>
      </c>
      <c r="BX1791">
        <v>1</v>
      </c>
      <c r="BY1791">
        <v>100</v>
      </c>
      <c r="BZ1791">
        <v>35</v>
      </c>
      <c r="CA1791" s="43">
        <v>100</v>
      </c>
      <c r="CB1791">
        <v>32</v>
      </c>
      <c r="CC1791" s="43">
        <v>101</v>
      </c>
      <c r="CD1791">
        <v>30</v>
      </c>
      <c r="CE1791" s="43">
        <v>96</v>
      </c>
      <c r="CF1791">
        <v>22</v>
      </c>
      <c r="CG1791" s="43">
        <v>97</v>
      </c>
      <c r="CH1791">
        <v>32</v>
      </c>
      <c r="CI1791" s="43">
        <v>99</v>
      </c>
      <c r="CJ1791">
        <v>29</v>
      </c>
      <c r="CK1791" s="43">
        <v>99</v>
      </c>
      <c r="CL1791">
        <v>24</v>
      </c>
      <c r="CM1791" s="43">
        <v>101</v>
      </c>
      <c r="CN1791">
        <v>21</v>
      </c>
      <c r="CO1791" s="43">
        <v>100</v>
      </c>
      <c r="CP1791">
        <v>27</v>
      </c>
      <c r="CQ1791" s="43">
        <v>97</v>
      </c>
      <c r="CR1791">
        <v>24</v>
      </c>
      <c r="CS1791" s="43">
        <v>99</v>
      </c>
      <c r="CT1791">
        <v>23</v>
      </c>
      <c r="CU1791" s="43">
        <v>99</v>
      </c>
      <c r="CV1791">
        <v>25</v>
      </c>
      <c r="CW1791" s="43">
        <v>99</v>
      </c>
      <c r="CX1791">
        <v>24</v>
      </c>
      <c r="CY1791" s="43">
        <v>101</v>
      </c>
      <c r="CZ1791">
        <v>30</v>
      </c>
      <c r="DA1791" s="43">
        <v>97</v>
      </c>
      <c r="DB1791">
        <v>21</v>
      </c>
      <c r="DC1791" s="43">
        <v>104</v>
      </c>
      <c r="DD1791">
        <v>24</v>
      </c>
      <c r="DE1791" s="43">
        <v>93</v>
      </c>
      <c r="DF1791">
        <v>19</v>
      </c>
      <c r="DG1791" s="43">
        <v>100</v>
      </c>
      <c r="DH1791">
        <v>22</v>
      </c>
      <c r="DI1791" s="43">
        <v>106</v>
      </c>
      <c r="DJ1791">
        <v>23</v>
      </c>
      <c r="DK1791" s="43">
        <v>97</v>
      </c>
      <c r="DL1791">
        <v>14</v>
      </c>
    </row>
    <row r="1792" spans="1:116" x14ac:dyDescent="0.25">
      <c r="A1792" t="s">
        <v>5408</v>
      </c>
      <c r="B1792" t="s">
        <v>2323</v>
      </c>
      <c r="C1792" s="43" t="s">
        <v>2323</v>
      </c>
      <c r="D1792" s="1" t="s">
        <v>671</v>
      </c>
      <c r="E1792" s="43" t="s">
        <v>5144</v>
      </c>
      <c r="F1792" t="s">
        <v>121</v>
      </c>
      <c r="G1792">
        <v>3</v>
      </c>
      <c r="H1792">
        <v>1</v>
      </c>
      <c r="I1792" s="43">
        <v>103</v>
      </c>
      <c r="J1792">
        <v>25</v>
      </c>
      <c r="K1792" s="43">
        <v>102</v>
      </c>
      <c r="L1792">
        <v>43</v>
      </c>
      <c r="M1792" t="s">
        <v>118</v>
      </c>
      <c r="P1792" s="43"/>
      <c r="R1792" s="43"/>
      <c r="T1792" t="s">
        <v>118</v>
      </c>
      <c r="W1792" s="43"/>
      <c r="Y1792" s="43"/>
      <c r="AA1792" s="43"/>
      <c r="AC1792" t="s">
        <v>121</v>
      </c>
      <c r="AD1792">
        <v>3</v>
      </c>
      <c r="AE1792">
        <v>1</v>
      </c>
      <c r="AF1792" s="43">
        <v>114</v>
      </c>
      <c r="AG1792">
        <v>52</v>
      </c>
      <c r="AH1792" t="s">
        <v>118</v>
      </c>
      <c r="AK1792" s="43"/>
      <c r="AM1792" t="s">
        <v>118</v>
      </c>
      <c r="AP1792" s="43"/>
      <c r="AR1792" s="43"/>
      <c r="AT1792" s="43"/>
      <c r="AV1792" t="s">
        <v>122</v>
      </c>
      <c r="AW1792">
        <v>1</v>
      </c>
      <c r="AX1792">
        <v>1</v>
      </c>
      <c r="AY1792" s="43">
        <v>105</v>
      </c>
      <c r="AZ1792">
        <v>22</v>
      </c>
      <c r="BA1792" s="43">
        <v>101</v>
      </c>
      <c r="BB1792">
        <v>18</v>
      </c>
      <c r="BC1792" s="43">
        <v>107</v>
      </c>
      <c r="BD1792">
        <v>20</v>
      </c>
      <c r="BE1792" t="s">
        <v>122</v>
      </c>
      <c r="BH1792" s="43">
        <v>98</v>
      </c>
      <c r="BI1792">
        <v>9</v>
      </c>
      <c r="BJ1792" s="43">
        <v>95</v>
      </c>
      <c r="BK1792">
        <v>24</v>
      </c>
      <c r="BL1792" s="43">
        <v>92</v>
      </c>
      <c r="BM1792">
        <v>19</v>
      </c>
      <c r="BP1792" s="43"/>
      <c r="BR1792" s="43"/>
      <c r="BT1792" s="43"/>
      <c r="BV1792" s="43" t="s">
        <v>122</v>
      </c>
      <c r="BY1792">
        <v>103</v>
      </c>
      <c r="BZ1792">
        <v>83</v>
      </c>
      <c r="CA1792" s="43">
        <v>106</v>
      </c>
      <c r="CB1792">
        <v>72</v>
      </c>
      <c r="CC1792" s="43">
        <v>106</v>
      </c>
      <c r="CD1792">
        <v>65</v>
      </c>
      <c r="CE1792" s="43">
        <v>96</v>
      </c>
      <c r="CF1792">
        <v>37</v>
      </c>
      <c r="CG1792" s="43">
        <v>103</v>
      </c>
      <c r="CH1792">
        <v>70</v>
      </c>
      <c r="CI1792" s="43">
        <v>112</v>
      </c>
      <c r="CJ1792">
        <v>62</v>
      </c>
      <c r="CK1792" s="43">
        <v>86</v>
      </c>
      <c r="CL1792">
        <v>43</v>
      </c>
      <c r="CM1792" s="43">
        <v>105</v>
      </c>
      <c r="CN1792">
        <v>35</v>
      </c>
      <c r="CO1792" s="43">
        <v>115</v>
      </c>
      <c r="CP1792">
        <v>52</v>
      </c>
      <c r="CQ1792" s="43">
        <v>111</v>
      </c>
      <c r="CR1792">
        <v>44</v>
      </c>
      <c r="CS1792" s="43">
        <v>102</v>
      </c>
      <c r="CT1792">
        <v>40</v>
      </c>
      <c r="CU1792" s="43">
        <v>101</v>
      </c>
      <c r="CV1792">
        <v>46</v>
      </c>
      <c r="CW1792" s="43">
        <v>103</v>
      </c>
      <c r="CX1792">
        <v>43</v>
      </c>
      <c r="CY1792" s="43">
        <v>103</v>
      </c>
      <c r="CZ1792">
        <v>61</v>
      </c>
      <c r="DA1792" s="43">
        <v>97</v>
      </c>
      <c r="DB1792">
        <v>36</v>
      </c>
      <c r="DC1792" s="43">
        <v>114</v>
      </c>
      <c r="DD1792">
        <v>41</v>
      </c>
      <c r="DE1792" s="43">
        <v>97</v>
      </c>
      <c r="DF1792">
        <v>29</v>
      </c>
      <c r="DG1792" s="43">
        <v>99</v>
      </c>
      <c r="DH1792">
        <v>39</v>
      </c>
      <c r="DI1792" s="43">
        <v>110</v>
      </c>
      <c r="DJ1792">
        <v>40</v>
      </c>
      <c r="DK1792" s="43">
        <v>102</v>
      </c>
      <c r="DL1792">
        <v>21</v>
      </c>
    </row>
    <row r="1793" spans="1:116" x14ac:dyDescent="0.25">
      <c r="A1793" t="s">
        <v>5409</v>
      </c>
      <c r="B1793" t="s">
        <v>5410</v>
      </c>
      <c r="C1793" s="43" t="s">
        <v>5410</v>
      </c>
      <c r="D1793" s="1" t="s">
        <v>5411</v>
      </c>
      <c r="E1793" s="43" t="s">
        <v>5144</v>
      </c>
      <c r="F1793" t="s">
        <v>121</v>
      </c>
      <c r="G1793">
        <v>4</v>
      </c>
      <c r="H1793">
        <v>1</v>
      </c>
      <c r="I1793" s="43">
        <v>104</v>
      </c>
      <c r="J1793">
        <v>30</v>
      </c>
      <c r="K1793" s="43">
        <v>103</v>
      </c>
      <c r="L1793">
        <v>49</v>
      </c>
      <c r="M1793" t="s">
        <v>118</v>
      </c>
      <c r="P1793" s="43"/>
      <c r="R1793" s="43"/>
      <c r="T1793" t="s">
        <v>118</v>
      </c>
      <c r="W1793" s="43"/>
      <c r="Y1793" s="43"/>
      <c r="AA1793" s="43"/>
      <c r="AC1793" t="s">
        <v>121</v>
      </c>
      <c r="AD1793">
        <v>5</v>
      </c>
      <c r="AE1793">
        <v>1</v>
      </c>
      <c r="AF1793" s="43">
        <v>106</v>
      </c>
      <c r="AG1793">
        <v>39</v>
      </c>
      <c r="AH1793" t="s">
        <v>118</v>
      </c>
      <c r="AK1793" s="43"/>
      <c r="AM1793" t="s">
        <v>118</v>
      </c>
      <c r="AP1793" s="43"/>
      <c r="AR1793" s="43"/>
      <c r="AT1793" s="43"/>
      <c r="AV1793" t="s">
        <v>122</v>
      </c>
      <c r="AY1793" s="43">
        <v>107</v>
      </c>
      <c r="AZ1793">
        <v>16</v>
      </c>
      <c r="BA1793" s="43">
        <v>105</v>
      </c>
      <c r="BB1793">
        <v>26</v>
      </c>
      <c r="BC1793" s="43">
        <v>106</v>
      </c>
      <c r="BD1793">
        <v>27</v>
      </c>
      <c r="BE1793" t="s">
        <v>122</v>
      </c>
      <c r="BH1793" s="43">
        <v>99</v>
      </c>
      <c r="BI1793">
        <v>6</v>
      </c>
      <c r="BJ1793" s="43">
        <v>98</v>
      </c>
      <c r="BK1793">
        <v>10</v>
      </c>
      <c r="BL1793" s="43">
        <v>94</v>
      </c>
      <c r="BM1793">
        <v>9</v>
      </c>
      <c r="BP1793" s="43"/>
      <c r="BR1793" s="43"/>
      <c r="BT1793" s="43"/>
      <c r="BV1793" s="43" t="s">
        <v>122</v>
      </c>
      <c r="BW1793">
        <v>1</v>
      </c>
      <c r="BX1793">
        <v>1</v>
      </c>
      <c r="BY1793">
        <v>108</v>
      </c>
      <c r="BZ1793">
        <v>83</v>
      </c>
      <c r="CA1793" s="43">
        <v>111</v>
      </c>
      <c r="CB1793">
        <v>73</v>
      </c>
      <c r="CC1793" s="43">
        <v>112</v>
      </c>
      <c r="CD1793">
        <v>66</v>
      </c>
      <c r="CE1793" s="43">
        <v>97</v>
      </c>
      <c r="CF1793">
        <v>39</v>
      </c>
      <c r="CG1793" s="43">
        <v>109</v>
      </c>
      <c r="CH1793">
        <v>71</v>
      </c>
      <c r="CI1793" s="43">
        <v>114</v>
      </c>
      <c r="CJ1793">
        <v>63</v>
      </c>
      <c r="CK1793" s="43">
        <v>92</v>
      </c>
      <c r="CL1793">
        <v>45</v>
      </c>
      <c r="CM1793" s="43">
        <v>103</v>
      </c>
      <c r="CN1793">
        <v>37</v>
      </c>
      <c r="CO1793" s="43">
        <v>107</v>
      </c>
      <c r="CP1793">
        <v>54</v>
      </c>
      <c r="CQ1793" s="43">
        <v>108</v>
      </c>
      <c r="CR1793">
        <v>45</v>
      </c>
      <c r="CS1793" s="43">
        <v>103</v>
      </c>
      <c r="CT1793">
        <v>42</v>
      </c>
      <c r="CU1793" s="43">
        <v>102</v>
      </c>
      <c r="CV1793">
        <v>47</v>
      </c>
      <c r="CW1793" s="43">
        <v>103</v>
      </c>
      <c r="CX1793">
        <v>44</v>
      </c>
      <c r="CY1793" s="43">
        <v>103</v>
      </c>
      <c r="CZ1793">
        <v>62</v>
      </c>
      <c r="DA1793" s="43">
        <v>98</v>
      </c>
      <c r="DB1793">
        <v>37</v>
      </c>
      <c r="DC1793" s="43">
        <v>118</v>
      </c>
      <c r="DD1793">
        <v>43</v>
      </c>
      <c r="DE1793" s="43">
        <v>97</v>
      </c>
      <c r="DF1793">
        <v>30</v>
      </c>
      <c r="DG1793" s="43">
        <v>98</v>
      </c>
      <c r="DH1793">
        <v>40</v>
      </c>
      <c r="DI1793" s="43">
        <v>109</v>
      </c>
      <c r="DJ1793">
        <v>41</v>
      </c>
      <c r="DK1793" s="43">
        <v>105</v>
      </c>
      <c r="DL1793">
        <v>22</v>
      </c>
    </row>
    <row r="1794" spans="1:116" x14ac:dyDescent="0.25">
      <c r="A1794" t="s">
        <v>5421</v>
      </c>
      <c r="B1794" t="s">
        <v>5422</v>
      </c>
      <c r="C1794" s="43" t="s">
        <v>5422</v>
      </c>
      <c r="D1794" s="1" t="s">
        <v>3822</v>
      </c>
      <c r="E1794" s="43" t="s">
        <v>5144</v>
      </c>
      <c r="F1794" t="s">
        <v>121</v>
      </c>
      <c r="G1794">
        <v>10</v>
      </c>
      <c r="H1794">
        <v>1</v>
      </c>
      <c r="I1794" s="43">
        <v>100</v>
      </c>
      <c r="J1794">
        <v>61</v>
      </c>
      <c r="K1794" s="43">
        <v>100</v>
      </c>
      <c r="L1794">
        <v>82</v>
      </c>
      <c r="M1794" t="s">
        <v>118</v>
      </c>
      <c r="P1794" s="43"/>
      <c r="R1794" s="43"/>
      <c r="T1794" t="s">
        <v>118</v>
      </c>
      <c r="W1794" s="43"/>
      <c r="Y1794" s="43"/>
      <c r="AA1794" s="43"/>
      <c r="AC1794" t="s">
        <v>121</v>
      </c>
      <c r="AD1794">
        <v>11</v>
      </c>
      <c r="AE1794">
        <v>1</v>
      </c>
      <c r="AF1794" s="43">
        <v>96</v>
      </c>
      <c r="AG1794">
        <v>70</v>
      </c>
      <c r="AH1794" t="s">
        <v>118</v>
      </c>
      <c r="AK1794" s="43"/>
      <c r="AM1794" t="s">
        <v>118</v>
      </c>
      <c r="AP1794" s="43"/>
      <c r="AR1794" s="43"/>
      <c r="AT1794" s="43"/>
      <c r="AV1794" t="s">
        <v>122</v>
      </c>
      <c r="AW1794">
        <v>2</v>
      </c>
      <c r="AX1794">
        <v>1</v>
      </c>
      <c r="AY1794" s="43">
        <v>102</v>
      </c>
      <c r="AZ1794">
        <v>55</v>
      </c>
      <c r="BA1794" s="43">
        <v>109</v>
      </c>
      <c r="BB1794">
        <v>62</v>
      </c>
      <c r="BC1794" s="43">
        <v>104</v>
      </c>
      <c r="BD1794">
        <v>63</v>
      </c>
      <c r="BE1794" t="s">
        <v>122</v>
      </c>
      <c r="BF1794">
        <v>1</v>
      </c>
      <c r="BG1794">
        <v>1</v>
      </c>
      <c r="BH1794" s="43">
        <v>99</v>
      </c>
      <c r="BI1794">
        <v>30</v>
      </c>
      <c r="BJ1794" s="43">
        <v>98</v>
      </c>
      <c r="BK1794">
        <v>34</v>
      </c>
      <c r="BL1794" s="43">
        <v>105</v>
      </c>
      <c r="BM1794">
        <v>30</v>
      </c>
      <c r="BP1794" s="43"/>
      <c r="BR1794" s="43"/>
      <c r="BT1794" s="43"/>
      <c r="BV1794" s="43" t="s">
        <v>122</v>
      </c>
      <c r="BW1794">
        <v>2</v>
      </c>
      <c r="BX1794">
        <v>1</v>
      </c>
      <c r="BY1794">
        <v>100</v>
      </c>
      <c r="BZ1794">
        <v>85</v>
      </c>
      <c r="CA1794" s="43">
        <v>99</v>
      </c>
      <c r="CB1794">
        <v>76</v>
      </c>
      <c r="CC1794" s="43">
        <v>99</v>
      </c>
      <c r="CD1794">
        <v>70</v>
      </c>
      <c r="CE1794" s="43">
        <v>109</v>
      </c>
      <c r="CF1794">
        <v>48</v>
      </c>
      <c r="CG1794" s="43">
        <v>96</v>
      </c>
      <c r="CH1794">
        <v>75</v>
      </c>
      <c r="CI1794" s="43">
        <v>98</v>
      </c>
      <c r="CJ1794">
        <v>68</v>
      </c>
      <c r="CK1794" s="43">
        <v>97</v>
      </c>
      <c r="CL1794">
        <v>53</v>
      </c>
      <c r="CM1794" s="43">
        <v>87</v>
      </c>
      <c r="CN1794">
        <v>46</v>
      </c>
      <c r="CO1794" s="43">
        <v>103</v>
      </c>
      <c r="CP1794">
        <v>60</v>
      </c>
      <c r="CQ1794" s="43">
        <v>101</v>
      </c>
      <c r="CR1794">
        <v>53</v>
      </c>
      <c r="CS1794" s="43">
        <v>110</v>
      </c>
      <c r="CT1794">
        <v>51</v>
      </c>
      <c r="CU1794" s="43">
        <v>103</v>
      </c>
      <c r="CV1794">
        <v>55</v>
      </c>
      <c r="CW1794" s="43">
        <v>104</v>
      </c>
      <c r="CX1794">
        <v>53</v>
      </c>
      <c r="CY1794" s="43">
        <v>95</v>
      </c>
      <c r="CZ1794">
        <v>68</v>
      </c>
      <c r="DA1794" s="43">
        <v>100</v>
      </c>
      <c r="DB1794">
        <v>46</v>
      </c>
      <c r="DC1794" s="43">
        <v>113</v>
      </c>
      <c r="DD1794">
        <v>52</v>
      </c>
      <c r="DE1794" s="43">
        <v>99</v>
      </c>
      <c r="DF1794">
        <v>41</v>
      </c>
      <c r="DG1794" s="43">
        <v>96</v>
      </c>
      <c r="DH1794">
        <v>49</v>
      </c>
      <c r="DI1794" s="43">
        <v>101</v>
      </c>
      <c r="DJ1794">
        <v>50</v>
      </c>
      <c r="DK1794" s="43">
        <v>110</v>
      </c>
      <c r="DL1794">
        <v>31</v>
      </c>
    </row>
    <row r="1795" spans="1:116" x14ac:dyDescent="0.25">
      <c r="A1795" t="s">
        <v>5423</v>
      </c>
      <c r="B1795" t="s">
        <v>5424</v>
      </c>
      <c r="C1795" s="43" t="s">
        <v>5425</v>
      </c>
      <c r="D1795" s="1" t="s">
        <v>5426</v>
      </c>
      <c r="E1795" s="43" t="s">
        <v>5144</v>
      </c>
      <c r="F1795" t="s">
        <v>122</v>
      </c>
      <c r="G1795">
        <v>1</v>
      </c>
      <c r="H1795">
        <v>1</v>
      </c>
      <c r="I1795" s="43">
        <v>102</v>
      </c>
      <c r="J1795">
        <v>45</v>
      </c>
      <c r="K1795" s="43">
        <v>97</v>
      </c>
      <c r="L1795">
        <v>72</v>
      </c>
      <c r="M1795" t="s">
        <v>118</v>
      </c>
      <c r="P1795" s="43"/>
      <c r="R1795" s="43"/>
      <c r="T1795" t="s">
        <v>118</v>
      </c>
      <c r="W1795" s="43"/>
      <c r="Y1795" s="43"/>
      <c r="AA1795" s="43"/>
      <c r="AC1795" t="s">
        <v>122</v>
      </c>
      <c r="AD1795">
        <v>1</v>
      </c>
      <c r="AE1795">
        <v>1</v>
      </c>
      <c r="AF1795" s="43">
        <v>104</v>
      </c>
      <c r="AG1795">
        <v>52</v>
      </c>
      <c r="AH1795" t="s">
        <v>118</v>
      </c>
      <c r="AK1795" s="43"/>
      <c r="AM1795" t="s">
        <v>118</v>
      </c>
      <c r="AP1795" s="43"/>
      <c r="AR1795" s="43"/>
      <c r="AT1795" s="43"/>
      <c r="AV1795" t="s">
        <v>122</v>
      </c>
      <c r="AW1795">
        <v>1</v>
      </c>
      <c r="AX1795">
        <v>1</v>
      </c>
      <c r="AY1795" s="43">
        <v>97</v>
      </c>
      <c r="AZ1795">
        <v>27</v>
      </c>
      <c r="BA1795" s="43">
        <v>106</v>
      </c>
      <c r="BB1795">
        <v>22</v>
      </c>
      <c r="BC1795" s="43">
        <v>93</v>
      </c>
      <c r="BD1795">
        <v>23</v>
      </c>
      <c r="BE1795" t="s">
        <v>118</v>
      </c>
      <c r="BH1795" s="43"/>
      <c r="BJ1795" s="43"/>
      <c r="BL1795" s="43"/>
      <c r="BP1795" s="43"/>
      <c r="BR1795" s="43"/>
      <c r="BT1795" s="43"/>
      <c r="BV1795" s="43" t="s">
        <v>122</v>
      </c>
      <c r="BY1795">
        <v>103</v>
      </c>
      <c r="BZ1795">
        <v>13</v>
      </c>
      <c r="CA1795" s="43">
        <v>104</v>
      </c>
      <c r="CB1795">
        <v>12</v>
      </c>
      <c r="CC1795" s="43">
        <v>104</v>
      </c>
      <c r="CD1795">
        <v>11</v>
      </c>
      <c r="CE1795" s="43">
        <v>103</v>
      </c>
      <c r="CF1795">
        <v>7</v>
      </c>
      <c r="CG1795" s="43">
        <v>102</v>
      </c>
      <c r="CH1795">
        <v>12</v>
      </c>
      <c r="CI1795" s="43">
        <v>103</v>
      </c>
      <c r="CJ1795">
        <v>11</v>
      </c>
      <c r="CK1795" s="43">
        <v>91</v>
      </c>
      <c r="CL1795">
        <v>41</v>
      </c>
      <c r="CM1795" s="43">
        <v>103</v>
      </c>
      <c r="CN1795">
        <v>33</v>
      </c>
      <c r="CO1795" s="43">
        <v>112</v>
      </c>
      <c r="CP1795">
        <v>50</v>
      </c>
      <c r="CQ1795" s="43">
        <v>103</v>
      </c>
      <c r="CR1795">
        <v>42</v>
      </c>
      <c r="CS1795" s="43">
        <v>93</v>
      </c>
      <c r="CT1795">
        <v>38</v>
      </c>
      <c r="CU1795" s="43">
        <v>95</v>
      </c>
      <c r="CV1795">
        <v>44</v>
      </c>
      <c r="CW1795" s="43">
        <v>96</v>
      </c>
      <c r="CX1795">
        <v>41</v>
      </c>
      <c r="CY1795" s="43">
        <v>100</v>
      </c>
      <c r="CZ1795">
        <v>60</v>
      </c>
      <c r="DA1795" s="43">
        <v>92</v>
      </c>
      <c r="DB1795">
        <v>34</v>
      </c>
      <c r="DC1795" s="43">
        <v>113</v>
      </c>
      <c r="DD1795">
        <v>39</v>
      </c>
      <c r="DE1795" s="43">
        <v>96</v>
      </c>
      <c r="DF1795">
        <v>27</v>
      </c>
      <c r="DG1795" s="43">
        <v>97</v>
      </c>
      <c r="DH1795">
        <v>37</v>
      </c>
      <c r="DI1795" s="43">
        <v>110</v>
      </c>
      <c r="DJ1795">
        <v>38</v>
      </c>
      <c r="DK1795" s="43">
        <v>103</v>
      </c>
      <c r="DL1795">
        <v>20</v>
      </c>
    </row>
    <row r="1796" spans="1:116" x14ac:dyDescent="0.25">
      <c r="A1796" t="s">
        <v>5427</v>
      </c>
      <c r="B1796" t="s">
        <v>504</v>
      </c>
      <c r="C1796" s="43" t="s">
        <v>504</v>
      </c>
      <c r="D1796" s="1" t="s">
        <v>5428</v>
      </c>
      <c r="E1796" s="43" t="s">
        <v>5144</v>
      </c>
      <c r="F1796" t="s">
        <v>121</v>
      </c>
      <c r="G1796">
        <v>6</v>
      </c>
      <c r="H1796">
        <v>1</v>
      </c>
      <c r="I1796" s="43">
        <v>101</v>
      </c>
      <c r="J1796">
        <v>54</v>
      </c>
      <c r="K1796" s="43">
        <v>101</v>
      </c>
      <c r="L1796">
        <v>77</v>
      </c>
      <c r="M1796" t="s">
        <v>118</v>
      </c>
      <c r="P1796" s="43"/>
      <c r="R1796" s="43"/>
      <c r="T1796" t="s">
        <v>118</v>
      </c>
      <c r="W1796" s="43"/>
      <c r="Y1796" s="43"/>
      <c r="AA1796" s="43"/>
      <c r="AC1796" t="s">
        <v>121</v>
      </c>
      <c r="AD1796">
        <v>6</v>
      </c>
      <c r="AE1796">
        <v>1</v>
      </c>
      <c r="AF1796" s="43">
        <v>100</v>
      </c>
      <c r="AG1796">
        <v>61</v>
      </c>
      <c r="AH1796" t="s">
        <v>118</v>
      </c>
      <c r="AK1796" s="43"/>
      <c r="AM1796" t="s">
        <v>118</v>
      </c>
      <c r="AP1796" s="43"/>
      <c r="AR1796" s="43"/>
      <c r="AT1796" s="43"/>
      <c r="AV1796" t="s">
        <v>122</v>
      </c>
      <c r="AW1796">
        <v>1</v>
      </c>
      <c r="AX1796">
        <v>1</v>
      </c>
      <c r="AY1796" s="43">
        <v>104</v>
      </c>
      <c r="AZ1796">
        <v>40</v>
      </c>
      <c r="BA1796" s="43">
        <v>91</v>
      </c>
      <c r="BB1796">
        <v>43</v>
      </c>
      <c r="BC1796" s="43">
        <v>110</v>
      </c>
      <c r="BD1796">
        <v>44</v>
      </c>
      <c r="BE1796" t="s">
        <v>118</v>
      </c>
      <c r="BH1796" s="43"/>
      <c r="BJ1796" s="43"/>
      <c r="BL1796" s="43"/>
      <c r="BP1796" s="43"/>
      <c r="BR1796" s="43"/>
      <c r="BT1796" s="43"/>
      <c r="BV1796" s="43" t="s">
        <v>122</v>
      </c>
      <c r="BY1796">
        <v>110</v>
      </c>
      <c r="BZ1796">
        <v>83</v>
      </c>
      <c r="CA1796" s="43">
        <v>112</v>
      </c>
      <c r="CB1796">
        <v>73</v>
      </c>
      <c r="CC1796" s="43">
        <v>116</v>
      </c>
      <c r="CD1796">
        <v>67</v>
      </c>
      <c r="CE1796" s="43">
        <v>96</v>
      </c>
      <c r="CF1796">
        <v>41</v>
      </c>
      <c r="CG1796" s="43">
        <v>107</v>
      </c>
      <c r="CH1796">
        <v>71</v>
      </c>
      <c r="CI1796" s="43">
        <v>110</v>
      </c>
      <c r="CJ1796">
        <v>64</v>
      </c>
      <c r="CK1796" s="43">
        <v>89</v>
      </c>
      <c r="CL1796">
        <v>47</v>
      </c>
      <c r="CM1796" s="43">
        <v>101</v>
      </c>
      <c r="CN1796">
        <v>39</v>
      </c>
      <c r="CO1796" s="43">
        <v>116</v>
      </c>
      <c r="CP1796">
        <v>55</v>
      </c>
      <c r="CQ1796" s="43">
        <v>112</v>
      </c>
      <c r="CR1796">
        <v>47</v>
      </c>
      <c r="CS1796" s="43">
        <v>106</v>
      </c>
      <c r="CT1796">
        <v>44</v>
      </c>
      <c r="CU1796" s="43">
        <v>99</v>
      </c>
      <c r="CV1796">
        <v>49</v>
      </c>
      <c r="CW1796" s="43">
        <v>101</v>
      </c>
      <c r="CX1796">
        <v>46</v>
      </c>
      <c r="CY1796" s="43">
        <v>93</v>
      </c>
      <c r="CZ1796">
        <v>63</v>
      </c>
      <c r="DA1796" s="43">
        <v>95</v>
      </c>
      <c r="DB1796">
        <v>39</v>
      </c>
      <c r="DC1796" s="43">
        <v>109</v>
      </c>
      <c r="DD1796">
        <v>45</v>
      </c>
      <c r="DE1796" s="43">
        <v>102</v>
      </c>
      <c r="DF1796">
        <v>33</v>
      </c>
      <c r="DG1796" s="43">
        <v>103</v>
      </c>
      <c r="DH1796">
        <v>43</v>
      </c>
      <c r="DI1796" s="43">
        <v>105</v>
      </c>
      <c r="DJ1796">
        <v>43</v>
      </c>
      <c r="DK1796" s="43">
        <v>102</v>
      </c>
      <c r="DL1796">
        <v>24</v>
      </c>
    </row>
    <row r="1797" spans="1:116" x14ac:dyDescent="0.25">
      <c r="A1797" t="s">
        <v>5429</v>
      </c>
      <c r="B1797" t="s">
        <v>5430</v>
      </c>
      <c r="C1797" s="43" t="s">
        <v>507</v>
      </c>
      <c r="D1797" s="1" t="s">
        <v>5431</v>
      </c>
      <c r="E1797" s="43" t="s">
        <v>5144</v>
      </c>
      <c r="F1797" t="s">
        <v>121</v>
      </c>
      <c r="G1797">
        <v>3</v>
      </c>
      <c r="H1797">
        <v>1</v>
      </c>
      <c r="I1797" s="43">
        <v>103</v>
      </c>
      <c r="J1797">
        <v>48</v>
      </c>
      <c r="K1797" s="43">
        <v>97</v>
      </c>
      <c r="L1797">
        <v>74</v>
      </c>
      <c r="M1797" t="s">
        <v>118</v>
      </c>
      <c r="P1797" s="43"/>
      <c r="R1797" s="43"/>
      <c r="T1797" t="s">
        <v>118</v>
      </c>
      <c r="W1797" s="43"/>
      <c r="Y1797" s="43"/>
      <c r="AA1797" s="43"/>
      <c r="AC1797" t="s">
        <v>121</v>
      </c>
      <c r="AD1797">
        <v>3</v>
      </c>
      <c r="AE1797">
        <v>1</v>
      </c>
      <c r="AF1797" s="43">
        <v>106</v>
      </c>
      <c r="AG1797">
        <v>56</v>
      </c>
      <c r="AH1797" t="s">
        <v>118</v>
      </c>
      <c r="AK1797" s="43"/>
      <c r="AM1797" t="s">
        <v>118</v>
      </c>
      <c r="AP1797" s="43"/>
      <c r="AR1797" s="43"/>
      <c r="AT1797" s="43"/>
      <c r="AV1797" t="s">
        <v>118</v>
      </c>
      <c r="AY1797" s="43"/>
      <c r="BA1797" s="43"/>
      <c r="BC1797" s="43"/>
      <c r="BE1797" t="s">
        <v>122</v>
      </c>
      <c r="BF1797">
        <v>1</v>
      </c>
      <c r="BG1797">
        <v>1</v>
      </c>
      <c r="BH1797" s="43">
        <v>101</v>
      </c>
      <c r="BI1797">
        <v>12</v>
      </c>
      <c r="BJ1797" s="43">
        <v>102</v>
      </c>
      <c r="BK1797">
        <v>17</v>
      </c>
      <c r="BL1797" s="43">
        <v>96</v>
      </c>
      <c r="BM1797">
        <v>14</v>
      </c>
      <c r="BP1797" s="43"/>
      <c r="BR1797" s="43"/>
      <c r="BT1797" s="43"/>
      <c r="BV1797" s="43" t="s">
        <v>122</v>
      </c>
      <c r="BY1797">
        <v>104</v>
      </c>
      <c r="BZ1797">
        <v>82</v>
      </c>
      <c r="CA1797" s="43">
        <v>106</v>
      </c>
      <c r="CB1797">
        <v>71</v>
      </c>
      <c r="CC1797" s="43">
        <v>105</v>
      </c>
      <c r="CD1797">
        <v>63</v>
      </c>
      <c r="CE1797" s="43">
        <v>109</v>
      </c>
      <c r="CF1797">
        <v>34</v>
      </c>
      <c r="CG1797" s="43">
        <v>105</v>
      </c>
      <c r="CH1797">
        <v>69</v>
      </c>
      <c r="CI1797" s="43">
        <v>104</v>
      </c>
      <c r="CJ1797">
        <v>60</v>
      </c>
      <c r="CK1797" s="43">
        <v>86</v>
      </c>
      <c r="CL1797">
        <v>42</v>
      </c>
      <c r="CM1797" s="43">
        <v>102</v>
      </c>
      <c r="CN1797">
        <v>34</v>
      </c>
      <c r="CO1797" s="43">
        <v>121</v>
      </c>
      <c r="CP1797">
        <v>51</v>
      </c>
      <c r="CQ1797" s="43">
        <v>109</v>
      </c>
      <c r="CR1797">
        <v>42</v>
      </c>
      <c r="CS1797" s="43">
        <v>90</v>
      </c>
      <c r="CT1797">
        <v>39</v>
      </c>
      <c r="CU1797" s="43">
        <v>90</v>
      </c>
      <c r="CV1797">
        <v>45</v>
      </c>
      <c r="CW1797" s="43">
        <v>92</v>
      </c>
      <c r="CX1797">
        <v>42</v>
      </c>
      <c r="CY1797" s="43">
        <v>95</v>
      </c>
      <c r="CZ1797">
        <v>60</v>
      </c>
      <c r="DA1797" s="43">
        <v>88</v>
      </c>
      <c r="DB1797">
        <v>35</v>
      </c>
      <c r="DC1797" s="43">
        <v>112</v>
      </c>
      <c r="DD1797">
        <v>39</v>
      </c>
      <c r="DE1797" s="43">
        <v>96</v>
      </c>
      <c r="DF1797">
        <v>27</v>
      </c>
      <c r="DG1797" s="43">
        <v>99</v>
      </c>
      <c r="DH1797">
        <v>37</v>
      </c>
      <c r="DI1797" s="43">
        <v>114</v>
      </c>
      <c r="DJ1797">
        <v>38</v>
      </c>
      <c r="DK1797" s="43">
        <v>101</v>
      </c>
      <c r="DL1797">
        <v>20</v>
      </c>
    </row>
    <row r="1798" spans="1:116" x14ac:dyDescent="0.25">
      <c r="A1798" t="s">
        <v>5432</v>
      </c>
      <c r="B1798" t="s">
        <v>2374</v>
      </c>
      <c r="C1798" s="43" t="s">
        <v>2374</v>
      </c>
      <c r="D1798" s="1" t="s">
        <v>5433</v>
      </c>
      <c r="E1798" s="43" t="s">
        <v>5144</v>
      </c>
      <c r="F1798" t="s">
        <v>121</v>
      </c>
      <c r="G1798">
        <v>11</v>
      </c>
      <c r="H1798">
        <v>1</v>
      </c>
      <c r="I1798" s="43">
        <v>99</v>
      </c>
      <c r="J1798">
        <v>60</v>
      </c>
      <c r="K1798" s="43">
        <v>103</v>
      </c>
      <c r="L1798">
        <v>82</v>
      </c>
      <c r="M1798" t="s">
        <v>118</v>
      </c>
      <c r="P1798" s="43"/>
      <c r="R1798" s="43"/>
      <c r="T1798" t="s">
        <v>118</v>
      </c>
      <c r="W1798" s="43"/>
      <c r="Y1798" s="43"/>
      <c r="AA1798" s="43"/>
      <c r="AC1798" t="s">
        <v>121</v>
      </c>
      <c r="AD1798">
        <v>13</v>
      </c>
      <c r="AE1798">
        <v>1</v>
      </c>
      <c r="AF1798" s="43">
        <v>89</v>
      </c>
      <c r="AG1798">
        <v>71</v>
      </c>
      <c r="AH1798" t="s">
        <v>118</v>
      </c>
      <c r="AK1798" s="43"/>
      <c r="AM1798" t="s">
        <v>118</v>
      </c>
      <c r="AP1798" s="43"/>
      <c r="AR1798" s="43"/>
      <c r="AT1798" s="43"/>
      <c r="AV1798" t="s">
        <v>122</v>
      </c>
      <c r="AY1798" s="43">
        <v>97</v>
      </c>
      <c r="AZ1798">
        <v>41</v>
      </c>
      <c r="BA1798" s="43">
        <v>96</v>
      </c>
      <c r="BB1798">
        <v>53</v>
      </c>
      <c r="BC1798" s="43">
        <v>103</v>
      </c>
      <c r="BD1798">
        <v>53</v>
      </c>
      <c r="BE1798" t="s">
        <v>122</v>
      </c>
      <c r="BF1798">
        <v>2</v>
      </c>
      <c r="BG1798">
        <v>1</v>
      </c>
      <c r="BH1798" s="43">
        <v>98</v>
      </c>
      <c r="BI1798">
        <v>36</v>
      </c>
      <c r="BJ1798" s="43">
        <v>94</v>
      </c>
      <c r="BK1798">
        <v>46</v>
      </c>
      <c r="BL1798" s="43">
        <v>93</v>
      </c>
      <c r="BM1798">
        <v>40</v>
      </c>
      <c r="BP1798" s="43"/>
      <c r="BR1798" s="43"/>
      <c r="BT1798" s="43"/>
      <c r="BV1798" s="43" t="s">
        <v>122</v>
      </c>
      <c r="BW1798">
        <v>1</v>
      </c>
      <c r="BX1798">
        <v>1</v>
      </c>
      <c r="BY1798">
        <v>94</v>
      </c>
      <c r="BZ1798">
        <v>84</v>
      </c>
      <c r="CA1798" s="43">
        <v>93</v>
      </c>
      <c r="CB1798">
        <v>75</v>
      </c>
      <c r="CC1798" s="43">
        <v>98</v>
      </c>
      <c r="CD1798">
        <v>69</v>
      </c>
      <c r="CE1798" s="43">
        <v>100</v>
      </c>
      <c r="CF1798">
        <v>45</v>
      </c>
      <c r="CG1798" s="43">
        <v>91</v>
      </c>
      <c r="CH1798">
        <v>73</v>
      </c>
      <c r="CI1798" s="43">
        <v>95</v>
      </c>
      <c r="CJ1798">
        <v>66</v>
      </c>
      <c r="CK1798" s="43">
        <v>90</v>
      </c>
      <c r="CL1798">
        <v>50</v>
      </c>
      <c r="CM1798" s="43">
        <v>103</v>
      </c>
      <c r="CN1798">
        <v>43</v>
      </c>
      <c r="CO1798" s="43">
        <v>104</v>
      </c>
      <c r="CP1798">
        <v>58</v>
      </c>
      <c r="CQ1798" s="43">
        <v>100</v>
      </c>
      <c r="CR1798">
        <v>50</v>
      </c>
      <c r="CS1798" s="43">
        <v>107</v>
      </c>
      <c r="CT1798">
        <v>48</v>
      </c>
      <c r="CU1798" s="43">
        <v>104</v>
      </c>
      <c r="CV1798">
        <v>52</v>
      </c>
      <c r="CW1798" s="43">
        <v>103</v>
      </c>
      <c r="CX1798">
        <v>50</v>
      </c>
      <c r="CY1798" s="43">
        <v>102</v>
      </c>
      <c r="CZ1798">
        <v>65</v>
      </c>
      <c r="DA1798" s="43">
        <v>99</v>
      </c>
      <c r="DB1798">
        <v>43</v>
      </c>
      <c r="DC1798" s="43">
        <v>107</v>
      </c>
      <c r="DD1798">
        <v>48</v>
      </c>
      <c r="DE1798" s="43">
        <v>114</v>
      </c>
      <c r="DF1798">
        <v>37</v>
      </c>
      <c r="DG1798" s="43">
        <v>98</v>
      </c>
      <c r="DH1798">
        <v>46</v>
      </c>
      <c r="DI1798" s="43">
        <v>104</v>
      </c>
      <c r="DJ1798">
        <v>47</v>
      </c>
      <c r="DK1798" s="43">
        <v>105</v>
      </c>
      <c r="DL1798">
        <v>28</v>
      </c>
    </row>
    <row r="1799" spans="1:116" x14ac:dyDescent="0.25">
      <c r="A1799" t="s">
        <v>5434</v>
      </c>
      <c r="B1799" t="s">
        <v>5435</v>
      </c>
      <c r="C1799" s="43" t="s">
        <v>5436</v>
      </c>
      <c r="D1799" s="1" t="s">
        <v>5437</v>
      </c>
      <c r="E1799" s="43" t="s">
        <v>5144</v>
      </c>
      <c r="F1799" t="s">
        <v>121</v>
      </c>
      <c r="G1799">
        <v>6</v>
      </c>
      <c r="H1799">
        <v>1</v>
      </c>
      <c r="I1799" s="43">
        <v>106</v>
      </c>
      <c r="J1799">
        <v>53</v>
      </c>
      <c r="K1799" s="43">
        <v>99</v>
      </c>
      <c r="L1799">
        <v>77</v>
      </c>
      <c r="M1799" t="s">
        <v>118</v>
      </c>
      <c r="P1799" s="43"/>
      <c r="R1799" s="43"/>
      <c r="T1799" t="s">
        <v>118</v>
      </c>
      <c r="W1799" s="43"/>
      <c r="Y1799" s="43"/>
      <c r="AA1799" s="43"/>
      <c r="AC1799" t="s">
        <v>121</v>
      </c>
      <c r="AD1799">
        <v>7</v>
      </c>
      <c r="AE1799">
        <v>1</v>
      </c>
      <c r="AF1799" s="43">
        <v>100</v>
      </c>
      <c r="AG1799">
        <v>64</v>
      </c>
      <c r="AH1799" t="s">
        <v>118</v>
      </c>
      <c r="AK1799" s="43"/>
      <c r="AM1799" t="s">
        <v>118</v>
      </c>
      <c r="AP1799" s="43"/>
      <c r="AR1799" s="43"/>
      <c r="AT1799" s="43"/>
      <c r="AV1799" t="s">
        <v>122</v>
      </c>
      <c r="AY1799" s="43">
        <v>97</v>
      </c>
      <c r="AZ1799">
        <v>24</v>
      </c>
      <c r="BA1799" s="43">
        <v>106</v>
      </c>
      <c r="BB1799">
        <v>34</v>
      </c>
      <c r="BC1799" s="43">
        <v>87</v>
      </c>
      <c r="BD1799">
        <v>34</v>
      </c>
      <c r="BE1799" t="s">
        <v>122</v>
      </c>
      <c r="BF1799">
        <v>2</v>
      </c>
      <c r="BG1799">
        <v>2</v>
      </c>
      <c r="BH1799" s="43">
        <v>103</v>
      </c>
      <c r="BI1799">
        <v>28</v>
      </c>
      <c r="BJ1799" s="43">
        <v>103</v>
      </c>
      <c r="BK1799">
        <v>43</v>
      </c>
      <c r="BL1799" s="43">
        <v>96</v>
      </c>
      <c r="BM1799">
        <v>37</v>
      </c>
      <c r="BP1799" s="43"/>
      <c r="BR1799" s="43"/>
      <c r="BT1799" s="43"/>
      <c r="BV1799" s="43" t="s">
        <v>122</v>
      </c>
      <c r="BY1799">
        <v>103</v>
      </c>
      <c r="BZ1799">
        <v>83</v>
      </c>
      <c r="CA1799" s="43">
        <v>109</v>
      </c>
      <c r="CB1799">
        <v>73</v>
      </c>
      <c r="CC1799" s="43">
        <v>113</v>
      </c>
      <c r="CD1799">
        <v>66</v>
      </c>
      <c r="CE1799" s="43">
        <v>94</v>
      </c>
      <c r="CF1799">
        <v>40</v>
      </c>
      <c r="CG1799" s="43">
        <v>98</v>
      </c>
      <c r="CH1799">
        <v>71</v>
      </c>
      <c r="CI1799" s="43">
        <v>108</v>
      </c>
      <c r="CJ1799">
        <v>63</v>
      </c>
      <c r="CK1799" s="43">
        <v>88</v>
      </c>
      <c r="CL1799">
        <v>46</v>
      </c>
      <c r="CM1799" s="43">
        <v>102</v>
      </c>
      <c r="CN1799">
        <v>38</v>
      </c>
      <c r="CO1799" s="43">
        <v>108</v>
      </c>
      <c r="CP1799">
        <v>54</v>
      </c>
      <c r="CQ1799" s="43">
        <v>108</v>
      </c>
      <c r="CR1799">
        <v>46</v>
      </c>
      <c r="CS1799" s="43">
        <v>107</v>
      </c>
      <c r="CT1799">
        <v>43</v>
      </c>
      <c r="CU1799" s="43">
        <v>102</v>
      </c>
      <c r="CV1799">
        <v>48</v>
      </c>
      <c r="CW1799" s="43">
        <v>101</v>
      </c>
      <c r="CX1799">
        <v>45</v>
      </c>
      <c r="CY1799" s="43">
        <v>99</v>
      </c>
      <c r="CZ1799">
        <v>63</v>
      </c>
      <c r="DA1799" s="43">
        <v>101</v>
      </c>
      <c r="DB1799">
        <v>38</v>
      </c>
      <c r="DC1799" s="43">
        <v>106</v>
      </c>
      <c r="DD1799">
        <v>44</v>
      </c>
      <c r="DE1799" s="43">
        <v>102</v>
      </c>
      <c r="DF1799">
        <v>32</v>
      </c>
      <c r="DG1799" s="43">
        <v>104</v>
      </c>
      <c r="DH1799">
        <v>42</v>
      </c>
      <c r="DI1799" s="43">
        <v>103</v>
      </c>
      <c r="DJ1799">
        <v>42</v>
      </c>
      <c r="DK1799" s="43">
        <v>101</v>
      </c>
      <c r="DL1799">
        <v>23</v>
      </c>
    </row>
    <row r="1800" spans="1:116" x14ac:dyDescent="0.25">
      <c r="A1800" t="s">
        <v>5438</v>
      </c>
      <c r="B1800" t="s">
        <v>5439</v>
      </c>
      <c r="C1800" s="43" t="s">
        <v>5439</v>
      </c>
      <c r="D1800" s="1" t="s">
        <v>2444</v>
      </c>
      <c r="E1800" s="43" t="s">
        <v>5144</v>
      </c>
      <c r="F1800" t="s">
        <v>121</v>
      </c>
      <c r="G1800">
        <v>5</v>
      </c>
      <c r="H1800">
        <v>1</v>
      </c>
      <c r="I1800" s="43">
        <v>102</v>
      </c>
      <c r="J1800">
        <v>54</v>
      </c>
      <c r="K1800" s="43">
        <v>102</v>
      </c>
      <c r="L1800">
        <v>77</v>
      </c>
      <c r="M1800" t="s">
        <v>118</v>
      </c>
      <c r="P1800" s="43"/>
      <c r="R1800" s="43"/>
      <c r="T1800" t="s">
        <v>118</v>
      </c>
      <c r="W1800" s="43"/>
      <c r="Y1800" s="43"/>
      <c r="AA1800" s="43"/>
      <c r="AC1800" t="s">
        <v>121</v>
      </c>
      <c r="AD1800">
        <v>5</v>
      </c>
      <c r="AE1800">
        <v>1</v>
      </c>
      <c r="AF1800" s="43">
        <v>101</v>
      </c>
      <c r="AG1800">
        <v>61</v>
      </c>
      <c r="AH1800" t="s">
        <v>118</v>
      </c>
      <c r="AK1800" s="43"/>
      <c r="AM1800" t="s">
        <v>118</v>
      </c>
      <c r="AP1800" s="43"/>
      <c r="AR1800" s="43"/>
      <c r="AT1800" s="43"/>
      <c r="AV1800" t="s">
        <v>118</v>
      </c>
      <c r="AY1800" s="43"/>
      <c r="BA1800" s="43"/>
      <c r="BC1800" s="43"/>
      <c r="BE1800" t="s">
        <v>122</v>
      </c>
      <c r="BH1800" s="43">
        <v>103</v>
      </c>
      <c r="BI1800">
        <v>17</v>
      </c>
      <c r="BJ1800" s="43">
        <v>102</v>
      </c>
      <c r="BK1800">
        <v>27</v>
      </c>
      <c r="BL1800" s="43">
        <v>103</v>
      </c>
      <c r="BM1800">
        <v>23</v>
      </c>
      <c r="BP1800" s="43"/>
      <c r="BR1800" s="43"/>
      <c r="BT1800" s="43"/>
      <c r="BV1800" s="43" t="s">
        <v>118</v>
      </c>
      <c r="CA1800" s="43"/>
      <c r="CC1800" s="43"/>
      <c r="CE1800" s="43"/>
      <c r="CG1800" s="43"/>
      <c r="CI1800" s="43"/>
      <c r="CK1800" s="43"/>
      <c r="CM1800" s="43"/>
      <c r="CO1800" s="43"/>
      <c r="CQ1800" s="43"/>
      <c r="CS1800" s="43"/>
      <c r="CU1800" s="43"/>
      <c r="CW1800" s="43"/>
      <c r="CY1800" s="43"/>
      <c r="DA1800" s="43"/>
      <c r="DC1800" s="43"/>
      <c r="DE1800" s="43"/>
      <c r="DG1800" s="43"/>
      <c r="DI1800" s="43"/>
      <c r="DK1800" s="43"/>
    </row>
    <row r="1801" spans="1:116" x14ac:dyDescent="0.25">
      <c r="A1801" t="s">
        <v>5444</v>
      </c>
      <c r="B1801" t="s">
        <v>5445</v>
      </c>
      <c r="C1801" s="43" t="s">
        <v>5445</v>
      </c>
      <c r="D1801" s="1" t="s">
        <v>5446</v>
      </c>
      <c r="E1801" s="43" t="s">
        <v>5144</v>
      </c>
      <c r="F1801" t="s">
        <v>121</v>
      </c>
      <c r="G1801">
        <v>4</v>
      </c>
      <c r="H1801">
        <v>1</v>
      </c>
      <c r="I1801" s="43">
        <v>103</v>
      </c>
      <c r="J1801">
        <v>50</v>
      </c>
      <c r="K1801" s="43">
        <v>101</v>
      </c>
      <c r="L1801">
        <v>75</v>
      </c>
      <c r="M1801" t="s">
        <v>118</v>
      </c>
      <c r="P1801" s="43"/>
      <c r="R1801" s="43"/>
      <c r="T1801" t="s">
        <v>118</v>
      </c>
      <c r="W1801" s="43"/>
      <c r="Y1801" s="43"/>
      <c r="AA1801" s="43"/>
      <c r="AC1801" t="s">
        <v>121</v>
      </c>
      <c r="AD1801">
        <v>4</v>
      </c>
      <c r="AE1801">
        <v>1</v>
      </c>
      <c r="AF1801" s="43">
        <v>94</v>
      </c>
      <c r="AG1801">
        <v>59</v>
      </c>
      <c r="AH1801" t="s">
        <v>118</v>
      </c>
      <c r="AK1801" s="43"/>
      <c r="AM1801" t="s">
        <v>118</v>
      </c>
      <c r="AP1801" s="43"/>
      <c r="AR1801" s="43"/>
      <c r="AT1801" s="43"/>
      <c r="AV1801" t="s">
        <v>118</v>
      </c>
      <c r="AY1801" s="43"/>
      <c r="BA1801" s="43"/>
      <c r="BC1801" s="43"/>
      <c r="BE1801" t="s">
        <v>122</v>
      </c>
      <c r="BF1801">
        <v>1</v>
      </c>
      <c r="BG1801">
        <v>1</v>
      </c>
      <c r="BH1801" s="43">
        <v>101</v>
      </c>
      <c r="BI1801">
        <v>19</v>
      </c>
      <c r="BJ1801" s="43">
        <v>104</v>
      </c>
      <c r="BK1801">
        <v>30</v>
      </c>
      <c r="BL1801" s="43">
        <v>94</v>
      </c>
      <c r="BM1801">
        <v>25</v>
      </c>
      <c r="BP1801" s="43"/>
      <c r="BR1801" s="43"/>
      <c r="BT1801" s="43"/>
      <c r="BV1801" s="43" t="s">
        <v>118</v>
      </c>
      <c r="CA1801" s="43"/>
      <c r="CC1801" s="43"/>
      <c r="CE1801" s="43"/>
      <c r="CG1801" s="43"/>
      <c r="CI1801" s="43"/>
      <c r="CK1801" s="43"/>
      <c r="CM1801" s="43"/>
      <c r="CO1801" s="43"/>
      <c r="CQ1801" s="43"/>
      <c r="CS1801" s="43"/>
      <c r="CU1801" s="43"/>
      <c r="CW1801" s="43"/>
      <c r="CY1801" s="43"/>
      <c r="DA1801" s="43"/>
      <c r="DC1801" s="43"/>
      <c r="DE1801" s="43"/>
      <c r="DG1801" s="43"/>
      <c r="DI1801" s="43"/>
      <c r="DK1801" s="43"/>
    </row>
    <row r="1802" spans="1:116" x14ac:dyDescent="0.25">
      <c r="A1802" t="s">
        <v>5447</v>
      </c>
      <c r="B1802" t="s">
        <v>5448</v>
      </c>
      <c r="C1802" s="43" t="s">
        <v>5449</v>
      </c>
      <c r="D1802" s="1" t="s">
        <v>5450</v>
      </c>
      <c r="E1802" s="43" t="s">
        <v>5144</v>
      </c>
      <c r="F1802" t="s">
        <v>121</v>
      </c>
      <c r="G1802">
        <v>3</v>
      </c>
      <c r="H1802">
        <v>1</v>
      </c>
      <c r="I1802" s="43">
        <v>103</v>
      </c>
      <c r="J1802">
        <v>52</v>
      </c>
      <c r="K1802" s="43">
        <v>97</v>
      </c>
      <c r="L1802">
        <v>74</v>
      </c>
      <c r="M1802" t="s">
        <v>118</v>
      </c>
      <c r="P1802" s="43"/>
      <c r="R1802" s="43"/>
      <c r="T1802" t="s">
        <v>118</v>
      </c>
      <c r="W1802" s="43"/>
      <c r="Y1802" s="43"/>
      <c r="AA1802" s="43"/>
      <c r="AC1802" t="s">
        <v>122</v>
      </c>
      <c r="AD1802">
        <v>2</v>
      </c>
      <c r="AE1802">
        <v>1</v>
      </c>
      <c r="AF1802" s="43">
        <v>109</v>
      </c>
      <c r="AG1802">
        <v>56</v>
      </c>
      <c r="AH1802" t="s">
        <v>118</v>
      </c>
      <c r="AK1802" s="43"/>
      <c r="AM1802" t="s">
        <v>118</v>
      </c>
      <c r="AP1802" s="43"/>
      <c r="AR1802" s="43"/>
      <c r="AT1802" s="43"/>
      <c r="AV1802" t="s">
        <v>118</v>
      </c>
      <c r="AY1802" s="43"/>
      <c r="BA1802" s="43"/>
      <c r="BC1802" s="43"/>
      <c r="BE1802" t="s">
        <v>118</v>
      </c>
      <c r="BH1802" s="43"/>
      <c r="BJ1802" s="43"/>
      <c r="BL1802" s="43"/>
      <c r="BP1802" s="43"/>
      <c r="BR1802" s="43"/>
      <c r="BT1802" s="43"/>
      <c r="BV1802" s="43" t="s">
        <v>118</v>
      </c>
      <c r="CA1802" s="43"/>
      <c r="CC1802" s="43"/>
      <c r="CE1802" s="43"/>
      <c r="CG1802" s="43"/>
      <c r="CI1802" s="43"/>
      <c r="CK1802" s="43"/>
      <c r="CM1802" s="43"/>
      <c r="CO1802" s="43"/>
      <c r="CQ1802" s="43"/>
      <c r="CS1802" s="43"/>
      <c r="CU1802" s="43"/>
      <c r="CW1802" s="43"/>
      <c r="CY1802" s="43"/>
      <c r="DA1802" s="43"/>
      <c r="DC1802" s="43"/>
      <c r="DE1802" s="43"/>
      <c r="DG1802" s="43"/>
      <c r="DI1802" s="43"/>
      <c r="DK1802" s="43"/>
    </row>
    <row r="1803" spans="1:116" x14ac:dyDescent="0.25">
      <c r="A1803" t="s">
        <v>5458</v>
      </c>
      <c r="B1803" t="s">
        <v>5459</v>
      </c>
      <c r="C1803" s="43" t="s">
        <v>5459</v>
      </c>
      <c r="D1803" s="1" t="s">
        <v>5253</v>
      </c>
      <c r="E1803" s="43" t="s">
        <v>5144</v>
      </c>
      <c r="F1803" t="s">
        <v>121</v>
      </c>
      <c r="G1803">
        <v>5</v>
      </c>
      <c r="H1803">
        <v>1</v>
      </c>
      <c r="I1803" s="43">
        <v>105</v>
      </c>
      <c r="J1803">
        <v>53</v>
      </c>
      <c r="K1803" s="43">
        <v>103</v>
      </c>
      <c r="L1803">
        <v>76</v>
      </c>
      <c r="M1803" t="s">
        <v>118</v>
      </c>
      <c r="P1803" s="43"/>
      <c r="R1803" s="43"/>
      <c r="T1803" t="s">
        <v>118</v>
      </c>
      <c r="W1803" s="43"/>
      <c r="Y1803" s="43"/>
      <c r="AA1803" s="43"/>
      <c r="AC1803" t="s">
        <v>121</v>
      </c>
      <c r="AD1803">
        <v>5</v>
      </c>
      <c r="AE1803">
        <v>1</v>
      </c>
      <c r="AF1803" s="43">
        <v>93</v>
      </c>
      <c r="AG1803">
        <v>62</v>
      </c>
      <c r="AH1803" t="s">
        <v>118</v>
      </c>
      <c r="AK1803" s="43"/>
      <c r="AM1803" t="s">
        <v>118</v>
      </c>
      <c r="AP1803" s="43"/>
      <c r="AR1803" s="43"/>
      <c r="AT1803" s="43"/>
      <c r="AV1803" t="s">
        <v>122</v>
      </c>
      <c r="AY1803" s="43">
        <v>100</v>
      </c>
      <c r="AZ1803">
        <v>36</v>
      </c>
      <c r="BA1803" s="43">
        <v>87</v>
      </c>
      <c r="BB1803">
        <v>46</v>
      </c>
      <c r="BC1803" s="43">
        <v>102</v>
      </c>
      <c r="BD1803">
        <v>47</v>
      </c>
      <c r="BE1803" t="s">
        <v>118</v>
      </c>
      <c r="BH1803" s="43"/>
      <c r="BJ1803" s="43"/>
      <c r="BL1803" s="43"/>
      <c r="BP1803" s="43"/>
      <c r="BR1803" s="43"/>
      <c r="BT1803" s="43"/>
      <c r="BV1803" s="43" t="s">
        <v>122</v>
      </c>
      <c r="BY1803">
        <v>108</v>
      </c>
      <c r="BZ1803">
        <v>83</v>
      </c>
      <c r="CA1803" s="43">
        <v>110</v>
      </c>
      <c r="CB1803">
        <v>73</v>
      </c>
      <c r="CC1803" s="43">
        <v>115</v>
      </c>
      <c r="CD1803">
        <v>66</v>
      </c>
      <c r="CE1803" s="43">
        <v>96</v>
      </c>
      <c r="CF1803">
        <v>41</v>
      </c>
      <c r="CG1803" s="43">
        <v>107</v>
      </c>
      <c r="CH1803">
        <v>71</v>
      </c>
      <c r="CI1803" s="43">
        <v>108</v>
      </c>
      <c r="CJ1803">
        <v>64</v>
      </c>
      <c r="CK1803" s="43">
        <v>84</v>
      </c>
      <c r="CL1803">
        <v>49</v>
      </c>
      <c r="CM1803" s="43">
        <v>101</v>
      </c>
      <c r="CN1803">
        <v>41</v>
      </c>
      <c r="CO1803" s="43">
        <v>118</v>
      </c>
      <c r="CP1803">
        <v>57</v>
      </c>
      <c r="CQ1803" s="43">
        <v>113</v>
      </c>
      <c r="CR1803">
        <v>49</v>
      </c>
      <c r="CS1803" s="43">
        <v>104</v>
      </c>
      <c r="CT1803">
        <v>46</v>
      </c>
      <c r="CU1803" s="43">
        <v>99</v>
      </c>
      <c r="CV1803">
        <v>51</v>
      </c>
      <c r="CW1803" s="43">
        <v>100</v>
      </c>
      <c r="CX1803">
        <v>48</v>
      </c>
      <c r="CY1803" s="43">
        <v>98</v>
      </c>
      <c r="CZ1803">
        <v>65</v>
      </c>
      <c r="DA1803" s="43">
        <v>97</v>
      </c>
      <c r="DB1803">
        <v>41</v>
      </c>
      <c r="DC1803" s="43">
        <v>99</v>
      </c>
      <c r="DD1803">
        <v>47</v>
      </c>
      <c r="DE1803" s="43">
        <v>99</v>
      </c>
      <c r="DF1803">
        <v>35</v>
      </c>
      <c r="DG1803" s="43">
        <v>100</v>
      </c>
      <c r="DH1803">
        <v>45</v>
      </c>
      <c r="DI1803" s="43">
        <v>106</v>
      </c>
      <c r="DJ1803">
        <v>45</v>
      </c>
      <c r="DK1803" s="43">
        <v>97</v>
      </c>
      <c r="DL1803">
        <v>26</v>
      </c>
    </row>
    <row r="1804" spans="1:116" x14ac:dyDescent="0.25">
      <c r="A1804" t="s">
        <v>5462</v>
      </c>
      <c r="B1804" t="s">
        <v>2453</v>
      </c>
      <c r="C1804" s="43" t="s">
        <v>2453</v>
      </c>
      <c r="D1804" s="1" t="s">
        <v>5463</v>
      </c>
      <c r="E1804" s="43" t="s">
        <v>5144</v>
      </c>
      <c r="F1804" t="s">
        <v>121</v>
      </c>
      <c r="G1804">
        <v>5</v>
      </c>
      <c r="H1804">
        <v>1</v>
      </c>
      <c r="I1804" s="43">
        <v>102</v>
      </c>
      <c r="J1804">
        <v>53</v>
      </c>
      <c r="K1804" s="43">
        <v>99</v>
      </c>
      <c r="L1804">
        <v>76</v>
      </c>
      <c r="M1804" t="s">
        <v>118</v>
      </c>
      <c r="P1804" s="43"/>
      <c r="R1804" s="43"/>
      <c r="T1804" t="s">
        <v>118</v>
      </c>
      <c r="W1804" s="43"/>
      <c r="Y1804" s="43"/>
      <c r="AA1804" s="43"/>
      <c r="AC1804" t="s">
        <v>121</v>
      </c>
      <c r="AD1804">
        <v>5</v>
      </c>
      <c r="AE1804">
        <v>1</v>
      </c>
      <c r="AF1804" s="43">
        <v>98</v>
      </c>
      <c r="AG1804">
        <v>61</v>
      </c>
      <c r="AH1804" t="s">
        <v>118</v>
      </c>
      <c r="AK1804" s="43"/>
      <c r="AM1804" t="s">
        <v>118</v>
      </c>
      <c r="AP1804" s="43"/>
      <c r="AR1804" s="43"/>
      <c r="AT1804" s="43"/>
      <c r="AV1804" t="s">
        <v>122</v>
      </c>
      <c r="AY1804" s="43">
        <v>101</v>
      </c>
      <c r="AZ1804">
        <v>36</v>
      </c>
      <c r="BA1804" s="43">
        <v>99</v>
      </c>
      <c r="BB1804">
        <v>48</v>
      </c>
      <c r="BC1804" s="43">
        <v>96</v>
      </c>
      <c r="BD1804">
        <v>49</v>
      </c>
      <c r="BE1804" t="s">
        <v>118</v>
      </c>
      <c r="BH1804" s="43"/>
      <c r="BJ1804" s="43"/>
      <c r="BL1804" s="43"/>
      <c r="BP1804" s="43"/>
      <c r="BR1804" s="43"/>
      <c r="BT1804" s="43"/>
      <c r="BV1804" s="43" t="s">
        <v>122</v>
      </c>
      <c r="BY1804">
        <v>103</v>
      </c>
      <c r="BZ1804">
        <v>82</v>
      </c>
      <c r="CA1804" s="43">
        <v>108</v>
      </c>
      <c r="CB1804">
        <v>72</v>
      </c>
      <c r="CC1804" s="43">
        <v>112</v>
      </c>
      <c r="CD1804">
        <v>65</v>
      </c>
      <c r="CE1804" s="43">
        <v>95</v>
      </c>
      <c r="CF1804">
        <v>38</v>
      </c>
      <c r="CG1804" s="43">
        <v>104</v>
      </c>
      <c r="CH1804">
        <v>70</v>
      </c>
      <c r="CI1804" s="43">
        <v>108</v>
      </c>
      <c r="CJ1804">
        <v>62</v>
      </c>
      <c r="CK1804" s="43">
        <v>86</v>
      </c>
      <c r="CL1804">
        <v>44</v>
      </c>
      <c r="CM1804" s="43">
        <v>102</v>
      </c>
      <c r="CN1804">
        <v>36</v>
      </c>
      <c r="CO1804" s="43">
        <v>112</v>
      </c>
      <c r="CP1804">
        <v>53</v>
      </c>
      <c r="CQ1804" s="43">
        <v>111</v>
      </c>
      <c r="CR1804">
        <v>44</v>
      </c>
      <c r="CS1804" s="43">
        <v>104</v>
      </c>
      <c r="CT1804">
        <v>41</v>
      </c>
      <c r="CU1804" s="43">
        <v>98</v>
      </c>
      <c r="CV1804">
        <v>46</v>
      </c>
      <c r="CW1804" s="43">
        <v>97</v>
      </c>
      <c r="CX1804">
        <v>43</v>
      </c>
      <c r="CY1804" s="43">
        <v>96</v>
      </c>
      <c r="CZ1804">
        <v>61</v>
      </c>
      <c r="DA1804" s="43">
        <v>97</v>
      </c>
      <c r="DB1804">
        <v>36</v>
      </c>
      <c r="DC1804" s="43">
        <v>107</v>
      </c>
      <c r="DD1804">
        <v>42</v>
      </c>
      <c r="DE1804" s="43">
        <v>98</v>
      </c>
      <c r="DF1804">
        <v>30</v>
      </c>
      <c r="DG1804" s="43">
        <v>102</v>
      </c>
      <c r="DH1804">
        <v>40</v>
      </c>
      <c r="DI1804" s="43">
        <v>104</v>
      </c>
      <c r="DJ1804">
        <v>40</v>
      </c>
      <c r="DK1804" s="43">
        <v>100</v>
      </c>
      <c r="DL1804">
        <v>22</v>
      </c>
    </row>
    <row r="1805" spans="1:116" x14ac:dyDescent="0.25">
      <c r="A1805" t="s">
        <v>5464</v>
      </c>
      <c r="B1805" t="s">
        <v>5465</v>
      </c>
      <c r="C1805" s="43" t="s">
        <v>5466</v>
      </c>
      <c r="D1805" s="1" t="s">
        <v>4068</v>
      </c>
      <c r="E1805" s="43" t="s">
        <v>5144</v>
      </c>
      <c r="F1805" t="s">
        <v>121</v>
      </c>
      <c r="G1805">
        <v>11</v>
      </c>
      <c r="H1805">
        <v>1</v>
      </c>
      <c r="I1805" s="43">
        <v>102</v>
      </c>
      <c r="J1805">
        <v>62</v>
      </c>
      <c r="K1805" s="43">
        <v>101</v>
      </c>
      <c r="L1805">
        <v>82</v>
      </c>
      <c r="M1805" t="s">
        <v>118</v>
      </c>
      <c r="P1805" s="43"/>
      <c r="R1805" s="43"/>
      <c r="T1805" t="s">
        <v>118</v>
      </c>
      <c r="W1805" s="43"/>
      <c r="Y1805" s="43"/>
      <c r="AA1805" s="43"/>
      <c r="AC1805" t="s">
        <v>121</v>
      </c>
      <c r="AD1805">
        <v>11</v>
      </c>
      <c r="AE1805">
        <v>1</v>
      </c>
      <c r="AF1805" s="43">
        <v>98</v>
      </c>
      <c r="AG1805">
        <v>71</v>
      </c>
      <c r="AH1805" t="s">
        <v>118</v>
      </c>
      <c r="AK1805" s="43"/>
      <c r="AM1805" t="s">
        <v>122</v>
      </c>
      <c r="AP1805" s="43">
        <v>99</v>
      </c>
      <c r="AQ1805">
        <v>4</v>
      </c>
      <c r="AR1805" s="43">
        <v>96</v>
      </c>
      <c r="AS1805">
        <v>8</v>
      </c>
      <c r="AT1805" s="43">
        <v>93</v>
      </c>
      <c r="AU1805">
        <v>6</v>
      </c>
      <c r="AV1805" t="s">
        <v>122</v>
      </c>
      <c r="AY1805" s="43">
        <v>100</v>
      </c>
      <c r="AZ1805">
        <v>35</v>
      </c>
      <c r="BA1805" s="43">
        <v>99</v>
      </c>
      <c r="BB1805">
        <v>32</v>
      </c>
      <c r="BC1805" s="43">
        <v>98</v>
      </c>
      <c r="BD1805">
        <v>33</v>
      </c>
      <c r="BE1805" t="s">
        <v>122</v>
      </c>
      <c r="BF1805">
        <v>1</v>
      </c>
      <c r="BG1805">
        <v>1</v>
      </c>
      <c r="BH1805" s="43">
        <v>96</v>
      </c>
      <c r="BI1805">
        <v>31</v>
      </c>
      <c r="BJ1805" s="43">
        <v>99</v>
      </c>
      <c r="BK1805">
        <v>48</v>
      </c>
      <c r="BL1805" s="43">
        <v>102</v>
      </c>
      <c r="BM1805">
        <v>41</v>
      </c>
      <c r="BP1805" s="43"/>
      <c r="BR1805" s="43"/>
      <c r="BT1805" s="43"/>
      <c r="BV1805" s="43" t="s">
        <v>122</v>
      </c>
      <c r="BW1805">
        <v>2</v>
      </c>
      <c r="BX1805">
        <v>1</v>
      </c>
      <c r="BY1805">
        <v>102</v>
      </c>
      <c r="BZ1805">
        <v>52</v>
      </c>
      <c r="CA1805" s="43">
        <v>101</v>
      </c>
      <c r="CB1805">
        <v>48</v>
      </c>
      <c r="CC1805" s="43">
        <v>105</v>
      </c>
      <c r="CD1805">
        <v>45</v>
      </c>
      <c r="CE1805" s="43">
        <v>94</v>
      </c>
      <c r="CF1805">
        <v>32</v>
      </c>
      <c r="CG1805" s="43">
        <v>96</v>
      </c>
      <c r="CH1805">
        <v>47</v>
      </c>
      <c r="CI1805" s="43">
        <v>99</v>
      </c>
      <c r="CJ1805">
        <v>44</v>
      </c>
      <c r="CK1805" s="43">
        <v>82</v>
      </c>
      <c r="CL1805">
        <v>41</v>
      </c>
      <c r="CM1805" s="43">
        <v>113</v>
      </c>
      <c r="CN1805">
        <v>36</v>
      </c>
      <c r="CO1805" s="43">
        <v>112</v>
      </c>
      <c r="CP1805">
        <v>46</v>
      </c>
      <c r="CQ1805" s="43">
        <v>105</v>
      </c>
      <c r="CR1805">
        <v>41</v>
      </c>
      <c r="CS1805" s="43">
        <v>101</v>
      </c>
      <c r="CT1805">
        <v>40</v>
      </c>
      <c r="CU1805" s="43">
        <v>97</v>
      </c>
      <c r="CV1805">
        <v>42</v>
      </c>
      <c r="CW1805" s="43">
        <v>96</v>
      </c>
      <c r="CX1805">
        <v>40</v>
      </c>
      <c r="CY1805" s="43">
        <v>97</v>
      </c>
      <c r="CZ1805">
        <v>51</v>
      </c>
      <c r="DA1805" s="43">
        <v>95</v>
      </c>
      <c r="DB1805">
        <v>35</v>
      </c>
      <c r="DC1805" s="43">
        <v>107</v>
      </c>
      <c r="DD1805">
        <v>40</v>
      </c>
      <c r="DE1805" s="43">
        <v>88</v>
      </c>
      <c r="DF1805">
        <v>31</v>
      </c>
      <c r="DG1805" s="43">
        <v>108</v>
      </c>
      <c r="DH1805">
        <v>38</v>
      </c>
      <c r="DI1805" s="43">
        <v>124</v>
      </c>
      <c r="DJ1805">
        <v>38</v>
      </c>
      <c r="DK1805" s="43">
        <v>93</v>
      </c>
      <c r="DL1805">
        <v>23</v>
      </c>
    </row>
    <row r="1806" spans="1:116" x14ac:dyDescent="0.25">
      <c r="A1806" t="s">
        <v>5467</v>
      </c>
      <c r="B1806" t="s">
        <v>5468</v>
      </c>
      <c r="C1806" s="43" t="s">
        <v>5469</v>
      </c>
      <c r="D1806" s="1" t="s">
        <v>5470</v>
      </c>
      <c r="E1806" s="43" t="s">
        <v>5144</v>
      </c>
      <c r="F1806" t="s">
        <v>121</v>
      </c>
      <c r="G1806">
        <v>7</v>
      </c>
      <c r="H1806">
        <v>1</v>
      </c>
      <c r="I1806" s="43">
        <v>103</v>
      </c>
      <c r="J1806">
        <v>56</v>
      </c>
      <c r="K1806" s="43">
        <v>100</v>
      </c>
      <c r="L1806">
        <v>79</v>
      </c>
      <c r="M1806" t="s">
        <v>118</v>
      </c>
      <c r="P1806" s="43"/>
      <c r="R1806" s="43"/>
      <c r="T1806" t="s">
        <v>118</v>
      </c>
      <c r="W1806" s="43"/>
      <c r="Y1806" s="43"/>
      <c r="AA1806" s="43"/>
      <c r="AC1806" t="s">
        <v>121</v>
      </c>
      <c r="AD1806">
        <v>7</v>
      </c>
      <c r="AE1806">
        <v>1</v>
      </c>
      <c r="AF1806" s="43">
        <v>103</v>
      </c>
      <c r="AG1806">
        <v>64</v>
      </c>
      <c r="AH1806" t="s">
        <v>118</v>
      </c>
      <c r="AK1806" s="43"/>
      <c r="AM1806" t="s">
        <v>118</v>
      </c>
      <c r="AP1806" s="43"/>
      <c r="AR1806" s="43"/>
      <c r="AT1806" s="43"/>
      <c r="AV1806" t="s">
        <v>118</v>
      </c>
      <c r="AY1806" s="43"/>
      <c r="BA1806" s="43"/>
      <c r="BC1806" s="43"/>
      <c r="BE1806" t="s">
        <v>122</v>
      </c>
      <c r="BH1806" s="43">
        <v>103</v>
      </c>
      <c r="BI1806">
        <v>19</v>
      </c>
      <c r="BJ1806" s="43">
        <v>102</v>
      </c>
      <c r="BK1806">
        <v>34</v>
      </c>
      <c r="BL1806" s="43">
        <v>106</v>
      </c>
      <c r="BM1806">
        <v>29</v>
      </c>
      <c r="BP1806" s="43"/>
      <c r="BR1806" s="43"/>
      <c r="BT1806" s="43"/>
      <c r="BV1806" s="43" t="s">
        <v>122</v>
      </c>
      <c r="BY1806">
        <v>99</v>
      </c>
      <c r="BZ1806">
        <v>83</v>
      </c>
      <c r="CA1806" s="43">
        <v>100</v>
      </c>
      <c r="CB1806">
        <v>74</v>
      </c>
      <c r="CC1806" s="43">
        <v>108</v>
      </c>
      <c r="CD1806">
        <v>67</v>
      </c>
      <c r="CE1806" s="43">
        <v>100</v>
      </c>
      <c r="CF1806">
        <v>42</v>
      </c>
      <c r="CG1806" s="43">
        <v>106</v>
      </c>
      <c r="CH1806">
        <v>72</v>
      </c>
      <c r="CI1806" s="43">
        <v>112</v>
      </c>
      <c r="CJ1806">
        <v>64</v>
      </c>
      <c r="CK1806" s="43">
        <v>97</v>
      </c>
      <c r="CL1806">
        <v>47</v>
      </c>
      <c r="CM1806" s="43">
        <v>99</v>
      </c>
      <c r="CN1806">
        <v>40</v>
      </c>
      <c r="CO1806" s="43">
        <v>98</v>
      </c>
      <c r="CP1806">
        <v>55</v>
      </c>
      <c r="CQ1806" s="43">
        <v>99</v>
      </c>
      <c r="CR1806">
        <v>48</v>
      </c>
      <c r="CS1806" s="43">
        <v>112</v>
      </c>
      <c r="CT1806">
        <v>44</v>
      </c>
      <c r="CU1806" s="43">
        <v>110</v>
      </c>
      <c r="CV1806">
        <v>49</v>
      </c>
      <c r="CW1806" s="43">
        <v>109</v>
      </c>
      <c r="CX1806">
        <v>47</v>
      </c>
      <c r="CY1806" s="43">
        <v>104</v>
      </c>
      <c r="CZ1806">
        <v>63</v>
      </c>
      <c r="DA1806" s="43">
        <v>108</v>
      </c>
      <c r="DB1806">
        <v>40</v>
      </c>
      <c r="DC1806" s="43">
        <v>112</v>
      </c>
      <c r="DD1806">
        <v>45</v>
      </c>
      <c r="DE1806" s="43">
        <v>96</v>
      </c>
      <c r="DF1806">
        <v>34</v>
      </c>
      <c r="DG1806" s="43">
        <v>94</v>
      </c>
      <c r="DH1806">
        <v>43</v>
      </c>
      <c r="DI1806" s="43">
        <v>110</v>
      </c>
      <c r="DJ1806">
        <v>44</v>
      </c>
      <c r="DK1806" s="43">
        <v>105</v>
      </c>
      <c r="DL1806">
        <v>25</v>
      </c>
    </row>
    <row r="1807" spans="1:116" x14ac:dyDescent="0.25">
      <c r="A1807" t="s">
        <v>5471</v>
      </c>
      <c r="B1807" t="s">
        <v>5472</v>
      </c>
      <c r="C1807" s="43" t="s">
        <v>5472</v>
      </c>
      <c r="D1807" s="1" t="s">
        <v>5473</v>
      </c>
      <c r="E1807" s="43" t="s">
        <v>5144</v>
      </c>
      <c r="F1807" t="s">
        <v>121</v>
      </c>
      <c r="G1807">
        <v>9</v>
      </c>
      <c r="H1807">
        <v>1</v>
      </c>
      <c r="I1807" s="43">
        <v>101</v>
      </c>
      <c r="J1807">
        <v>58</v>
      </c>
      <c r="K1807" s="43">
        <v>100</v>
      </c>
      <c r="L1807">
        <v>80</v>
      </c>
      <c r="M1807" t="s">
        <v>118</v>
      </c>
      <c r="P1807" s="43"/>
      <c r="R1807" s="43"/>
      <c r="T1807" t="s">
        <v>118</v>
      </c>
      <c r="W1807" s="43"/>
      <c r="Y1807" s="43"/>
      <c r="AA1807" s="43"/>
      <c r="AC1807" t="s">
        <v>121</v>
      </c>
      <c r="AD1807">
        <v>8</v>
      </c>
      <c r="AE1807">
        <v>1</v>
      </c>
      <c r="AF1807" s="43">
        <v>97</v>
      </c>
      <c r="AG1807">
        <v>66</v>
      </c>
      <c r="AH1807" t="s">
        <v>118</v>
      </c>
      <c r="AK1807" s="43"/>
      <c r="AM1807" t="s">
        <v>118</v>
      </c>
      <c r="AP1807" s="43"/>
      <c r="AR1807" s="43"/>
      <c r="AT1807" s="43"/>
      <c r="AV1807" t="s">
        <v>122</v>
      </c>
      <c r="AW1807">
        <v>1</v>
      </c>
      <c r="AX1807">
        <v>1</v>
      </c>
      <c r="AY1807" s="43">
        <v>103</v>
      </c>
      <c r="AZ1807">
        <v>45</v>
      </c>
      <c r="BA1807" s="43">
        <v>102</v>
      </c>
      <c r="BB1807">
        <v>54</v>
      </c>
      <c r="BC1807" s="43">
        <v>108</v>
      </c>
      <c r="BD1807">
        <v>55</v>
      </c>
      <c r="BE1807" t="s">
        <v>122</v>
      </c>
      <c r="BF1807">
        <v>1</v>
      </c>
      <c r="BG1807">
        <v>1</v>
      </c>
      <c r="BH1807" s="43">
        <v>98</v>
      </c>
      <c r="BI1807">
        <v>26</v>
      </c>
      <c r="BJ1807" s="43">
        <v>100</v>
      </c>
      <c r="BK1807">
        <v>30</v>
      </c>
      <c r="BL1807" s="43">
        <v>92</v>
      </c>
      <c r="BM1807">
        <v>26</v>
      </c>
      <c r="BP1807" s="43"/>
      <c r="BR1807" s="43"/>
      <c r="BT1807" s="43"/>
      <c r="BV1807" s="43" t="s">
        <v>122</v>
      </c>
      <c r="BW1807">
        <v>1</v>
      </c>
      <c r="BX1807">
        <v>1</v>
      </c>
      <c r="BY1807">
        <v>97</v>
      </c>
      <c r="BZ1807">
        <v>84</v>
      </c>
      <c r="CA1807" s="43">
        <v>101</v>
      </c>
      <c r="CB1807">
        <v>75</v>
      </c>
      <c r="CC1807" s="43">
        <v>107</v>
      </c>
      <c r="CD1807">
        <v>69</v>
      </c>
      <c r="CE1807" s="43">
        <v>99</v>
      </c>
      <c r="CF1807">
        <v>44</v>
      </c>
      <c r="CG1807" s="43">
        <v>97</v>
      </c>
      <c r="CH1807">
        <v>73</v>
      </c>
      <c r="CI1807" s="43">
        <v>103</v>
      </c>
      <c r="CJ1807">
        <v>67</v>
      </c>
      <c r="CK1807" s="43">
        <v>90</v>
      </c>
      <c r="CL1807">
        <v>50</v>
      </c>
      <c r="CM1807" s="43">
        <v>103</v>
      </c>
      <c r="CN1807">
        <v>42</v>
      </c>
      <c r="CO1807" s="43">
        <v>105</v>
      </c>
      <c r="CP1807">
        <v>58</v>
      </c>
      <c r="CQ1807" s="43">
        <v>101</v>
      </c>
      <c r="CR1807">
        <v>50</v>
      </c>
      <c r="CS1807" s="43">
        <v>103</v>
      </c>
      <c r="CT1807">
        <v>47</v>
      </c>
      <c r="CU1807" s="43">
        <v>102</v>
      </c>
      <c r="CV1807">
        <v>52</v>
      </c>
      <c r="CW1807" s="43">
        <v>99</v>
      </c>
      <c r="CX1807">
        <v>49</v>
      </c>
      <c r="CY1807" s="43">
        <v>99</v>
      </c>
      <c r="CZ1807">
        <v>66</v>
      </c>
      <c r="DA1807" s="43">
        <v>102</v>
      </c>
      <c r="DB1807">
        <v>42</v>
      </c>
      <c r="DC1807" s="43">
        <v>104</v>
      </c>
      <c r="DD1807">
        <v>48</v>
      </c>
      <c r="DE1807" s="43">
        <v>102</v>
      </c>
      <c r="DF1807">
        <v>36</v>
      </c>
      <c r="DG1807" s="43">
        <v>102</v>
      </c>
      <c r="DH1807">
        <v>46</v>
      </c>
      <c r="DI1807" s="43">
        <v>104</v>
      </c>
      <c r="DJ1807">
        <v>46</v>
      </c>
      <c r="DK1807" s="43">
        <v>102</v>
      </c>
      <c r="DL1807">
        <v>27</v>
      </c>
    </row>
    <row r="1808" spans="1:116" x14ac:dyDescent="0.25">
      <c r="A1808" t="s">
        <v>5474</v>
      </c>
      <c r="B1808" t="s">
        <v>4222</v>
      </c>
      <c r="C1808" s="43" t="s">
        <v>4222</v>
      </c>
      <c r="D1808" s="1" t="s">
        <v>5475</v>
      </c>
      <c r="E1808" s="43" t="s">
        <v>5144</v>
      </c>
      <c r="F1808" t="s">
        <v>121</v>
      </c>
      <c r="G1808">
        <v>3</v>
      </c>
      <c r="H1808">
        <v>1</v>
      </c>
      <c r="I1808" s="43">
        <v>106</v>
      </c>
      <c r="J1808">
        <v>51</v>
      </c>
      <c r="K1808" s="43">
        <v>104</v>
      </c>
      <c r="L1808">
        <v>75</v>
      </c>
      <c r="M1808" t="s">
        <v>118</v>
      </c>
      <c r="P1808" s="43"/>
      <c r="R1808" s="43"/>
      <c r="T1808" t="s">
        <v>118</v>
      </c>
      <c r="W1808" s="43"/>
      <c r="Y1808" s="43"/>
      <c r="AA1808" s="43"/>
      <c r="AC1808" t="s">
        <v>121</v>
      </c>
      <c r="AD1808">
        <v>3</v>
      </c>
      <c r="AE1808">
        <v>1</v>
      </c>
      <c r="AF1808" s="43">
        <v>93</v>
      </c>
      <c r="AG1808">
        <v>57</v>
      </c>
      <c r="AH1808" t="s">
        <v>118</v>
      </c>
      <c r="AK1808" s="43"/>
      <c r="AM1808" t="s">
        <v>118</v>
      </c>
      <c r="AP1808" s="43"/>
      <c r="AR1808" s="43"/>
      <c r="AT1808" s="43"/>
      <c r="AV1808" t="s">
        <v>122</v>
      </c>
      <c r="AY1808" s="43">
        <v>97</v>
      </c>
      <c r="AZ1808">
        <v>36</v>
      </c>
      <c r="BA1808" s="43">
        <v>90</v>
      </c>
      <c r="BB1808">
        <v>44</v>
      </c>
      <c r="BC1808" s="43">
        <v>86</v>
      </c>
      <c r="BD1808">
        <v>45</v>
      </c>
      <c r="BE1808" t="s">
        <v>118</v>
      </c>
      <c r="BH1808" s="43"/>
      <c r="BJ1808" s="43"/>
      <c r="BL1808" s="43"/>
      <c r="BP1808" s="43"/>
      <c r="BR1808" s="43"/>
      <c r="BT1808" s="43"/>
      <c r="BV1808" s="43" t="s">
        <v>122</v>
      </c>
      <c r="BY1808">
        <v>107</v>
      </c>
      <c r="BZ1808">
        <v>83</v>
      </c>
      <c r="CA1808" s="43">
        <v>107</v>
      </c>
      <c r="CB1808">
        <v>73</v>
      </c>
      <c r="CC1808" s="43">
        <v>111</v>
      </c>
      <c r="CD1808">
        <v>66</v>
      </c>
      <c r="CE1808" s="43">
        <v>97</v>
      </c>
      <c r="CF1808">
        <v>41</v>
      </c>
      <c r="CG1808" s="43">
        <v>106</v>
      </c>
      <c r="CH1808">
        <v>71</v>
      </c>
      <c r="CI1808" s="43">
        <v>104</v>
      </c>
      <c r="CJ1808">
        <v>64</v>
      </c>
      <c r="CK1808" s="43">
        <v>89</v>
      </c>
      <c r="CL1808">
        <v>46</v>
      </c>
      <c r="CM1808" s="43">
        <v>101</v>
      </c>
      <c r="CN1808">
        <v>39</v>
      </c>
      <c r="CO1808" s="43">
        <v>107</v>
      </c>
      <c r="CP1808">
        <v>55</v>
      </c>
      <c r="CQ1808" s="43">
        <v>109</v>
      </c>
      <c r="CR1808">
        <v>47</v>
      </c>
      <c r="CS1808" s="43">
        <v>104</v>
      </c>
      <c r="CT1808">
        <v>44</v>
      </c>
      <c r="CU1808" s="43">
        <v>98</v>
      </c>
      <c r="CV1808">
        <v>48</v>
      </c>
      <c r="CW1808" s="43">
        <v>98</v>
      </c>
      <c r="CX1808">
        <v>46</v>
      </c>
      <c r="CY1808" s="43">
        <v>97</v>
      </c>
      <c r="CZ1808">
        <v>63</v>
      </c>
      <c r="DA1808" s="43">
        <v>95</v>
      </c>
      <c r="DB1808">
        <v>39</v>
      </c>
      <c r="DC1808" s="43">
        <v>97</v>
      </c>
      <c r="DD1808">
        <v>44</v>
      </c>
      <c r="DE1808" s="43">
        <v>103</v>
      </c>
      <c r="DF1808">
        <v>33</v>
      </c>
      <c r="DG1808" s="43">
        <v>92</v>
      </c>
      <c r="DH1808">
        <v>42</v>
      </c>
      <c r="DI1808" s="43">
        <v>100</v>
      </c>
      <c r="DJ1808">
        <v>43</v>
      </c>
      <c r="DK1808" s="43">
        <v>98</v>
      </c>
      <c r="DL1808">
        <v>24</v>
      </c>
    </row>
    <row r="1809" spans="1:116" x14ac:dyDescent="0.25">
      <c r="A1809" t="s">
        <v>5476</v>
      </c>
      <c r="B1809" t="s">
        <v>5477</v>
      </c>
      <c r="C1809" s="43" t="s">
        <v>5477</v>
      </c>
      <c r="D1809" s="1" t="s">
        <v>2500</v>
      </c>
      <c r="E1809" s="43" t="s">
        <v>5144</v>
      </c>
      <c r="F1809" t="s">
        <v>122</v>
      </c>
      <c r="G1809">
        <v>1</v>
      </c>
      <c r="H1809">
        <v>1</v>
      </c>
      <c r="I1809" s="43">
        <v>100</v>
      </c>
      <c r="J1809">
        <v>46</v>
      </c>
      <c r="K1809" s="43">
        <v>103</v>
      </c>
      <c r="L1809">
        <v>71</v>
      </c>
      <c r="M1809" t="s">
        <v>118</v>
      </c>
      <c r="P1809" s="43"/>
      <c r="R1809" s="43"/>
      <c r="T1809" t="s">
        <v>118</v>
      </c>
      <c r="W1809" s="43"/>
      <c r="Y1809" s="43"/>
      <c r="AA1809" s="43"/>
      <c r="AC1809" t="s">
        <v>122</v>
      </c>
      <c r="AD1809">
        <v>1</v>
      </c>
      <c r="AE1809">
        <v>1</v>
      </c>
      <c r="AF1809" s="43">
        <v>104</v>
      </c>
      <c r="AG1809">
        <v>51</v>
      </c>
      <c r="AH1809" t="s">
        <v>118</v>
      </c>
      <c r="AK1809" s="43"/>
      <c r="AM1809" t="s">
        <v>118</v>
      </c>
      <c r="AP1809" s="43"/>
      <c r="AR1809" s="43"/>
      <c r="AT1809" s="43"/>
      <c r="AV1809" t="s">
        <v>118</v>
      </c>
      <c r="AY1809" s="43"/>
      <c r="BA1809" s="43"/>
      <c r="BC1809" s="43"/>
      <c r="BE1809" t="s">
        <v>118</v>
      </c>
      <c r="BH1809" s="43"/>
      <c r="BJ1809" s="43"/>
      <c r="BL1809" s="43"/>
      <c r="BP1809" s="43"/>
      <c r="BR1809" s="43"/>
      <c r="BT1809" s="43"/>
      <c r="BV1809" s="43" t="s">
        <v>118</v>
      </c>
      <c r="CA1809" s="43"/>
      <c r="CC1809" s="43"/>
      <c r="CE1809" s="43"/>
      <c r="CG1809" s="43"/>
      <c r="CI1809" s="43"/>
      <c r="CK1809" s="43"/>
      <c r="CM1809" s="43"/>
      <c r="CO1809" s="43"/>
      <c r="CQ1809" s="43"/>
      <c r="CS1809" s="43"/>
      <c r="CU1809" s="43"/>
      <c r="CW1809" s="43"/>
      <c r="CY1809" s="43"/>
      <c r="DA1809" s="43"/>
      <c r="DC1809" s="43"/>
      <c r="DE1809" s="43"/>
      <c r="DG1809" s="43"/>
      <c r="DI1809" s="43"/>
      <c r="DK1809" s="43"/>
    </row>
    <row r="1810" spans="1:116" x14ac:dyDescent="0.25">
      <c r="A1810" t="s">
        <v>5478</v>
      </c>
      <c r="B1810" t="s">
        <v>540</v>
      </c>
      <c r="C1810" s="43" t="s">
        <v>540</v>
      </c>
      <c r="D1810" s="1" t="s">
        <v>5479</v>
      </c>
      <c r="E1810" s="43" t="s">
        <v>5144</v>
      </c>
      <c r="F1810" t="s">
        <v>121</v>
      </c>
      <c r="G1810">
        <v>3</v>
      </c>
      <c r="H1810">
        <v>1</v>
      </c>
      <c r="I1810" s="43">
        <v>102</v>
      </c>
      <c r="J1810">
        <v>26</v>
      </c>
      <c r="K1810" s="43">
        <v>102</v>
      </c>
      <c r="L1810">
        <v>43</v>
      </c>
      <c r="M1810" t="s">
        <v>118</v>
      </c>
      <c r="P1810" s="43"/>
      <c r="R1810" s="43"/>
      <c r="T1810" t="s">
        <v>118</v>
      </c>
      <c r="W1810" s="43"/>
      <c r="Y1810" s="43"/>
      <c r="AA1810" s="43"/>
      <c r="AC1810" t="s">
        <v>121</v>
      </c>
      <c r="AD1810">
        <v>3</v>
      </c>
      <c r="AE1810">
        <v>1</v>
      </c>
      <c r="AF1810" s="43">
        <v>94</v>
      </c>
      <c r="AG1810">
        <v>25</v>
      </c>
      <c r="AH1810" t="s">
        <v>118</v>
      </c>
      <c r="AK1810" s="43"/>
      <c r="AM1810" t="s">
        <v>118</v>
      </c>
      <c r="AP1810" s="43"/>
      <c r="AR1810" s="43"/>
      <c r="AT1810" s="43"/>
      <c r="AV1810" t="s">
        <v>122</v>
      </c>
      <c r="AY1810" s="43">
        <v>102</v>
      </c>
      <c r="AZ1810">
        <v>3</v>
      </c>
      <c r="BA1810" s="43">
        <v>102</v>
      </c>
      <c r="BB1810">
        <v>6</v>
      </c>
      <c r="BC1810" s="43">
        <v>98</v>
      </c>
      <c r="BD1810">
        <v>6</v>
      </c>
      <c r="BE1810" t="s">
        <v>122</v>
      </c>
      <c r="BH1810" s="43">
        <v>101</v>
      </c>
      <c r="BI1810">
        <v>10</v>
      </c>
      <c r="BJ1810" s="43">
        <v>105</v>
      </c>
      <c r="BK1810">
        <v>20</v>
      </c>
      <c r="BL1810" s="43">
        <v>99</v>
      </c>
      <c r="BM1810">
        <v>16</v>
      </c>
      <c r="BP1810" s="43"/>
      <c r="BR1810" s="43"/>
      <c r="BT1810" s="43"/>
      <c r="BV1810" s="43" t="s">
        <v>118</v>
      </c>
      <c r="CA1810" s="43"/>
      <c r="CC1810" s="43"/>
      <c r="CE1810" s="43"/>
      <c r="CG1810" s="43"/>
      <c r="CI1810" s="43"/>
      <c r="CK1810" s="43"/>
      <c r="CM1810" s="43"/>
      <c r="CO1810" s="43"/>
      <c r="CQ1810" s="43"/>
      <c r="CS1810" s="43"/>
      <c r="CU1810" s="43"/>
      <c r="CW1810" s="43"/>
      <c r="CY1810" s="43"/>
      <c r="DA1810" s="43"/>
      <c r="DC1810" s="43"/>
      <c r="DE1810" s="43"/>
      <c r="DG1810" s="43"/>
      <c r="DI1810" s="43"/>
      <c r="DK1810" s="43"/>
    </row>
    <row r="1811" spans="1:116" x14ac:dyDescent="0.25">
      <c r="A1811" t="s">
        <v>5480</v>
      </c>
      <c r="B1811" t="s">
        <v>5481</v>
      </c>
      <c r="C1811" s="43" t="s">
        <v>556</v>
      </c>
      <c r="D1811" s="1" t="s">
        <v>5482</v>
      </c>
      <c r="E1811" s="43" t="s">
        <v>5144</v>
      </c>
      <c r="F1811" t="s">
        <v>121</v>
      </c>
      <c r="G1811">
        <v>12</v>
      </c>
      <c r="H1811">
        <v>1</v>
      </c>
      <c r="I1811" s="43">
        <v>105</v>
      </c>
      <c r="J1811">
        <v>61</v>
      </c>
      <c r="K1811" s="43">
        <v>99</v>
      </c>
      <c r="L1811">
        <v>82</v>
      </c>
      <c r="M1811" t="s">
        <v>118</v>
      </c>
      <c r="P1811" s="43"/>
      <c r="R1811" s="43"/>
      <c r="T1811" t="s">
        <v>118</v>
      </c>
      <c r="W1811" s="43"/>
      <c r="Y1811" s="43"/>
      <c r="AA1811" s="43"/>
      <c r="AC1811" t="s">
        <v>121</v>
      </c>
      <c r="AD1811">
        <v>10</v>
      </c>
      <c r="AE1811">
        <v>1</v>
      </c>
      <c r="AF1811" s="43">
        <v>101</v>
      </c>
      <c r="AG1811">
        <v>68</v>
      </c>
      <c r="AH1811" t="s">
        <v>118</v>
      </c>
      <c r="AK1811" s="43"/>
      <c r="AM1811" t="s">
        <v>122</v>
      </c>
      <c r="AP1811" s="43">
        <v>99</v>
      </c>
      <c r="AQ1811">
        <v>4</v>
      </c>
      <c r="AR1811" s="43">
        <v>96</v>
      </c>
      <c r="AS1811">
        <v>11</v>
      </c>
      <c r="AT1811" s="43">
        <v>93</v>
      </c>
      <c r="AU1811">
        <v>8</v>
      </c>
      <c r="AV1811" t="s">
        <v>121</v>
      </c>
      <c r="AW1811">
        <v>3</v>
      </c>
      <c r="AX1811">
        <v>1</v>
      </c>
      <c r="AY1811" s="43">
        <v>97</v>
      </c>
      <c r="AZ1811">
        <v>54</v>
      </c>
      <c r="BA1811" s="43">
        <v>94</v>
      </c>
      <c r="BB1811">
        <v>53</v>
      </c>
      <c r="BC1811" s="43">
        <v>96</v>
      </c>
      <c r="BD1811">
        <v>54</v>
      </c>
      <c r="BE1811" t="s">
        <v>122</v>
      </c>
      <c r="BF1811">
        <v>1</v>
      </c>
      <c r="BG1811">
        <v>1</v>
      </c>
      <c r="BH1811" s="43">
        <v>97</v>
      </c>
      <c r="BI1811">
        <v>28</v>
      </c>
      <c r="BJ1811" s="43">
        <v>97</v>
      </c>
      <c r="BK1811">
        <v>37</v>
      </c>
      <c r="BL1811" s="43">
        <v>95</v>
      </c>
      <c r="BM1811">
        <v>32</v>
      </c>
      <c r="BP1811" s="43"/>
      <c r="BR1811" s="43"/>
      <c r="BT1811" s="43"/>
      <c r="BV1811" s="43" t="s">
        <v>122</v>
      </c>
      <c r="BW1811">
        <v>1</v>
      </c>
      <c r="BX1811">
        <v>1</v>
      </c>
      <c r="BY1811">
        <v>107</v>
      </c>
      <c r="BZ1811">
        <v>84</v>
      </c>
      <c r="CA1811" s="43">
        <v>108</v>
      </c>
      <c r="CB1811">
        <v>75</v>
      </c>
      <c r="CC1811" s="43">
        <v>112</v>
      </c>
      <c r="CD1811">
        <v>69</v>
      </c>
      <c r="CE1811" s="43">
        <v>98</v>
      </c>
      <c r="CF1811">
        <v>45</v>
      </c>
      <c r="CG1811" s="43">
        <v>101</v>
      </c>
      <c r="CH1811">
        <v>73</v>
      </c>
      <c r="CI1811" s="43">
        <v>106</v>
      </c>
      <c r="CJ1811">
        <v>66</v>
      </c>
      <c r="CK1811" s="43">
        <v>86</v>
      </c>
      <c r="CL1811">
        <v>50</v>
      </c>
      <c r="CM1811" s="43">
        <v>113</v>
      </c>
      <c r="CN1811">
        <v>43</v>
      </c>
      <c r="CO1811" s="43">
        <v>106</v>
      </c>
      <c r="CP1811">
        <v>58</v>
      </c>
      <c r="CQ1811" s="43">
        <v>100</v>
      </c>
      <c r="CR1811">
        <v>51</v>
      </c>
      <c r="CS1811" s="43">
        <v>96</v>
      </c>
      <c r="CT1811">
        <v>48</v>
      </c>
      <c r="CU1811" s="43">
        <v>92</v>
      </c>
      <c r="CV1811">
        <v>53</v>
      </c>
      <c r="CW1811" s="43">
        <v>91</v>
      </c>
      <c r="CX1811">
        <v>50</v>
      </c>
      <c r="CY1811" s="43">
        <v>94</v>
      </c>
      <c r="CZ1811">
        <v>66</v>
      </c>
      <c r="DA1811" s="43">
        <v>90</v>
      </c>
      <c r="DB1811">
        <v>43</v>
      </c>
      <c r="DC1811" s="43">
        <v>102</v>
      </c>
      <c r="DD1811">
        <v>49</v>
      </c>
      <c r="DE1811" s="43">
        <v>92</v>
      </c>
      <c r="DF1811">
        <v>37</v>
      </c>
      <c r="DG1811" s="43">
        <v>98</v>
      </c>
      <c r="DH1811">
        <v>46</v>
      </c>
      <c r="DI1811" s="43">
        <v>117</v>
      </c>
      <c r="DJ1811">
        <v>47</v>
      </c>
      <c r="DK1811" s="43">
        <v>98</v>
      </c>
      <c r="DL1811">
        <v>27</v>
      </c>
    </row>
    <row r="1812" spans="1:116" x14ac:dyDescent="0.25">
      <c r="A1812" t="s">
        <v>5483</v>
      </c>
      <c r="B1812" t="s">
        <v>5484</v>
      </c>
      <c r="C1812" s="43" t="s">
        <v>5484</v>
      </c>
      <c r="D1812" s="1" t="s">
        <v>5213</v>
      </c>
      <c r="E1812" s="43" t="s">
        <v>5144</v>
      </c>
      <c r="F1812" t="s">
        <v>122</v>
      </c>
      <c r="G1812">
        <v>2</v>
      </c>
      <c r="H1812">
        <v>1</v>
      </c>
      <c r="I1812" s="43">
        <v>100</v>
      </c>
      <c r="J1812">
        <v>21</v>
      </c>
      <c r="K1812" s="43">
        <v>99</v>
      </c>
      <c r="L1812">
        <v>36</v>
      </c>
      <c r="M1812" t="s">
        <v>118</v>
      </c>
      <c r="P1812" s="43"/>
      <c r="R1812" s="43"/>
      <c r="T1812" t="s">
        <v>118</v>
      </c>
      <c r="W1812" s="43"/>
      <c r="Y1812" s="43"/>
      <c r="AA1812" s="43"/>
      <c r="AC1812" t="s">
        <v>122</v>
      </c>
      <c r="AD1812">
        <v>2</v>
      </c>
      <c r="AE1812">
        <v>1</v>
      </c>
      <c r="AF1812" s="43">
        <v>104</v>
      </c>
      <c r="AG1812">
        <v>20</v>
      </c>
      <c r="AH1812" t="s">
        <v>118</v>
      </c>
      <c r="AK1812" s="43"/>
      <c r="AM1812" t="s">
        <v>118</v>
      </c>
      <c r="AP1812" s="43"/>
      <c r="AR1812" s="43"/>
      <c r="AT1812" s="43"/>
      <c r="AV1812" t="s">
        <v>118</v>
      </c>
      <c r="AY1812" s="43"/>
      <c r="BA1812" s="43"/>
      <c r="BC1812" s="43"/>
      <c r="BE1812" t="s">
        <v>118</v>
      </c>
      <c r="BH1812" s="43"/>
      <c r="BJ1812" s="43"/>
      <c r="BL1812" s="43"/>
      <c r="BP1812" s="43"/>
      <c r="BR1812" s="43"/>
      <c r="BT1812" s="43"/>
      <c r="BV1812" s="43" t="s">
        <v>118</v>
      </c>
      <c r="CA1812" s="43"/>
      <c r="CC1812" s="43"/>
      <c r="CE1812" s="43"/>
      <c r="CG1812" s="43"/>
      <c r="CI1812" s="43"/>
      <c r="CK1812" s="43"/>
      <c r="CM1812" s="43"/>
      <c r="CO1812" s="43"/>
      <c r="CQ1812" s="43"/>
      <c r="CS1812" s="43"/>
      <c r="CU1812" s="43"/>
      <c r="CW1812" s="43"/>
      <c r="CY1812" s="43"/>
      <c r="DA1812" s="43"/>
      <c r="DC1812" s="43"/>
      <c r="DE1812" s="43"/>
      <c r="DG1812" s="43"/>
      <c r="DI1812" s="43"/>
      <c r="DK1812" s="43"/>
    </row>
    <row r="1813" spans="1:116" x14ac:dyDescent="0.25">
      <c r="A1813" t="s">
        <v>5485</v>
      </c>
      <c r="B1813" t="s">
        <v>5486</v>
      </c>
      <c r="C1813" s="43" t="s">
        <v>5487</v>
      </c>
      <c r="D1813" s="1" t="s">
        <v>5488</v>
      </c>
      <c r="E1813" s="43" t="s">
        <v>5144</v>
      </c>
      <c r="F1813" t="s">
        <v>122</v>
      </c>
      <c r="G1813">
        <v>2</v>
      </c>
      <c r="H1813">
        <v>1</v>
      </c>
      <c r="I1813" s="43">
        <v>102</v>
      </c>
      <c r="J1813">
        <v>51</v>
      </c>
      <c r="K1813" s="43">
        <v>96</v>
      </c>
      <c r="L1813">
        <v>73</v>
      </c>
      <c r="M1813" t="s">
        <v>118</v>
      </c>
      <c r="P1813" s="43"/>
      <c r="R1813" s="43"/>
      <c r="T1813" t="s">
        <v>118</v>
      </c>
      <c r="W1813" s="43"/>
      <c r="Y1813" s="43"/>
      <c r="AA1813" s="43"/>
      <c r="AC1813" t="s">
        <v>122</v>
      </c>
      <c r="AD1813">
        <v>2</v>
      </c>
      <c r="AE1813">
        <v>1</v>
      </c>
      <c r="AF1813" s="43">
        <v>106</v>
      </c>
      <c r="AG1813">
        <v>56</v>
      </c>
      <c r="AH1813" t="s">
        <v>118</v>
      </c>
      <c r="AK1813" s="43"/>
      <c r="AM1813" t="s">
        <v>118</v>
      </c>
      <c r="AP1813" s="43"/>
      <c r="AR1813" s="43"/>
      <c r="AT1813" s="43"/>
      <c r="AV1813" t="s">
        <v>118</v>
      </c>
      <c r="AY1813" s="43"/>
      <c r="BA1813" s="43"/>
      <c r="BC1813" s="43"/>
      <c r="BE1813" t="s">
        <v>118</v>
      </c>
      <c r="BH1813" s="43"/>
      <c r="BJ1813" s="43"/>
      <c r="BL1813" s="43"/>
      <c r="BP1813" s="43"/>
      <c r="BR1813" s="43"/>
      <c r="BT1813" s="43"/>
      <c r="BV1813" s="43" t="s">
        <v>122</v>
      </c>
      <c r="BY1813">
        <v>102</v>
      </c>
      <c r="BZ1813">
        <v>34</v>
      </c>
      <c r="CA1813" s="43">
        <v>104</v>
      </c>
      <c r="CB1813">
        <v>31</v>
      </c>
      <c r="CC1813" s="43">
        <v>105</v>
      </c>
      <c r="CD1813">
        <v>29</v>
      </c>
      <c r="CE1813" s="43">
        <v>97</v>
      </c>
      <c r="CF1813">
        <v>22</v>
      </c>
      <c r="CG1813" s="43">
        <v>98</v>
      </c>
      <c r="CH1813">
        <v>31</v>
      </c>
      <c r="CI1813" s="43">
        <v>104</v>
      </c>
      <c r="CJ1813">
        <v>29</v>
      </c>
      <c r="CK1813" s="43">
        <v>103</v>
      </c>
      <c r="CL1813">
        <v>48</v>
      </c>
      <c r="CM1813" s="43">
        <v>94</v>
      </c>
      <c r="CN1813">
        <v>41</v>
      </c>
      <c r="CO1813" s="43">
        <v>104</v>
      </c>
      <c r="CP1813">
        <v>56</v>
      </c>
      <c r="CQ1813" s="43">
        <v>101</v>
      </c>
      <c r="CR1813">
        <v>48</v>
      </c>
      <c r="CS1813" s="43">
        <v>98</v>
      </c>
      <c r="CT1813">
        <v>45</v>
      </c>
      <c r="CU1813" s="43">
        <v>96</v>
      </c>
      <c r="CV1813">
        <v>50</v>
      </c>
      <c r="CW1813" s="43">
        <v>95</v>
      </c>
      <c r="CX1813">
        <v>47</v>
      </c>
      <c r="CY1813" s="43">
        <v>95</v>
      </c>
      <c r="CZ1813">
        <v>64</v>
      </c>
      <c r="DA1813" s="43">
        <v>95</v>
      </c>
      <c r="DB1813">
        <v>41</v>
      </c>
      <c r="DC1813" s="43">
        <v>109</v>
      </c>
      <c r="DD1813">
        <v>46</v>
      </c>
      <c r="DE1813" s="43">
        <v>93</v>
      </c>
      <c r="DF1813">
        <v>35</v>
      </c>
      <c r="DG1813" s="43">
        <v>104</v>
      </c>
      <c r="DH1813">
        <v>44</v>
      </c>
      <c r="DI1813" s="43">
        <v>114</v>
      </c>
      <c r="DJ1813">
        <v>45</v>
      </c>
      <c r="DK1813" s="43">
        <v>96</v>
      </c>
      <c r="DL1813">
        <v>26</v>
      </c>
    </row>
    <row r="1814" spans="1:116" x14ac:dyDescent="0.25">
      <c r="A1814" t="s">
        <v>5489</v>
      </c>
      <c r="B1814" t="s">
        <v>5490</v>
      </c>
      <c r="C1814" s="43" t="s">
        <v>4267</v>
      </c>
      <c r="D1814" s="1" t="s">
        <v>5491</v>
      </c>
      <c r="E1814" s="43" t="s">
        <v>5144</v>
      </c>
      <c r="F1814" t="s">
        <v>121</v>
      </c>
      <c r="G1814">
        <v>10</v>
      </c>
      <c r="H1814">
        <v>1</v>
      </c>
      <c r="I1814" s="43">
        <v>104</v>
      </c>
      <c r="J1814">
        <v>67</v>
      </c>
      <c r="K1814" s="43">
        <v>97</v>
      </c>
      <c r="L1814">
        <v>83</v>
      </c>
      <c r="M1814" t="s">
        <v>118</v>
      </c>
      <c r="P1814" s="43"/>
      <c r="R1814" s="43"/>
      <c r="T1814" t="s">
        <v>122</v>
      </c>
      <c r="W1814" s="43">
        <v>99</v>
      </c>
      <c r="X1814">
        <v>2</v>
      </c>
      <c r="Y1814" s="43">
        <v>100</v>
      </c>
      <c r="Z1814">
        <v>3</v>
      </c>
      <c r="AA1814" s="43">
        <v>98</v>
      </c>
      <c r="AB1814">
        <v>4</v>
      </c>
      <c r="AC1814" t="s">
        <v>121</v>
      </c>
      <c r="AD1814">
        <v>10</v>
      </c>
      <c r="AE1814">
        <v>1</v>
      </c>
      <c r="AF1814" s="43">
        <v>104</v>
      </c>
      <c r="AG1814">
        <v>71</v>
      </c>
      <c r="AH1814" t="s">
        <v>118</v>
      </c>
      <c r="AK1814" s="43"/>
      <c r="AM1814" t="s">
        <v>122</v>
      </c>
      <c r="AP1814" s="43">
        <v>100</v>
      </c>
      <c r="AQ1814">
        <v>5</v>
      </c>
      <c r="AR1814" s="43">
        <v>96</v>
      </c>
      <c r="AS1814">
        <v>11</v>
      </c>
      <c r="AT1814" s="43">
        <v>106</v>
      </c>
      <c r="AU1814">
        <v>9</v>
      </c>
      <c r="AV1814" t="s">
        <v>122</v>
      </c>
      <c r="AY1814" s="43">
        <v>107</v>
      </c>
      <c r="AZ1814">
        <v>41</v>
      </c>
      <c r="BA1814" s="43">
        <v>112</v>
      </c>
      <c r="BB1814">
        <v>53</v>
      </c>
      <c r="BC1814" s="43">
        <v>110</v>
      </c>
      <c r="BD1814">
        <v>54</v>
      </c>
      <c r="BE1814" t="s">
        <v>122</v>
      </c>
      <c r="BF1814">
        <v>1</v>
      </c>
      <c r="BG1814">
        <v>1</v>
      </c>
      <c r="BH1814" s="43">
        <v>104</v>
      </c>
      <c r="BI1814">
        <v>34</v>
      </c>
      <c r="BJ1814" s="43">
        <v>105</v>
      </c>
      <c r="BK1814">
        <v>45</v>
      </c>
      <c r="BL1814" s="43">
        <v>109</v>
      </c>
      <c r="BM1814">
        <v>41</v>
      </c>
      <c r="BP1814" s="43"/>
      <c r="BR1814" s="43"/>
      <c r="BT1814" s="43"/>
      <c r="BV1814" s="43" t="s">
        <v>122</v>
      </c>
      <c r="BY1814">
        <v>96</v>
      </c>
      <c r="BZ1814">
        <v>35</v>
      </c>
      <c r="CA1814" s="43">
        <v>98</v>
      </c>
      <c r="CB1814">
        <v>32</v>
      </c>
      <c r="CC1814" s="43">
        <v>101</v>
      </c>
      <c r="CD1814">
        <v>30</v>
      </c>
      <c r="CE1814" s="43">
        <v>98</v>
      </c>
      <c r="CF1814">
        <v>23</v>
      </c>
      <c r="CG1814" s="43">
        <v>96</v>
      </c>
      <c r="CH1814">
        <v>32</v>
      </c>
      <c r="CI1814" s="43">
        <v>99</v>
      </c>
      <c r="CJ1814">
        <v>30</v>
      </c>
      <c r="CK1814" s="43">
        <v>91</v>
      </c>
      <c r="CL1814">
        <v>30</v>
      </c>
      <c r="CM1814" s="43">
        <v>102</v>
      </c>
      <c r="CN1814">
        <v>27</v>
      </c>
      <c r="CO1814" s="43">
        <v>102</v>
      </c>
      <c r="CP1814">
        <v>34</v>
      </c>
      <c r="CQ1814" s="43">
        <v>100</v>
      </c>
      <c r="CR1814">
        <v>30</v>
      </c>
      <c r="CS1814" s="43">
        <v>99</v>
      </c>
      <c r="CT1814">
        <v>29</v>
      </c>
      <c r="CU1814" s="43">
        <v>96</v>
      </c>
      <c r="CV1814">
        <v>31</v>
      </c>
      <c r="CW1814" s="43">
        <v>95</v>
      </c>
      <c r="CX1814">
        <v>30</v>
      </c>
      <c r="CY1814" s="43">
        <v>97</v>
      </c>
      <c r="CZ1814">
        <v>37</v>
      </c>
      <c r="DA1814" s="43">
        <v>94</v>
      </c>
      <c r="DB1814">
        <v>26</v>
      </c>
      <c r="DC1814" s="43">
        <v>109</v>
      </c>
      <c r="DD1814">
        <v>30</v>
      </c>
      <c r="DE1814" s="43">
        <v>96</v>
      </c>
      <c r="DF1814">
        <v>24</v>
      </c>
      <c r="DG1814" s="43">
        <v>104</v>
      </c>
      <c r="DH1814">
        <v>28</v>
      </c>
      <c r="DI1814" s="43">
        <v>116</v>
      </c>
      <c r="DJ1814">
        <v>29</v>
      </c>
      <c r="DK1814" s="43">
        <v>99</v>
      </c>
      <c r="DL1814">
        <v>18</v>
      </c>
    </row>
    <row r="1815" spans="1:116" x14ac:dyDescent="0.25">
      <c r="A1815" t="s">
        <v>5347</v>
      </c>
      <c r="B1815" t="s">
        <v>5348</v>
      </c>
      <c r="C1815" s="43" t="s">
        <v>5349</v>
      </c>
      <c r="D1815" s="1" t="s">
        <v>3878</v>
      </c>
      <c r="E1815" s="43" t="s">
        <v>5144</v>
      </c>
      <c r="F1815" t="s">
        <v>121</v>
      </c>
      <c r="G1815">
        <v>7</v>
      </c>
      <c r="H1815">
        <v>1</v>
      </c>
      <c r="I1815" s="43">
        <v>102</v>
      </c>
      <c r="J1815">
        <v>57</v>
      </c>
      <c r="K1815" s="43">
        <v>100</v>
      </c>
      <c r="L1815">
        <v>79</v>
      </c>
      <c r="M1815" t="s">
        <v>118</v>
      </c>
      <c r="P1815" s="43"/>
      <c r="R1815" s="43"/>
      <c r="T1815" t="s">
        <v>118</v>
      </c>
      <c r="W1815" s="43"/>
      <c r="Y1815" s="43"/>
      <c r="AA1815" s="43"/>
      <c r="AC1815" t="s">
        <v>121</v>
      </c>
      <c r="AD1815">
        <v>6</v>
      </c>
      <c r="AE1815">
        <v>1</v>
      </c>
      <c r="AF1815" s="43">
        <v>101</v>
      </c>
      <c r="AG1815">
        <v>63</v>
      </c>
      <c r="AH1815" t="s">
        <v>118</v>
      </c>
      <c r="AK1815" s="43"/>
      <c r="AM1815" t="s">
        <v>118</v>
      </c>
      <c r="AP1815" s="43"/>
      <c r="AR1815" s="43"/>
      <c r="AT1815" s="43"/>
      <c r="AV1815" t="s">
        <v>118</v>
      </c>
      <c r="AY1815" s="43"/>
      <c r="BA1815" s="43"/>
      <c r="BC1815" s="43"/>
      <c r="BE1815" t="s">
        <v>122</v>
      </c>
      <c r="BF1815">
        <v>1</v>
      </c>
      <c r="BG1815">
        <v>1</v>
      </c>
      <c r="BH1815" s="43">
        <v>103</v>
      </c>
      <c r="BI1815">
        <v>32</v>
      </c>
      <c r="BJ1815" s="43">
        <v>106</v>
      </c>
      <c r="BK1815">
        <v>44</v>
      </c>
      <c r="BL1815" s="43">
        <v>96</v>
      </c>
      <c r="BM1815">
        <v>39</v>
      </c>
      <c r="BP1815" s="43"/>
      <c r="BR1815" s="43"/>
      <c r="BT1815" s="43"/>
      <c r="BV1815" s="43" t="s">
        <v>122</v>
      </c>
      <c r="BY1815">
        <v>97</v>
      </c>
      <c r="BZ1815">
        <v>83</v>
      </c>
      <c r="CA1815" s="43">
        <v>97</v>
      </c>
      <c r="CB1815">
        <v>73</v>
      </c>
      <c r="CC1815" s="43">
        <v>98</v>
      </c>
      <c r="CD1815">
        <v>66</v>
      </c>
      <c r="CE1815" s="43">
        <v>107</v>
      </c>
      <c r="CF1815">
        <v>39</v>
      </c>
      <c r="CG1815" s="43">
        <v>91</v>
      </c>
      <c r="CH1815">
        <v>70</v>
      </c>
      <c r="CI1815" s="43">
        <v>93</v>
      </c>
      <c r="CJ1815">
        <v>63</v>
      </c>
      <c r="CK1815" s="43">
        <v>96</v>
      </c>
      <c r="CL1815">
        <v>44</v>
      </c>
      <c r="CM1815" s="43">
        <v>106</v>
      </c>
      <c r="CN1815">
        <v>37</v>
      </c>
      <c r="CO1815" s="43">
        <v>98</v>
      </c>
      <c r="CP1815">
        <v>53</v>
      </c>
      <c r="CQ1815" s="43">
        <v>96</v>
      </c>
      <c r="CR1815">
        <v>45</v>
      </c>
      <c r="CS1815" s="43">
        <v>101</v>
      </c>
      <c r="CT1815">
        <v>41</v>
      </c>
      <c r="CU1815" s="43">
        <v>98</v>
      </c>
      <c r="CV1815">
        <v>46</v>
      </c>
      <c r="CW1815" s="43">
        <v>97</v>
      </c>
      <c r="CX1815">
        <v>44</v>
      </c>
      <c r="CY1815" s="43">
        <v>99</v>
      </c>
      <c r="CZ1815">
        <v>61</v>
      </c>
      <c r="DA1815" s="43">
        <v>93</v>
      </c>
      <c r="DB1815">
        <v>37</v>
      </c>
      <c r="DC1815" s="43">
        <v>101</v>
      </c>
      <c r="DD1815">
        <v>42</v>
      </c>
      <c r="DE1815" s="43">
        <v>93</v>
      </c>
      <c r="DF1815">
        <v>31</v>
      </c>
      <c r="DG1815" s="43">
        <v>103</v>
      </c>
      <c r="DH1815">
        <v>40</v>
      </c>
      <c r="DI1815" s="43">
        <v>115</v>
      </c>
      <c r="DJ1815">
        <v>41</v>
      </c>
      <c r="DK1815" s="43">
        <v>93</v>
      </c>
      <c r="DL1815">
        <v>23</v>
      </c>
    </row>
    <row r="1816" spans="1:116" x14ac:dyDescent="0.25">
      <c r="A1816" t="s">
        <v>5415</v>
      </c>
      <c r="B1816" t="s">
        <v>5416</v>
      </c>
      <c r="C1816" s="43" t="s">
        <v>5417</v>
      </c>
      <c r="D1816" s="1" t="s">
        <v>1309</v>
      </c>
      <c r="E1816" s="43" t="s">
        <v>5144</v>
      </c>
      <c r="F1816" t="s">
        <v>121</v>
      </c>
      <c r="G1816">
        <v>4</v>
      </c>
      <c r="H1816">
        <v>1</v>
      </c>
      <c r="I1816" s="43">
        <v>105</v>
      </c>
      <c r="J1816">
        <v>54</v>
      </c>
      <c r="K1816" s="43">
        <v>103</v>
      </c>
      <c r="L1816">
        <v>76</v>
      </c>
      <c r="M1816" t="s">
        <v>118</v>
      </c>
      <c r="P1816" s="43"/>
      <c r="R1816" s="43"/>
      <c r="T1816" t="s">
        <v>118</v>
      </c>
      <c r="W1816" s="43"/>
      <c r="Y1816" s="43"/>
      <c r="AA1816" s="43"/>
      <c r="AC1816" t="s">
        <v>121</v>
      </c>
      <c r="AD1816">
        <v>6</v>
      </c>
      <c r="AE1816">
        <v>1</v>
      </c>
      <c r="AF1816" s="43">
        <v>100</v>
      </c>
      <c r="AG1816">
        <v>63</v>
      </c>
      <c r="AH1816" t="s">
        <v>118</v>
      </c>
      <c r="AK1816" s="43"/>
      <c r="AM1816" t="s">
        <v>118</v>
      </c>
      <c r="AP1816" s="43"/>
      <c r="AR1816" s="43"/>
      <c r="AT1816" s="43"/>
      <c r="AV1816" t="s">
        <v>118</v>
      </c>
      <c r="AY1816" s="43"/>
      <c r="BA1816" s="43"/>
      <c r="BC1816" s="43"/>
      <c r="BE1816" t="s">
        <v>122</v>
      </c>
      <c r="BF1816">
        <v>1</v>
      </c>
      <c r="BG1816">
        <v>1</v>
      </c>
      <c r="BH1816" s="43">
        <v>99</v>
      </c>
      <c r="BI1816">
        <v>28</v>
      </c>
      <c r="BJ1816" s="43">
        <v>103</v>
      </c>
      <c r="BK1816">
        <v>37</v>
      </c>
      <c r="BL1816" s="43">
        <v>94</v>
      </c>
      <c r="BM1816">
        <v>33</v>
      </c>
      <c r="BP1816" s="43"/>
      <c r="BR1816" s="43"/>
      <c r="BT1816" s="43"/>
      <c r="BV1816" s="43" t="s">
        <v>118</v>
      </c>
      <c r="CA1816" s="43"/>
      <c r="CC1816" s="43"/>
      <c r="CE1816" s="43"/>
      <c r="CG1816" s="43"/>
      <c r="CI1816" s="43"/>
      <c r="CK1816" s="43"/>
      <c r="CM1816" s="43"/>
      <c r="CO1816" s="43"/>
      <c r="CQ1816" s="43"/>
      <c r="CS1816" s="43"/>
      <c r="CU1816" s="43"/>
      <c r="CW1816" s="43"/>
      <c r="CY1816" s="43"/>
      <c r="DA1816" s="43"/>
      <c r="DC1816" s="43"/>
      <c r="DE1816" s="43"/>
      <c r="DG1816" s="43"/>
      <c r="DI1816" s="43"/>
      <c r="DK1816" s="43"/>
    </row>
    <row r="1817" spans="1:116" x14ac:dyDescent="0.25">
      <c r="A1817" t="s">
        <v>5492</v>
      </c>
      <c r="B1817" t="s">
        <v>5493</v>
      </c>
      <c r="C1817" s="43" t="s">
        <v>5494</v>
      </c>
      <c r="D1817" s="1" t="s">
        <v>3037</v>
      </c>
      <c r="E1817" s="43" t="s">
        <v>5144</v>
      </c>
      <c r="F1817" t="s">
        <v>121</v>
      </c>
      <c r="G1817">
        <v>10</v>
      </c>
      <c r="H1817">
        <v>2</v>
      </c>
      <c r="I1817" s="43">
        <v>101</v>
      </c>
      <c r="J1817">
        <v>58</v>
      </c>
      <c r="K1817" s="43">
        <v>100</v>
      </c>
      <c r="L1817">
        <v>81</v>
      </c>
      <c r="M1817" t="s">
        <v>118</v>
      </c>
      <c r="P1817" s="43"/>
      <c r="R1817" s="43"/>
      <c r="T1817" t="s">
        <v>118</v>
      </c>
      <c r="W1817" s="43"/>
      <c r="Y1817" s="43"/>
      <c r="AA1817" s="43"/>
      <c r="AC1817" t="s">
        <v>121</v>
      </c>
      <c r="AD1817">
        <v>9</v>
      </c>
      <c r="AE1817">
        <v>2</v>
      </c>
      <c r="AF1817" s="43">
        <v>103</v>
      </c>
      <c r="AG1817">
        <v>66</v>
      </c>
      <c r="AH1817" t="s">
        <v>118</v>
      </c>
      <c r="AK1817" s="43"/>
      <c r="AM1817" t="s">
        <v>118</v>
      </c>
      <c r="AP1817" s="43"/>
      <c r="AR1817" s="43"/>
      <c r="AT1817" s="43"/>
      <c r="AV1817" t="s">
        <v>121</v>
      </c>
      <c r="AW1817">
        <v>3</v>
      </c>
      <c r="AX1817">
        <v>1</v>
      </c>
      <c r="AY1817" s="43">
        <v>107</v>
      </c>
      <c r="AZ1817">
        <v>55</v>
      </c>
      <c r="BA1817" s="43">
        <v>106</v>
      </c>
      <c r="BB1817">
        <v>58</v>
      </c>
      <c r="BC1817" s="43">
        <v>106</v>
      </c>
      <c r="BD1817">
        <v>59</v>
      </c>
      <c r="BE1817" t="s">
        <v>118</v>
      </c>
      <c r="BH1817" s="43"/>
      <c r="BJ1817" s="43"/>
      <c r="BL1817" s="43"/>
      <c r="BP1817" s="43"/>
      <c r="BR1817" s="43"/>
      <c r="BT1817" s="43"/>
      <c r="BV1817" s="43" t="s">
        <v>122</v>
      </c>
      <c r="BY1817">
        <v>101</v>
      </c>
      <c r="BZ1817">
        <v>83</v>
      </c>
      <c r="CA1817" s="43">
        <v>104</v>
      </c>
      <c r="CB1817">
        <v>72</v>
      </c>
      <c r="CC1817" s="43">
        <v>108</v>
      </c>
      <c r="CD1817">
        <v>65</v>
      </c>
      <c r="CE1817" s="43">
        <v>100</v>
      </c>
      <c r="CF1817">
        <v>38</v>
      </c>
      <c r="CG1817" s="43">
        <v>97</v>
      </c>
      <c r="CH1817">
        <v>70</v>
      </c>
      <c r="CI1817" s="43">
        <v>100</v>
      </c>
      <c r="CJ1817">
        <v>62</v>
      </c>
      <c r="CK1817" s="43">
        <v>102</v>
      </c>
      <c r="CL1817">
        <v>44</v>
      </c>
      <c r="CM1817" s="43">
        <v>104</v>
      </c>
      <c r="CN1817">
        <v>36</v>
      </c>
      <c r="CO1817" s="43">
        <v>100</v>
      </c>
      <c r="CP1817">
        <v>53</v>
      </c>
      <c r="CQ1817" s="43">
        <v>97</v>
      </c>
      <c r="CR1817">
        <v>44</v>
      </c>
      <c r="CS1817" s="43">
        <v>108</v>
      </c>
      <c r="CT1817">
        <v>41</v>
      </c>
      <c r="CU1817" s="43">
        <v>99</v>
      </c>
      <c r="CV1817">
        <v>46</v>
      </c>
      <c r="CW1817" s="43">
        <v>99</v>
      </c>
      <c r="CX1817">
        <v>43</v>
      </c>
      <c r="CY1817" s="43">
        <v>94</v>
      </c>
      <c r="CZ1817">
        <v>62</v>
      </c>
      <c r="DA1817" s="43">
        <v>92</v>
      </c>
      <c r="DB1817">
        <v>36</v>
      </c>
      <c r="DC1817" s="43">
        <v>114</v>
      </c>
      <c r="DD1817">
        <v>42</v>
      </c>
      <c r="DE1817" s="43">
        <v>98</v>
      </c>
      <c r="DF1817">
        <v>29</v>
      </c>
      <c r="DG1817" s="43">
        <v>100</v>
      </c>
      <c r="DH1817">
        <v>40</v>
      </c>
      <c r="DI1817" s="43">
        <v>118</v>
      </c>
      <c r="DJ1817">
        <v>40</v>
      </c>
      <c r="DK1817" s="43">
        <v>96</v>
      </c>
      <c r="DL1817">
        <v>21</v>
      </c>
    </row>
    <row r="1818" spans="1:116" x14ac:dyDescent="0.25">
      <c r="A1818" t="s">
        <v>5495</v>
      </c>
      <c r="B1818" t="s">
        <v>5496</v>
      </c>
      <c r="C1818" s="43" t="s">
        <v>2509</v>
      </c>
      <c r="D1818" s="1" t="s">
        <v>5497</v>
      </c>
      <c r="E1818" s="43" t="s">
        <v>5144</v>
      </c>
      <c r="F1818" t="s">
        <v>121</v>
      </c>
      <c r="G1818">
        <v>11</v>
      </c>
      <c r="H1818">
        <v>1</v>
      </c>
      <c r="I1818" s="43">
        <v>103</v>
      </c>
      <c r="J1818">
        <v>62</v>
      </c>
      <c r="K1818" s="43">
        <v>100</v>
      </c>
      <c r="L1818">
        <v>82</v>
      </c>
      <c r="M1818" t="s">
        <v>118</v>
      </c>
      <c r="P1818" s="43"/>
      <c r="R1818" s="43"/>
      <c r="T1818" t="s">
        <v>122</v>
      </c>
      <c r="W1818" s="43">
        <v>96</v>
      </c>
      <c r="X1818">
        <v>11</v>
      </c>
      <c r="Y1818" s="43">
        <v>96</v>
      </c>
      <c r="Z1818">
        <v>16</v>
      </c>
      <c r="AA1818" s="43">
        <v>90</v>
      </c>
      <c r="AB1818">
        <v>21</v>
      </c>
      <c r="AC1818" t="s">
        <v>121</v>
      </c>
      <c r="AD1818">
        <v>11</v>
      </c>
      <c r="AE1818">
        <v>1</v>
      </c>
      <c r="AF1818" s="43">
        <v>99</v>
      </c>
      <c r="AG1818">
        <v>69</v>
      </c>
      <c r="AH1818" t="s">
        <v>118</v>
      </c>
      <c r="AK1818" s="43"/>
      <c r="AM1818" t="s">
        <v>118</v>
      </c>
      <c r="AP1818" s="43"/>
      <c r="AR1818" s="43"/>
      <c r="AT1818" s="43"/>
      <c r="AV1818" t="s">
        <v>122</v>
      </c>
      <c r="AW1818">
        <v>2</v>
      </c>
      <c r="AX1818">
        <v>2</v>
      </c>
      <c r="AY1818" s="43">
        <v>105</v>
      </c>
      <c r="AZ1818">
        <v>45</v>
      </c>
      <c r="BA1818" s="43">
        <v>104</v>
      </c>
      <c r="BB1818">
        <v>39</v>
      </c>
      <c r="BC1818" s="43">
        <v>107</v>
      </c>
      <c r="BD1818">
        <v>40</v>
      </c>
      <c r="BE1818" t="s">
        <v>122</v>
      </c>
      <c r="BF1818">
        <v>1</v>
      </c>
      <c r="BG1818">
        <v>1</v>
      </c>
      <c r="BH1818" s="43">
        <v>103</v>
      </c>
      <c r="BI1818">
        <v>42</v>
      </c>
      <c r="BJ1818" s="43">
        <v>102</v>
      </c>
      <c r="BK1818">
        <v>58</v>
      </c>
      <c r="BL1818" s="43">
        <v>113</v>
      </c>
      <c r="BM1818">
        <v>53</v>
      </c>
      <c r="BP1818" s="43"/>
      <c r="BR1818" s="43"/>
      <c r="BT1818" s="43"/>
      <c r="BV1818" s="43" t="s">
        <v>122</v>
      </c>
      <c r="BY1818">
        <v>108</v>
      </c>
      <c r="BZ1818">
        <v>83</v>
      </c>
      <c r="CA1818" s="43">
        <v>104</v>
      </c>
      <c r="CB1818">
        <v>73</v>
      </c>
      <c r="CC1818" s="43">
        <v>106</v>
      </c>
      <c r="CD1818">
        <v>66</v>
      </c>
      <c r="CE1818" s="43">
        <v>95</v>
      </c>
      <c r="CF1818">
        <v>40</v>
      </c>
      <c r="CG1818" s="43">
        <v>102</v>
      </c>
      <c r="CH1818">
        <v>71</v>
      </c>
      <c r="CI1818" s="43">
        <v>101</v>
      </c>
      <c r="CJ1818">
        <v>63</v>
      </c>
      <c r="CK1818" s="43">
        <v>89</v>
      </c>
      <c r="CL1818">
        <v>46</v>
      </c>
      <c r="CM1818" s="43">
        <v>106</v>
      </c>
      <c r="CN1818">
        <v>38</v>
      </c>
      <c r="CO1818" s="43">
        <v>111</v>
      </c>
      <c r="CP1818">
        <v>54</v>
      </c>
      <c r="CQ1818" s="43">
        <v>106</v>
      </c>
      <c r="CR1818">
        <v>46</v>
      </c>
      <c r="CS1818" s="43">
        <v>99</v>
      </c>
      <c r="CT1818">
        <v>43</v>
      </c>
      <c r="CU1818" s="43">
        <v>92</v>
      </c>
      <c r="CV1818">
        <v>48</v>
      </c>
      <c r="CW1818" s="43">
        <v>92</v>
      </c>
      <c r="CX1818">
        <v>45</v>
      </c>
      <c r="CY1818" s="43">
        <v>93</v>
      </c>
      <c r="CZ1818">
        <v>62</v>
      </c>
      <c r="DA1818" s="43">
        <v>91</v>
      </c>
      <c r="DB1818">
        <v>38</v>
      </c>
      <c r="DC1818" s="43">
        <v>107</v>
      </c>
      <c r="DD1818">
        <v>44</v>
      </c>
      <c r="DE1818" s="43">
        <v>98</v>
      </c>
      <c r="DF1818">
        <v>32</v>
      </c>
      <c r="DG1818" s="43">
        <v>98</v>
      </c>
      <c r="DH1818">
        <v>42</v>
      </c>
      <c r="DI1818" s="43">
        <v>108</v>
      </c>
      <c r="DJ1818">
        <v>42</v>
      </c>
      <c r="DK1818" s="43">
        <v>98</v>
      </c>
      <c r="DL1818">
        <v>23</v>
      </c>
    </row>
    <row r="1819" spans="1:116" x14ac:dyDescent="0.25">
      <c r="A1819" t="s">
        <v>5499</v>
      </c>
      <c r="B1819" t="s">
        <v>5500</v>
      </c>
      <c r="C1819" s="43" t="s">
        <v>5501</v>
      </c>
      <c r="D1819" s="1" t="s">
        <v>1256</v>
      </c>
      <c r="E1819" s="43" t="s">
        <v>5144</v>
      </c>
      <c r="F1819" t="s">
        <v>121</v>
      </c>
      <c r="G1819">
        <v>6</v>
      </c>
      <c r="H1819">
        <v>1</v>
      </c>
      <c r="I1819" s="43">
        <v>104</v>
      </c>
      <c r="J1819">
        <v>56</v>
      </c>
      <c r="K1819" s="43">
        <v>102</v>
      </c>
      <c r="L1819">
        <v>78</v>
      </c>
      <c r="M1819" t="s">
        <v>118</v>
      </c>
      <c r="P1819" s="43"/>
      <c r="R1819" s="43"/>
      <c r="T1819" t="s">
        <v>118</v>
      </c>
      <c r="W1819" s="43"/>
      <c r="Y1819" s="43"/>
      <c r="AA1819" s="43"/>
      <c r="AC1819" t="s">
        <v>121</v>
      </c>
      <c r="AD1819">
        <v>4</v>
      </c>
      <c r="AE1819">
        <v>1</v>
      </c>
      <c r="AF1819" s="43">
        <v>100</v>
      </c>
      <c r="AG1819">
        <v>60</v>
      </c>
      <c r="AH1819" t="s">
        <v>118</v>
      </c>
      <c r="AK1819" s="43"/>
      <c r="AM1819" t="s">
        <v>118</v>
      </c>
      <c r="AP1819" s="43"/>
      <c r="AR1819" s="43"/>
      <c r="AT1819" s="43"/>
      <c r="AV1819" t="s">
        <v>118</v>
      </c>
      <c r="AY1819" s="43"/>
      <c r="BA1819" s="43"/>
      <c r="BC1819" s="43"/>
      <c r="BE1819" t="s">
        <v>122</v>
      </c>
      <c r="BH1819" s="43">
        <v>103</v>
      </c>
      <c r="BI1819">
        <v>26</v>
      </c>
      <c r="BJ1819" s="43">
        <v>106</v>
      </c>
      <c r="BK1819">
        <v>34</v>
      </c>
      <c r="BL1819" s="43">
        <v>105</v>
      </c>
      <c r="BM1819">
        <v>31</v>
      </c>
      <c r="BP1819" s="43"/>
      <c r="BR1819" s="43"/>
      <c r="BT1819" s="43"/>
      <c r="BV1819" s="43" t="s">
        <v>118</v>
      </c>
      <c r="CA1819" s="43"/>
      <c r="CC1819" s="43"/>
      <c r="CE1819" s="43"/>
      <c r="CG1819" s="43"/>
      <c r="CI1819" s="43"/>
      <c r="CK1819" s="43"/>
      <c r="CM1819" s="43"/>
      <c r="CO1819" s="43"/>
      <c r="CQ1819" s="43"/>
      <c r="CS1819" s="43"/>
      <c r="CU1819" s="43"/>
      <c r="CW1819" s="43"/>
      <c r="CY1819" s="43"/>
      <c r="DA1819" s="43"/>
      <c r="DC1819" s="43"/>
      <c r="DE1819" s="43"/>
      <c r="DG1819" s="43"/>
      <c r="DI1819" s="43"/>
      <c r="DK1819" s="43"/>
    </row>
    <row r="1820" spans="1:116" x14ac:dyDescent="0.25">
      <c r="A1820" t="s">
        <v>5507</v>
      </c>
      <c r="B1820" t="s">
        <v>5508</v>
      </c>
      <c r="C1820" s="43" t="s">
        <v>5509</v>
      </c>
      <c r="D1820" s="1" t="s">
        <v>5510</v>
      </c>
      <c r="E1820" s="43" t="s">
        <v>5144</v>
      </c>
      <c r="F1820" t="s">
        <v>121</v>
      </c>
      <c r="G1820">
        <v>5</v>
      </c>
      <c r="H1820">
        <v>2</v>
      </c>
      <c r="I1820" s="43">
        <v>103</v>
      </c>
      <c r="J1820">
        <v>55</v>
      </c>
      <c r="K1820" s="43">
        <v>99</v>
      </c>
      <c r="L1820">
        <v>77</v>
      </c>
      <c r="M1820" t="s">
        <v>118</v>
      </c>
      <c r="P1820" s="43"/>
      <c r="R1820" s="43"/>
      <c r="T1820" t="s">
        <v>118</v>
      </c>
      <c r="W1820" s="43"/>
      <c r="Y1820" s="43"/>
      <c r="AA1820" s="43"/>
      <c r="AC1820" t="s">
        <v>122</v>
      </c>
      <c r="AD1820">
        <v>1</v>
      </c>
      <c r="AE1820">
        <v>1</v>
      </c>
      <c r="AF1820" s="43">
        <v>106</v>
      </c>
      <c r="AG1820">
        <v>55</v>
      </c>
      <c r="AH1820" t="s">
        <v>118</v>
      </c>
      <c r="AK1820" s="43"/>
      <c r="AM1820" t="s">
        <v>118</v>
      </c>
      <c r="AP1820" s="43"/>
      <c r="AR1820" s="43"/>
      <c r="AT1820" s="43"/>
      <c r="AV1820" t="s">
        <v>122</v>
      </c>
      <c r="AY1820" s="43">
        <v>101</v>
      </c>
      <c r="AZ1820">
        <v>24</v>
      </c>
      <c r="BA1820" s="43">
        <v>100</v>
      </c>
      <c r="BB1820">
        <v>30</v>
      </c>
      <c r="BC1820" s="43">
        <v>106</v>
      </c>
      <c r="BD1820">
        <v>30</v>
      </c>
      <c r="BE1820" t="s">
        <v>122</v>
      </c>
      <c r="BF1820">
        <v>1</v>
      </c>
      <c r="BG1820">
        <v>1</v>
      </c>
      <c r="BH1820" s="43">
        <v>104</v>
      </c>
      <c r="BI1820">
        <v>31</v>
      </c>
      <c r="BJ1820" s="43">
        <v>103</v>
      </c>
      <c r="BK1820">
        <v>39</v>
      </c>
      <c r="BL1820" s="43">
        <v>109</v>
      </c>
      <c r="BM1820">
        <v>35</v>
      </c>
      <c r="BP1820" s="43"/>
      <c r="BR1820" s="43"/>
      <c r="BT1820" s="43"/>
      <c r="BV1820" s="43" t="s">
        <v>122</v>
      </c>
      <c r="BW1820">
        <v>1</v>
      </c>
      <c r="BX1820">
        <v>1</v>
      </c>
      <c r="BY1820">
        <v>99</v>
      </c>
      <c r="BZ1820">
        <v>84</v>
      </c>
      <c r="CA1820" s="43">
        <v>102</v>
      </c>
      <c r="CB1820">
        <v>75</v>
      </c>
      <c r="CC1820" s="43">
        <v>102</v>
      </c>
      <c r="CD1820">
        <v>69</v>
      </c>
      <c r="CE1820" s="43">
        <v>97</v>
      </c>
      <c r="CF1820">
        <v>44</v>
      </c>
      <c r="CG1820" s="43">
        <v>95</v>
      </c>
      <c r="CH1820">
        <v>73</v>
      </c>
      <c r="CI1820" s="43">
        <v>99</v>
      </c>
      <c r="CJ1820">
        <v>66</v>
      </c>
      <c r="CK1820" s="43">
        <v>89</v>
      </c>
      <c r="CL1820">
        <v>50</v>
      </c>
      <c r="CM1820" s="43">
        <v>99</v>
      </c>
      <c r="CN1820">
        <v>42</v>
      </c>
      <c r="CO1820" s="43">
        <v>120</v>
      </c>
      <c r="CP1820">
        <v>58</v>
      </c>
      <c r="CQ1820" s="43">
        <v>110</v>
      </c>
      <c r="CR1820">
        <v>50</v>
      </c>
      <c r="CS1820" s="43">
        <v>106</v>
      </c>
      <c r="CT1820">
        <v>47</v>
      </c>
      <c r="CU1820" s="43">
        <v>95</v>
      </c>
      <c r="CV1820">
        <v>52</v>
      </c>
      <c r="CW1820" s="43">
        <v>95</v>
      </c>
      <c r="CX1820">
        <v>49</v>
      </c>
      <c r="CY1820" s="43">
        <v>85</v>
      </c>
      <c r="CZ1820">
        <v>66</v>
      </c>
      <c r="DA1820" s="43">
        <v>91</v>
      </c>
      <c r="DB1820">
        <v>42</v>
      </c>
      <c r="DC1820" s="43">
        <v>102</v>
      </c>
      <c r="DD1820">
        <v>48</v>
      </c>
      <c r="DE1820" s="43">
        <v>93</v>
      </c>
      <c r="DF1820">
        <v>36</v>
      </c>
      <c r="DG1820" s="43">
        <v>96</v>
      </c>
      <c r="DH1820">
        <v>46</v>
      </c>
      <c r="DI1820" s="43">
        <v>105</v>
      </c>
      <c r="DJ1820">
        <v>46</v>
      </c>
      <c r="DK1820" s="43">
        <v>98</v>
      </c>
      <c r="DL1820">
        <v>27</v>
      </c>
    </row>
    <row r="1821" spans="1:116" x14ac:dyDescent="0.25">
      <c r="A1821" t="s">
        <v>5511</v>
      </c>
      <c r="B1821" t="s">
        <v>5512</v>
      </c>
      <c r="C1821" s="43" t="s">
        <v>5513</v>
      </c>
      <c r="D1821" s="1" t="s">
        <v>1183</v>
      </c>
      <c r="E1821" s="43" t="s">
        <v>5144</v>
      </c>
      <c r="F1821" t="s">
        <v>121</v>
      </c>
      <c r="G1821">
        <v>3</v>
      </c>
      <c r="H1821">
        <v>1</v>
      </c>
      <c r="I1821" s="43">
        <v>101</v>
      </c>
      <c r="J1821">
        <v>48</v>
      </c>
      <c r="K1821" s="43">
        <v>101</v>
      </c>
      <c r="L1821">
        <v>74</v>
      </c>
      <c r="M1821" t="s">
        <v>118</v>
      </c>
      <c r="P1821" s="43"/>
      <c r="R1821" s="43"/>
      <c r="T1821" t="s">
        <v>118</v>
      </c>
      <c r="W1821" s="43"/>
      <c r="Y1821" s="43"/>
      <c r="AA1821" s="43"/>
      <c r="AC1821" t="s">
        <v>122</v>
      </c>
      <c r="AD1821">
        <v>2</v>
      </c>
      <c r="AE1821">
        <v>1</v>
      </c>
      <c r="AF1821" s="43">
        <v>107</v>
      </c>
      <c r="AG1821">
        <v>53</v>
      </c>
      <c r="AH1821" t="s">
        <v>118</v>
      </c>
      <c r="AK1821" s="43"/>
      <c r="AM1821" t="s">
        <v>118</v>
      </c>
      <c r="AP1821" s="43"/>
      <c r="AR1821" s="43"/>
      <c r="AT1821" s="43"/>
      <c r="AV1821" t="s">
        <v>118</v>
      </c>
      <c r="AY1821" s="43"/>
      <c r="BA1821" s="43"/>
      <c r="BC1821" s="43"/>
      <c r="BE1821" t="s">
        <v>118</v>
      </c>
      <c r="BH1821" s="43"/>
      <c r="BJ1821" s="43"/>
      <c r="BL1821" s="43"/>
      <c r="BP1821" s="43"/>
      <c r="BR1821" s="43"/>
      <c r="BT1821" s="43"/>
      <c r="BV1821" s="43" t="s">
        <v>122</v>
      </c>
      <c r="BY1821">
        <v>106</v>
      </c>
      <c r="BZ1821">
        <v>83</v>
      </c>
      <c r="CA1821" s="43">
        <v>106</v>
      </c>
      <c r="CB1821">
        <v>73</v>
      </c>
      <c r="CC1821" s="43">
        <v>107</v>
      </c>
      <c r="CD1821">
        <v>65</v>
      </c>
      <c r="CE1821" s="43">
        <v>102</v>
      </c>
      <c r="CF1821">
        <v>38</v>
      </c>
      <c r="CG1821" s="43">
        <v>98</v>
      </c>
      <c r="CH1821">
        <v>70</v>
      </c>
      <c r="CI1821" s="43">
        <v>102</v>
      </c>
      <c r="CJ1821">
        <v>63</v>
      </c>
      <c r="CK1821" s="43">
        <v>89</v>
      </c>
      <c r="CL1821">
        <v>44</v>
      </c>
      <c r="CM1821" s="43">
        <v>105</v>
      </c>
      <c r="CN1821">
        <v>36</v>
      </c>
      <c r="CO1821" s="43">
        <v>107</v>
      </c>
      <c r="CP1821">
        <v>53</v>
      </c>
      <c r="CQ1821" s="43">
        <v>99</v>
      </c>
      <c r="CR1821">
        <v>44</v>
      </c>
      <c r="CS1821" s="43">
        <v>96</v>
      </c>
      <c r="CT1821">
        <v>41</v>
      </c>
      <c r="CU1821" s="43">
        <v>97</v>
      </c>
      <c r="CV1821">
        <v>46</v>
      </c>
      <c r="CW1821" s="43">
        <v>96</v>
      </c>
      <c r="CX1821">
        <v>44</v>
      </c>
      <c r="CY1821" s="43">
        <v>97</v>
      </c>
      <c r="CZ1821">
        <v>62</v>
      </c>
      <c r="DA1821" s="43">
        <v>96</v>
      </c>
      <c r="DB1821">
        <v>36</v>
      </c>
      <c r="DC1821" s="43">
        <v>108</v>
      </c>
      <c r="DD1821">
        <v>42</v>
      </c>
      <c r="DE1821" s="43">
        <v>96</v>
      </c>
      <c r="DF1821">
        <v>30</v>
      </c>
      <c r="DG1821" s="43">
        <v>98</v>
      </c>
      <c r="DH1821">
        <v>40</v>
      </c>
      <c r="DI1821" s="43">
        <v>108</v>
      </c>
      <c r="DJ1821">
        <v>40</v>
      </c>
      <c r="DK1821" s="43">
        <v>100</v>
      </c>
      <c r="DL1821">
        <v>22</v>
      </c>
    </row>
    <row r="1822" spans="1:116" x14ac:dyDescent="0.25">
      <c r="A1822" t="s">
        <v>5514</v>
      </c>
      <c r="B1822" t="s">
        <v>5515</v>
      </c>
      <c r="C1822" s="43" t="s">
        <v>5516</v>
      </c>
      <c r="D1822" s="1" t="s">
        <v>5517</v>
      </c>
      <c r="E1822" s="43" t="s">
        <v>5144</v>
      </c>
      <c r="F1822" t="s">
        <v>122</v>
      </c>
      <c r="G1822">
        <v>2</v>
      </c>
      <c r="H1822">
        <v>1</v>
      </c>
      <c r="I1822" s="43">
        <v>100</v>
      </c>
      <c r="J1822">
        <v>48</v>
      </c>
      <c r="K1822" s="43">
        <v>100</v>
      </c>
      <c r="L1822">
        <v>73</v>
      </c>
      <c r="M1822" t="s">
        <v>118</v>
      </c>
      <c r="P1822" s="43"/>
      <c r="R1822" s="43"/>
      <c r="T1822" t="s">
        <v>118</v>
      </c>
      <c r="W1822" s="43"/>
      <c r="Y1822" s="43"/>
      <c r="AA1822" s="43"/>
      <c r="AC1822" t="s">
        <v>122</v>
      </c>
      <c r="AD1822">
        <v>1</v>
      </c>
      <c r="AE1822">
        <v>1</v>
      </c>
      <c r="AF1822" s="43">
        <v>102</v>
      </c>
      <c r="AG1822">
        <v>50</v>
      </c>
      <c r="AH1822" t="s">
        <v>118</v>
      </c>
      <c r="AK1822" s="43"/>
      <c r="AM1822" t="s">
        <v>118</v>
      </c>
      <c r="AP1822" s="43"/>
      <c r="AR1822" s="43"/>
      <c r="AT1822" s="43"/>
      <c r="AV1822" t="s">
        <v>118</v>
      </c>
      <c r="AY1822" s="43"/>
      <c r="BA1822" s="43"/>
      <c r="BC1822" s="43"/>
      <c r="BE1822" t="s">
        <v>118</v>
      </c>
      <c r="BH1822" s="43"/>
      <c r="BJ1822" s="43"/>
      <c r="BL1822" s="43"/>
      <c r="BP1822" s="43"/>
      <c r="BR1822" s="43"/>
      <c r="BT1822" s="43"/>
      <c r="BV1822" s="43" t="s">
        <v>118</v>
      </c>
      <c r="CA1822" s="43"/>
      <c r="CC1822" s="43"/>
      <c r="CE1822" s="43"/>
      <c r="CG1822" s="43"/>
      <c r="CI1822" s="43"/>
      <c r="CK1822" s="43"/>
      <c r="CM1822" s="43"/>
      <c r="CO1822" s="43"/>
      <c r="CQ1822" s="43"/>
      <c r="CS1822" s="43"/>
      <c r="CU1822" s="43"/>
      <c r="CW1822" s="43"/>
      <c r="CY1822" s="43"/>
      <c r="DA1822" s="43"/>
      <c r="DC1822" s="43"/>
      <c r="DE1822" s="43"/>
      <c r="DG1822" s="43"/>
      <c r="DI1822" s="43"/>
      <c r="DK1822" s="43"/>
    </row>
    <row r="1823" spans="1:116" x14ac:dyDescent="0.25">
      <c r="A1823" t="s">
        <v>5518</v>
      </c>
      <c r="B1823" t="s">
        <v>5519</v>
      </c>
      <c r="C1823" s="43" t="s">
        <v>5520</v>
      </c>
      <c r="D1823" s="1" t="s">
        <v>5521</v>
      </c>
      <c r="E1823" s="43" t="s">
        <v>5144</v>
      </c>
      <c r="F1823" t="s">
        <v>121</v>
      </c>
      <c r="G1823">
        <v>7</v>
      </c>
      <c r="H1823">
        <v>1</v>
      </c>
      <c r="I1823" s="43">
        <v>96</v>
      </c>
      <c r="J1823">
        <v>57</v>
      </c>
      <c r="K1823" s="43">
        <v>94</v>
      </c>
      <c r="L1823">
        <v>79</v>
      </c>
      <c r="M1823" t="s">
        <v>118</v>
      </c>
      <c r="P1823" s="43"/>
      <c r="R1823" s="43"/>
      <c r="T1823" t="s">
        <v>118</v>
      </c>
      <c r="W1823" s="43"/>
      <c r="Y1823" s="43"/>
      <c r="AA1823" s="43"/>
      <c r="AC1823" t="s">
        <v>121</v>
      </c>
      <c r="AD1823">
        <v>6</v>
      </c>
      <c r="AE1823">
        <v>1</v>
      </c>
      <c r="AF1823" s="43">
        <v>106</v>
      </c>
      <c r="AG1823">
        <v>64</v>
      </c>
      <c r="AH1823" t="s">
        <v>118</v>
      </c>
      <c r="AK1823" s="43"/>
      <c r="AM1823" t="s">
        <v>118</v>
      </c>
      <c r="AP1823" s="43"/>
      <c r="AR1823" s="43"/>
      <c r="AT1823" s="43"/>
      <c r="AV1823" t="s">
        <v>122</v>
      </c>
      <c r="AY1823" s="43">
        <v>104</v>
      </c>
      <c r="AZ1823">
        <v>21</v>
      </c>
      <c r="BA1823" s="43">
        <v>107</v>
      </c>
      <c r="BB1823">
        <v>22</v>
      </c>
      <c r="BC1823" s="43">
        <v>103</v>
      </c>
      <c r="BD1823">
        <v>22</v>
      </c>
      <c r="BE1823" t="s">
        <v>122</v>
      </c>
      <c r="BH1823" s="43">
        <v>102</v>
      </c>
      <c r="BI1823">
        <v>24</v>
      </c>
      <c r="BJ1823" s="43">
        <v>104</v>
      </c>
      <c r="BK1823">
        <v>33</v>
      </c>
      <c r="BL1823" s="43">
        <v>96</v>
      </c>
      <c r="BM1823">
        <v>29</v>
      </c>
      <c r="BP1823" s="43"/>
      <c r="BR1823" s="43"/>
      <c r="BT1823" s="43"/>
      <c r="BV1823" s="43" t="s">
        <v>122</v>
      </c>
      <c r="BW1823">
        <v>2</v>
      </c>
      <c r="BX1823">
        <v>1</v>
      </c>
      <c r="BY1823">
        <v>95</v>
      </c>
      <c r="BZ1823">
        <v>45</v>
      </c>
      <c r="CA1823" s="43">
        <v>95</v>
      </c>
      <c r="CB1823">
        <v>41</v>
      </c>
      <c r="CC1823" s="43">
        <v>99</v>
      </c>
      <c r="CD1823">
        <v>38</v>
      </c>
      <c r="CE1823" s="43">
        <v>100</v>
      </c>
      <c r="CF1823">
        <v>26</v>
      </c>
      <c r="CG1823" s="43">
        <v>90</v>
      </c>
      <c r="CH1823">
        <v>41</v>
      </c>
      <c r="CI1823" s="43">
        <v>95</v>
      </c>
      <c r="CJ1823">
        <v>37</v>
      </c>
      <c r="CK1823" s="43">
        <v>85</v>
      </c>
      <c r="CL1823">
        <v>30</v>
      </c>
      <c r="CM1823" s="43">
        <v>104</v>
      </c>
      <c r="CN1823">
        <v>25</v>
      </c>
      <c r="CO1823" s="43">
        <v>110</v>
      </c>
      <c r="CP1823">
        <v>34</v>
      </c>
      <c r="CQ1823" s="43">
        <v>101</v>
      </c>
      <c r="CR1823">
        <v>30</v>
      </c>
      <c r="CS1823" s="43">
        <v>96</v>
      </c>
      <c r="CT1823">
        <v>28</v>
      </c>
      <c r="CU1823" s="43">
        <v>86</v>
      </c>
      <c r="CV1823">
        <v>31</v>
      </c>
      <c r="CW1823" s="43">
        <v>86</v>
      </c>
      <c r="CX1823">
        <v>29</v>
      </c>
      <c r="CY1823" s="43">
        <v>83</v>
      </c>
      <c r="CZ1823">
        <v>38</v>
      </c>
      <c r="DA1823" s="43">
        <v>84</v>
      </c>
      <c r="DB1823">
        <v>25</v>
      </c>
      <c r="DC1823" s="43">
        <v>104</v>
      </c>
      <c r="DD1823">
        <v>29</v>
      </c>
      <c r="DE1823" s="43">
        <v>103</v>
      </c>
      <c r="DF1823">
        <v>22</v>
      </c>
      <c r="DG1823" s="43">
        <v>102</v>
      </c>
      <c r="DH1823">
        <v>27</v>
      </c>
      <c r="DI1823" s="43">
        <v>113</v>
      </c>
      <c r="DJ1823">
        <v>28</v>
      </c>
      <c r="DK1823" s="43">
        <v>97</v>
      </c>
      <c r="DL1823">
        <v>16</v>
      </c>
    </row>
    <row r="1824" spans="1:116" x14ac:dyDescent="0.25">
      <c r="A1824" t="s">
        <v>5522</v>
      </c>
      <c r="B1824" t="s">
        <v>5523</v>
      </c>
      <c r="C1824" s="43" t="s">
        <v>4304</v>
      </c>
      <c r="D1824" s="1" t="s">
        <v>5524</v>
      </c>
      <c r="E1824" s="43" t="s">
        <v>5144</v>
      </c>
      <c r="F1824" t="s">
        <v>121</v>
      </c>
      <c r="G1824">
        <v>3</v>
      </c>
      <c r="H1824">
        <v>1</v>
      </c>
      <c r="I1824" s="43">
        <v>105</v>
      </c>
      <c r="J1824">
        <v>51</v>
      </c>
      <c r="K1824" s="43">
        <v>100</v>
      </c>
      <c r="L1824">
        <v>75</v>
      </c>
      <c r="M1824" t="s">
        <v>118</v>
      </c>
      <c r="P1824" s="43"/>
      <c r="R1824" s="43"/>
      <c r="T1824" t="s">
        <v>118</v>
      </c>
      <c r="W1824" s="43"/>
      <c r="Y1824" s="43"/>
      <c r="AA1824" s="43"/>
      <c r="AC1824" t="s">
        <v>122</v>
      </c>
      <c r="AD1824">
        <v>2</v>
      </c>
      <c r="AE1824">
        <v>1</v>
      </c>
      <c r="AF1824" s="43">
        <v>99</v>
      </c>
      <c r="AG1824">
        <v>56</v>
      </c>
      <c r="AH1824" t="s">
        <v>118</v>
      </c>
      <c r="AK1824" s="43"/>
      <c r="AM1824" t="s">
        <v>118</v>
      </c>
      <c r="AP1824" s="43"/>
      <c r="AR1824" s="43"/>
      <c r="AT1824" s="43"/>
      <c r="AV1824" t="s">
        <v>118</v>
      </c>
      <c r="AY1824" s="43"/>
      <c r="BA1824" s="43"/>
      <c r="BC1824" s="43"/>
      <c r="BE1824" t="s">
        <v>118</v>
      </c>
      <c r="BH1824" s="43"/>
      <c r="BJ1824" s="43"/>
      <c r="BL1824" s="43"/>
      <c r="BP1824" s="43"/>
      <c r="BR1824" s="43"/>
      <c r="BT1824" s="43"/>
      <c r="BV1824" s="43" t="s">
        <v>122</v>
      </c>
      <c r="BY1824">
        <v>102</v>
      </c>
      <c r="BZ1824">
        <v>11</v>
      </c>
      <c r="CA1824" s="43">
        <v>101</v>
      </c>
      <c r="CB1824">
        <v>11</v>
      </c>
      <c r="CC1824" s="43">
        <v>105</v>
      </c>
      <c r="CD1824">
        <v>10</v>
      </c>
      <c r="CE1824" s="43">
        <v>101</v>
      </c>
      <c r="CF1824">
        <v>8</v>
      </c>
      <c r="CG1824" s="43">
        <v>100</v>
      </c>
      <c r="CH1824">
        <v>11</v>
      </c>
      <c r="CI1824" s="43">
        <v>104</v>
      </c>
      <c r="CJ1824">
        <v>10</v>
      </c>
      <c r="CK1824" s="43">
        <v>91</v>
      </c>
      <c r="CL1824">
        <v>43</v>
      </c>
      <c r="CM1824" s="43">
        <v>107</v>
      </c>
      <c r="CN1824">
        <v>35</v>
      </c>
      <c r="CO1824" s="43">
        <v>97</v>
      </c>
      <c r="CP1824">
        <v>51</v>
      </c>
      <c r="CQ1824" s="43">
        <v>94</v>
      </c>
      <c r="CR1824">
        <v>43</v>
      </c>
      <c r="CS1824" s="43">
        <v>100</v>
      </c>
      <c r="CT1824">
        <v>40</v>
      </c>
      <c r="CU1824" s="43">
        <v>105</v>
      </c>
      <c r="CV1824">
        <v>45</v>
      </c>
      <c r="CW1824" s="43">
        <v>104</v>
      </c>
      <c r="CX1824">
        <v>42</v>
      </c>
      <c r="CY1824" s="43">
        <v>109</v>
      </c>
      <c r="CZ1824">
        <v>61</v>
      </c>
      <c r="DA1824" s="43">
        <v>100</v>
      </c>
      <c r="DB1824">
        <v>36</v>
      </c>
      <c r="DC1824" s="43">
        <v>114</v>
      </c>
      <c r="DD1824">
        <v>41</v>
      </c>
      <c r="DE1824" s="43">
        <v>94</v>
      </c>
      <c r="DF1824">
        <v>29</v>
      </c>
      <c r="DG1824" s="43">
        <v>101</v>
      </c>
      <c r="DH1824">
        <v>39</v>
      </c>
      <c r="DI1824" s="43">
        <v>119</v>
      </c>
      <c r="DJ1824">
        <v>39</v>
      </c>
      <c r="DK1824" s="43">
        <v>101</v>
      </c>
      <c r="DL1824">
        <v>21</v>
      </c>
    </row>
    <row r="1825" spans="1:116" x14ac:dyDescent="0.25">
      <c r="A1825" t="s">
        <v>5527</v>
      </c>
      <c r="B1825" t="s">
        <v>5528</v>
      </c>
      <c r="C1825" s="43" t="s">
        <v>632</v>
      </c>
      <c r="D1825" s="1" t="s">
        <v>5529</v>
      </c>
      <c r="E1825" s="43" t="s">
        <v>5144</v>
      </c>
      <c r="F1825" t="s">
        <v>121</v>
      </c>
      <c r="G1825">
        <v>4</v>
      </c>
      <c r="H1825">
        <v>1</v>
      </c>
      <c r="I1825" s="43">
        <v>100</v>
      </c>
      <c r="J1825">
        <v>53</v>
      </c>
      <c r="K1825" s="43">
        <v>98</v>
      </c>
      <c r="L1825">
        <v>77</v>
      </c>
      <c r="M1825" t="s">
        <v>118</v>
      </c>
      <c r="P1825" s="43"/>
      <c r="R1825" s="43"/>
      <c r="T1825" t="s">
        <v>118</v>
      </c>
      <c r="W1825" s="43"/>
      <c r="Y1825" s="43"/>
      <c r="AA1825" s="43"/>
      <c r="AC1825" t="s">
        <v>121</v>
      </c>
      <c r="AD1825">
        <v>3</v>
      </c>
      <c r="AE1825">
        <v>1</v>
      </c>
      <c r="AF1825" s="43">
        <v>109</v>
      </c>
      <c r="AG1825">
        <v>57</v>
      </c>
      <c r="AH1825" t="s">
        <v>118</v>
      </c>
      <c r="AK1825" s="43"/>
      <c r="AM1825" t="s">
        <v>118</v>
      </c>
      <c r="AP1825" s="43"/>
      <c r="AR1825" s="43"/>
      <c r="AT1825" s="43"/>
      <c r="AV1825" t="s">
        <v>118</v>
      </c>
      <c r="AY1825" s="43"/>
      <c r="BA1825" s="43"/>
      <c r="BC1825" s="43"/>
      <c r="BE1825" t="s">
        <v>118</v>
      </c>
      <c r="BH1825" s="43"/>
      <c r="BJ1825" s="43"/>
      <c r="BL1825" s="43"/>
      <c r="BP1825" s="43"/>
      <c r="BR1825" s="43"/>
      <c r="BT1825" s="43"/>
      <c r="BV1825" s="43" t="s">
        <v>122</v>
      </c>
      <c r="BY1825">
        <v>102</v>
      </c>
      <c r="BZ1825">
        <v>83</v>
      </c>
      <c r="CA1825" s="43">
        <v>106</v>
      </c>
      <c r="CB1825">
        <v>73</v>
      </c>
      <c r="CC1825" s="43">
        <v>107</v>
      </c>
      <c r="CD1825">
        <v>65</v>
      </c>
      <c r="CE1825" s="43">
        <v>95</v>
      </c>
      <c r="CF1825">
        <v>37</v>
      </c>
      <c r="CG1825" s="43">
        <v>102</v>
      </c>
      <c r="CH1825">
        <v>70</v>
      </c>
      <c r="CI1825" s="43">
        <v>106</v>
      </c>
      <c r="CJ1825">
        <v>62</v>
      </c>
      <c r="CK1825" s="43">
        <v>93</v>
      </c>
      <c r="CL1825">
        <v>44</v>
      </c>
      <c r="CM1825" s="43">
        <v>98</v>
      </c>
      <c r="CN1825">
        <v>36</v>
      </c>
      <c r="CO1825" s="43">
        <v>111</v>
      </c>
      <c r="CP1825">
        <v>53</v>
      </c>
      <c r="CQ1825" s="43">
        <v>110</v>
      </c>
      <c r="CR1825">
        <v>45</v>
      </c>
      <c r="CS1825" s="43">
        <v>109</v>
      </c>
      <c r="CT1825">
        <v>41</v>
      </c>
      <c r="CU1825" s="43">
        <v>109</v>
      </c>
      <c r="CV1825">
        <v>47</v>
      </c>
      <c r="CW1825" s="43">
        <v>109</v>
      </c>
      <c r="CX1825">
        <v>44</v>
      </c>
      <c r="CY1825" s="43">
        <v>103</v>
      </c>
      <c r="CZ1825">
        <v>62</v>
      </c>
      <c r="DA1825" s="43">
        <v>104</v>
      </c>
      <c r="DB1825">
        <v>37</v>
      </c>
      <c r="DC1825" s="43">
        <v>107</v>
      </c>
      <c r="DD1825">
        <v>42</v>
      </c>
      <c r="DE1825" s="43">
        <v>94</v>
      </c>
      <c r="DF1825">
        <v>30</v>
      </c>
      <c r="DG1825" s="43">
        <v>97</v>
      </c>
      <c r="DH1825">
        <v>40</v>
      </c>
      <c r="DI1825" s="43">
        <v>105</v>
      </c>
      <c r="DJ1825">
        <v>40</v>
      </c>
      <c r="DK1825" s="43">
        <v>101</v>
      </c>
      <c r="DL1825">
        <v>22</v>
      </c>
    </row>
    <row r="1826" spans="1:116" x14ac:dyDescent="0.25">
      <c r="A1826" t="s">
        <v>5530</v>
      </c>
      <c r="B1826" t="s">
        <v>5531</v>
      </c>
      <c r="C1826" s="43" t="s">
        <v>2631</v>
      </c>
      <c r="D1826" s="1" t="s">
        <v>5532</v>
      </c>
      <c r="E1826" s="43" t="s">
        <v>5144</v>
      </c>
      <c r="F1826" t="s">
        <v>121</v>
      </c>
      <c r="G1826">
        <v>5</v>
      </c>
      <c r="H1826">
        <v>1</v>
      </c>
      <c r="I1826" s="43">
        <v>107</v>
      </c>
      <c r="J1826">
        <v>55</v>
      </c>
      <c r="K1826" s="43">
        <v>107</v>
      </c>
      <c r="L1826">
        <v>77</v>
      </c>
      <c r="M1826" t="s">
        <v>118</v>
      </c>
      <c r="P1826" s="43"/>
      <c r="R1826" s="43"/>
      <c r="T1826" t="s">
        <v>118</v>
      </c>
      <c r="W1826" s="43"/>
      <c r="Y1826" s="43"/>
      <c r="AA1826" s="43"/>
      <c r="AC1826" t="s">
        <v>121</v>
      </c>
      <c r="AD1826">
        <v>3</v>
      </c>
      <c r="AE1826">
        <v>1</v>
      </c>
      <c r="AF1826" s="43">
        <v>100</v>
      </c>
      <c r="AG1826">
        <v>59</v>
      </c>
      <c r="AH1826" t="s">
        <v>118</v>
      </c>
      <c r="AK1826" s="43"/>
      <c r="AM1826" t="s">
        <v>118</v>
      </c>
      <c r="AP1826" s="43"/>
      <c r="AR1826" s="43"/>
      <c r="AT1826" s="43"/>
      <c r="AV1826" t="s">
        <v>118</v>
      </c>
      <c r="AY1826" s="43"/>
      <c r="BA1826" s="43"/>
      <c r="BC1826" s="43"/>
      <c r="BE1826" t="s">
        <v>122</v>
      </c>
      <c r="BF1826">
        <v>1</v>
      </c>
      <c r="BG1826">
        <v>1</v>
      </c>
      <c r="BH1826" s="43">
        <v>103</v>
      </c>
      <c r="BI1826">
        <v>26</v>
      </c>
      <c r="BJ1826" s="43">
        <v>105</v>
      </c>
      <c r="BK1826">
        <v>31</v>
      </c>
      <c r="BL1826" s="43">
        <v>102</v>
      </c>
      <c r="BM1826">
        <v>29</v>
      </c>
      <c r="BP1826" s="43"/>
      <c r="BR1826" s="43"/>
      <c r="BT1826" s="43"/>
      <c r="BV1826" s="43" t="s">
        <v>118</v>
      </c>
      <c r="CA1826" s="43"/>
      <c r="CC1826" s="43"/>
      <c r="CE1826" s="43"/>
      <c r="CG1826" s="43"/>
      <c r="CI1826" s="43"/>
      <c r="CK1826" s="43"/>
      <c r="CM1826" s="43"/>
      <c r="CO1826" s="43"/>
      <c r="CQ1826" s="43"/>
      <c r="CS1826" s="43"/>
      <c r="CU1826" s="43"/>
      <c r="CW1826" s="43"/>
      <c r="CY1826" s="43"/>
      <c r="DA1826" s="43"/>
      <c r="DC1826" s="43"/>
      <c r="DE1826" s="43"/>
      <c r="DG1826" s="43"/>
      <c r="DI1826" s="43"/>
      <c r="DK1826" s="43"/>
    </row>
    <row r="1827" spans="1:116" x14ac:dyDescent="0.25">
      <c r="A1827" t="s">
        <v>5533</v>
      </c>
      <c r="B1827" t="s">
        <v>5534</v>
      </c>
      <c r="C1827" s="43" t="s">
        <v>2634</v>
      </c>
      <c r="D1827" s="1" t="s">
        <v>5535</v>
      </c>
      <c r="E1827" s="43" t="s">
        <v>5144</v>
      </c>
      <c r="F1827" t="s">
        <v>121</v>
      </c>
      <c r="G1827">
        <v>4</v>
      </c>
      <c r="H1827">
        <v>1</v>
      </c>
      <c r="I1827" s="43">
        <v>98</v>
      </c>
      <c r="J1827">
        <v>53</v>
      </c>
      <c r="K1827" s="43">
        <v>98</v>
      </c>
      <c r="L1827">
        <v>76</v>
      </c>
      <c r="M1827" t="s">
        <v>118</v>
      </c>
      <c r="P1827" s="43"/>
      <c r="R1827" s="43"/>
      <c r="T1827" t="s">
        <v>122</v>
      </c>
      <c r="W1827" s="43">
        <v>99</v>
      </c>
      <c r="X1827">
        <v>5</v>
      </c>
      <c r="Y1827" s="43">
        <v>98</v>
      </c>
      <c r="Z1827">
        <v>7</v>
      </c>
      <c r="AA1827" s="43">
        <v>99</v>
      </c>
      <c r="AB1827">
        <v>10</v>
      </c>
      <c r="AC1827" t="s">
        <v>121</v>
      </c>
      <c r="AD1827">
        <v>3</v>
      </c>
      <c r="AE1827">
        <v>1</v>
      </c>
      <c r="AF1827" s="43">
        <v>107</v>
      </c>
      <c r="AG1827">
        <v>57</v>
      </c>
      <c r="AH1827" t="s">
        <v>118</v>
      </c>
      <c r="AK1827" s="43"/>
      <c r="AM1827" t="s">
        <v>118</v>
      </c>
      <c r="AP1827" s="43"/>
      <c r="AR1827" s="43"/>
      <c r="AT1827" s="43"/>
      <c r="AV1827" t="s">
        <v>118</v>
      </c>
      <c r="AY1827" s="43"/>
      <c r="BA1827" s="43"/>
      <c r="BC1827" s="43"/>
      <c r="BE1827" t="s">
        <v>118</v>
      </c>
      <c r="BH1827" s="43"/>
      <c r="BJ1827" s="43"/>
      <c r="BL1827" s="43"/>
      <c r="BP1827" s="43"/>
      <c r="BR1827" s="43"/>
      <c r="BT1827" s="43"/>
      <c r="BV1827" s="43" t="s">
        <v>122</v>
      </c>
      <c r="BW1827">
        <v>1</v>
      </c>
      <c r="BX1827">
        <v>1</v>
      </c>
      <c r="BY1827">
        <v>104</v>
      </c>
      <c r="BZ1827">
        <v>84</v>
      </c>
      <c r="CA1827" s="43">
        <v>104</v>
      </c>
      <c r="CB1827">
        <v>74</v>
      </c>
      <c r="CC1827" s="43">
        <v>105</v>
      </c>
      <c r="CD1827">
        <v>68</v>
      </c>
      <c r="CE1827" s="43">
        <v>107</v>
      </c>
      <c r="CF1827">
        <v>42</v>
      </c>
      <c r="CG1827" s="43">
        <v>97</v>
      </c>
      <c r="CH1827">
        <v>73</v>
      </c>
      <c r="CI1827" s="43">
        <v>101</v>
      </c>
      <c r="CJ1827">
        <v>65</v>
      </c>
      <c r="CK1827" s="43">
        <v>86</v>
      </c>
      <c r="CL1827">
        <v>48</v>
      </c>
      <c r="CM1827" s="43">
        <v>105</v>
      </c>
      <c r="CN1827">
        <v>40</v>
      </c>
      <c r="CO1827" s="43">
        <v>110</v>
      </c>
      <c r="CP1827">
        <v>56</v>
      </c>
      <c r="CQ1827" s="43">
        <v>102</v>
      </c>
      <c r="CR1827">
        <v>48</v>
      </c>
      <c r="CS1827" s="43">
        <v>93</v>
      </c>
      <c r="CT1827">
        <v>45</v>
      </c>
      <c r="CU1827" s="43">
        <v>90</v>
      </c>
      <c r="CV1827">
        <v>50</v>
      </c>
      <c r="CW1827" s="43">
        <v>90</v>
      </c>
      <c r="CX1827">
        <v>47</v>
      </c>
      <c r="CY1827" s="43">
        <v>89</v>
      </c>
      <c r="CZ1827">
        <v>65</v>
      </c>
      <c r="DA1827" s="43">
        <v>90</v>
      </c>
      <c r="DB1827">
        <v>40</v>
      </c>
      <c r="DC1827" s="43">
        <v>108</v>
      </c>
      <c r="DD1827">
        <v>46</v>
      </c>
      <c r="DE1827" s="43">
        <v>101</v>
      </c>
      <c r="DF1827">
        <v>33</v>
      </c>
      <c r="DG1827" s="43">
        <v>100</v>
      </c>
      <c r="DH1827">
        <v>44</v>
      </c>
      <c r="DI1827" s="43">
        <v>107</v>
      </c>
      <c r="DJ1827">
        <v>44</v>
      </c>
      <c r="DK1827" s="43">
        <v>101</v>
      </c>
      <c r="DL1827">
        <v>24</v>
      </c>
    </row>
    <row r="1828" spans="1:116" x14ac:dyDescent="0.25">
      <c r="A1828" t="s">
        <v>5539</v>
      </c>
      <c r="B1828" t="s">
        <v>5540</v>
      </c>
      <c r="C1828" s="43" t="s">
        <v>5541</v>
      </c>
      <c r="D1828" s="1" t="s">
        <v>4805</v>
      </c>
      <c r="E1828" s="43" t="s">
        <v>5144</v>
      </c>
      <c r="F1828" t="s">
        <v>121</v>
      </c>
      <c r="G1828">
        <v>3</v>
      </c>
      <c r="H1828">
        <v>1</v>
      </c>
      <c r="I1828" s="43">
        <v>97</v>
      </c>
      <c r="J1828">
        <v>48</v>
      </c>
      <c r="K1828" s="43">
        <v>96</v>
      </c>
      <c r="L1828">
        <v>74</v>
      </c>
      <c r="M1828" t="s">
        <v>118</v>
      </c>
      <c r="P1828" s="43"/>
      <c r="R1828" s="43"/>
      <c r="T1828" t="s">
        <v>118</v>
      </c>
      <c r="W1828" s="43"/>
      <c r="Y1828" s="43"/>
      <c r="AA1828" s="43"/>
      <c r="AC1828" t="s">
        <v>122</v>
      </c>
      <c r="AD1828">
        <v>2</v>
      </c>
      <c r="AE1828">
        <v>1</v>
      </c>
      <c r="AF1828" s="43">
        <v>108</v>
      </c>
      <c r="AG1828">
        <v>53</v>
      </c>
      <c r="AH1828" t="s">
        <v>118</v>
      </c>
      <c r="AK1828" s="43"/>
      <c r="AM1828" t="s">
        <v>118</v>
      </c>
      <c r="AP1828" s="43"/>
      <c r="AR1828" s="43"/>
      <c r="AT1828" s="43"/>
      <c r="AV1828" t="s">
        <v>122</v>
      </c>
      <c r="AY1828" s="43">
        <v>101</v>
      </c>
      <c r="AZ1828">
        <v>10</v>
      </c>
      <c r="BA1828" s="43">
        <v>108</v>
      </c>
      <c r="BB1828">
        <v>12</v>
      </c>
      <c r="BC1828" s="43">
        <v>95</v>
      </c>
      <c r="BD1828">
        <v>12</v>
      </c>
      <c r="BE1828" t="s">
        <v>118</v>
      </c>
      <c r="BH1828" s="43"/>
      <c r="BJ1828" s="43"/>
      <c r="BL1828" s="43"/>
      <c r="BP1828" s="43"/>
      <c r="BR1828" s="43"/>
      <c r="BT1828" s="43"/>
      <c r="BV1828" s="43" t="s">
        <v>122</v>
      </c>
      <c r="BY1828">
        <v>98</v>
      </c>
      <c r="BZ1828">
        <v>83</v>
      </c>
      <c r="CA1828" s="43">
        <v>97</v>
      </c>
      <c r="CB1828">
        <v>72</v>
      </c>
      <c r="CC1828" s="43">
        <v>99</v>
      </c>
      <c r="CD1828">
        <v>64</v>
      </c>
      <c r="CE1828" s="43">
        <v>108</v>
      </c>
      <c r="CF1828">
        <v>36</v>
      </c>
      <c r="CG1828" s="43">
        <v>90</v>
      </c>
      <c r="CH1828">
        <v>69</v>
      </c>
      <c r="CI1828" s="43">
        <v>99</v>
      </c>
      <c r="CJ1828">
        <v>61</v>
      </c>
      <c r="CK1828" s="43">
        <v>84</v>
      </c>
      <c r="CL1828">
        <v>43</v>
      </c>
      <c r="CM1828" s="43">
        <v>106</v>
      </c>
      <c r="CN1828">
        <v>35</v>
      </c>
      <c r="CO1828" s="43">
        <v>109</v>
      </c>
      <c r="CP1828">
        <v>51</v>
      </c>
      <c r="CQ1828" s="43">
        <v>101</v>
      </c>
      <c r="CR1828">
        <v>43</v>
      </c>
      <c r="CS1828" s="43">
        <v>95</v>
      </c>
      <c r="CT1828">
        <v>40</v>
      </c>
      <c r="CU1828" s="43">
        <v>90</v>
      </c>
      <c r="CV1828">
        <v>45</v>
      </c>
      <c r="CW1828" s="43">
        <v>91</v>
      </c>
      <c r="CX1828">
        <v>42</v>
      </c>
      <c r="CY1828" s="43">
        <v>87</v>
      </c>
      <c r="CZ1828">
        <v>61</v>
      </c>
      <c r="DA1828" s="43">
        <v>89</v>
      </c>
      <c r="DB1828">
        <v>35</v>
      </c>
      <c r="DC1828" s="43">
        <v>101</v>
      </c>
      <c r="DD1828">
        <v>40</v>
      </c>
      <c r="DE1828" s="43">
        <v>104</v>
      </c>
      <c r="DF1828">
        <v>28</v>
      </c>
      <c r="DG1828" s="43">
        <v>100</v>
      </c>
      <c r="DH1828">
        <v>38</v>
      </c>
      <c r="DI1828" s="43">
        <v>108</v>
      </c>
      <c r="DJ1828">
        <v>39</v>
      </c>
      <c r="DK1828" s="43">
        <v>97</v>
      </c>
      <c r="DL1828">
        <v>21</v>
      </c>
    </row>
    <row r="1829" spans="1:116" x14ac:dyDescent="0.25">
      <c r="A1829" t="s">
        <v>5542</v>
      </c>
      <c r="B1829" t="s">
        <v>5543</v>
      </c>
      <c r="C1829" s="43" t="s">
        <v>5544</v>
      </c>
      <c r="D1829" s="1" t="s">
        <v>1549</v>
      </c>
      <c r="E1829" s="43" t="s">
        <v>5144</v>
      </c>
      <c r="F1829" t="s">
        <v>121</v>
      </c>
      <c r="G1829">
        <v>4</v>
      </c>
      <c r="H1829">
        <v>1</v>
      </c>
      <c r="I1829" s="43">
        <v>98</v>
      </c>
      <c r="J1829">
        <v>50</v>
      </c>
      <c r="K1829" s="43">
        <v>96</v>
      </c>
      <c r="L1829">
        <v>75</v>
      </c>
      <c r="M1829" t="s">
        <v>118</v>
      </c>
      <c r="P1829" s="43"/>
      <c r="R1829" s="43"/>
      <c r="T1829" t="s">
        <v>122</v>
      </c>
      <c r="W1829" s="43">
        <v>100</v>
      </c>
      <c r="X1829">
        <v>7</v>
      </c>
      <c r="Y1829" s="43">
        <v>99</v>
      </c>
      <c r="Z1829">
        <v>8</v>
      </c>
      <c r="AA1829" s="43">
        <v>92</v>
      </c>
      <c r="AB1829">
        <v>11</v>
      </c>
      <c r="AC1829" t="s">
        <v>121</v>
      </c>
      <c r="AD1829">
        <v>3</v>
      </c>
      <c r="AE1829">
        <v>1</v>
      </c>
      <c r="AF1829" s="43">
        <v>103</v>
      </c>
      <c r="AG1829">
        <v>57</v>
      </c>
      <c r="AH1829" t="s">
        <v>118</v>
      </c>
      <c r="AK1829" s="43"/>
      <c r="AM1829" t="s">
        <v>122</v>
      </c>
      <c r="AP1829" s="43">
        <v>100</v>
      </c>
      <c r="AQ1829">
        <v>7</v>
      </c>
      <c r="AR1829" s="43">
        <v>98</v>
      </c>
      <c r="AS1829">
        <v>14</v>
      </c>
      <c r="AT1829" s="43">
        <v>99</v>
      </c>
      <c r="AU1829">
        <v>10</v>
      </c>
      <c r="AV1829" t="s">
        <v>118</v>
      </c>
      <c r="AY1829" s="43"/>
      <c r="BA1829" s="43"/>
      <c r="BC1829" s="43"/>
      <c r="BE1829" t="s">
        <v>122</v>
      </c>
      <c r="BH1829" s="43">
        <v>100</v>
      </c>
      <c r="BI1829">
        <v>15</v>
      </c>
      <c r="BJ1829" s="43">
        <v>104</v>
      </c>
      <c r="BK1829">
        <v>26</v>
      </c>
      <c r="BL1829" s="43">
        <v>97</v>
      </c>
      <c r="BM1829">
        <v>22</v>
      </c>
      <c r="BP1829" s="43"/>
      <c r="BR1829" s="43"/>
      <c r="BT1829" s="43"/>
      <c r="BV1829" s="43" t="s">
        <v>118</v>
      </c>
      <c r="CA1829" s="43"/>
      <c r="CC1829" s="43"/>
      <c r="CE1829" s="43"/>
      <c r="CG1829" s="43"/>
      <c r="CI1829" s="43"/>
      <c r="CK1829" s="43"/>
      <c r="CM1829" s="43"/>
      <c r="CO1829" s="43"/>
      <c r="CQ1829" s="43"/>
      <c r="CS1829" s="43"/>
      <c r="CU1829" s="43"/>
      <c r="CW1829" s="43"/>
      <c r="CY1829" s="43"/>
      <c r="DA1829" s="43"/>
      <c r="DC1829" s="43"/>
      <c r="DE1829" s="43"/>
      <c r="DG1829" s="43"/>
      <c r="DI1829" s="43"/>
      <c r="DK1829" s="43"/>
    </row>
    <row r="1830" spans="1:116" x14ac:dyDescent="0.25">
      <c r="A1830" t="s">
        <v>5547</v>
      </c>
      <c r="B1830" t="s">
        <v>5548</v>
      </c>
      <c r="C1830" s="43" t="s">
        <v>4322</v>
      </c>
      <c r="D1830" s="1" t="s">
        <v>1706</v>
      </c>
      <c r="E1830" s="43" t="s">
        <v>5144</v>
      </c>
      <c r="F1830" t="s">
        <v>122</v>
      </c>
      <c r="G1830">
        <v>1</v>
      </c>
      <c r="H1830">
        <v>1</v>
      </c>
      <c r="I1830" s="43">
        <v>101</v>
      </c>
      <c r="J1830">
        <v>47</v>
      </c>
      <c r="K1830" s="43">
        <v>101</v>
      </c>
      <c r="L1830">
        <v>72</v>
      </c>
      <c r="M1830" t="s">
        <v>118</v>
      </c>
      <c r="P1830" s="43"/>
      <c r="R1830" s="43"/>
      <c r="T1830" t="s">
        <v>118</v>
      </c>
      <c r="W1830" s="43"/>
      <c r="Y1830" s="43"/>
      <c r="AA1830" s="43"/>
      <c r="AC1830" t="s">
        <v>122</v>
      </c>
      <c r="AD1830">
        <v>1</v>
      </c>
      <c r="AE1830">
        <v>1</v>
      </c>
      <c r="AF1830" s="43">
        <v>103</v>
      </c>
      <c r="AG1830">
        <v>54</v>
      </c>
      <c r="AH1830" t="s">
        <v>118</v>
      </c>
      <c r="AK1830" s="43"/>
      <c r="AM1830" t="s">
        <v>118</v>
      </c>
      <c r="AP1830" s="43"/>
      <c r="AR1830" s="43"/>
      <c r="AT1830" s="43"/>
      <c r="AV1830" t="s">
        <v>118</v>
      </c>
      <c r="AY1830" s="43"/>
      <c r="BA1830" s="43"/>
      <c r="BC1830" s="43"/>
      <c r="BE1830" t="s">
        <v>118</v>
      </c>
      <c r="BH1830" s="43"/>
      <c r="BJ1830" s="43"/>
      <c r="BL1830" s="43"/>
      <c r="BP1830" s="43"/>
      <c r="BR1830" s="43"/>
      <c r="BT1830" s="43"/>
      <c r="BV1830" s="43" t="s">
        <v>118</v>
      </c>
      <c r="CA1830" s="43"/>
      <c r="CC1830" s="43"/>
      <c r="CE1830" s="43"/>
      <c r="CG1830" s="43"/>
      <c r="CI1830" s="43"/>
      <c r="CK1830" s="43"/>
      <c r="CM1830" s="43"/>
      <c r="CO1830" s="43"/>
      <c r="CQ1830" s="43"/>
      <c r="CS1830" s="43"/>
      <c r="CU1830" s="43"/>
      <c r="CW1830" s="43"/>
      <c r="CY1830" s="43"/>
      <c r="DA1830" s="43"/>
      <c r="DC1830" s="43"/>
      <c r="DE1830" s="43"/>
      <c r="DG1830" s="43"/>
      <c r="DI1830" s="43"/>
      <c r="DK1830" s="43"/>
    </row>
    <row r="1831" spans="1:116" x14ac:dyDescent="0.25">
      <c r="A1831" t="s">
        <v>5737</v>
      </c>
      <c r="B1831" t="s">
        <v>5738</v>
      </c>
      <c r="C1831" s="43" t="s">
        <v>5739</v>
      </c>
      <c r="D1831" s="1" t="s">
        <v>5740</v>
      </c>
      <c r="E1831" s="43" t="s">
        <v>5144</v>
      </c>
      <c r="F1831" t="s">
        <v>122</v>
      </c>
      <c r="G1831">
        <v>1</v>
      </c>
      <c r="H1831">
        <v>1</v>
      </c>
      <c r="I1831" s="43">
        <v>101</v>
      </c>
      <c r="J1831">
        <v>46</v>
      </c>
      <c r="K1831" s="43">
        <v>103</v>
      </c>
      <c r="L1831">
        <v>71</v>
      </c>
      <c r="M1831" t="s">
        <v>118</v>
      </c>
      <c r="P1831" s="43"/>
      <c r="R1831" s="43"/>
      <c r="T1831" t="s">
        <v>118</v>
      </c>
      <c r="W1831" s="43"/>
      <c r="Y1831" s="43"/>
      <c r="AA1831" s="43"/>
      <c r="AC1831" t="s">
        <v>122</v>
      </c>
      <c r="AD1831">
        <v>1</v>
      </c>
      <c r="AE1831">
        <v>1</v>
      </c>
      <c r="AF1831" s="43">
        <v>104</v>
      </c>
      <c r="AG1831">
        <v>51</v>
      </c>
      <c r="AH1831" t="s">
        <v>118</v>
      </c>
      <c r="AK1831" s="43"/>
      <c r="AM1831" t="s">
        <v>118</v>
      </c>
      <c r="AP1831" s="43"/>
      <c r="AR1831" s="43"/>
      <c r="AT1831" s="43"/>
      <c r="AV1831" t="s">
        <v>118</v>
      </c>
      <c r="AY1831" s="43"/>
      <c r="BA1831" s="43"/>
      <c r="BC1831" s="43"/>
      <c r="BE1831" t="s">
        <v>118</v>
      </c>
      <c r="BH1831" s="43"/>
      <c r="BJ1831" s="43"/>
      <c r="BL1831" s="43"/>
      <c r="BP1831" s="43"/>
      <c r="BR1831" s="43"/>
      <c r="BT1831" s="43"/>
      <c r="BV1831" s="43" t="s">
        <v>122</v>
      </c>
      <c r="BY1831">
        <v>101</v>
      </c>
      <c r="BZ1831">
        <v>21</v>
      </c>
      <c r="CA1831" s="43">
        <v>101</v>
      </c>
      <c r="CB1831">
        <v>18</v>
      </c>
      <c r="CC1831" s="43">
        <v>104</v>
      </c>
      <c r="CD1831">
        <v>16</v>
      </c>
      <c r="CE1831" s="43">
        <v>96</v>
      </c>
      <c r="CF1831">
        <v>10</v>
      </c>
      <c r="CG1831" s="43">
        <v>96</v>
      </c>
      <c r="CH1831">
        <v>18</v>
      </c>
      <c r="CI1831" s="43">
        <v>101</v>
      </c>
      <c r="CJ1831">
        <v>16</v>
      </c>
      <c r="CK1831" s="43">
        <v>89</v>
      </c>
      <c r="CL1831">
        <v>43</v>
      </c>
      <c r="CM1831" s="43">
        <v>101</v>
      </c>
      <c r="CN1831">
        <v>35</v>
      </c>
      <c r="CO1831" s="43">
        <v>116</v>
      </c>
      <c r="CP1831">
        <v>52</v>
      </c>
      <c r="CQ1831" s="43">
        <v>111</v>
      </c>
      <c r="CR1831">
        <v>43</v>
      </c>
      <c r="CS1831" s="43">
        <v>111</v>
      </c>
      <c r="CT1831">
        <v>40</v>
      </c>
      <c r="CU1831" s="43">
        <v>106</v>
      </c>
      <c r="CV1831">
        <v>45</v>
      </c>
      <c r="CW1831" s="43">
        <v>105</v>
      </c>
      <c r="CX1831">
        <v>42</v>
      </c>
      <c r="CY1831" s="43">
        <v>101</v>
      </c>
      <c r="CZ1831">
        <v>61</v>
      </c>
      <c r="DA1831" s="43">
        <v>103</v>
      </c>
      <c r="DB1831">
        <v>35</v>
      </c>
      <c r="DC1831" s="43">
        <v>104</v>
      </c>
      <c r="DD1831">
        <v>41</v>
      </c>
      <c r="DE1831" s="43">
        <v>96</v>
      </c>
      <c r="DF1831">
        <v>28</v>
      </c>
      <c r="DG1831" s="43">
        <v>95</v>
      </c>
      <c r="DH1831">
        <v>39</v>
      </c>
      <c r="DI1831" s="43">
        <v>105</v>
      </c>
      <c r="DJ1831">
        <v>39</v>
      </c>
      <c r="DK1831" s="43">
        <v>100</v>
      </c>
      <c r="DL1831">
        <v>21</v>
      </c>
    </row>
    <row r="1832" spans="1:116" x14ac:dyDescent="0.25">
      <c r="A1832" t="s">
        <v>5761</v>
      </c>
      <c r="B1832" t="s">
        <v>5762</v>
      </c>
      <c r="C1832" s="43" t="s">
        <v>840</v>
      </c>
      <c r="D1832" s="1" t="s">
        <v>3536</v>
      </c>
      <c r="E1832" s="43" t="s">
        <v>5144</v>
      </c>
      <c r="F1832" t="s">
        <v>121</v>
      </c>
      <c r="G1832">
        <v>3</v>
      </c>
      <c r="H1832">
        <v>1</v>
      </c>
      <c r="I1832" s="43">
        <v>107</v>
      </c>
      <c r="J1832">
        <v>51</v>
      </c>
      <c r="K1832" s="43">
        <v>102</v>
      </c>
      <c r="L1832">
        <v>74</v>
      </c>
      <c r="M1832" t="s">
        <v>118</v>
      </c>
      <c r="P1832" s="43"/>
      <c r="R1832" s="43"/>
      <c r="T1832" t="s">
        <v>118</v>
      </c>
      <c r="W1832" s="43"/>
      <c r="Y1832" s="43"/>
      <c r="AA1832" s="43"/>
      <c r="AC1832" t="s">
        <v>122</v>
      </c>
      <c r="AD1832">
        <v>2</v>
      </c>
      <c r="AE1832">
        <v>1</v>
      </c>
      <c r="AF1832" s="43">
        <v>104</v>
      </c>
      <c r="AG1832">
        <v>57</v>
      </c>
      <c r="AH1832" t="s">
        <v>118</v>
      </c>
      <c r="AK1832" s="43"/>
      <c r="AM1832" t="s">
        <v>118</v>
      </c>
      <c r="AP1832" s="43"/>
      <c r="AR1832" s="43"/>
      <c r="AT1832" s="43"/>
      <c r="AV1832" t="s">
        <v>118</v>
      </c>
      <c r="AY1832" s="43"/>
      <c r="BA1832" s="43"/>
      <c r="BC1832" s="43"/>
      <c r="BE1832" t="s">
        <v>118</v>
      </c>
      <c r="BH1832" s="43"/>
      <c r="BJ1832" s="43"/>
      <c r="BL1832" s="43"/>
      <c r="BP1832" s="43"/>
      <c r="BR1832" s="43"/>
      <c r="BT1832" s="43"/>
      <c r="BV1832" s="43" t="s">
        <v>118</v>
      </c>
      <c r="CA1832" s="43"/>
      <c r="CC1832" s="43"/>
      <c r="CE1832" s="43"/>
      <c r="CG1832" s="43"/>
      <c r="CI1832" s="43"/>
      <c r="CK1832" s="43"/>
      <c r="CM1832" s="43"/>
      <c r="CO1832" s="43"/>
      <c r="CQ1832" s="43"/>
      <c r="CS1832" s="43"/>
      <c r="CU1832" s="43"/>
      <c r="CW1832" s="43"/>
      <c r="CY1832" s="43"/>
      <c r="DA1832" s="43"/>
      <c r="DC1832" s="43"/>
      <c r="DE1832" s="43"/>
      <c r="DG1832" s="43"/>
      <c r="DI1832" s="43"/>
      <c r="DK1832" s="43"/>
    </row>
    <row r="1833" spans="1:116" x14ac:dyDescent="0.25">
      <c r="A1833" t="s">
        <v>5765</v>
      </c>
      <c r="B1833" t="s">
        <v>5766</v>
      </c>
      <c r="C1833" s="43" t="s">
        <v>5767</v>
      </c>
      <c r="D1833" s="1" t="s">
        <v>5669</v>
      </c>
      <c r="E1833" s="43" t="s">
        <v>5144</v>
      </c>
      <c r="F1833" t="s">
        <v>121</v>
      </c>
      <c r="G1833">
        <v>7</v>
      </c>
      <c r="H1833">
        <v>1</v>
      </c>
      <c r="I1833" s="43">
        <v>104</v>
      </c>
      <c r="J1833">
        <v>54</v>
      </c>
      <c r="K1833" s="43">
        <v>104</v>
      </c>
      <c r="L1833">
        <v>79</v>
      </c>
      <c r="M1833" t="s">
        <v>118</v>
      </c>
      <c r="P1833" s="43"/>
      <c r="R1833" s="43"/>
      <c r="T1833" t="s">
        <v>118</v>
      </c>
      <c r="W1833" s="43"/>
      <c r="Y1833" s="43"/>
      <c r="AA1833" s="43"/>
      <c r="AC1833" t="s">
        <v>121</v>
      </c>
      <c r="AD1833">
        <v>6</v>
      </c>
      <c r="AE1833">
        <v>1</v>
      </c>
      <c r="AF1833" s="43">
        <v>95</v>
      </c>
      <c r="AG1833">
        <v>60</v>
      </c>
      <c r="AH1833" t="s">
        <v>118</v>
      </c>
      <c r="AK1833" s="43"/>
      <c r="AM1833" t="s">
        <v>118</v>
      </c>
      <c r="AP1833" s="43"/>
      <c r="AR1833" s="43"/>
      <c r="AT1833" s="43"/>
      <c r="AV1833" t="s">
        <v>118</v>
      </c>
      <c r="AY1833" s="43"/>
      <c r="BA1833" s="43"/>
      <c r="BC1833" s="43"/>
      <c r="BE1833" t="s">
        <v>122</v>
      </c>
      <c r="BH1833" s="43">
        <v>101</v>
      </c>
      <c r="BI1833">
        <v>18</v>
      </c>
      <c r="BJ1833" s="43">
        <v>103</v>
      </c>
      <c r="BK1833">
        <v>40</v>
      </c>
      <c r="BL1833" s="43">
        <v>102</v>
      </c>
      <c r="BM1833">
        <v>33</v>
      </c>
      <c r="BP1833" s="43"/>
      <c r="BR1833" s="43"/>
      <c r="BT1833" s="43"/>
      <c r="BV1833" s="43" t="s">
        <v>122</v>
      </c>
      <c r="BY1833">
        <v>99</v>
      </c>
      <c r="BZ1833">
        <v>83</v>
      </c>
      <c r="CA1833" s="43">
        <v>97</v>
      </c>
      <c r="CB1833">
        <v>72</v>
      </c>
      <c r="CC1833" s="43">
        <v>100</v>
      </c>
      <c r="CD1833">
        <v>65</v>
      </c>
      <c r="CE1833" s="43">
        <v>94</v>
      </c>
      <c r="CF1833">
        <v>37</v>
      </c>
      <c r="CG1833" s="43">
        <v>90</v>
      </c>
      <c r="CH1833">
        <v>70</v>
      </c>
      <c r="CI1833" s="43">
        <v>91</v>
      </c>
      <c r="CJ1833">
        <v>62</v>
      </c>
      <c r="CK1833" s="43">
        <v>98</v>
      </c>
      <c r="CL1833">
        <v>43</v>
      </c>
      <c r="CM1833" s="43">
        <v>105</v>
      </c>
      <c r="CN1833">
        <v>35</v>
      </c>
      <c r="CO1833" s="43">
        <v>97</v>
      </c>
      <c r="CP1833">
        <v>52</v>
      </c>
      <c r="CQ1833" s="43">
        <v>96</v>
      </c>
      <c r="CR1833">
        <v>43</v>
      </c>
      <c r="CS1833" s="43">
        <v>101</v>
      </c>
      <c r="CT1833">
        <v>39</v>
      </c>
      <c r="CU1833" s="43">
        <v>99</v>
      </c>
      <c r="CV1833">
        <v>45</v>
      </c>
      <c r="CW1833" s="43">
        <v>99</v>
      </c>
      <c r="CX1833">
        <v>42</v>
      </c>
      <c r="CY1833" s="43">
        <v>98</v>
      </c>
      <c r="CZ1833">
        <v>61</v>
      </c>
      <c r="DA1833" s="43">
        <v>97</v>
      </c>
      <c r="DB1833">
        <v>35</v>
      </c>
      <c r="DC1833" s="43">
        <v>94</v>
      </c>
      <c r="DD1833">
        <v>40</v>
      </c>
      <c r="DE1833" s="43">
        <v>100</v>
      </c>
      <c r="DF1833">
        <v>28</v>
      </c>
      <c r="DG1833" s="43">
        <v>93</v>
      </c>
      <c r="DH1833">
        <v>38</v>
      </c>
      <c r="DI1833" s="43">
        <v>108</v>
      </c>
      <c r="DJ1833">
        <v>39</v>
      </c>
      <c r="DK1833" s="43">
        <v>95</v>
      </c>
      <c r="DL1833">
        <v>20</v>
      </c>
    </row>
    <row r="1834" spans="1:116" x14ac:dyDescent="0.25">
      <c r="A1834" t="s">
        <v>5771</v>
      </c>
      <c r="B1834" t="s">
        <v>5772</v>
      </c>
      <c r="C1834" s="43" t="s">
        <v>5773</v>
      </c>
      <c r="D1834" s="1" t="s">
        <v>5774</v>
      </c>
      <c r="E1834" s="43" t="s">
        <v>5144</v>
      </c>
      <c r="F1834" t="s">
        <v>121</v>
      </c>
      <c r="G1834">
        <v>4</v>
      </c>
      <c r="H1834">
        <v>1</v>
      </c>
      <c r="I1834" s="43">
        <v>107</v>
      </c>
      <c r="J1834">
        <v>55</v>
      </c>
      <c r="K1834" s="43">
        <v>103</v>
      </c>
      <c r="L1834">
        <v>76</v>
      </c>
      <c r="M1834" t="s">
        <v>118</v>
      </c>
      <c r="P1834" s="43"/>
      <c r="R1834" s="43"/>
      <c r="T1834" t="s">
        <v>118</v>
      </c>
      <c r="W1834" s="43"/>
      <c r="Y1834" s="43"/>
      <c r="AA1834" s="43"/>
      <c r="AC1834" t="s">
        <v>121</v>
      </c>
      <c r="AD1834">
        <v>8</v>
      </c>
      <c r="AE1834">
        <v>1</v>
      </c>
      <c r="AF1834" s="43">
        <v>102</v>
      </c>
      <c r="AG1834">
        <v>66</v>
      </c>
      <c r="AH1834" t="s">
        <v>118</v>
      </c>
      <c r="AK1834" s="43"/>
      <c r="AM1834" t="s">
        <v>118</v>
      </c>
      <c r="AP1834" s="43"/>
      <c r="AR1834" s="43"/>
      <c r="AT1834" s="43"/>
      <c r="AV1834" t="s">
        <v>122</v>
      </c>
      <c r="AY1834" s="43">
        <v>100</v>
      </c>
      <c r="AZ1834">
        <v>20</v>
      </c>
      <c r="BA1834" s="43">
        <v>101</v>
      </c>
      <c r="BB1834">
        <v>23</v>
      </c>
      <c r="BC1834" s="43">
        <v>105</v>
      </c>
      <c r="BD1834">
        <v>23</v>
      </c>
      <c r="BE1834" t="s">
        <v>122</v>
      </c>
      <c r="BF1834">
        <v>1</v>
      </c>
      <c r="BG1834">
        <v>1</v>
      </c>
      <c r="BH1834" s="43">
        <v>103</v>
      </c>
      <c r="BI1834">
        <v>29</v>
      </c>
      <c r="BJ1834" s="43">
        <v>105</v>
      </c>
      <c r="BK1834">
        <v>38</v>
      </c>
      <c r="BL1834" s="43">
        <v>102</v>
      </c>
      <c r="BM1834">
        <v>34</v>
      </c>
      <c r="BP1834" s="43"/>
      <c r="BR1834" s="43"/>
      <c r="BT1834" s="43"/>
      <c r="BV1834" s="43" t="s">
        <v>122</v>
      </c>
      <c r="BY1834">
        <v>97</v>
      </c>
      <c r="BZ1834">
        <v>83</v>
      </c>
      <c r="CA1834" s="43">
        <v>98</v>
      </c>
      <c r="CB1834">
        <v>73</v>
      </c>
      <c r="CC1834" s="43">
        <v>103</v>
      </c>
      <c r="CD1834">
        <v>65</v>
      </c>
      <c r="CE1834" s="43">
        <v>97</v>
      </c>
      <c r="CF1834">
        <v>38</v>
      </c>
      <c r="CG1834" s="43">
        <v>94</v>
      </c>
      <c r="CH1834">
        <v>70</v>
      </c>
      <c r="CI1834" s="43">
        <v>100</v>
      </c>
      <c r="CJ1834">
        <v>62</v>
      </c>
      <c r="CK1834" s="43">
        <v>94</v>
      </c>
      <c r="CL1834">
        <v>49</v>
      </c>
      <c r="CM1834" s="43">
        <v>98</v>
      </c>
      <c r="CN1834">
        <v>42</v>
      </c>
      <c r="CO1834" s="43">
        <v>112</v>
      </c>
      <c r="CP1834">
        <v>58</v>
      </c>
      <c r="CQ1834" s="43">
        <v>109</v>
      </c>
      <c r="CR1834">
        <v>50</v>
      </c>
      <c r="CS1834" s="43">
        <v>107</v>
      </c>
      <c r="CT1834">
        <v>47</v>
      </c>
      <c r="CU1834" s="43">
        <v>102</v>
      </c>
      <c r="CV1834">
        <v>51</v>
      </c>
      <c r="CW1834" s="43">
        <v>100</v>
      </c>
      <c r="CX1834">
        <v>49</v>
      </c>
      <c r="CY1834" s="43">
        <v>98</v>
      </c>
      <c r="CZ1834">
        <v>65</v>
      </c>
      <c r="DA1834" s="43">
        <v>98</v>
      </c>
      <c r="DB1834">
        <v>41</v>
      </c>
      <c r="DC1834" s="43">
        <v>102</v>
      </c>
      <c r="DD1834">
        <v>48</v>
      </c>
      <c r="DE1834" s="43">
        <v>94</v>
      </c>
      <c r="DF1834">
        <v>35</v>
      </c>
      <c r="DG1834" s="43">
        <v>98</v>
      </c>
      <c r="DH1834">
        <v>45</v>
      </c>
      <c r="DI1834" s="43">
        <v>107</v>
      </c>
      <c r="DJ1834">
        <v>46</v>
      </c>
      <c r="DK1834" s="43">
        <v>96</v>
      </c>
      <c r="DL1834">
        <v>26</v>
      </c>
    </row>
    <row r="1835" spans="1:116" x14ac:dyDescent="0.25">
      <c r="A1835" t="s">
        <v>5775</v>
      </c>
      <c r="B1835" t="s">
        <v>5776</v>
      </c>
      <c r="C1835" s="43" t="s">
        <v>5777</v>
      </c>
      <c r="D1835" s="1" t="s">
        <v>1269</v>
      </c>
      <c r="E1835" s="43" t="s">
        <v>5144</v>
      </c>
      <c r="F1835" t="s">
        <v>122</v>
      </c>
      <c r="G1835">
        <v>2</v>
      </c>
      <c r="H1835">
        <v>1</v>
      </c>
      <c r="I1835" s="43">
        <v>104</v>
      </c>
      <c r="J1835">
        <v>50</v>
      </c>
      <c r="K1835" s="43">
        <v>100</v>
      </c>
      <c r="L1835">
        <v>73</v>
      </c>
      <c r="M1835" t="s">
        <v>118</v>
      </c>
      <c r="P1835" s="43"/>
      <c r="R1835" s="43"/>
      <c r="T1835" t="s">
        <v>118</v>
      </c>
      <c r="W1835" s="43"/>
      <c r="Y1835" s="43"/>
      <c r="AA1835" s="43"/>
      <c r="AC1835" t="s">
        <v>122</v>
      </c>
      <c r="AD1835">
        <v>2</v>
      </c>
      <c r="AE1835">
        <v>1</v>
      </c>
      <c r="AF1835" s="43">
        <v>106</v>
      </c>
      <c r="AG1835">
        <v>57</v>
      </c>
      <c r="AH1835" t="s">
        <v>118</v>
      </c>
      <c r="AK1835" s="43"/>
      <c r="AM1835" t="s">
        <v>118</v>
      </c>
      <c r="AP1835" s="43"/>
      <c r="AR1835" s="43"/>
      <c r="AT1835" s="43"/>
      <c r="AV1835" t="s">
        <v>118</v>
      </c>
      <c r="AY1835" s="43"/>
      <c r="BA1835" s="43"/>
      <c r="BC1835" s="43"/>
      <c r="BE1835" t="s">
        <v>118</v>
      </c>
      <c r="BH1835" s="43"/>
      <c r="BJ1835" s="43"/>
      <c r="BL1835" s="43"/>
      <c r="BP1835" s="43"/>
      <c r="BR1835" s="43"/>
      <c r="BT1835" s="43"/>
      <c r="BV1835" s="43" t="s">
        <v>122</v>
      </c>
      <c r="BY1835">
        <v>99</v>
      </c>
      <c r="BZ1835">
        <v>24</v>
      </c>
      <c r="CA1835" s="43">
        <v>100</v>
      </c>
      <c r="CB1835">
        <v>22</v>
      </c>
      <c r="CC1835" s="43">
        <v>105</v>
      </c>
      <c r="CD1835">
        <v>20</v>
      </c>
      <c r="CE1835" s="43">
        <v>99</v>
      </c>
      <c r="CF1835">
        <v>13</v>
      </c>
      <c r="CG1835" s="43">
        <v>98</v>
      </c>
      <c r="CH1835">
        <v>21</v>
      </c>
      <c r="CI1835" s="43">
        <v>103</v>
      </c>
      <c r="CJ1835">
        <v>19</v>
      </c>
      <c r="CK1835" s="43">
        <v>92</v>
      </c>
      <c r="CL1835">
        <v>45</v>
      </c>
      <c r="CM1835" s="43">
        <v>101</v>
      </c>
      <c r="CN1835">
        <v>37</v>
      </c>
      <c r="CO1835" s="43">
        <v>105</v>
      </c>
      <c r="CP1835">
        <v>54</v>
      </c>
      <c r="CQ1835" s="43">
        <v>105</v>
      </c>
      <c r="CR1835">
        <v>46</v>
      </c>
      <c r="CS1835" s="43">
        <v>105</v>
      </c>
      <c r="CT1835">
        <v>42</v>
      </c>
      <c r="CU1835" s="43">
        <v>105</v>
      </c>
      <c r="CV1835">
        <v>47</v>
      </c>
      <c r="CW1835" s="43">
        <v>103</v>
      </c>
      <c r="CX1835">
        <v>45</v>
      </c>
      <c r="CY1835" s="43">
        <v>107</v>
      </c>
      <c r="CZ1835">
        <v>62</v>
      </c>
      <c r="DA1835" s="43">
        <v>101</v>
      </c>
      <c r="DB1835">
        <v>38</v>
      </c>
      <c r="DC1835" s="43">
        <v>110</v>
      </c>
      <c r="DD1835">
        <v>43</v>
      </c>
      <c r="DE1835" s="43">
        <v>94</v>
      </c>
      <c r="DF1835">
        <v>31</v>
      </c>
      <c r="DG1835" s="43">
        <v>96</v>
      </c>
      <c r="DH1835">
        <v>41</v>
      </c>
      <c r="DI1835" s="43">
        <v>109</v>
      </c>
      <c r="DJ1835">
        <v>42</v>
      </c>
      <c r="DK1835" s="43">
        <v>102</v>
      </c>
      <c r="DL1835">
        <v>23</v>
      </c>
    </row>
    <row r="1836" spans="1:116" x14ac:dyDescent="0.25">
      <c r="A1836" t="s">
        <v>5901</v>
      </c>
      <c r="B1836" t="s">
        <v>5902</v>
      </c>
      <c r="C1836" s="43" t="s">
        <v>5903</v>
      </c>
      <c r="D1836" s="1" t="s">
        <v>2547</v>
      </c>
      <c r="E1836" s="43" t="s">
        <v>5144</v>
      </c>
      <c r="F1836" t="s">
        <v>122</v>
      </c>
      <c r="G1836">
        <v>2</v>
      </c>
      <c r="H1836">
        <v>1</v>
      </c>
      <c r="I1836" s="43">
        <v>106</v>
      </c>
      <c r="J1836">
        <v>51</v>
      </c>
      <c r="K1836" s="43">
        <v>100</v>
      </c>
      <c r="L1836">
        <v>73</v>
      </c>
      <c r="M1836" t="s">
        <v>118</v>
      </c>
      <c r="P1836" s="43"/>
      <c r="R1836" s="43"/>
      <c r="T1836" t="s">
        <v>118</v>
      </c>
      <c r="W1836" s="43"/>
      <c r="Y1836" s="43"/>
      <c r="AA1836" s="43"/>
      <c r="AC1836" t="s">
        <v>122</v>
      </c>
      <c r="AD1836">
        <v>1</v>
      </c>
      <c r="AE1836">
        <v>1</v>
      </c>
      <c r="AF1836" s="43">
        <v>102</v>
      </c>
      <c r="AG1836">
        <v>55</v>
      </c>
      <c r="AH1836" t="s">
        <v>118</v>
      </c>
      <c r="AK1836" s="43"/>
      <c r="AM1836" t="s">
        <v>118</v>
      </c>
      <c r="AP1836" s="43"/>
      <c r="AR1836" s="43"/>
      <c r="AT1836" s="43"/>
      <c r="AV1836" t="s">
        <v>118</v>
      </c>
      <c r="AY1836" s="43"/>
      <c r="BA1836" s="43"/>
      <c r="BC1836" s="43"/>
      <c r="BE1836" t="s">
        <v>118</v>
      </c>
      <c r="BH1836" s="43"/>
      <c r="BJ1836" s="43"/>
      <c r="BL1836" s="43"/>
      <c r="BP1836" s="43"/>
      <c r="BR1836" s="43"/>
      <c r="BT1836" s="43"/>
      <c r="BV1836" s="43" t="s">
        <v>122</v>
      </c>
      <c r="BY1836">
        <v>99</v>
      </c>
      <c r="BZ1836">
        <v>24</v>
      </c>
      <c r="CA1836" s="43">
        <v>102</v>
      </c>
      <c r="CB1836">
        <v>22</v>
      </c>
      <c r="CC1836" s="43">
        <v>107</v>
      </c>
      <c r="CD1836">
        <v>20</v>
      </c>
      <c r="CE1836" s="43">
        <v>99</v>
      </c>
      <c r="CF1836">
        <v>13</v>
      </c>
      <c r="CG1836" s="43">
        <v>102</v>
      </c>
      <c r="CH1836">
        <v>21</v>
      </c>
      <c r="CI1836" s="43">
        <v>108</v>
      </c>
      <c r="CJ1836">
        <v>19</v>
      </c>
      <c r="CK1836" s="43">
        <v>96</v>
      </c>
      <c r="CL1836">
        <v>45</v>
      </c>
      <c r="CM1836" s="43">
        <v>99</v>
      </c>
      <c r="CN1836">
        <v>37</v>
      </c>
      <c r="CO1836" s="43">
        <v>103</v>
      </c>
      <c r="CP1836">
        <v>54</v>
      </c>
      <c r="CQ1836" s="43">
        <v>103</v>
      </c>
      <c r="CR1836">
        <v>46</v>
      </c>
      <c r="CS1836" s="43">
        <v>110</v>
      </c>
      <c r="CT1836">
        <v>42</v>
      </c>
      <c r="CU1836" s="43">
        <v>110</v>
      </c>
      <c r="CV1836">
        <v>48</v>
      </c>
      <c r="CW1836" s="43">
        <v>108</v>
      </c>
      <c r="CX1836">
        <v>45</v>
      </c>
      <c r="CY1836" s="43">
        <v>113</v>
      </c>
      <c r="CZ1836">
        <v>62</v>
      </c>
      <c r="DA1836" s="43">
        <v>105</v>
      </c>
      <c r="DB1836">
        <v>38</v>
      </c>
      <c r="DC1836" s="43">
        <v>114</v>
      </c>
      <c r="DD1836">
        <v>43</v>
      </c>
      <c r="DE1836" s="43">
        <v>94</v>
      </c>
      <c r="DF1836">
        <v>31</v>
      </c>
      <c r="DG1836" s="43">
        <v>98</v>
      </c>
      <c r="DH1836">
        <v>41</v>
      </c>
      <c r="DI1836" s="43">
        <v>114</v>
      </c>
      <c r="DJ1836">
        <v>42</v>
      </c>
      <c r="DK1836" s="43">
        <v>103</v>
      </c>
      <c r="DL1836">
        <v>23</v>
      </c>
    </row>
    <row r="1837" spans="1:116" x14ac:dyDescent="0.25">
      <c r="A1837" t="s">
        <v>5923</v>
      </c>
      <c r="B1837" t="s">
        <v>5924</v>
      </c>
      <c r="C1837" s="43" t="s">
        <v>4987</v>
      </c>
      <c r="D1837" s="1" t="s">
        <v>5805</v>
      </c>
      <c r="E1837" s="43" t="s">
        <v>5144</v>
      </c>
      <c r="F1837" t="s">
        <v>121</v>
      </c>
      <c r="G1837">
        <v>4</v>
      </c>
      <c r="H1837">
        <v>1</v>
      </c>
      <c r="I1837" s="43">
        <v>105</v>
      </c>
      <c r="J1837">
        <v>53</v>
      </c>
      <c r="K1837" s="43">
        <v>102</v>
      </c>
      <c r="L1837">
        <v>75</v>
      </c>
      <c r="M1837" t="s">
        <v>118</v>
      </c>
      <c r="P1837" s="43"/>
      <c r="R1837" s="43"/>
      <c r="T1837" t="s">
        <v>118</v>
      </c>
      <c r="W1837" s="43"/>
      <c r="Y1837" s="43"/>
      <c r="AA1837" s="43"/>
      <c r="AC1837" t="s">
        <v>121</v>
      </c>
      <c r="AD1837">
        <v>4</v>
      </c>
      <c r="AE1837">
        <v>1</v>
      </c>
      <c r="AF1837" s="43">
        <v>104</v>
      </c>
      <c r="AG1837">
        <v>60</v>
      </c>
      <c r="AH1837" t="s">
        <v>118</v>
      </c>
      <c r="AK1837" s="43"/>
      <c r="AM1837" t="s">
        <v>118</v>
      </c>
      <c r="AP1837" s="43"/>
      <c r="AR1837" s="43"/>
      <c r="AT1837" s="43"/>
      <c r="AV1837" t="s">
        <v>118</v>
      </c>
      <c r="AY1837" s="43"/>
      <c r="BA1837" s="43"/>
      <c r="BC1837" s="43"/>
      <c r="BE1837" t="s">
        <v>122</v>
      </c>
      <c r="BH1837" s="43">
        <v>98</v>
      </c>
      <c r="BI1837">
        <v>24</v>
      </c>
      <c r="BJ1837" s="43">
        <v>103</v>
      </c>
      <c r="BK1837">
        <v>31</v>
      </c>
      <c r="BL1837" s="43">
        <v>94</v>
      </c>
      <c r="BM1837">
        <v>28</v>
      </c>
      <c r="BP1837" s="43"/>
      <c r="BR1837" s="43"/>
      <c r="BT1837" s="43"/>
      <c r="BV1837" s="43" t="s">
        <v>122</v>
      </c>
      <c r="BY1837">
        <v>101</v>
      </c>
      <c r="BZ1837">
        <v>83</v>
      </c>
      <c r="CA1837" s="43">
        <v>106</v>
      </c>
      <c r="CB1837">
        <v>74</v>
      </c>
      <c r="CC1837" s="43">
        <v>107</v>
      </c>
      <c r="CD1837">
        <v>67</v>
      </c>
      <c r="CE1837" s="43">
        <v>104</v>
      </c>
      <c r="CF1837">
        <v>41</v>
      </c>
      <c r="CG1837" s="43">
        <v>94</v>
      </c>
      <c r="CH1837">
        <v>72</v>
      </c>
      <c r="CI1837" s="43">
        <v>101</v>
      </c>
      <c r="CJ1837">
        <v>64</v>
      </c>
      <c r="CK1837" s="43">
        <v>103</v>
      </c>
      <c r="CL1837">
        <v>47</v>
      </c>
      <c r="CM1837" s="43">
        <v>98</v>
      </c>
      <c r="CN1837">
        <v>40</v>
      </c>
      <c r="CO1837" s="43">
        <v>99</v>
      </c>
      <c r="CP1837">
        <v>55</v>
      </c>
      <c r="CQ1837" s="43">
        <v>99</v>
      </c>
      <c r="CR1837">
        <v>47</v>
      </c>
      <c r="CS1837" s="43">
        <v>100</v>
      </c>
      <c r="CT1837">
        <v>44</v>
      </c>
      <c r="CU1837" s="43">
        <v>96</v>
      </c>
      <c r="CV1837">
        <v>49</v>
      </c>
      <c r="CW1837" s="43">
        <v>97</v>
      </c>
      <c r="CX1837">
        <v>47</v>
      </c>
      <c r="CY1837" s="43">
        <v>95</v>
      </c>
      <c r="CZ1837">
        <v>63</v>
      </c>
      <c r="DA1837" s="43">
        <v>94</v>
      </c>
      <c r="DB1837">
        <v>40</v>
      </c>
      <c r="DC1837" s="43">
        <v>105</v>
      </c>
      <c r="DD1837">
        <v>45</v>
      </c>
      <c r="DE1837" s="43">
        <v>102</v>
      </c>
      <c r="DF1837">
        <v>34</v>
      </c>
      <c r="DG1837" s="43">
        <v>97</v>
      </c>
      <c r="DH1837">
        <v>43</v>
      </c>
      <c r="DI1837" s="43">
        <v>104</v>
      </c>
      <c r="DJ1837">
        <v>44</v>
      </c>
      <c r="DK1837" s="43">
        <v>99</v>
      </c>
      <c r="DL1837">
        <v>25</v>
      </c>
    </row>
    <row r="1838" spans="1:116" x14ac:dyDescent="0.25">
      <c r="A1838" t="s">
        <v>5498</v>
      </c>
      <c r="B1838" t="s">
        <v>1454</v>
      </c>
      <c r="C1838" s="43" t="s">
        <v>1454</v>
      </c>
      <c r="D1838" s="1" t="s">
        <v>5088</v>
      </c>
      <c r="E1838" s="43" t="s">
        <v>5144</v>
      </c>
      <c r="F1838" t="s">
        <v>122</v>
      </c>
      <c r="G1838">
        <v>1</v>
      </c>
      <c r="H1838">
        <v>1</v>
      </c>
      <c r="I1838" s="43">
        <v>103</v>
      </c>
      <c r="J1838">
        <v>47</v>
      </c>
      <c r="K1838" s="43">
        <v>101</v>
      </c>
      <c r="L1838">
        <v>71</v>
      </c>
      <c r="M1838" t="s">
        <v>118</v>
      </c>
      <c r="P1838" s="43"/>
      <c r="R1838" s="43"/>
      <c r="T1838" t="s">
        <v>118</v>
      </c>
      <c r="W1838" s="43"/>
      <c r="Y1838" s="43"/>
      <c r="AA1838" s="43"/>
      <c r="AC1838" t="s">
        <v>121</v>
      </c>
      <c r="AD1838">
        <v>5</v>
      </c>
      <c r="AE1838">
        <v>1</v>
      </c>
      <c r="AF1838" s="43">
        <v>94</v>
      </c>
      <c r="AG1838">
        <v>61</v>
      </c>
      <c r="AH1838" t="s">
        <v>118</v>
      </c>
      <c r="AK1838" s="43"/>
      <c r="AM1838" t="s">
        <v>118</v>
      </c>
      <c r="AP1838" s="43"/>
      <c r="AR1838" s="43"/>
      <c r="AT1838" s="43"/>
      <c r="AV1838" t="s">
        <v>122</v>
      </c>
      <c r="AY1838" s="43">
        <v>94</v>
      </c>
      <c r="AZ1838">
        <v>40</v>
      </c>
      <c r="BA1838" s="43">
        <v>85</v>
      </c>
      <c r="BB1838">
        <v>52</v>
      </c>
      <c r="BC1838" s="43">
        <v>80</v>
      </c>
      <c r="BD1838">
        <v>53</v>
      </c>
      <c r="BE1838" t="s">
        <v>118</v>
      </c>
      <c r="BH1838" s="43"/>
      <c r="BJ1838" s="43"/>
      <c r="BL1838" s="43"/>
      <c r="BP1838" s="43"/>
      <c r="BR1838" s="43"/>
      <c r="BT1838" s="43"/>
      <c r="BV1838" s="43" t="s">
        <v>118</v>
      </c>
      <c r="CA1838" s="43"/>
      <c r="CC1838" s="43"/>
      <c r="CE1838" s="43"/>
      <c r="CG1838" s="43"/>
      <c r="CI1838" s="43"/>
      <c r="CK1838" s="43"/>
      <c r="CM1838" s="43"/>
      <c r="CO1838" s="43"/>
      <c r="CQ1838" s="43"/>
      <c r="CS1838" s="43"/>
      <c r="CU1838" s="43"/>
      <c r="CW1838" s="43"/>
      <c r="CY1838" s="43"/>
      <c r="DA1838" s="43"/>
      <c r="DC1838" s="43"/>
      <c r="DE1838" s="43"/>
      <c r="DG1838" s="43"/>
      <c r="DI1838" s="43"/>
      <c r="DK1838" s="43"/>
    </row>
    <row r="1839" spans="1:116" x14ac:dyDescent="0.25">
      <c r="A1839" t="s">
        <v>5506</v>
      </c>
      <c r="B1839" t="s">
        <v>2531</v>
      </c>
      <c r="C1839" s="43" t="s">
        <v>2531</v>
      </c>
      <c r="D1839" s="1" t="s">
        <v>3650</v>
      </c>
      <c r="E1839" s="43" t="s">
        <v>5144</v>
      </c>
      <c r="F1839" t="s">
        <v>121</v>
      </c>
      <c r="G1839">
        <v>4</v>
      </c>
      <c r="H1839">
        <v>1</v>
      </c>
      <c r="I1839" s="43">
        <v>104</v>
      </c>
      <c r="J1839">
        <v>51</v>
      </c>
      <c r="K1839" s="43">
        <v>100</v>
      </c>
      <c r="L1839">
        <v>75</v>
      </c>
      <c r="M1839" t="s">
        <v>118</v>
      </c>
      <c r="P1839" s="43"/>
      <c r="R1839" s="43"/>
      <c r="T1839" t="s">
        <v>118</v>
      </c>
      <c r="W1839" s="43"/>
      <c r="Y1839" s="43"/>
      <c r="AA1839" s="43"/>
      <c r="AC1839" t="s">
        <v>121</v>
      </c>
      <c r="AD1839">
        <v>3</v>
      </c>
      <c r="AE1839">
        <v>1</v>
      </c>
      <c r="AF1839" s="43">
        <v>95</v>
      </c>
      <c r="AG1839">
        <v>57</v>
      </c>
      <c r="AH1839" t="s">
        <v>118</v>
      </c>
      <c r="AK1839" s="43"/>
      <c r="AM1839" t="s">
        <v>118</v>
      </c>
      <c r="AP1839" s="43"/>
      <c r="AR1839" s="43"/>
      <c r="AT1839" s="43"/>
      <c r="AV1839" t="s">
        <v>122</v>
      </c>
      <c r="AW1839">
        <v>1</v>
      </c>
      <c r="AX1839">
        <v>1</v>
      </c>
      <c r="AY1839" s="43">
        <v>105</v>
      </c>
      <c r="AZ1839">
        <v>39</v>
      </c>
      <c r="BA1839" s="43">
        <v>93</v>
      </c>
      <c r="BB1839">
        <v>38</v>
      </c>
      <c r="BC1839" s="43">
        <v>106</v>
      </c>
      <c r="BD1839">
        <v>39</v>
      </c>
      <c r="BE1839" t="s">
        <v>118</v>
      </c>
      <c r="BH1839" s="43"/>
      <c r="BJ1839" s="43"/>
      <c r="BL1839" s="43"/>
      <c r="BP1839" s="43"/>
      <c r="BR1839" s="43"/>
      <c r="BT1839" s="43"/>
      <c r="BV1839" s="43" t="s">
        <v>122</v>
      </c>
      <c r="BY1839">
        <v>107</v>
      </c>
      <c r="BZ1839">
        <v>83</v>
      </c>
      <c r="CA1839" s="43">
        <v>106</v>
      </c>
      <c r="CB1839">
        <v>73</v>
      </c>
      <c r="CC1839" s="43">
        <v>109</v>
      </c>
      <c r="CD1839">
        <v>66</v>
      </c>
      <c r="CE1839" s="43">
        <v>95</v>
      </c>
      <c r="CF1839">
        <v>41</v>
      </c>
      <c r="CG1839" s="43">
        <v>99</v>
      </c>
      <c r="CH1839">
        <v>71</v>
      </c>
      <c r="CI1839" s="43">
        <v>103</v>
      </c>
      <c r="CJ1839">
        <v>64</v>
      </c>
      <c r="CK1839" s="43">
        <v>86</v>
      </c>
      <c r="CL1839">
        <v>46</v>
      </c>
      <c r="CM1839" s="43">
        <v>96</v>
      </c>
      <c r="CN1839">
        <v>39</v>
      </c>
      <c r="CO1839" s="43">
        <v>118</v>
      </c>
      <c r="CP1839">
        <v>55</v>
      </c>
      <c r="CQ1839" s="43">
        <v>105</v>
      </c>
      <c r="CR1839">
        <v>47</v>
      </c>
      <c r="CS1839" s="43">
        <v>98</v>
      </c>
      <c r="CT1839">
        <v>43</v>
      </c>
      <c r="CU1839" s="43">
        <v>91</v>
      </c>
      <c r="CV1839">
        <v>48</v>
      </c>
      <c r="CW1839" s="43">
        <v>93</v>
      </c>
      <c r="CX1839">
        <v>46</v>
      </c>
      <c r="CY1839" s="43">
        <v>87</v>
      </c>
      <c r="CZ1839">
        <v>63</v>
      </c>
      <c r="DA1839" s="43">
        <v>88</v>
      </c>
      <c r="DB1839">
        <v>39</v>
      </c>
      <c r="DC1839" s="43">
        <v>109</v>
      </c>
      <c r="DD1839">
        <v>44</v>
      </c>
      <c r="DE1839" s="43">
        <v>108</v>
      </c>
      <c r="DF1839">
        <v>33</v>
      </c>
      <c r="DG1839" s="43">
        <v>102</v>
      </c>
      <c r="DH1839">
        <v>42</v>
      </c>
      <c r="DI1839" s="43">
        <v>104</v>
      </c>
      <c r="DJ1839">
        <v>43</v>
      </c>
      <c r="DK1839" s="43">
        <v>103</v>
      </c>
      <c r="DL1839">
        <v>24</v>
      </c>
    </row>
    <row r="1840" spans="1:116" x14ac:dyDescent="0.25">
      <c r="A1840" t="s">
        <v>5525</v>
      </c>
      <c r="B1840" t="s">
        <v>628</v>
      </c>
      <c r="C1840" s="43" t="s">
        <v>628</v>
      </c>
      <c r="D1840" s="1" t="s">
        <v>5526</v>
      </c>
      <c r="E1840" s="43" t="s">
        <v>5144</v>
      </c>
      <c r="F1840" t="s">
        <v>121</v>
      </c>
      <c r="G1840">
        <v>4</v>
      </c>
      <c r="H1840">
        <v>1</v>
      </c>
      <c r="I1840" s="43">
        <v>104</v>
      </c>
      <c r="J1840">
        <v>53</v>
      </c>
      <c r="K1840" s="43">
        <v>104</v>
      </c>
      <c r="L1840">
        <v>76</v>
      </c>
      <c r="M1840" t="s">
        <v>118</v>
      </c>
      <c r="P1840" s="43"/>
      <c r="R1840" s="43"/>
      <c r="T1840" t="s">
        <v>118</v>
      </c>
      <c r="W1840" s="43"/>
      <c r="Y1840" s="43"/>
      <c r="AA1840" s="43"/>
      <c r="AC1840" t="s">
        <v>121</v>
      </c>
      <c r="AD1840">
        <v>4</v>
      </c>
      <c r="AE1840">
        <v>2</v>
      </c>
      <c r="AF1840" s="43">
        <v>97</v>
      </c>
      <c r="AG1840">
        <v>48</v>
      </c>
      <c r="AH1840" t="s">
        <v>118</v>
      </c>
      <c r="AK1840" s="43"/>
      <c r="AM1840" t="s">
        <v>118</v>
      </c>
      <c r="AP1840" s="43"/>
      <c r="AR1840" s="43"/>
      <c r="AT1840" s="43"/>
      <c r="AV1840" t="s">
        <v>118</v>
      </c>
      <c r="AY1840" s="43"/>
      <c r="BA1840" s="43"/>
      <c r="BC1840" s="43"/>
      <c r="BE1840" t="s">
        <v>122</v>
      </c>
      <c r="BH1840" s="43">
        <v>98</v>
      </c>
      <c r="BI1840">
        <v>24</v>
      </c>
      <c r="BJ1840" s="43">
        <v>95</v>
      </c>
      <c r="BK1840">
        <v>38</v>
      </c>
      <c r="BL1840" s="43">
        <v>95</v>
      </c>
      <c r="BM1840">
        <v>34</v>
      </c>
      <c r="BP1840" s="43"/>
      <c r="BR1840" s="43"/>
      <c r="BT1840" s="43"/>
      <c r="BV1840" s="43" t="s">
        <v>122</v>
      </c>
      <c r="BY1840">
        <v>99</v>
      </c>
      <c r="BZ1840">
        <v>82</v>
      </c>
      <c r="CA1840" s="43">
        <v>96</v>
      </c>
      <c r="CB1840">
        <v>73</v>
      </c>
      <c r="CC1840" s="43">
        <v>99</v>
      </c>
      <c r="CD1840">
        <v>66</v>
      </c>
      <c r="CE1840" s="43">
        <v>96</v>
      </c>
      <c r="CF1840">
        <v>40</v>
      </c>
      <c r="CG1840" s="43">
        <v>96</v>
      </c>
      <c r="CH1840">
        <v>70</v>
      </c>
      <c r="CI1840" s="43">
        <v>95</v>
      </c>
      <c r="CJ1840">
        <v>62</v>
      </c>
      <c r="CK1840" s="43">
        <v>87</v>
      </c>
      <c r="CL1840">
        <v>45</v>
      </c>
      <c r="CM1840" s="43">
        <v>115</v>
      </c>
      <c r="CN1840">
        <v>38</v>
      </c>
      <c r="CO1840" s="43">
        <v>102</v>
      </c>
      <c r="CP1840">
        <v>53</v>
      </c>
      <c r="CQ1840" s="43">
        <v>101</v>
      </c>
      <c r="CR1840">
        <v>46</v>
      </c>
      <c r="CS1840" s="43">
        <v>103</v>
      </c>
      <c r="CT1840">
        <v>42</v>
      </c>
      <c r="CU1840" s="43">
        <v>94</v>
      </c>
      <c r="CV1840">
        <v>47</v>
      </c>
      <c r="CW1840" s="43">
        <v>93</v>
      </c>
      <c r="CX1840">
        <v>44</v>
      </c>
      <c r="CY1840" s="43">
        <v>91</v>
      </c>
      <c r="CZ1840">
        <v>62</v>
      </c>
      <c r="DA1840" s="43">
        <v>90</v>
      </c>
      <c r="DB1840">
        <v>38</v>
      </c>
      <c r="DC1840" s="43">
        <v>113</v>
      </c>
      <c r="DD1840">
        <v>43</v>
      </c>
      <c r="DE1840" s="43">
        <v>107</v>
      </c>
      <c r="DF1840">
        <v>32</v>
      </c>
      <c r="DG1840" s="43">
        <v>99</v>
      </c>
      <c r="DH1840">
        <v>41</v>
      </c>
      <c r="DI1840" s="43">
        <v>119</v>
      </c>
      <c r="DJ1840">
        <v>42</v>
      </c>
      <c r="DK1840" s="43">
        <v>102</v>
      </c>
      <c r="DL1840">
        <v>23</v>
      </c>
    </row>
    <row r="1841" spans="1:116" x14ac:dyDescent="0.25">
      <c r="A1841" t="s">
        <v>5536</v>
      </c>
      <c r="B1841" t="s">
        <v>5537</v>
      </c>
      <c r="C1841" s="43" t="s">
        <v>2637</v>
      </c>
      <c r="D1841" s="1" t="s">
        <v>5538</v>
      </c>
      <c r="E1841" s="43" t="s">
        <v>5144</v>
      </c>
      <c r="F1841" t="s">
        <v>121</v>
      </c>
      <c r="G1841">
        <v>3</v>
      </c>
      <c r="H1841">
        <v>1</v>
      </c>
      <c r="I1841" s="43">
        <v>103</v>
      </c>
      <c r="J1841">
        <v>50</v>
      </c>
      <c r="K1841" s="43">
        <v>99</v>
      </c>
      <c r="L1841">
        <v>74</v>
      </c>
      <c r="M1841" t="s">
        <v>118</v>
      </c>
      <c r="P1841" s="43"/>
      <c r="R1841" s="43"/>
      <c r="T1841" t="s">
        <v>118</v>
      </c>
      <c r="W1841" s="43"/>
      <c r="Y1841" s="43"/>
      <c r="AA1841" s="43"/>
      <c r="AC1841" t="s">
        <v>122</v>
      </c>
      <c r="AD1841">
        <v>2</v>
      </c>
      <c r="AE1841">
        <v>1</v>
      </c>
      <c r="AF1841" s="43">
        <v>96</v>
      </c>
      <c r="AG1841">
        <v>56</v>
      </c>
      <c r="AH1841" t="s">
        <v>118</v>
      </c>
      <c r="AK1841" s="43"/>
      <c r="AM1841" t="s">
        <v>118</v>
      </c>
      <c r="AP1841" s="43"/>
      <c r="AR1841" s="43"/>
      <c r="AT1841" s="43"/>
      <c r="AV1841" t="s">
        <v>118</v>
      </c>
      <c r="AY1841" s="43"/>
      <c r="BA1841" s="43"/>
      <c r="BC1841" s="43"/>
      <c r="BE1841" t="s">
        <v>122</v>
      </c>
      <c r="BH1841" s="43">
        <v>102</v>
      </c>
      <c r="BI1841">
        <v>20</v>
      </c>
      <c r="BJ1841" s="43">
        <v>103</v>
      </c>
      <c r="BK1841">
        <v>31</v>
      </c>
      <c r="BL1841" s="43">
        <v>99</v>
      </c>
      <c r="BM1841">
        <v>27</v>
      </c>
      <c r="BP1841" s="43"/>
      <c r="BR1841" s="43"/>
      <c r="BT1841" s="43"/>
      <c r="BV1841" s="43" t="s">
        <v>122</v>
      </c>
      <c r="BY1841">
        <v>104</v>
      </c>
      <c r="BZ1841">
        <v>21</v>
      </c>
      <c r="CA1841" s="43">
        <v>105</v>
      </c>
      <c r="CB1841">
        <v>19</v>
      </c>
      <c r="CC1841" s="43">
        <v>106</v>
      </c>
      <c r="CD1841">
        <v>17</v>
      </c>
      <c r="CE1841" s="43">
        <v>95</v>
      </c>
      <c r="CF1841">
        <v>11</v>
      </c>
      <c r="CG1841" s="43">
        <v>101</v>
      </c>
      <c r="CH1841">
        <v>18</v>
      </c>
      <c r="CI1841" s="43">
        <v>105</v>
      </c>
      <c r="CJ1841">
        <v>17</v>
      </c>
      <c r="CK1841" s="43">
        <v>83</v>
      </c>
      <c r="CL1841">
        <v>45</v>
      </c>
      <c r="CM1841" s="43">
        <v>101</v>
      </c>
      <c r="CN1841">
        <v>37</v>
      </c>
      <c r="CO1841" s="43">
        <v>115</v>
      </c>
      <c r="CP1841">
        <v>54</v>
      </c>
      <c r="CQ1841" s="43">
        <v>109</v>
      </c>
      <c r="CR1841">
        <v>46</v>
      </c>
      <c r="CS1841" s="43">
        <v>104</v>
      </c>
      <c r="CT1841">
        <v>42</v>
      </c>
      <c r="CU1841" s="43">
        <v>102</v>
      </c>
      <c r="CV1841">
        <v>47</v>
      </c>
      <c r="CW1841" s="43">
        <v>103</v>
      </c>
      <c r="CX1841">
        <v>45</v>
      </c>
      <c r="CY1841" s="43">
        <v>100</v>
      </c>
      <c r="CZ1841">
        <v>62</v>
      </c>
      <c r="DA1841" s="43">
        <v>98</v>
      </c>
      <c r="DB1841">
        <v>37</v>
      </c>
      <c r="DC1841" s="43">
        <v>99</v>
      </c>
      <c r="DD1841">
        <v>43</v>
      </c>
      <c r="DE1841" s="43">
        <v>98</v>
      </c>
      <c r="DF1841">
        <v>31</v>
      </c>
      <c r="DG1841" s="43">
        <v>99</v>
      </c>
      <c r="DH1841">
        <v>41</v>
      </c>
      <c r="DI1841" s="43">
        <v>106</v>
      </c>
      <c r="DJ1841">
        <v>41</v>
      </c>
      <c r="DK1841" s="43">
        <v>97</v>
      </c>
      <c r="DL1841">
        <v>22</v>
      </c>
    </row>
    <row r="1842" spans="1:116" x14ac:dyDescent="0.25">
      <c r="A1842" t="s">
        <v>5545</v>
      </c>
      <c r="B1842" t="s">
        <v>5546</v>
      </c>
      <c r="C1842" s="43" t="s">
        <v>2666</v>
      </c>
      <c r="D1842" s="1" t="s">
        <v>4632</v>
      </c>
      <c r="E1842" s="43" t="s">
        <v>5144</v>
      </c>
      <c r="F1842" t="s">
        <v>121</v>
      </c>
      <c r="G1842">
        <v>9</v>
      </c>
      <c r="H1842">
        <v>1</v>
      </c>
      <c r="I1842" s="43">
        <v>105</v>
      </c>
      <c r="J1842">
        <v>58</v>
      </c>
      <c r="K1842" s="43">
        <v>100</v>
      </c>
      <c r="L1842">
        <v>80</v>
      </c>
      <c r="M1842" t="s">
        <v>118</v>
      </c>
      <c r="P1842" s="43"/>
      <c r="R1842" s="43"/>
      <c r="T1842" t="s">
        <v>122</v>
      </c>
      <c r="W1842" s="43">
        <v>103</v>
      </c>
      <c r="X1842">
        <v>21</v>
      </c>
      <c r="Y1842" s="43">
        <v>100</v>
      </c>
      <c r="Z1842">
        <v>28</v>
      </c>
      <c r="AA1842" s="43">
        <v>94</v>
      </c>
      <c r="AB1842">
        <v>32</v>
      </c>
      <c r="AC1842" t="s">
        <v>121</v>
      </c>
      <c r="AD1842">
        <v>7</v>
      </c>
      <c r="AE1842">
        <v>1</v>
      </c>
      <c r="AF1842" s="43">
        <v>100</v>
      </c>
      <c r="AG1842">
        <v>65</v>
      </c>
      <c r="AH1842" t="s">
        <v>118</v>
      </c>
      <c r="AK1842" s="43"/>
      <c r="AM1842" t="s">
        <v>122</v>
      </c>
      <c r="AP1842" s="43">
        <v>95</v>
      </c>
      <c r="AQ1842">
        <v>5</v>
      </c>
      <c r="AR1842" s="43">
        <v>92</v>
      </c>
      <c r="AS1842">
        <v>15</v>
      </c>
      <c r="AT1842" s="43">
        <v>87</v>
      </c>
      <c r="AU1842">
        <v>10</v>
      </c>
      <c r="AV1842" t="s">
        <v>122</v>
      </c>
      <c r="AW1842">
        <v>1</v>
      </c>
      <c r="AX1842">
        <v>1</v>
      </c>
      <c r="AY1842" s="43">
        <v>101</v>
      </c>
      <c r="AZ1842">
        <v>39</v>
      </c>
      <c r="BA1842" s="43">
        <v>96</v>
      </c>
      <c r="BB1842">
        <v>34</v>
      </c>
      <c r="BC1842" s="43">
        <v>106</v>
      </c>
      <c r="BD1842">
        <v>35</v>
      </c>
      <c r="BE1842" t="s">
        <v>122</v>
      </c>
      <c r="BF1842">
        <v>2</v>
      </c>
      <c r="BG1842">
        <v>2</v>
      </c>
      <c r="BH1842" s="43">
        <v>102</v>
      </c>
      <c r="BI1842">
        <v>27</v>
      </c>
      <c r="BJ1842" s="43">
        <v>104</v>
      </c>
      <c r="BK1842">
        <v>39</v>
      </c>
      <c r="BL1842" s="43">
        <v>107</v>
      </c>
      <c r="BM1842">
        <v>33</v>
      </c>
      <c r="BP1842" s="43"/>
      <c r="BR1842" s="43"/>
      <c r="BT1842" s="43"/>
      <c r="BV1842" s="43" t="s">
        <v>122</v>
      </c>
      <c r="BW1842">
        <v>1</v>
      </c>
      <c r="BX1842">
        <v>1</v>
      </c>
      <c r="BY1842">
        <v>103</v>
      </c>
      <c r="BZ1842">
        <v>84</v>
      </c>
      <c r="CA1842" s="43">
        <v>107</v>
      </c>
      <c r="CB1842">
        <v>74</v>
      </c>
      <c r="CC1842" s="43">
        <v>107</v>
      </c>
      <c r="CD1842">
        <v>68</v>
      </c>
      <c r="CE1842" s="43">
        <v>95</v>
      </c>
      <c r="CF1842">
        <v>42</v>
      </c>
      <c r="CG1842" s="43">
        <v>102</v>
      </c>
      <c r="CH1842">
        <v>72</v>
      </c>
      <c r="CI1842" s="43">
        <v>107</v>
      </c>
      <c r="CJ1842">
        <v>65</v>
      </c>
      <c r="CK1842" s="43">
        <v>93</v>
      </c>
      <c r="CL1842">
        <v>51</v>
      </c>
      <c r="CM1842" s="43">
        <v>99</v>
      </c>
      <c r="CN1842">
        <v>43</v>
      </c>
      <c r="CO1842" s="43">
        <v>105</v>
      </c>
      <c r="CP1842">
        <v>59</v>
      </c>
      <c r="CQ1842" s="43">
        <v>104</v>
      </c>
      <c r="CR1842">
        <v>51</v>
      </c>
      <c r="CS1842" s="43">
        <v>109</v>
      </c>
      <c r="CT1842">
        <v>48</v>
      </c>
      <c r="CU1842" s="43">
        <v>105</v>
      </c>
      <c r="CV1842">
        <v>53</v>
      </c>
      <c r="CW1842" s="43">
        <v>105</v>
      </c>
      <c r="CX1842">
        <v>50</v>
      </c>
      <c r="CY1842" s="43">
        <v>98</v>
      </c>
      <c r="CZ1842">
        <v>67</v>
      </c>
      <c r="DA1842" s="43">
        <v>102</v>
      </c>
      <c r="DB1842">
        <v>42</v>
      </c>
      <c r="DC1842" s="43">
        <v>108</v>
      </c>
      <c r="DD1842">
        <v>49</v>
      </c>
      <c r="DE1842" s="43">
        <v>95</v>
      </c>
      <c r="DF1842">
        <v>36</v>
      </c>
      <c r="DG1842" s="43">
        <v>100</v>
      </c>
      <c r="DH1842">
        <v>46</v>
      </c>
      <c r="DI1842" s="43">
        <v>104</v>
      </c>
      <c r="DJ1842">
        <v>47</v>
      </c>
      <c r="DK1842" s="43">
        <v>103</v>
      </c>
      <c r="DL1842">
        <v>26</v>
      </c>
    </row>
    <row r="1843" spans="1:116" x14ac:dyDescent="0.25">
      <c r="A1843" t="s">
        <v>5549</v>
      </c>
      <c r="B1843" t="s">
        <v>1509</v>
      </c>
      <c r="C1843" s="43" t="s">
        <v>1509</v>
      </c>
      <c r="D1843" s="1" t="s">
        <v>358</v>
      </c>
      <c r="E1843" s="43" t="s">
        <v>5144</v>
      </c>
      <c r="F1843" t="s">
        <v>121</v>
      </c>
      <c r="G1843">
        <v>7</v>
      </c>
      <c r="H1843">
        <v>1</v>
      </c>
      <c r="I1843" s="43">
        <v>102</v>
      </c>
      <c r="J1843">
        <v>56</v>
      </c>
      <c r="K1843" s="43">
        <v>103</v>
      </c>
      <c r="L1843">
        <v>78</v>
      </c>
      <c r="M1843" t="s">
        <v>118</v>
      </c>
      <c r="P1843" s="43"/>
      <c r="R1843" s="43"/>
      <c r="T1843" t="s">
        <v>118</v>
      </c>
      <c r="W1843" s="43"/>
      <c r="Y1843" s="43"/>
      <c r="AA1843" s="43"/>
      <c r="AC1843" t="s">
        <v>121</v>
      </c>
      <c r="AD1843">
        <v>7</v>
      </c>
      <c r="AE1843">
        <v>1</v>
      </c>
      <c r="AF1843" s="43">
        <v>89</v>
      </c>
      <c r="AG1843">
        <v>54</v>
      </c>
      <c r="AH1843" t="s">
        <v>118</v>
      </c>
      <c r="AK1843" s="43"/>
      <c r="AM1843" t="s">
        <v>118</v>
      </c>
      <c r="AP1843" s="43"/>
      <c r="AR1843" s="43"/>
      <c r="AT1843" s="43"/>
      <c r="AV1843" t="s">
        <v>118</v>
      </c>
      <c r="AY1843" s="43"/>
      <c r="BA1843" s="43"/>
      <c r="BC1843" s="43"/>
      <c r="BE1843" t="s">
        <v>122</v>
      </c>
      <c r="BH1843" s="43">
        <v>96</v>
      </c>
      <c r="BI1843">
        <v>28</v>
      </c>
      <c r="BJ1843" s="43">
        <v>97</v>
      </c>
      <c r="BK1843">
        <v>38</v>
      </c>
      <c r="BL1843" s="43">
        <v>96</v>
      </c>
      <c r="BM1843">
        <v>34</v>
      </c>
      <c r="BP1843" s="43"/>
      <c r="BR1843" s="43"/>
      <c r="BT1843" s="43"/>
      <c r="BV1843" s="43" t="s">
        <v>118</v>
      </c>
      <c r="CA1843" s="43"/>
      <c r="CC1843" s="43"/>
      <c r="CE1843" s="43"/>
      <c r="CG1843" s="43"/>
      <c r="CI1843" s="43"/>
      <c r="CK1843" s="43"/>
      <c r="CM1843" s="43"/>
      <c r="CO1843" s="43"/>
      <c r="CQ1843" s="43"/>
      <c r="CS1843" s="43"/>
      <c r="CU1843" s="43"/>
      <c r="CW1843" s="43"/>
      <c r="CY1843" s="43"/>
      <c r="DA1843" s="43"/>
      <c r="DC1843" s="43"/>
      <c r="DE1843" s="43"/>
      <c r="DG1843" s="43"/>
      <c r="DI1843" s="43"/>
      <c r="DK1843" s="43"/>
    </row>
    <row r="1844" spans="1:116" x14ac:dyDescent="0.25">
      <c r="A1844" t="s">
        <v>5550</v>
      </c>
      <c r="B1844" t="s">
        <v>5551</v>
      </c>
      <c r="C1844" s="43" t="s">
        <v>5552</v>
      </c>
      <c r="D1844" s="1" t="s">
        <v>5553</v>
      </c>
      <c r="E1844" s="43" t="s">
        <v>5144</v>
      </c>
      <c r="F1844" t="s">
        <v>121</v>
      </c>
      <c r="G1844">
        <v>6</v>
      </c>
      <c r="H1844">
        <v>1</v>
      </c>
      <c r="I1844" s="43">
        <v>106</v>
      </c>
      <c r="J1844">
        <v>53</v>
      </c>
      <c r="K1844" s="43">
        <v>101</v>
      </c>
      <c r="L1844">
        <v>77</v>
      </c>
      <c r="M1844" t="s">
        <v>118</v>
      </c>
      <c r="P1844" s="43"/>
      <c r="R1844" s="43"/>
      <c r="T1844" t="s">
        <v>118</v>
      </c>
      <c r="W1844" s="43"/>
      <c r="Y1844" s="43"/>
      <c r="AA1844" s="43"/>
      <c r="AC1844" t="s">
        <v>121</v>
      </c>
      <c r="AD1844">
        <v>4</v>
      </c>
      <c r="AE1844">
        <v>1</v>
      </c>
      <c r="AF1844" s="43">
        <v>97</v>
      </c>
      <c r="AG1844">
        <v>59</v>
      </c>
      <c r="AH1844" t="s">
        <v>118</v>
      </c>
      <c r="AK1844" s="43"/>
      <c r="AM1844" t="s">
        <v>118</v>
      </c>
      <c r="AP1844" s="43"/>
      <c r="AR1844" s="43"/>
      <c r="AT1844" s="43"/>
      <c r="AV1844" t="s">
        <v>118</v>
      </c>
      <c r="AY1844" s="43"/>
      <c r="BA1844" s="43"/>
      <c r="BC1844" s="43"/>
      <c r="BE1844" t="s">
        <v>122</v>
      </c>
      <c r="BF1844">
        <v>1</v>
      </c>
      <c r="BG1844">
        <v>1</v>
      </c>
      <c r="BH1844" s="43">
        <v>100</v>
      </c>
      <c r="BI1844">
        <v>25</v>
      </c>
      <c r="BJ1844" s="43">
        <v>101</v>
      </c>
      <c r="BK1844">
        <v>43</v>
      </c>
      <c r="BL1844" s="43">
        <v>93</v>
      </c>
      <c r="BM1844">
        <v>36</v>
      </c>
      <c r="BP1844" s="43"/>
      <c r="BR1844" s="43"/>
      <c r="BT1844" s="43"/>
      <c r="BV1844" s="43" t="s">
        <v>122</v>
      </c>
      <c r="BY1844">
        <v>99</v>
      </c>
      <c r="BZ1844">
        <v>83</v>
      </c>
      <c r="CA1844" s="43">
        <v>104</v>
      </c>
      <c r="CB1844">
        <v>73</v>
      </c>
      <c r="CC1844" s="43">
        <v>104</v>
      </c>
      <c r="CD1844">
        <v>66</v>
      </c>
      <c r="CE1844" s="43">
        <v>97</v>
      </c>
      <c r="CF1844">
        <v>40</v>
      </c>
      <c r="CG1844" s="43">
        <v>100</v>
      </c>
      <c r="CH1844">
        <v>71</v>
      </c>
      <c r="CI1844" s="43">
        <v>105</v>
      </c>
      <c r="CJ1844">
        <v>63</v>
      </c>
      <c r="CK1844" s="43">
        <v>90</v>
      </c>
      <c r="CL1844">
        <v>46</v>
      </c>
      <c r="CM1844" s="43">
        <v>100</v>
      </c>
      <c r="CN1844">
        <v>38</v>
      </c>
      <c r="CO1844" s="43">
        <v>108</v>
      </c>
      <c r="CP1844">
        <v>54</v>
      </c>
      <c r="CQ1844" s="43">
        <v>108</v>
      </c>
      <c r="CR1844">
        <v>46</v>
      </c>
      <c r="CS1844" s="43">
        <v>112</v>
      </c>
      <c r="CT1844">
        <v>43</v>
      </c>
      <c r="CU1844" s="43">
        <v>105</v>
      </c>
      <c r="CV1844">
        <v>48</v>
      </c>
      <c r="CW1844" s="43">
        <v>103</v>
      </c>
      <c r="CX1844">
        <v>45</v>
      </c>
      <c r="CY1844" s="43">
        <v>98</v>
      </c>
      <c r="CZ1844">
        <v>63</v>
      </c>
      <c r="DA1844" s="43">
        <v>102</v>
      </c>
      <c r="DB1844">
        <v>38</v>
      </c>
      <c r="DC1844" s="43">
        <v>108</v>
      </c>
      <c r="DD1844">
        <v>44</v>
      </c>
      <c r="DE1844" s="43">
        <v>97</v>
      </c>
      <c r="DF1844">
        <v>32</v>
      </c>
      <c r="DG1844" s="43">
        <v>102</v>
      </c>
      <c r="DH1844">
        <v>42</v>
      </c>
      <c r="DI1844" s="43">
        <v>102</v>
      </c>
      <c r="DJ1844">
        <v>42</v>
      </c>
      <c r="DK1844" s="43">
        <v>103</v>
      </c>
      <c r="DL1844">
        <v>23</v>
      </c>
    </row>
    <row r="1845" spans="1:116" x14ac:dyDescent="0.25">
      <c r="A1845" t="s">
        <v>5554</v>
      </c>
      <c r="B1845" t="s">
        <v>5555</v>
      </c>
      <c r="C1845" s="43" t="s">
        <v>5556</v>
      </c>
      <c r="D1845" s="1" t="s">
        <v>2889</v>
      </c>
      <c r="E1845" s="43" t="s">
        <v>5144</v>
      </c>
      <c r="F1845" t="s">
        <v>122</v>
      </c>
      <c r="G1845">
        <v>2</v>
      </c>
      <c r="H1845">
        <v>1</v>
      </c>
      <c r="I1845" s="43">
        <v>99</v>
      </c>
      <c r="J1845">
        <v>49</v>
      </c>
      <c r="K1845" s="43">
        <v>99</v>
      </c>
      <c r="L1845">
        <v>73</v>
      </c>
      <c r="M1845" t="s">
        <v>118</v>
      </c>
      <c r="P1845" s="43"/>
      <c r="R1845" s="43"/>
      <c r="T1845" t="s">
        <v>118</v>
      </c>
      <c r="W1845" s="43"/>
      <c r="Y1845" s="43"/>
      <c r="AA1845" s="43"/>
      <c r="AC1845" t="s">
        <v>122</v>
      </c>
      <c r="AD1845">
        <v>1</v>
      </c>
      <c r="AE1845">
        <v>1</v>
      </c>
      <c r="AF1845" s="43">
        <v>102</v>
      </c>
      <c r="AG1845">
        <v>54</v>
      </c>
      <c r="AH1845" t="s">
        <v>118</v>
      </c>
      <c r="AK1845" s="43"/>
      <c r="AM1845" t="s">
        <v>118</v>
      </c>
      <c r="AP1845" s="43"/>
      <c r="AR1845" s="43"/>
      <c r="AT1845" s="43"/>
      <c r="AV1845" t="s">
        <v>118</v>
      </c>
      <c r="AY1845" s="43"/>
      <c r="BA1845" s="43"/>
      <c r="BC1845" s="43"/>
      <c r="BE1845" t="s">
        <v>118</v>
      </c>
      <c r="BH1845" s="43"/>
      <c r="BJ1845" s="43"/>
      <c r="BL1845" s="43"/>
      <c r="BP1845" s="43"/>
      <c r="BR1845" s="43"/>
      <c r="BT1845" s="43"/>
      <c r="BV1845" s="43" t="s">
        <v>122</v>
      </c>
      <c r="BY1845">
        <v>97</v>
      </c>
      <c r="BZ1845">
        <v>25</v>
      </c>
      <c r="CA1845" s="43">
        <v>101</v>
      </c>
      <c r="CB1845">
        <v>23</v>
      </c>
      <c r="CC1845" s="43">
        <v>104</v>
      </c>
      <c r="CD1845">
        <v>21</v>
      </c>
      <c r="CE1845" s="43">
        <v>94</v>
      </c>
      <c r="CF1845">
        <v>15</v>
      </c>
      <c r="CG1845" s="43">
        <v>93</v>
      </c>
      <c r="CH1845">
        <v>22</v>
      </c>
      <c r="CI1845" s="43">
        <v>101</v>
      </c>
      <c r="CJ1845">
        <v>21</v>
      </c>
      <c r="CK1845" s="43">
        <v>80</v>
      </c>
      <c r="CL1845">
        <v>46</v>
      </c>
      <c r="CM1845" s="43">
        <v>102</v>
      </c>
      <c r="CN1845">
        <v>38</v>
      </c>
      <c r="CO1845" s="43">
        <v>126</v>
      </c>
      <c r="CP1845">
        <v>54</v>
      </c>
      <c r="CQ1845" s="43">
        <v>111</v>
      </c>
      <c r="CR1845">
        <v>46</v>
      </c>
      <c r="CS1845" s="43">
        <v>101</v>
      </c>
      <c r="CT1845">
        <v>43</v>
      </c>
      <c r="CU1845" s="43">
        <v>100</v>
      </c>
      <c r="CV1845">
        <v>48</v>
      </c>
      <c r="CW1845" s="43">
        <v>101</v>
      </c>
      <c r="CX1845">
        <v>45</v>
      </c>
      <c r="CY1845" s="43">
        <v>101</v>
      </c>
      <c r="CZ1845">
        <v>62</v>
      </c>
      <c r="DA1845" s="43">
        <v>98</v>
      </c>
      <c r="DB1845">
        <v>38</v>
      </c>
      <c r="DC1845" s="43">
        <v>104</v>
      </c>
      <c r="DD1845">
        <v>44</v>
      </c>
      <c r="DE1845" s="43">
        <v>99</v>
      </c>
      <c r="DF1845">
        <v>32</v>
      </c>
      <c r="DG1845" s="43">
        <v>106</v>
      </c>
      <c r="DH1845">
        <v>42</v>
      </c>
      <c r="DI1845" s="43">
        <v>99</v>
      </c>
      <c r="DJ1845">
        <v>42</v>
      </c>
      <c r="DK1845" s="43">
        <v>96</v>
      </c>
      <c r="DL1845">
        <v>24</v>
      </c>
    </row>
    <row r="1846" spans="1:116" x14ac:dyDescent="0.25">
      <c r="A1846" t="s">
        <v>5560</v>
      </c>
      <c r="B1846" t="s">
        <v>5561</v>
      </c>
      <c r="C1846" s="43" t="s">
        <v>5562</v>
      </c>
      <c r="D1846" s="1" t="s">
        <v>5563</v>
      </c>
      <c r="E1846" s="43" t="s">
        <v>5144</v>
      </c>
      <c r="F1846" t="s">
        <v>121</v>
      </c>
      <c r="G1846">
        <v>6</v>
      </c>
      <c r="H1846">
        <v>1</v>
      </c>
      <c r="I1846" s="43">
        <v>105</v>
      </c>
      <c r="J1846">
        <v>56</v>
      </c>
      <c r="K1846" s="43">
        <v>104</v>
      </c>
      <c r="L1846">
        <v>78</v>
      </c>
      <c r="M1846" t="s">
        <v>118</v>
      </c>
      <c r="P1846" s="43"/>
      <c r="R1846" s="43"/>
      <c r="T1846" t="s">
        <v>118</v>
      </c>
      <c r="W1846" s="43"/>
      <c r="Y1846" s="43"/>
      <c r="AA1846" s="43"/>
      <c r="AC1846" t="s">
        <v>121</v>
      </c>
      <c r="AD1846">
        <v>6</v>
      </c>
      <c r="AE1846">
        <v>1</v>
      </c>
      <c r="AF1846" s="43">
        <v>95</v>
      </c>
      <c r="AG1846">
        <v>63</v>
      </c>
      <c r="AH1846" t="s">
        <v>118</v>
      </c>
      <c r="AK1846" s="43"/>
      <c r="AM1846" t="s">
        <v>118</v>
      </c>
      <c r="AP1846" s="43"/>
      <c r="AR1846" s="43"/>
      <c r="AT1846" s="43"/>
      <c r="AV1846" t="s">
        <v>122</v>
      </c>
      <c r="AY1846" s="43">
        <v>101</v>
      </c>
      <c r="AZ1846">
        <v>30</v>
      </c>
      <c r="BA1846" s="43">
        <v>101</v>
      </c>
      <c r="BB1846">
        <v>39</v>
      </c>
      <c r="BC1846" s="43">
        <v>104</v>
      </c>
      <c r="BD1846">
        <v>40</v>
      </c>
      <c r="BE1846" t="s">
        <v>122</v>
      </c>
      <c r="BH1846" s="43">
        <v>101</v>
      </c>
      <c r="BI1846">
        <v>21</v>
      </c>
      <c r="BJ1846" s="43">
        <v>103</v>
      </c>
      <c r="BK1846">
        <v>30</v>
      </c>
      <c r="BL1846" s="43">
        <v>113</v>
      </c>
      <c r="BM1846">
        <v>26</v>
      </c>
      <c r="BP1846" s="43"/>
      <c r="BR1846" s="43"/>
      <c r="BT1846" s="43"/>
      <c r="BV1846" s="43" t="s">
        <v>122</v>
      </c>
      <c r="BY1846">
        <v>92</v>
      </c>
      <c r="BZ1846">
        <v>83</v>
      </c>
      <c r="CA1846" s="43">
        <v>92</v>
      </c>
      <c r="CB1846">
        <v>73</v>
      </c>
      <c r="CC1846" s="43">
        <v>97</v>
      </c>
      <c r="CD1846">
        <v>66</v>
      </c>
      <c r="CE1846" s="43">
        <v>96</v>
      </c>
      <c r="CF1846">
        <v>41</v>
      </c>
      <c r="CG1846" s="43">
        <v>87</v>
      </c>
      <c r="CH1846">
        <v>71</v>
      </c>
      <c r="CI1846" s="43">
        <v>94</v>
      </c>
      <c r="CJ1846">
        <v>64</v>
      </c>
      <c r="CK1846" s="43">
        <v>93</v>
      </c>
      <c r="CL1846">
        <v>47</v>
      </c>
      <c r="CM1846" s="43">
        <v>100</v>
      </c>
      <c r="CN1846">
        <v>39</v>
      </c>
      <c r="CO1846" s="43">
        <v>109</v>
      </c>
      <c r="CP1846">
        <v>55</v>
      </c>
      <c r="CQ1846" s="43">
        <v>106</v>
      </c>
      <c r="CR1846">
        <v>47</v>
      </c>
      <c r="CS1846" s="43">
        <v>103</v>
      </c>
      <c r="CT1846">
        <v>44</v>
      </c>
      <c r="CU1846" s="43">
        <v>95</v>
      </c>
      <c r="CV1846">
        <v>49</v>
      </c>
      <c r="CW1846" s="43">
        <v>92</v>
      </c>
      <c r="CX1846">
        <v>46</v>
      </c>
      <c r="CY1846" s="43">
        <v>94</v>
      </c>
      <c r="CZ1846">
        <v>63</v>
      </c>
      <c r="DA1846" s="43">
        <v>92</v>
      </c>
      <c r="DB1846">
        <v>39</v>
      </c>
      <c r="DC1846" s="43">
        <v>105</v>
      </c>
      <c r="DD1846">
        <v>45</v>
      </c>
      <c r="DE1846" s="43">
        <v>99</v>
      </c>
      <c r="DF1846">
        <v>33</v>
      </c>
      <c r="DG1846" s="43">
        <v>96</v>
      </c>
      <c r="DH1846">
        <v>43</v>
      </c>
      <c r="DI1846" s="43">
        <v>105</v>
      </c>
      <c r="DJ1846">
        <v>43</v>
      </c>
      <c r="DK1846" s="43">
        <v>103</v>
      </c>
      <c r="DL1846">
        <v>25</v>
      </c>
    </row>
    <row r="1847" spans="1:116" x14ac:dyDescent="0.25">
      <c r="A1847" t="s">
        <v>5566</v>
      </c>
      <c r="B1847" t="s">
        <v>692</v>
      </c>
      <c r="C1847" s="43" t="s">
        <v>692</v>
      </c>
      <c r="D1847" s="1" t="s">
        <v>5567</v>
      </c>
      <c r="E1847" s="43" t="s">
        <v>5144</v>
      </c>
      <c r="F1847" t="s">
        <v>121</v>
      </c>
      <c r="G1847">
        <v>4</v>
      </c>
      <c r="H1847">
        <v>2</v>
      </c>
      <c r="I1847" s="43">
        <v>104</v>
      </c>
      <c r="J1847">
        <v>53</v>
      </c>
      <c r="K1847" s="43">
        <v>101</v>
      </c>
      <c r="L1847">
        <v>75</v>
      </c>
      <c r="M1847" t="s">
        <v>118</v>
      </c>
      <c r="P1847" s="43"/>
      <c r="R1847" s="43"/>
      <c r="T1847" t="s">
        <v>118</v>
      </c>
      <c r="W1847" s="43"/>
      <c r="Y1847" s="43"/>
      <c r="AA1847" s="43"/>
      <c r="AC1847" t="s">
        <v>122</v>
      </c>
      <c r="AD1847">
        <v>2</v>
      </c>
      <c r="AE1847">
        <v>1</v>
      </c>
      <c r="AF1847" s="43">
        <v>96</v>
      </c>
      <c r="AG1847">
        <v>55</v>
      </c>
      <c r="AH1847" t="s">
        <v>118</v>
      </c>
      <c r="AK1847" s="43"/>
      <c r="AM1847" t="s">
        <v>118</v>
      </c>
      <c r="AP1847" s="43"/>
      <c r="AR1847" s="43"/>
      <c r="AT1847" s="43"/>
      <c r="AV1847" t="s">
        <v>118</v>
      </c>
      <c r="AY1847" s="43"/>
      <c r="BA1847" s="43"/>
      <c r="BC1847" s="43"/>
      <c r="BE1847" t="s">
        <v>122</v>
      </c>
      <c r="BF1847">
        <v>1</v>
      </c>
      <c r="BG1847">
        <v>1</v>
      </c>
      <c r="BH1847" s="43">
        <v>99</v>
      </c>
      <c r="BI1847">
        <v>25</v>
      </c>
      <c r="BJ1847" s="43">
        <v>101</v>
      </c>
      <c r="BK1847">
        <v>29</v>
      </c>
      <c r="BL1847" s="43">
        <v>107</v>
      </c>
      <c r="BM1847">
        <v>26</v>
      </c>
      <c r="BP1847" s="43"/>
      <c r="BR1847" s="43"/>
      <c r="BT1847" s="43"/>
      <c r="BV1847" s="43" t="s">
        <v>122</v>
      </c>
      <c r="BY1847">
        <v>99</v>
      </c>
      <c r="BZ1847">
        <v>83</v>
      </c>
      <c r="CA1847" s="43">
        <v>101</v>
      </c>
      <c r="CB1847">
        <v>73</v>
      </c>
      <c r="CC1847" s="43">
        <v>105</v>
      </c>
      <c r="CD1847">
        <v>66</v>
      </c>
      <c r="CE1847" s="43">
        <v>94</v>
      </c>
      <c r="CF1847">
        <v>38</v>
      </c>
      <c r="CG1847" s="43">
        <v>96</v>
      </c>
      <c r="CH1847">
        <v>71</v>
      </c>
      <c r="CI1847" s="43">
        <v>102</v>
      </c>
      <c r="CJ1847">
        <v>63</v>
      </c>
      <c r="CK1847" s="43">
        <v>90</v>
      </c>
      <c r="CL1847">
        <v>45</v>
      </c>
      <c r="CM1847" s="43">
        <v>103</v>
      </c>
      <c r="CN1847">
        <v>37</v>
      </c>
      <c r="CO1847" s="43">
        <v>107</v>
      </c>
      <c r="CP1847">
        <v>54</v>
      </c>
      <c r="CQ1847" s="43">
        <v>106</v>
      </c>
      <c r="CR1847">
        <v>45</v>
      </c>
      <c r="CS1847" s="43">
        <v>104</v>
      </c>
      <c r="CT1847">
        <v>42</v>
      </c>
      <c r="CU1847" s="43">
        <v>101</v>
      </c>
      <c r="CV1847">
        <v>48</v>
      </c>
      <c r="CW1847" s="43">
        <v>102</v>
      </c>
      <c r="CX1847">
        <v>45</v>
      </c>
      <c r="CY1847" s="43">
        <v>102</v>
      </c>
      <c r="CZ1847">
        <v>63</v>
      </c>
      <c r="DA1847" s="43">
        <v>99</v>
      </c>
      <c r="DB1847">
        <v>37</v>
      </c>
      <c r="DC1847" s="43">
        <v>109</v>
      </c>
      <c r="DD1847">
        <v>43</v>
      </c>
      <c r="DE1847" s="43">
        <v>99</v>
      </c>
      <c r="DF1847">
        <v>30</v>
      </c>
      <c r="DG1847" s="43">
        <v>109</v>
      </c>
      <c r="DH1847">
        <v>41</v>
      </c>
      <c r="DI1847" s="43">
        <v>108</v>
      </c>
      <c r="DJ1847">
        <v>41</v>
      </c>
      <c r="DK1847" s="43">
        <v>98</v>
      </c>
      <c r="DL1847">
        <v>22</v>
      </c>
    </row>
    <row r="1848" spans="1:116" x14ac:dyDescent="0.25">
      <c r="A1848" t="s">
        <v>5568</v>
      </c>
      <c r="B1848" t="s">
        <v>5569</v>
      </c>
      <c r="C1848" s="43" t="s">
        <v>2759</v>
      </c>
      <c r="D1848" s="1" t="s">
        <v>1210</v>
      </c>
      <c r="E1848" s="43" t="s">
        <v>5144</v>
      </c>
      <c r="F1848" t="s">
        <v>122</v>
      </c>
      <c r="G1848">
        <v>2</v>
      </c>
      <c r="H1848">
        <v>1</v>
      </c>
      <c r="I1848" s="43">
        <v>91</v>
      </c>
      <c r="J1848">
        <v>48</v>
      </c>
      <c r="K1848" s="43">
        <v>98</v>
      </c>
      <c r="L1848">
        <v>72</v>
      </c>
      <c r="M1848" t="s">
        <v>118</v>
      </c>
      <c r="P1848" s="43"/>
      <c r="R1848" s="43"/>
      <c r="T1848" t="s">
        <v>118</v>
      </c>
      <c r="W1848" s="43"/>
      <c r="Y1848" s="43"/>
      <c r="AA1848" s="43"/>
      <c r="AC1848" t="s">
        <v>122</v>
      </c>
      <c r="AD1848">
        <v>2</v>
      </c>
      <c r="AE1848">
        <v>1</v>
      </c>
      <c r="AF1848" s="43">
        <v>104</v>
      </c>
      <c r="AG1848">
        <v>55</v>
      </c>
      <c r="AH1848" t="s">
        <v>118</v>
      </c>
      <c r="AK1848" s="43"/>
      <c r="AM1848" t="s">
        <v>118</v>
      </c>
      <c r="AP1848" s="43"/>
      <c r="AR1848" s="43"/>
      <c r="AT1848" s="43"/>
      <c r="AV1848" t="s">
        <v>122</v>
      </c>
      <c r="AY1848" s="43">
        <v>100</v>
      </c>
      <c r="AZ1848">
        <v>26</v>
      </c>
      <c r="BA1848" s="43">
        <v>103</v>
      </c>
      <c r="BB1848">
        <v>33</v>
      </c>
      <c r="BC1848" s="43">
        <v>97</v>
      </c>
      <c r="BD1848">
        <v>33</v>
      </c>
      <c r="BE1848" t="s">
        <v>118</v>
      </c>
      <c r="BH1848" s="43"/>
      <c r="BJ1848" s="43"/>
      <c r="BL1848" s="43"/>
      <c r="BP1848" s="43"/>
      <c r="BR1848" s="43"/>
      <c r="BT1848" s="43"/>
      <c r="BV1848" s="43" t="s">
        <v>122</v>
      </c>
      <c r="BY1848">
        <v>103</v>
      </c>
      <c r="BZ1848">
        <v>13</v>
      </c>
      <c r="CA1848" s="43">
        <v>105</v>
      </c>
      <c r="CB1848">
        <v>12</v>
      </c>
      <c r="CC1848" s="43">
        <v>107</v>
      </c>
      <c r="CD1848">
        <v>11</v>
      </c>
      <c r="CE1848" s="43">
        <v>95</v>
      </c>
      <c r="CF1848">
        <v>8</v>
      </c>
      <c r="CG1848" s="43">
        <v>97</v>
      </c>
      <c r="CH1848">
        <v>12</v>
      </c>
      <c r="CI1848" s="43">
        <v>102</v>
      </c>
      <c r="CJ1848">
        <v>11</v>
      </c>
      <c r="CK1848" s="43">
        <v>86</v>
      </c>
      <c r="CL1848">
        <v>43</v>
      </c>
      <c r="CM1848" s="43">
        <v>104</v>
      </c>
      <c r="CN1848">
        <v>35</v>
      </c>
      <c r="CO1848" s="43">
        <v>125</v>
      </c>
      <c r="CP1848">
        <v>52</v>
      </c>
      <c r="CQ1848" s="43">
        <v>110</v>
      </c>
      <c r="CR1848">
        <v>43</v>
      </c>
      <c r="CS1848" s="43">
        <v>91</v>
      </c>
      <c r="CT1848">
        <v>40</v>
      </c>
      <c r="CU1848" s="43">
        <v>87</v>
      </c>
      <c r="CV1848">
        <v>45</v>
      </c>
      <c r="CW1848" s="43">
        <v>88</v>
      </c>
      <c r="CX1848">
        <v>42</v>
      </c>
      <c r="CY1848" s="43">
        <v>97</v>
      </c>
      <c r="CZ1848">
        <v>61</v>
      </c>
      <c r="DA1848" s="43">
        <v>83</v>
      </c>
      <c r="DB1848">
        <v>35</v>
      </c>
      <c r="DC1848" s="43">
        <v>97</v>
      </c>
      <c r="DD1848">
        <v>41</v>
      </c>
      <c r="DE1848" s="43">
        <v>98</v>
      </c>
      <c r="DF1848">
        <v>29</v>
      </c>
      <c r="DG1848" s="43">
        <v>104</v>
      </c>
      <c r="DH1848">
        <v>39</v>
      </c>
      <c r="DI1848" s="43">
        <v>109</v>
      </c>
      <c r="DJ1848">
        <v>39</v>
      </c>
      <c r="DK1848" s="43">
        <v>89</v>
      </c>
      <c r="DL1848">
        <v>21</v>
      </c>
    </row>
    <row r="1849" spans="1:116" x14ac:dyDescent="0.25">
      <c r="A1849" t="s">
        <v>5570</v>
      </c>
      <c r="B1849" t="s">
        <v>5571</v>
      </c>
      <c r="C1849" s="43" t="s">
        <v>5571</v>
      </c>
      <c r="D1849" s="1" t="s">
        <v>5572</v>
      </c>
      <c r="E1849" s="43" t="s">
        <v>5144</v>
      </c>
      <c r="F1849" t="s">
        <v>121</v>
      </c>
      <c r="G1849">
        <v>6</v>
      </c>
      <c r="H1849">
        <v>1</v>
      </c>
      <c r="I1849" s="43">
        <v>100</v>
      </c>
      <c r="J1849">
        <v>57</v>
      </c>
      <c r="K1849" s="43">
        <v>99</v>
      </c>
      <c r="L1849">
        <v>79</v>
      </c>
      <c r="M1849" t="s">
        <v>118</v>
      </c>
      <c r="P1849" s="43"/>
      <c r="R1849" s="43"/>
      <c r="T1849" t="s">
        <v>118</v>
      </c>
      <c r="W1849" s="43"/>
      <c r="Y1849" s="43"/>
      <c r="AA1849" s="43"/>
      <c r="AC1849" t="s">
        <v>121</v>
      </c>
      <c r="AD1849">
        <v>7</v>
      </c>
      <c r="AE1849">
        <v>1</v>
      </c>
      <c r="AF1849" s="43">
        <v>100</v>
      </c>
      <c r="AG1849">
        <v>66</v>
      </c>
      <c r="AH1849" t="s">
        <v>118</v>
      </c>
      <c r="AK1849" s="43"/>
      <c r="AM1849" t="s">
        <v>118</v>
      </c>
      <c r="AP1849" s="43"/>
      <c r="AR1849" s="43"/>
      <c r="AT1849" s="43"/>
      <c r="AV1849" t="s">
        <v>122</v>
      </c>
      <c r="AY1849" s="43">
        <v>99</v>
      </c>
      <c r="AZ1849">
        <v>39</v>
      </c>
      <c r="BA1849" s="43">
        <v>103</v>
      </c>
      <c r="BB1849">
        <v>50</v>
      </c>
      <c r="BC1849" s="43">
        <v>92</v>
      </c>
      <c r="BD1849">
        <v>51</v>
      </c>
      <c r="BE1849" t="s">
        <v>118</v>
      </c>
      <c r="BH1849" s="43"/>
      <c r="BJ1849" s="43"/>
      <c r="BL1849" s="43"/>
      <c r="BP1849" s="43"/>
      <c r="BR1849" s="43"/>
      <c r="BT1849" s="43"/>
      <c r="BV1849" s="43" t="s">
        <v>122</v>
      </c>
      <c r="BW1849">
        <v>1</v>
      </c>
      <c r="BX1849">
        <v>1</v>
      </c>
      <c r="BY1849">
        <v>100</v>
      </c>
      <c r="BZ1849">
        <v>84</v>
      </c>
      <c r="CA1849" s="43">
        <v>102</v>
      </c>
      <c r="CB1849">
        <v>75</v>
      </c>
      <c r="CC1849" s="43">
        <v>103</v>
      </c>
      <c r="CD1849">
        <v>69</v>
      </c>
      <c r="CE1849" s="43">
        <v>88</v>
      </c>
      <c r="CF1849">
        <v>45</v>
      </c>
      <c r="CG1849" s="43">
        <v>90</v>
      </c>
      <c r="CH1849">
        <v>74</v>
      </c>
      <c r="CI1849" s="43">
        <v>97</v>
      </c>
      <c r="CJ1849">
        <v>67</v>
      </c>
      <c r="CK1849" s="43">
        <v>76</v>
      </c>
      <c r="CL1849">
        <v>53</v>
      </c>
      <c r="CM1849" s="43">
        <v>106</v>
      </c>
      <c r="CN1849">
        <v>45</v>
      </c>
      <c r="CO1849" s="43">
        <v>122</v>
      </c>
      <c r="CP1849">
        <v>61</v>
      </c>
      <c r="CQ1849" s="43">
        <v>108</v>
      </c>
      <c r="CR1849">
        <v>53</v>
      </c>
      <c r="CS1849" s="43">
        <v>101</v>
      </c>
      <c r="CT1849">
        <v>51</v>
      </c>
      <c r="CU1849" s="43">
        <v>97</v>
      </c>
      <c r="CV1849">
        <v>55</v>
      </c>
      <c r="CW1849" s="43">
        <v>98</v>
      </c>
      <c r="CX1849">
        <v>52</v>
      </c>
      <c r="CY1849" s="43">
        <v>94</v>
      </c>
      <c r="CZ1849">
        <v>68</v>
      </c>
      <c r="DA1849" s="43">
        <v>95</v>
      </c>
      <c r="DB1849">
        <v>45</v>
      </c>
      <c r="DC1849" s="43">
        <v>96</v>
      </c>
      <c r="DD1849">
        <v>51</v>
      </c>
      <c r="DE1849" s="43">
        <v>104</v>
      </c>
      <c r="DF1849">
        <v>39</v>
      </c>
      <c r="DG1849" s="43">
        <v>99</v>
      </c>
      <c r="DH1849">
        <v>49</v>
      </c>
      <c r="DI1849" s="43">
        <v>109</v>
      </c>
      <c r="DJ1849">
        <v>49</v>
      </c>
      <c r="DK1849" s="43">
        <v>96</v>
      </c>
      <c r="DL1849">
        <v>29</v>
      </c>
    </row>
    <row r="1850" spans="1:116" x14ac:dyDescent="0.25">
      <c r="A1850" t="s">
        <v>5573</v>
      </c>
      <c r="B1850" t="s">
        <v>1562</v>
      </c>
      <c r="C1850" s="43" t="s">
        <v>1562</v>
      </c>
      <c r="D1850" s="1" t="s">
        <v>965</v>
      </c>
      <c r="E1850" s="43" t="s">
        <v>5144</v>
      </c>
      <c r="F1850" t="s">
        <v>121</v>
      </c>
      <c r="G1850">
        <v>6</v>
      </c>
      <c r="H1850">
        <v>1</v>
      </c>
      <c r="I1850" s="43">
        <v>101</v>
      </c>
      <c r="J1850">
        <v>56</v>
      </c>
      <c r="K1850" s="43">
        <v>101</v>
      </c>
      <c r="L1850">
        <v>78</v>
      </c>
      <c r="M1850" t="s">
        <v>118</v>
      </c>
      <c r="P1850" s="43"/>
      <c r="R1850" s="43"/>
      <c r="T1850" t="s">
        <v>118</v>
      </c>
      <c r="W1850" s="43"/>
      <c r="Y1850" s="43"/>
      <c r="AA1850" s="43"/>
      <c r="AC1850" t="s">
        <v>121</v>
      </c>
      <c r="AD1850">
        <v>8</v>
      </c>
      <c r="AE1850">
        <v>1</v>
      </c>
      <c r="AF1850" s="43">
        <v>93</v>
      </c>
      <c r="AG1850">
        <v>66</v>
      </c>
      <c r="AH1850" t="s">
        <v>118</v>
      </c>
      <c r="AK1850" s="43"/>
      <c r="AM1850" t="s">
        <v>118</v>
      </c>
      <c r="AP1850" s="43"/>
      <c r="AR1850" s="43"/>
      <c r="AT1850" s="43"/>
      <c r="AV1850" t="s">
        <v>122</v>
      </c>
      <c r="AY1850" s="43">
        <v>101</v>
      </c>
      <c r="AZ1850">
        <v>34</v>
      </c>
      <c r="BA1850" s="43">
        <v>96</v>
      </c>
      <c r="BB1850">
        <v>40</v>
      </c>
      <c r="BC1850" s="43">
        <v>102</v>
      </c>
      <c r="BD1850">
        <v>40</v>
      </c>
      <c r="BE1850" t="s">
        <v>122</v>
      </c>
      <c r="BH1850" s="43">
        <v>93</v>
      </c>
      <c r="BI1850">
        <v>21</v>
      </c>
      <c r="BJ1850" s="43">
        <v>88</v>
      </c>
      <c r="BK1850">
        <v>29</v>
      </c>
      <c r="BL1850" s="43">
        <v>92</v>
      </c>
      <c r="BM1850">
        <v>25</v>
      </c>
      <c r="BP1850" s="43"/>
      <c r="BR1850" s="43"/>
      <c r="BT1850" s="43"/>
      <c r="BV1850" s="43" t="s">
        <v>122</v>
      </c>
      <c r="BY1850">
        <v>98</v>
      </c>
      <c r="BZ1850">
        <v>84</v>
      </c>
      <c r="CA1850" s="43">
        <v>102</v>
      </c>
      <c r="CB1850">
        <v>74</v>
      </c>
      <c r="CC1850" s="43">
        <v>105</v>
      </c>
      <c r="CD1850">
        <v>68</v>
      </c>
      <c r="CE1850" s="43">
        <v>92</v>
      </c>
      <c r="CF1850">
        <v>44</v>
      </c>
      <c r="CG1850" s="43">
        <v>94</v>
      </c>
      <c r="CH1850">
        <v>72</v>
      </c>
      <c r="CI1850" s="43">
        <v>98</v>
      </c>
      <c r="CJ1850">
        <v>65</v>
      </c>
      <c r="CK1850" s="43">
        <v>88</v>
      </c>
      <c r="CL1850">
        <v>49</v>
      </c>
      <c r="CM1850" s="43">
        <v>103</v>
      </c>
      <c r="CN1850">
        <v>42</v>
      </c>
      <c r="CO1850" s="43">
        <v>110</v>
      </c>
      <c r="CP1850">
        <v>56</v>
      </c>
      <c r="CQ1850" s="43">
        <v>104</v>
      </c>
      <c r="CR1850">
        <v>49</v>
      </c>
      <c r="CS1850" s="43">
        <v>108</v>
      </c>
      <c r="CT1850">
        <v>46</v>
      </c>
      <c r="CU1850" s="43">
        <v>100</v>
      </c>
      <c r="CV1850">
        <v>51</v>
      </c>
      <c r="CW1850" s="43">
        <v>101</v>
      </c>
      <c r="CX1850">
        <v>48</v>
      </c>
      <c r="CY1850" s="43">
        <v>91</v>
      </c>
      <c r="CZ1850">
        <v>64</v>
      </c>
      <c r="DA1850" s="43">
        <v>96</v>
      </c>
      <c r="DB1850">
        <v>42</v>
      </c>
      <c r="DC1850" s="43">
        <v>108</v>
      </c>
      <c r="DD1850">
        <v>47</v>
      </c>
      <c r="DE1850" s="43">
        <v>101</v>
      </c>
      <c r="DF1850">
        <v>36</v>
      </c>
      <c r="DG1850" s="43">
        <v>107</v>
      </c>
      <c r="DH1850">
        <v>45</v>
      </c>
      <c r="DI1850" s="43">
        <v>116</v>
      </c>
      <c r="DJ1850">
        <v>45</v>
      </c>
      <c r="DK1850" s="43">
        <v>99</v>
      </c>
      <c r="DL1850">
        <v>27</v>
      </c>
    </row>
    <row r="1851" spans="1:116" x14ac:dyDescent="0.25">
      <c r="A1851" t="s">
        <v>5574</v>
      </c>
      <c r="B1851" t="s">
        <v>5575</v>
      </c>
      <c r="C1851" s="43" t="s">
        <v>5575</v>
      </c>
      <c r="D1851" s="1" t="s">
        <v>5576</v>
      </c>
      <c r="E1851" s="43" t="s">
        <v>5144</v>
      </c>
      <c r="F1851" t="s">
        <v>121</v>
      </c>
      <c r="G1851">
        <v>5</v>
      </c>
      <c r="H1851">
        <v>1</v>
      </c>
      <c r="I1851" s="43">
        <v>105</v>
      </c>
      <c r="J1851">
        <v>32</v>
      </c>
      <c r="K1851" s="43">
        <v>104</v>
      </c>
      <c r="L1851">
        <v>52</v>
      </c>
      <c r="M1851" t="s">
        <v>118</v>
      </c>
      <c r="P1851" s="43"/>
      <c r="R1851" s="43"/>
      <c r="T1851" t="s">
        <v>118</v>
      </c>
      <c r="W1851" s="43"/>
      <c r="Y1851" s="43"/>
      <c r="AA1851" s="43"/>
      <c r="AC1851" t="s">
        <v>121</v>
      </c>
      <c r="AD1851">
        <v>5</v>
      </c>
      <c r="AE1851">
        <v>1</v>
      </c>
      <c r="AF1851" s="43">
        <v>103</v>
      </c>
      <c r="AG1851">
        <v>38</v>
      </c>
      <c r="AH1851" t="s">
        <v>118</v>
      </c>
      <c r="AK1851" s="43"/>
      <c r="AM1851" t="s">
        <v>118</v>
      </c>
      <c r="AP1851" s="43"/>
      <c r="AR1851" s="43"/>
      <c r="AT1851" s="43"/>
      <c r="AV1851" t="s">
        <v>122</v>
      </c>
      <c r="AY1851" s="43">
        <v>107</v>
      </c>
      <c r="AZ1851">
        <v>13</v>
      </c>
      <c r="BA1851" s="43">
        <v>105</v>
      </c>
      <c r="BB1851">
        <v>25</v>
      </c>
      <c r="BC1851" s="43">
        <v>106</v>
      </c>
      <c r="BD1851">
        <v>26</v>
      </c>
      <c r="BE1851" t="s">
        <v>118</v>
      </c>
      <c r="BH1851" s="43"/>
      <c r="BJ1851" s="43"/>
      <c r="BL1851" s="43"/>
      <c r="BP1851" s="43"/>
      <c r="BR1851" s="43"/>
      <c r="BT1851" s="43"/>
      <c r="BV1851" s="43" t="s">
        <v>122</v>
      </c>
      <c r="BY1851">
        <v>110</v>
      </c>
      <c r="BZ1851">
        <v>82</v>
      </c>
      <c r="CA1851" s="43">
        <v>109</v>
      </c>
      <c r="CB1851">
        <v>71</v>
      </c>
      <c r="CC1851" s="43">
        <v>111</v>
      </c>
      <c r="CD1851">
        <v>64</v>
      </c>
      <c r="CE1851" s="43">
        <v>95</v>
      </c>
      <c r="CF1851">
        <v>35</v>
      </c>
      <c r="CG1851" s="43">
        <v>106</v>
      </c>
      <c r="CH1851">
        <v>69</v>
      </c>
      <c r="CI1851" s="43">
        <v>109</v>
      </c>
      <c r="CJ1851">
        <v>60</v>
      </c>
      <c r="CK1851" s="43">
        <v>93</v>
      </c>
      <c r="CL1851">
        <v>42</v>
      </c>
      <c r="CM1851" s="43">
        <v>106</v>
      </c>
      <c r="CN1851">
        <v>34</v>
      </c>
      <c r="CO1851" s="43">
        <v>104</v>
      </c>
      <c r="CP1851">
        <v>51</v>
      </c>
      <c r="CQ1851" s="43">
        <v>104</v>
      </c>
      <c r="CR1851">
        <v>42</v>
      </c>
      <c r="CS1851" s="43">
        <v>102</v>
      </c>
      <c r="CT1851">
        <v>38</v>
      </c>
      <c r="CU1851" s="43">
        <v>101</v>
      </c>
      <c r="CV1851">
        <v>44</v>
      </c>
      <c r="CW1851" s="43">
        <v>101</v>
      </c>
      <c r="CX1851">
        <v>41</v>
      </c>
      <c r="CY1851" s="43">
        <v>106</v>
      </c>
      <c r="CZ1851">
        <v>60</v>
      </c>
      <c r="DA1851" s="43">
        <v>98</v>
      </c>
      <c r="DB1851">
        <v>34</v>
      </c>
      <c r="DC1851" s="43">
        <v>105</v>
      </c>
      <c r="DD1851">
        <v>39</v>
      </c>
      <c r="DE1851" s="43">
        <v>100</v>
      </c>
      <c r="DF1851">
        <v>27</v>
      </c>
      <c r="DG1851" s="43">
        <v>94</v>
      </c>
      <c r="DH1851">
        <v>37</v>
      </c>
      <c r="DI1851" s="43">
        <v>98</v>
      </c>
      <c r="DJ1851">
        <v>38</v>
      </c>
      <c r="DK1851" s="43">
        <v>102</v>
      </c>
      <c r="DL1851">
        <v>20</v>
      </c>
    </row>
    <row r="1852" spans="1:116" x14ac:dyDescent="0.25">
      <c r="A1852" t="s">
        <v>5577</v>
      </c>
      <c r="B1852" t="s">
        <v>5578</v>
      </c>
      <c r="C1852" s="43" t="s">
        <v>5578</v>
      </c>
      <c r="D1852" s="1" t="s">
        <v>5579</v>
      </c>
      <c r="E1852" s="43" t="s">
        <v>5144</v>
      </c>
      <c r="F1852" t="s">
        <v>121</v>
      </c>
      <c r="G1852">
        <v>8</v>
      </c>
      <c r="H1852">
        <v>1</v>
      </c>
      <c r="I1852" s="43">
        <v>102</v>
      </c>
      <c r="J1852">
        <v>58</v>
      </c>
      <c r="K1852" s="43">
        <v>102</v>
      </c>
      <c r="L1852">
        <v>80</v>
      </c>
      <c r="M1852" t="s">
        <v>118</v>
      </c>
      <c r="P1852" s="43"/>
      <c r="R1852" s="43"/>
      <c r="T1852" t="s">
        <v>118</v>
      </c>
      <c r="W1852" s="43"/>
      <c r="Y1852" s="43"/>
      <c r="AA1852" s="43"/>
      <c r="AC1852" t="s">
        <v>121</v>
      </c>
      <c r="AD1852">
        <v>8</v>
      </c>
      <c r="AE1852">
        <v>1</v>
      </c>
      <c r="AF1852" s="43">
        <v>102</v>
      </c>
      <c r="AG1852">
        <v>66</v>
      </c>
      <c r="AH1852" t="s">
        <v>118</v>
      </c>
      <c r="AK1852" s="43"/>
      <c r="AM1852" t="s">
        <v>118</v>
      </c>
      <c r="AP1852" s="43"/>
      <c r="AR1852" s="43"/>
      <c r="AT1852" s="43"/>
      <c r="AV1852" t="s">
        <v>122</v>
      </c>
      <c r="AW1852">
        <v>1</v>
      </c>
      <c r="AX1852">
        <v>1</v>
      </c>
      <c r="AY1852" s="43">
        <v>104</v>
      </c>
      <c r="AZ1852">
        <v>43</v>
      </c>
      <c r="BA1852" s="43">
        <v>96</v>
      </c>
      <c r="BB1852">
        <v>47</v>
      </c>
      <c r="BC1852" s="43">
        <v>113</v>
      </c>
      <c r="BD1852">
        <v>48</v>
      </c>
      <c r="BE1852" t="s">
        <v>121</v>
      </c>
      <c r="BF1852">
        <v>3</v>
      </c>
      <c r="BG1852">
        <v>1</v>
      </c>
      <c r="BH1852" s="43">
        <v>98</v>
      </c>
      <c r="BI1852">
        <v>36</v>
      </c>
      <c r="BJ1852" s="43">
        <v>95</v>
      </c>
      <c r="BK1852">
        <v>40</v>
      </c>
      <c r="BL1852" s="43">
        <v>106</v>
      </c>
      <c r="BM1852">
        <v>34</v>
      </c>
      <c r="BP1852" s="43"/>
      <c r="BR1852" s="43"/>
      <c r="BT1852" s="43"/>
      <c r="BV1852" s="43" t="s">
        <v>122</v>
      </c>
      <c r="BY1852">
        <v>105</v>
      </c>
      <c r="BZ1852">
        <v>84</v>
      </c>
      <c r="CA1852" s="43">
        <v>105</v>
      </c>
      <c r="CB1852">
        <v>74</v>
      </c>
      <c r="CC1852" s="43">
        <v>107</v>
      </c>
      <c r="CD1852">
        <v>68</v>
      </c>
      <c r="CE1852" s="43">
        <v>100</v>
      </c>
      <c r="CF1852">
        <v>43</v>
      </c>
      <c r="CG1852" s="43">
        <v>96</v>
      </c>
      <c r="CH1852">
        <v>72</v>
      </c>
      <c r="CI1852" s="43">
        <v>98</v>
      </c>
      <c r="CJ1852">
        <v>65</v>
      </c>
      <c r="CK1852" s="43">
        <v>82</v>
      </c>
      <c r="CL1852">
        <v>49</v>
      </c>
      <c r="CM1852" s="43">
        <v>108</v>
      </c>
      <c r="CN1852">
        <v>41</v>
      </c>
      <c r="CO1852" s="43">
        <v>110</v>
      </c>
      <c r="CP1852">
        <v>56</v>
      </c>
      <c r="CQ1852" s="43">
        <v>103</v>
      </c>
      <c r="CR1852">
        <v>49</v>
      </c>
      <c r="CS1852" s="43">
        <v>102</v>
      </c>
      <c r="CT1852">
        <v>46</v>
      </c>
      <c r="CU1852" s="43">
        <v>95</v>
      </c>
      <c r="CV1852">
        <v>51</v>
      </c>
      <c r="CW1852" s="43">
        <v>97</v>
      </c>
      <c r="CX1852">
        <v>48</v>
      </c>
      <c r="CY1852" s="43">
        <v>91</v>
      </c>
      <c r="CZ1852">
        <v>64</v>
      </c>
      <c r="DA1852" s="43">
        <v>91</v>
      </c>
      <c r="DB1852">
        <v>41</v>
      </c>
      <c r="DC1852" s="43">
        <v>106</v>
      </c>
      <c r="DD1852">
        <v>47</v>
      </c>
      <c r="DE1852" s="43">
        <v>112</v>
      </c>
      <c r="DF1852">
        <v>36</v>
      </c>
      <c r="DG1852" s="43">
        <v>92</v>
      </c>
      <c r="DH1852">
        <v>45</v>
      </c>
      <c r="DI1852" s="43">
        <v>97</v>
      </c>
      <c r="DJ1852">
        <v>45</v>
      </c>
      <c r="DK1852" s="43">
        <v>109</v>
      </c>
      <c r="DL1852">
        <v>27</v>
      </c>
    </row>
    <row r="1853" spans="1:116" x14ac:dyDescent="0.25">
      <c r="A1853" t="s">
        <v>5580</v>
      </c>
      <c r="B1853" t="s">
        <v>5581</v>
      </c>
      <c r="C1853" s="43" t="s">
        <v>5582</v>
      </c>
      <c r="D1853" s="1" t="s">
        <v>2677</v>
      </c>
      <c r="E1853" s="43" t="s">
        <v>5144</v>
      </c>
      <c r="F1853" t="s">
        <v>121</v>
      </c>
      <c r="G1853">
        <v>5</v>
      </c>
      <c r="H1853">
        <v>1</v>
      </c>
      <c r="I1853" s="43">
        <v>98</v>
      </c>
      <c r="J1853">
        <v>55</v>
      </c>
      <c r="K1853" s="43">
        <v>101</v>
      </c>
      <c r="L1853">
        <v>77</v>
      </c>
      <c r="M1853" t="s">
        <v>118</v>
      </c>
      <c r="P1853" s="43"/>
      <c r="R1853" s="43"/>
      <c r="T1853" t="s">
        <v>118</v>
      </c>
      <c r="W1853" s="43"/>
      <c r="Y1853" s="43"/>
      <c r="AA1853" s="43"/>
      <c r="AC1853" t="s">
        <v>121</v>
      </c>
      <c r="AD1853">
        <v>5</v>
      </c>
      <c r="AE1853">
        <v>1</v>
      </c>
      <c r="AF1853" s="43">
        <v>98</v>
      </c>
      <c r="AG1853">
        <v>62</v>
      </c>
      <c r="AH1853" t="s">
        <v>118</v>
      </c>
      <c r="AK1853" s="43"/>
      <c r="AM1853" t="s">
        <v>118</v>
      </c>
      <c r="AP1853" s="43"/>
      <c r="AR1853" s="43"/>
      <c r="AT1853" s="43"/>
      <c r="AV1853" t="s">
        <v>122</v>
      </c>
      <c r="AY1853" s="43">
        <v>102</v>
      </c>
      <c r="AZ1853">
        <v>32</v>
      </c>
      <c r="BA1853" s="43">
        <v>97</v>
      </c>
      <c r="BB1853">
        <v>40</v>
      </c>
      <c r="BC1853" s="43">
        <v>102</v>
      </c>
      <c r="BD1853">
        <v>41</v>
      </c>
      <c r="BE1853" t="s">
        <v>118</v>
      </c>
      <c r="BH1853" s="43"/>
      <c r="BJ1853" s="43"/>
      <c r="BL1853" s="43"/>
      <c r="BP1853" s="43"/>
      <c r="BR1853" s="43"/>
      <c r="BT1853" s="43"/>
      <c r="BV1853" s="43" t="s">
        <v>122</v>
      </c>
      <c r="BY1853">
        <v>108</v>
      </c>
      <c r="BZ1853">
        <v>31</v>
      </c>
      <c r="CA1853" s="43">
        <v>108</v>
      </c>
      <c r="CB1853">
        <v>29</v>
      </c>
      <c r="CC1853" s="43">
        <v>109</v>
      </c>
      <c r="CD1853">
        <v>27</v>
      </c>
      <c r="CE1853" s="43">
        <v>97</v>
      </c>
      <c r="CF1853">
        <v>19</v>
      </c>
      <c r="CG1853" s="43">
        <v>101</v>
      </c>
      <c r="CH1853">
        <v>28</v>
      </c>
      <c r="CI1853" s="43">
        <v>103</v>
      </c>
      <c r="CJ1853">
        <v>26</v>
      </c>
      <c r="CK1853" s="43">
        <v>88</v>
      </c>
      <c r="CL1853">
        <v>27</v>
      </c>
      <c r="CM1853" s="43">
        <v>104</v>
      </c>
      <c r="CN1853">
        <v>23</v>
      </c>
      <c r="CO1853" s="43">
        <v>117</v>
      </c>
      <c r="CP1853">
        <v>31</v>
      </c>
      <c r="CQ1853" s="43">
        <v>108</v>
      </c>
      <c r="CR1853">
        <v>27</v>
      </c>
      <c r="CS1853" s="43">
        <v>100</v>
      </c>
      <c r="CT1853">
        <v>26</v>
      </c>
      <c r="CU1853" s="43">
        <v>93</v>
      </c>
      <c r="CV1853">
        <v>28</v>
      </c>
      <c r="CW1853" s="43">
        <v>92</v>
      </c>
      <c r="CX1853">
        <v>27</v>
      </c>
      <c r="CY1853" s="43">
        <v>94</v>
      </c>
      <c r="CZ1853">
        <v>34</v>
      </c>
      <c r="DA1853" s="43">
        <v>91</v>
      </c>
      <c r="DB1853">
        <v>23</v>
      </c>
      <c r="DC1853" s="43">
        <v>102</v>
      </c>
      <c r="DD1853">
        <v>26</v>
      </c>
      <c r="DE1853" s="43">
        <v>98</v>
      </c>
      <c r="DF1853">
        <v>20</v>
      </c>
      <c r="DG1853" s="43">
        <v>97</v>
      </c>
      <c r="DH1853">
        <v>25</v>
      </c>
      <c r="DI1853" s="43">
        <v>108</v>
      </c>
      <c r="DJ1853">
        <v>25</v>
      </c>
      <c r="DK1853" s="43">
        <v>97</v>
      </c>
      <c r="DL1853">
        <v>15</v>
      </c>
    </row>
    <row r="1854" spans="1:116" x14ac:dyDescent="0.25">
      <c r="A1854" t="s">
        <v>5583</v>
      </c>
      <c r="B1854" t="s">
        <v>5584</v>
      </c>
      <c r="C1854" s="43" t="s">
        <v>702</v>
      </c>
      <c r="D1854" s="1" t="s">
        <v>5585</v>
      </c>
      <c r="E1854" s="43" t="s">
        <v>5144</v>
      </c>
      <c r="F1854" t="s">
        <v>122</v>
      </c>
      <c r="G1854">
        <v>1</v>
      </c>
      <c r="H1854">
        <v>1</v>
      </c>
      <c r="I1854" s="43">
        <v>102</v>
      </c>
      <c r="J1854">
        <v>47</v>
      </c>
      <c r="K1854" s="43">
        <v>100</v>
      </c>
      <c r="L1854">
        <v>71</v>
      </c>
      <c r="M1854" t="s">
        <v>118</v>
      </c>
      <c r="P1854" s="43"/>
      <c r="R1854" s="43"/>
      <c r="T1854" t="s">
        <v>118</v>
      </c>
      <c r="W1854" s="43"/>
      <c r="Y1854" s="43"/>
      <c r="AA1854" s="43"/>
      <c r="AC1854" t="s">
        <v>122</v>
      </c>
      <c r="AD1854">
        <v>1</v>
      </c>
      <c r="AE1854">
        <v>1</v>
      </c>
      <c r="AF1854" s="43">
        <v>103</v>
      </c>
      <c r="AG1854">
        <v>53</v>
      </c>
      <c r="AH1854" t="s">
        <v>118</v>
      </c>
      <c r="AK1854" s="43"/>
      <c r="AM1854" t="s">
        <v>118</v>
      </c>
      <c r="AP1854" s="43"/>
      <c r="AR1854" s="43"/>
      <c r="AT1854" s="43"/>
      <c r="AV1854" t="s">
        <v>118</v>
      </c>
      <c r="AY1854" s="43"/>
      <c r="BA1854" s="43"/>
      <c r="BC1854" s="43"/>
      <c r="BE1854" t="s">
        <v>118</v>
      </c>
      <c r="BH1854" s="43"/>
      <c r="BJ1854" s="43"/>
      <c r="BL1854" s="43"/>
      <c r="BP1854" s="43"/>
      <c r="BR1854" s="43"/>
      <c r="BT1854" s="43"/>
      <c r="BV1854" s="43" t="s">
        <v>122</v>
      </c>
      <c r="BY1854">
        <v>104</v>
      </c>
      <c r="BZ1854">
        <v>14</v>
      </c>
      <c r="CA1854" s="43">
        <v>105</v>
      </c>
      <c r="CB1854">
        <v>12</v>
      </c>
      <c r="CC1854" s="43">
        <v>107</v>
      </c>
      <c r="CD1854">
        <v>12</v>
      </c>
      <c r="CE1854" s="43">
        <v>99</v>
      </c>
      <c r="CF1854">
        <v>8</v>
      </c>
      <c r="CG1854" s="43">
        <v>99</v>
      </c>
      <c r="CH1854">
        <v>12</v>
      </c>
      <c r="CI1854" s="43">
        <v>105</v>
      </c>
      <c r="CJ1854">
        <v>11</v>
      </c>
      <c r="CK1854" s="43">
        <v>93</v>
      </c>
      <c r="CL1854">
        <v>15</v>
      </c>
      <c r="CM1854" s="43">
        <v>101</v>
      </c>
      <c r="CN1854">
        <v>13</v>
      </c>
      <c r="CO1854" s="43">
        <v>111</v>
      </c>
      <c r="CP1854">
        <v>17</v>
      </c>
      <c r="CQ1854" s="43">
        <v>106</v>
      </c>
      <c r="CR1854">
        <v>15</v>
      </c>
      <c r="CS1854" s="43">
        <v>99</v>
      </c>
      <c r="CT1854">
        <v>14</v>
      </c>
      <c r="CU1854" s="43">
        <v>96</v>
      </c>
      <c r="CV1854">
        <v>16</v>
      </c>
      <c r="CW1854" s="43">
        <v>95</v>
      </c>
      <c r="CX1854">
        <v>15</v>
      </c>
      <c r="CY1854" s="43">
        <v>97</v>
      </c>
      <c r="CZ1854">
        <v>19</v>
      </c>
      <c r="DA1854" s="43">
        <v>93</v>
      </c>
      <c r="DB1854">
        <v>13</v>
      </c>
      <c r="DC1854" s="43">
        <v>108</v>
      </c>
      <c r="DD1854">
        <v>15</v>
      </c>
      <c r="DE1854" s="43">
        <v>98</v>
      </c>
      <c r="DF1854">
        <v>11</v>
      </c>
      <c r="DG1854" s="43">
        <v>96</v>
      </c>
      <c r="DH1854">
        <v>14</v>
      </c>
      <c r="DI1854" s="43">
        <v>107</v>
      </c>
      <c r="DJ1854">
        <v>14</v>
      </c>
      <c r="DK1854" s="43">
        <v>101</v>
      </c>
      <c r="DL1854">
        <v>8</v>
      </c>
    </row>
    <row r="1855" spans="1:116" x14ac:dyDescent="0.25">
      <c r="A1855" t="s">
        <v>5586</v>
      </c>
      <c r="B1855" t="s">
        <v>5587</v>
      </c>
      <c r="C1855" s="43" t="s">
        <v>5587</v>
      </c>
      <c r="D1855" s="1" t="s">
        <v>5588</v>
      </c>
      <c r="E1855" s="43" t="s">
        <v>5144</v>
      </c>
      <c r="F1855" t="s">
        <v>121</v>
      </c>
      <c r="G1855">
        <v>12</v>
      </c>
      <c r="H1855">
        <v>1</v>
      </c>
      <c r="I1855" s="43">
        <v>99</v>
      </c>
      <c r="J1855">
        <v>60</v>
      </c>
      <c r="K1855" s="43">
        <v>102</v>
      </c>
      <c r="L1855">
        <v>82</v>
      </c>
      <c r="M1855" t="s">
        <v>118</v>
      </c>
      <c r="P1855" s="43"/>
      <c r="R1855" s="43"/>
      <c r="T1855" t="s">
        <v>118</v>
      </c>
      <c r="W1855" s="43"/>
      <c r="Y1855" s="43"/>
      <c r="AA1855" s="43"/>
      <c r="AC1855" t="s">
        <v>121</v>
      </c>
      <c r="AD1855">
        <v>9</v>
      </c>
      <c r="AE1855">
        <v>1</v>
      </c>
      <c r="AF1855" s="43">
        <v>91</v>
      </c>
      <c r="AG1855">
        <v>68</v>
      </c>
      <c r="AH1855" t="s">
        <v>118</v>
      </c>
      <c r="AK1855" s="43"/>
      <c r="AM1855" t="s">
        <v>118</v>
      </c>
      <c r="AP1855" s="43"/>
      <c r="AR1855" s="43"/>
      <c r="AT1855" s="43"/>
      <c r="AV1855" t="s">
        <v>118</v>
      </c>
      <c r="AY1855" s="43"/>
      <c r="BA1855" s="43"/>
      <c r="BC1855" s="43"/>
      <c r="BE1855" t="s">
        <v>122</v>
      </c>
      <c r="BF1855">
        <v>2</v>
      </c>
      <c r="BG1855">
        <v>1</v>
      </c>
      <c r="BH1855" s="43">
        <v>97</v>
      </c>
      <c r="BI1855">
        <v>37</v>
      </c>
      <c r="BJ1855" s="43">
        <v>100</v>
      </c>
      <c r="BK1855">
        <v>58</v>
      </c>
      <c r="BL1855" s="43">
        <v>96</v>
      </c>
      <c r="BM1855">
        <v>51</v>
      </c>
      <c r="BP1855" s="43"/>
      <c r="BR1855" s="43"/>
      <c r="BT1855" s="43"/>
      <c r="BV1855" s="43" t="s">
        <v>122</v>
      </c>
      <c r="BW1855">
        <v>1</v>
      </c>
      <c r="BX1855">
        <v>1</v>
      </c>
      <c r="BY1855">
        <v>97</v>
      </c>
      <c r="BZ1855">
        <v>84</v>
      </c>
      <c r="CA1855" s="43">
        <v>101</v>
      </c>
      <c r="CB1855">
        <v>75</v>
      </c>
      <c r="CC1855" s="43">
        <v>103</v>
      </c>
      <c r="CD1855">
        <v>68</v>
      </c>
      <c r="CE1855" s="43">
        <v>86</v>
      </c>
      <c r="CF1855">
        <v>44</v>
      </c>
      <c r="CG1855" s="43">
        <v>93</v>
      </c>
      <c r="CH1855">
        <v>73</v>
      </c>
      <c r="CI1855" s="43">
        <v>96</v>
      </c>
      <c r="CJ1855">
        <v>66</v>
      </c>
      <c r="CK1855" s="43">
        <v>86</v>
      </c>
      <c r="CL1855">
        <v>49</v>
      </c>
      <c r="CM1855" s="43">
        <v>116</v>
      </c>
      <c r="CN1855">
        <v>42</v>
      </c>
      <c r="CO1855" s="43">
        <v>94</v>
      </c>
      <c r="CP1855">
        <v>57</v>
      </c>
      <c r="CQ1855" s="43">
        <v>95</v>
      </c>
      <c r="CR1855">
        <v>49</v>
      </c>
      <c r="CS1855" s="43">
        <v>96</v>
      </c>
      <c r="CT1855">
        <v>47</v>
      </c>
      <c r="CU1855" s="43">
        <v>86</v>
      </c>
      <c r="CV1855">
        <v>51</v>
      </c>
      <c r="CW1855" s="43">
        <v>87</v>
      </c>
      <c r="CX1855">
        <v>49</v>
      </c>
      <c r="CY1855" s="43">
        <v>86</v>
      </c>
      <c r="CZ1855">
        <v>65</v>
      </c>
      <c r="DA1855" s="43">
        <v>80</v>
      </c>
      <c r="DB1855">
        <v>41</v>
      </c>
      <c r="DC1855" s="43">
        <v>96</v>
      </c>
      <c r="DD1855">
        <v>47</v>
      </c>
      <c r="DE1855" s="43">
        <v>111</v>
      </c>
      <c r="DF1855">
        <v>35</v>
      </c>
      <c r="DG1855" s="43">
        <v>100</v>
      </c>
      <c r="DH1855">
        <v>45</v>
      </c>
      <c r="DI1855" s="43">
        <v>109</v>
      </c>
      <c r="DJ1855">
        <v>46</v>
      </c>
      <c r="DK1855" s="43">
        <v>96</v>
      </c>
      <c r="DL1855">
        <v>26</v>
      </c>
    </row>
    <row r="1856" spans="1:116" x14ac:dyDescent="0.25">
      <c r="A1856" t="s">
        <v>5589</v>
      </c>
      <c r="B1856" t="s">
        <v>5590</v>
      </c>
      <c r="C1856" s="43" t="s">
        <v>5591</v>
      </c>
      <c r="D1856" s="1" t="s">
        <v>5592</v>
      </c>
      <c r="E1856" s="43" t="s">
        <v>5144</v>
      </c>
      <c r="F1856" t="s">
        <v>121</v>
      </c>
      <c r="G1856">
        <v>8</v>
      </c>
      <c r="H1856">
        <v>1</v>
      </c>
      <c r="I1856" s="43">
        <v>102</v>
      </c>
      <c r="J1856">
        <v>58</v>
      </c>
      <c r="K1856" s="43">
        <v>94</v>
      </c>
      <c r="L1856">
        <v>80</v>
      </c>
      <c r="M1856" t="s">
        <v>118</v>
      </c>
      <c r="P1856" s="43"/>
      <c r="R1856" s="43"/>
      <c r="T1856" t="s">
        <v>118</v>
      </c>
      <c r="W1856" s="43"/>
      <c r="Y1856" s="43"/>
      <c r="AA1856" s="43"/>
      <c r="AC1856" t="s">
        <v>121</v>
      </c>
      <c r="AD1856">
        <v>7</v>
      </c>
      <c r="AE1856">
        <v>1</v>
      </c>
      <c r="AF1856" s="43">
        <v>108</v>
      </c>
      <c r="AG1856">
        <v>65</v>
      </c>
      <c r="AH1856" t="s">
        <v>118</v>
      </c>
      <c r="AK1856" s="43"/>
      <c r="AM1856" t="s">
        <v>118</v>
      </c>
      <c r="AP1856" s="43"/>
      <c r="AR1856" s="43"/>
      <c r="AT1856" s="43"/>
      <c r="AV1856" t="s">
        <v>122</v>
      </c>
      <c r="AY1856" s="43">
        <v>95</v>
      </c>
      <c r="AZ1856">
        <v>31</v>
      </c>
      <c r="BA1856" s="43">
        <v>95</v>
      </c>
      <c r="BB1856">
        <v>43</v>
      </c>
      <c r="BC1856" s="43">
        <v>91</v>
      </c>
      <c r="BD1856">
        <v>43</v>
      </c>
      <c r="BE1856" t="s">
        <v>122</v>
      </c>
      <c r="BH1856" s="43">
        <v>98</v>
      </c>
      <c r="BI1856">
        <v>17</v>
      </c>
      <c r="BJ1856" s="43">
        <v>100</v>
      </c>
      <c r="BK1856">
        <v>23</v>
      </c>
      <c r="BL1856" s="43">
        <v>94</v>
      </c>
      <c r="BM1856">
        <v>20</v>
      </c>
      <c r="BP1856" s="43"/>
      <c r="BR1856" s="43"/>
      <c r="BT1856" s="43"/>
      <c r="BV1856" s="43" t="s">
        <v>122</v>
      </c>
      <c r="BW1856">
        <v>1</v>
      </c>
      <c r="BX1856">
        <v>1</v>
      </c>
      <c r="BY1856">
        <v>107</v>
      </c>
      <c r="BZ1856">
        <v>84</v>
      </c>
      <c r="CA1856" s="43">
        <v>110</v>
      </c>
      <c r="CB1856">
        <v>75</v>
      </c>
      <c r="CC1856" s="43">
        <v>111</v>
      </c>
      <c r="CD1856">
        <v>68</v>
      </c>
      <c r="CE1856" s="43">
        <v>99</v>
      </c>
      <c r="CF1856">
        <v>44</v>
      </c>
      <c r="CG1856" s="43">
        <v>102</v>
      </c>
      <c r="CH1856">
        <v>73</v>
      </c>
      <c r="CI1856" s="43">
        <v>112</v>
      </c>
      <c r="CJ1856">
        <v>66</v>
      </c>
      <c r="CK1856" s="43">
        <v>88</v>
      </c>
      <c r="CL1856">
        <v>50</v>
      </c>
      <c r="CM1856" s="43">
        <v>104</v>
      </c>
      <c r="CN1856">
        <v>42</v>
      </c>
      <c r="CO1856" s="43">
        <v>112</v>
      </c>
      <c r="CP1856">
        <v>58</v>
      </c>
      <c r="CQ1856" s="43">
        <v>107</v>
      </c>
      <c r="CR1856">
        <v>50</v>
      </c>
      <c r="CS1856" s="43">
        <v>103</v>
      </c>
      <c r="CT1856">
        <v>47</v>
      </c>
      <c r="CU1856" s="43">
        <v>102</v>
      </c>
      <c r="CV1856">
        <v>52</v>
      </c>
      <c r="CW1856" s="43">
        <v>103</v>
      </c>
      <c r="CX1856">
        <v>49</v>
      </c>
      <c r="CY1856" s="43">
        <v>97</v>
      </c>
      <c r="CZ1856">
        <v>65</v>
      </c>
      <c r="DA1856" s="43">
        <v>99</v>
      </c>
      <c r="DB1856">
        <v>42</v>
      </c>
      <c r="DC1856" s="43">
        <v>103</v>
      </c>
      <c r="DD1856">
        <v>48</v>
      </c>
      <c r="DE1856" s="43">
        <v>97</v>
      </c>
      <c r="DF1856">
        <v>36</v>
      </c>
      <c r="DG1856" s="43">
        <v>101</v>
      </c>
      <c r="DH1856">
        <v>46</v>
      </c>
      <c r="DI1856" s="43">
        <v>109</v>
      </c>
      <c r="DJ1856">
        <v>46</v>
      </c>
      <c r="DK1856" s="43">
        <v>100</v>
      </c>
      <c r="DL1856">
        <v>27</v>
      </c>
    </row>
    <row r="1857" spans="1:116" x14ac:dyDescent="0.25">
      <c r="A1857" t="s">
        <v>5593</v>
      </c>
      <c r="B1857" t="s">
        <v>5594</v>
      </c>
      <c r="C1857" s="43" t="s">
        <v>5594</v>
      </c>
      <c r="D1857" s="1" t="s">
        <v>5595</v>
      </c>
      <c r="E1857" s="43" t="s">
        <v>5144</v>
      </c>
      <c r="F1857" t="s">
        <v>121</v>
      </c>
      <c r="G1857">
        <v>8</v>
      </c>
      <c r="H1857">
        <v>1</v>
      </c>
      <c r="I1857" s="43">
        <v>103</v>
      </c>
      <c r="J1857">
        <v>58</v>
      </c>
      <c r="K1857" s="43">
        <v>101</v>
      </c>
      <c r="L1857">
        <v>80</v>
      </c>
      <c r="M1857" t="s">
        <v>118</v>
      </c>
      <c r="P1857" s="43"/>
      <c r="R1857" s="43"/>
      <c r="T1857" t="s">
        <v>118</v>
      </c>
      <c r="W1857" s="43"/>
      <c r="Y1857" s="43"/>
      <c r="AA1857" s="43"/>
      <c r="AC1857" t="s">
        <v>121</v>
      </c>
      <c r="AD1857">
        <v>7</v>
      </c>
      <c r="AE1857">
        <v>1</v>
      </c>
      <c r="AF1857" s="43">
        <v>101</v>
      </c>
      <c r="AG1857">
        <v>65</v>
      </c>
      <c r="AH1857" t="s">
        <v>118</v>
      </c>
      <c r="AK1857" s="43"/>
      <c r="AM1857" t="s">
        <v>118</v>
      </c>
      <c r="AP1857" s="43"/>
      <c r="AR1857" s="43"/>
      <c r="AT1857" s="43"/>
      <c r="AV1857" t="s">
        <v>122</v>
      </c>
      <c r="AW1857">
        <v>1</v>
      </c>
      <c r="AX1857">
        <v>1</v>
      </c>
      <c r="AY1857" s="43">
        <v>103</v>
      </c>
      <c r="AZ1857">
        <v>46</v>
      </c>
      <c r="BA1857" s="43">
        <v>91</v>
      </c>
      <c r="BB1857">
        <v>51</v>
      </c>
      <c r="BC1857" s="43">
        <v>109</v>
      </c>
      <c r="BD1857">
        <v>52</v>
      </c>
      <c r="BE1857" t="s">
        <v>118</v>
      </c>
      <c r="BH1857" s="43"/>
      <c r="BJ1857" s="43"/>
      <c r="BL1857" s="43"/>
      <c r="BP1857" s="43"/>
      <c r="BR1857" s="43"/>
      <c r="BT1857" s="43"/>
      <c r="BV1857" s="43" t="s">
        <v>122</v>
      </c>
      <c r="BY1857">
        <v>97</v>
      </c>
      <c r="BZ1857">
        <v>84</v>
      </c>
      <c r="CA1857" s="43">
        <v>99</v>
      </c>
      <c r="CB1857">
        <v>74</v>
      </c>
      <c r="CC1857" s="43">
        <v>104</v>
      </c>
      <c r="CD1857">
        <v>68</v>
      </c>
      <c r="CE1857" s="43">
        <v>101</v>
      </c>
      <c r="CF1857">
        <v>43</v>
      </c>
      <c r="CG1857" s="43">
        <v>97</v>
      </c>
      <c r="CH1857">
        <v>72</v>
      </c>
      <c r="CI1857" s="43">
        <v>98</v>
      </c>
      <c r="CJ1857">
        <v>65</v>
      </c>
      <c r="CK1857" s="43">
        <v>88</v>
      </c>
      <c r="CL1857">
        <v>49</v>
      </c>
      <c r="CM1857" s="43">
        <v>101</v>
      </c>
      <c r="CN1857">
        <v>42</v>
      </c>
      <c r="CO1857" s="43">
        <v>107</v>
      </c>
      <c r="CP1857">
        <v>56</v>
      </c>
      <c r="CQ1857" s="43">
        <v>99</v>
      </c>
      <c r="CR1857">
        <v>49</v>
      </c>
      <c r="CS1857" s="43">
        <v>107</v>
      </c>
      <c r="CT1857">
        <v>46</v>
      </c>
      <c r="CU1857" s="43">
        <v>101</v>
      </c>
      <c r="CV1857">
        <v>51</v>
      </c>
      <c r="CW1857" s="43">
        <v>101</v>
      </c>
      <c r="CX1857">
        <v>48</v>
      </c>
      <c r="CY1857" s="43">
        <v>93</v>
      </c>
      <c r="CZ1857">
        <v>64</v>
      </c>
      <c r="DA1857" s="43">
        <v>97</v>
      </c>
      <c r="DB1857">
        <v>42</v>
      </c>
      <c r="DC1857" s="43">
        <v>101</v>
      </c>
      <c r="DD1857">
        <v>47</v>
      </c>
      <c r="DE1857" s="43">
        <v>104</v>
      </c>
      <c r="DF1857">
        <v>36</v>
      </c>
      <c r="DG1857" s="43">
        <v>97</v>
      </c>
      <c r="DH1857">
        <v>45</v>
      </c>
      <c r="DI1857" s="43">
        <v>105</v>
      </c>
      <c r="DJ1857">
        <v>45</v>
      </c>
      <c r="DK1857" s="43">
        <v>102</v>
      </c>
      <c r="DL1857">
        <v>27</v>
      </c>
    </row>
    <row r="1858" spans="1:116" x14ac:dyDescent="0.25">
      <c r="A1858" t="s">
        <v>5596</v>
      </c>
      <c r="B1858" t="s">
        <v>2853</v>
      </c>
      <c r="C1858" s="43" t="s">
        <v>2853</v>
      </c>
      <c r="D1858" s="1" t="s">
        <v>5597</v>
      </c>
      <c r="E1858" s="43" t="s">
        <v>5144</v>
      </c>
      <c r="F1858" t="s">
        <v>121</v>
      </c>
      <c r="G1858">
        <v>7</v>
      </c>
      <c r="H1858">
        <v>1</v>
      </c>
      <c r="I1858" s="43">
        <v>103</v>
      </c>
      <c r="J1858">
        <v>57</v>
      </c>
      <c r="K1858" s="43">
        <v>102</v>
      </c>
      <c r="L1858">
        <v>79</v>
      </c>
      <c r="M1858" t="s">
        <v>118</v>
      </c>
      <c r="P1858" s="43"/>
      <c r="R1858" s="43"/>
      <c r="T1858" t="s">
        <v>118</v>
      </c>
      <c r="W1858" s="43"/>
      <c r="Y1858" s="43"/>
      <c r="AA1858" s="43"/>
      <c r="AC1858" t="s">
        <v>121</v>
      </c>
      <c r="AD1858">
        <v>7</v>
      </c>
      <c r="AE1858">
        <v>1</v>
      </c>
      <c r="AF1858" s="43">
        <v>97</v>
      </c>
      <c r="AG1858">
        <v>65</v>
      </c>
      <c r="AH1858" t="s">
        <v>118</v>
      </c>
      <c r="AK1858" s="43"/>
      <c r="AM1858" t="s">
        <v>118</v>
      </c>
      <c r="AP1858" s="43"/>
      <c r="AR1858" s="43"/>
      <c r="AT1858" s="43"/>
      <c r="AV1858" t="s">
        <v>122</v>
      </c>
      <c r="AW1858">
        <v>1</v>
      </c>
      <c r="AX1858">
        <v>1</v>
      </c>
      <c r="AY1858" s="43">
        <v>100</v>
      </c>
      <c r="AZ1858">
        <v>44</v>
      </c>
      <c r="BA1858" s="43">
        <v>93</v>
      </c>
      <c r="BB1858">
        <v>48</v>
      </c>
      <c r="BC1858" s="43">
        <v>101</v>
      </c>
      <c r="BD1858">
        <v>49</v>
      </c>
      <c r="BE1858" t="s">
        <v>122</v>
      </c>
      <c r="BH1858" s="43">
        <v>95</v>
      </c>
      <c r="BI1858">
        <v>20</v>
      </c>
      <c r="BJ1858" s="43">
        <v>91</v>
      </c>
      <c r="BK1858">
        <v>24</v>
      </c>
      <c r="BL1858" s="43">
        <v>96</v>
      </c>
      <c r="BM1858">
        <v>22</v>
      </c>
      <c r="BP1858" s="43"/>
      <c r="BR1858" s="43"/>
      <c r="BT1858" s="43"/>
      <c r="BV1858" s="43" t="s">
        <v>122</v>
      </c>
      <c r="BY1858">
        <v>100</v>
      </c>
      <c r="BZ1858">
        <v>84</v>
      </c>
      <c r="CA1858" s="43">
        <v>101</v>
      </c>
      <c r="CB1858">
        <v>74</v>
      </c>
      <c r="CC1858" s="43">
        <v>104</v>
      </c>
      <c r="CD1858">
        <v>68</v>
      </c>
      <c r="CE1858" s="43">
        <v>96</v>
      </c>
      <c r="CF1858">
        <v>44</v>
      </c>
      <c r="CG1858" s="43">
        <v>96</v>
      </c>
      <c r="CH1858">
        <v>72</v>
      </c>
      <c r="CI1858" s="43">
        <v>98</v>
      </c>
      <c r="CJ1858">
        <v>65</v>
      </c>
      <c r="CK1858" s="43">
        <v>86</v>
      </c>
      <c r="CL1858">
        <v>49</v>
      </c>
      <c r="CM1858" s="43">
        <v>105</v>
      </c>
      <c r="CN1858">
        <v>42</v>
      </c>
      <c r="CO1858" s="43">
        <v>105</v>
      </c>
      <c r="CP1858">
        <v>56</v>
      </c>
      <c r="CQ1858" s="43">
        <v>102</v>
      </c>
      <c r="CR1858">
        <v>49</v>
      </c>
      <c r="CS1858" s="43">
        <v>106</v>
      </c>
      <c r="CT1858">
        <v>46</v>
      </c>
      <c r="CU1858" s="43">
        <v>99</v>
      </c>
      <c r="CV1858">
        <v>51</v>
      </c>
      <c r="CW1858" s="43">
        <v>102</v>
      </c>
      <c r="CX1858">
        <v>48</v>
      </c>
      <c r="CY1858" s="43">
        <v>90</v>
      </c>
      <c r="CZ1858">
        <v>64</v>
      </c>
      <c r="DA1858" s="43">
        <v>95</v>
      </c>
      <c r="DB1858">
        <v>42</v>
      </c>
      <c r="DC1858" s="43">
        <v>107</v>
      </c>
      <c r="DD1858">
        <v>47</v>
      </c>
      <c r="DE1858" s="43">
        <v>103</v>
      </c>
      <c r="DF1858">
        <v>36</v>
      </c>
      <c r="DG1858" s="43">
        <v>105</v>
      </c>
      <c r="DH1858">
        <v>45</v>
      </c>
      <c r="DI1858" s="43">
        <v>112</v>
      </c>
      <c r="DJ1858">
        <v>45</v>
      </c>
      <c r="DK1858" s="43">
        <v>99</v>
      </c>
      <c r="DL1858">
        <v>27</v>
      </c>
    </row>
    <row r="1859" spans="1:116" x14ac:dyDescent="0.25">
      <c r="A1859" t="s">
        <v>5601</v>
      </c>
      <c r="B1859" t="s">
        <v>2860</v>
      </c>
      <c r="C1859" s="43" t="s">
        <v>2860</v>
      </c>
      <c r="D1859" s="1" t="s">
        <v>5602</v>
      </c>
      <c r="E1859" s="43" t="s">
        <v>5144</v>
      </c>
      <c r="F1859" t="s">
        <v>122</v>
      </c>
      <c r="G1859">
        <v>1</v>
      </c>
      <c r="H1859">
        <v>1</v>
      </c>
      <c r="I1859" s="43">
        <v>104</v>
      </c>
      <c r="J1859">
        <v>47</v>
      </c>
      <c r="K1859" s="43">
        <v>101</v>
      </c>
      <c r="L1859">
        <v>70</v>
      </c>
      <c r="M1859" t="s">
        <v>118</v>
      </c>
      <c r="P1859" s="43"/>
      <c r="R1859" s="43"/>
      <c r="T1859" t="s">
        <v>118</v>
      </c>
      <c r="W1859" s="43"/>
      <c r="Y1859" s="43"/>
      <c r="AA1859" s="43"/>
      <c r="AC1859" t="s">
        <v>122</v>
      </c>
      <c r="AD1859">
        <v>1</v>
      </c>
      <c r="AE1859">
        <v>1</v>
      </c>
      <c r="AF1859" s="43">
        <v>100</v>
      </c>
      <c r="AG1859">
        <v>54</v>
      </c>
      <c r="AH1859" t="s">
        <v>118</v>
      </c>
      <c r="AK1859" s="43"/>
      <c r="AM1859" t="s">
        <v>118</v>
      </c>
      <c r="AP1859" s="43"/>
      <c r="AR1859" s="43"/>
      <c r="AT1859" s="43"/>
      <c r="AV1859" t="s">
        <v>118</v>
      </c>
      <c r="AY1859" s="43"/>
      <c r="BA1859" s="43"/>
      <c r="BC1859" s="43"/>
      <c r="BE1859" t="s">
        <v>118</v>
      </c>
      <c r="BH1859" s="43"/>
      <c r="BJ1859" s="43"/>
      <c r="BL1859" s="43"/>
      <c r="BP1859" s="43"/>
      <c r="BR1859" s="43"/>
      <c r="BT1859" s="43"/>
      <c r="BV1859" s="43" t="s">
        <v>118</v>
      </c>
      <c r="CA1859" s="43"/>
      <c r="CC1859" s="43"/>
      <c r="CE1859" s="43"/>
      <c r="CG1859" s="43"/>
      <c r="CI1859" s="43"/>
      <c r="CK1859" s="43"/>
      <c r="CM1859" s="43"/>
      <c r="CO1859" s="43"/>
      <c r="CQ1859" s="43"/>
      <c r="CS1859" s="43"/>
      <c r="CU1859" s="43"/>
      <c r="CW1859" s="43"/>
      <c r="CY1859" s="43"/>
      <c r="DA1859" s="43"/>
      <c r="DC1859" s="43"/>
      <c r="DE1859" s="43"/>
      <c r="DG1859" s="43"/>
      <c r="DI1859" s="43"/>
      <c r="DK1859" s="43"/>
    </row>
    <row r="1860" spans="1:116" x14ac:dyDescent="0.25">
      <c r="A1860" t="s">
        <v>5598</v>
      </c>
      <c r="B1860" t="s">
        <v>5599</v>
      </c>
      <c r="C1860" s="43" t="s">
        <v>2860</v>
      </c>
      <c r="D1860" s="1" t="s">
        <v>5600</v>
      </c>
      <c r="E1860" s="43" t="s">
        <v>5144</v>
      </c>
      <c r="F1860" t="s">
        <v>122</v>
      </c>
      <c r="G1860">
        <v>1</v>
      </c>
      <c r="H1860">
        <v>1</v>
      </c>
      <c r="I1860" s="43">
        <v>104</v>
      </c>
      <c r="J1860">
        <v>47</v>
      </c>
      <c r="K1860" s="43">
        <v>101</v>
      </c>
      <c r="L1860">
        <v>71</v>
      </c>
      <c r="M1860" t="s">
        <v>118</v>
      </c>
      <c r="P1860" s="43"/>
      <c r="R1860" s="43"/>
      <c r="T1860" t="s">
        <v>118</v>
      </c>
      <c r="W1860" s="43"/>
      <c r="Y1860" s="43"/>
      <c r="AA1860" s="43"/>
      <c r="AC1860" t="s">
        <v>122</v>
      </c>
      <c r="AD1860">
        <v>1</v>
      </c>
      <c r="AE1860">
        <v>1</v>
      </c>
      <c r="AF1860" s="43">
        <v>98</v>
      </c>
      <c r="AG1860">
        <v>53</v>
      </c>
      <c r="AH1860" t="s">
        <v>118</v>
      </c>
      <c r="AK1860" s="43"/>
      <c r="AM1860" t="s">
        <v>118</v>
      </c>
      <c r="AP1860" s="43"/>
      <c r="AR1860" s="43"/>
      <c r="AT1860" s="43"/>
      <c r="AV1860" t="s">
        <v>118</v>
      </c>
      <c r="AY1860" s="43"/>
      <c r="BA1860" s="43"/>
      <c r="BC1860" s="43"/>
      <c r="BE1860" t="s">
        <v>118</v>
      </c>
      <c r="BH1860" s="43"/>
      <c r="BJ1860" s="43"/>
      <c r="BL1860" s="43"/>
      <c r="BP1860" s="43"/>
      <c r="BR1860" s="43"/>
      <c r="BT1860" s="43"/>
      <c r="BV1860" s="43" t="s">
        <v>122</v>
      </c>
      <c r="BY1860">
        <v>101</v>
      </c>
      <c r="BZ1860">
        <v>25</v>
      </c>
      <c r="CA1860" s="43">
        <v>102</v>
      </c>
      <c r="CB1860">
        <v>22</v>
      </c>
      <c r="CC1860" s="43">
        <v>103</v>
      </c>
      <c r="CD1860">
        <v>20</v>
      </c>
      <c r="CE1860" s="43">
        <v>99</v>
      </c>
      <c r="CF1860">
        <v>13</v>
      </c>
      <c r="CG1860" s="43">
        <v>95</v>
      </c>
      <c r="CH1860">
        <v>22</v>
      </c>
      <c r="CI1860" s="43">
        <v>100</v>
      </c>
      <c r="CJ1860">
        <v>20</v>
      </c>
      <c r="CK1860" s="43">
        <v>93</v>
      </c>
      <c r="CL1860">
        <v>19</v>
      </c>
      <c r="CM1860" s="43">
        <v>102</v>
      </c>
      <c r="CN1860">
        <v>16</v>
      </c>
      <c r="CO1860" s="43">
        <v>104</v>
      </c>
      <c r="CP1860">
        <v>22</v>
      </c>
      <c r="CQ1860" s="43">
        <v>104</v>
      </c>
      <c r="CR1860">
        <v>19</v>
      </c>
      <c r="CS1860" s="43">
        <v>101</v>
      </c>
      <c r="CT1860">
        <v>18</v>
      </c>
      <c r="CU1860" s="43">
        <v>96</v>
      </c>
      <c r="CV1860">
        <v>20</v>
      </c>
      <c r="CW1860" s="43">
        <v>95</v>
      </c>
      <c r="CX1860">
        <v>19</v>
      </c>
      <c r="CY1860" s="43">
        <v>95</v>
      </c>
      <c r="CZ1860">
        <v>25</v>
      </c>
      <c r="DA1860" s="43">
        <v>94</v>
      </c>
      <c r="DB1860">
        <v>16</v>
      </c>
      <c r="DC1860" s="43">
        <v>104</v>
      </c>
      <c r="DD1860">
        <v>19</v>
      </c>
      <c r="DE1860" s="43">
        <v>99</v>
      </c>
      <c r="DF1860">
        <v>14</v>
      </c>
      <c r="DG1860" s="43">
        <v>99</v>
      </c>
      <c r="DH1860">
        <v>18</v>
      </c>
      <c r="DI1860" s="43">
        <v>104</v>
      </c>
      <c r="DJ1860">
        <v>18</v>
      </c>
      <c r="DK1860" s="43">
        <v>99</v>
      </c>
      <c r="DL1860">
        <v>10</v>
      </c>
    </row>
    <row r="1861" spans="1:116" x14ac:dyDescent="0.25">
      <c r="A1861" t="s">
        <v>5603</v>
      </c>
      <c r="B1861" t="s">
        <v>5604</v>
      </c>
      <c r="C1861" s="43" t="s">
        <v>5605</v>
      </c>
      <c r="D1861" s="1" t="s">
        <v>1781</v>
      </c>
      <c r="E1861" s="43" t="s">
        <v>5144</v>
      </c>
      <c r="F1861" t="s">
        <v>121</v>
      </c>
      <c r="G1861">
        <v>7</v>
      </c>
      <c r="H1861">
        <v>1</v>
      </c>
      <c r="I1861" s="43">
        <v>100</v>
      </c>
      <c r="J1861">
        <v>57</v>
      </c>
      <c r="K1861" s="43">
        <v>99</v>
      </c>
      <c r="L1861">
        <v>79</v>
      </c>
      <c r="M1861" t="s">
        <v>118</v>
      </c>
      <c r="P1861" s="43"/>
      <c r="R1861" s="43"/>
      <c r="T1861" t="s">
        <v>118</v>
      </c>
      <c r="W1861" s="43"/>
      <c r="Y1861" s="43"/>
      <c r="AA1861" s="43"/>
      <c r="AC1861" t="s">
        <v>121</v>
      </c>
      <c r="AD1861">
        <v>6</v>
      </c>
      <c r="AE1861">
        <v>1</v>
      </c>
      <c r="AF1861" s="43">
        <v>105</v>
      </c>
      <c r="AG1861">
        <v>64</v>
      </c>
      <c r="AH1861" t="s">
        <v>118</v>
      </c>
      <c r="AK1861" s="43"/>
      <c r="AM1861" t="s">
        <v>118</v>
      </c>
      <c r="AP1861" s="43"/>
      <c r="AR1861" s="43"/>
      <c r="AT1861" s="43"/>
      <c r="AV1861" t="s">
        <v>122</v>
      </c>
      <c r="AY1861" s="43">
        <v>94</v>
      </c>
      <c r="AZ1861">
        <v>28</v>
      </c>
      <c r="BA1861" s="43">
        <v>90</v>
      </c>
      <c r="BB1861">
        <v>35</v>
      </c>
      <c r="BC1861" s="43">
        <v>95</v>
      </c>
      <c r="BD1861">
        <v>36</v>
      </c>
      <c r="BE1861" t="s">
        <v>122</v>
      </c>
      <c r="BF1861">
        <v>1</v>
      </c>
      <c r="BG1861">
        <v>1</v>
      </c>
      <c r="BH1861" s="43">
        <v>94</v>
      </c>
      <c r="BI1861">
        <v>29</v>
      </c>
      <c r="BJ1861" s="43">
        <v>91</v>
      </c>
      <c r="BK1861">
        <v>35</v>
      </c>
      <c r="BL1861" s="43">
        <v>85</v>
      </c>
      <c r="BM1861">
        <v>31</v>
      </c>
      <c r="BP1861" s="43"/>
      <c r="BR1861" s="43"/>
      <c r="BT1861" s="43"/>
      <c r="BV1861" s="43" t="s">
        <v>122</v>
      </c>
      <c r="BY1861">
        <v>103</v>
      </c>
      <c r="BZ1861">
        <v>83</v>
      </c>
      <c r="CA1861" s="43">
        <v>99</v>
      </c>
      <c r="CB1861">
        <v>74</v>
      </c>
      <c r="CC1861" s="43">
        <v>101</v>
      </c>
      <c r="CD1861">
        <v>67</v>
      </c>
      <c r="CE1861" s="43">
        <v>106</v>
      </c>
      <c r="CF1861">
        <v>42</v>
      </c>
      <c r="CG1861" s="43">
        <v>99</v>
      </c>
      <c r="CH1861">
        <v>72</v>
      </c>
      <c r="CI1861" s="43">
        <v>98</v>
      </c>
      <c r="CJ1861">
        <v>65</v>
      </c>
      <c r="CK1861" s="43">
        <v>83</v>
      </c>
      <c r="CL1861">
        <v>48</v>
      </c>
      <c r="CM1861" s="43">
        <v>112</v>
      </c>
      <c r="CN1861">
        <v>40</v>
      </c>
      <c r="CO1861" s="43">
        <v>111</v>
      </c>
      <c r="CP1861">
        <v>56</v>
      </c>
      <c r="CQ1861" s="43">
        <v>102</v>
      </c>
      <c r="CR1861">
        <v>48</v>
      </c>
      <c r="CS1861" s="43">
        <v>102</v>
      </c>
      <c r="CT1861">
        <v>45</v>
      </c>
      <c r="CU1861" s="43">
        <v>99</v>
      </c>
      <c r="CV1861">
        <v>50</v>
      </c>
      <c r="CW1861" s="43">
        <v>97</v>
      </c>
      <c r="CX1861">
        <v>48</v>
      </c>
      <c r="CY1861" s="43">
        <v>103</v>
      </c>
      <c r="CZ1861">
        <v>64</v>
      </c>
      <c r="DA1861" s="43">
        <v>94</v>
      </c>
      <c r="DB1861">
        <v>41</v>
      </c>
      <c r="DC1861" s="43">
        <v>114</v>
      </c>
      <c r="DD1861">
        <v>46</v>
      </c>
      <c r="DE1861" s="43">
        <v>93</v>
      </c>
      <c r="DF1861">
        <v>34</v>
      </c>
      <c r="DG1861" s="43">
        <v>92</v>
      </c>
      <c r="DH1861">
        <v>44</v>
      </c>
      <c r="DI1861" s="43">
        <v>109</v>
      </c>
      <c r="DJ1861">
        <v>44</v>
      </c>
      <c r="DK1861" s="43">
        <v>105</v>
      </c>
      <c r="DL1861">
        <v>26</v>
      </c>
    </row>
    <row r="1862" spans="1:116" x14ac:dyDescent="0.25">
      <c r="A1862" t="s">
        <v>5606</v>
      </c>
      <c r="B1862" t="s">
        <v>2875</v>
      </c>
      <c r="C1862" s="43" t="s">
        <v>2875</v>
      </c>
      <c r="D1862" s="1" t="s">
        <v>2238</v>
      </c>
      <c r="E1862" s="43" t="s">
        <v>5144</v>
      </c>
      <c r="F1862" t="s">
        <v>122</v>
      </c>
      <c r="G1862">
        <v>2</v>
      </c>
      <c r="H1862">
        <v>2</v>
      </c>
      <c r="I1862" s="43">
        <v>96</v>
      </c>
      <c r="J1862">
        <v>28</v>
      </c>
      <c r="K1862" s="43">
        <v>101</v>
      </c>
      <c r="L1862">
        <v>43</v>
      </c>
      <c r="M1862" t="s">
        <v>118</v>
      </c>
      <c r="P1862" s="43"/>
      <c r="R1862" s="43"/>
      <c r="T1862" t="s">
        <v>122</v>
      </c>
      <c r="W1862" s="43">
        <v>100</v>
      </c>
      <c r="X1862">
        <v>2</v>
      </c>
      <c r="Y1862" s="43">
        <v>100</v>
      </c>
      <c r="Z1862">
        <v>3</v>
      </c>
      <c r="AA1862" s="43">
        <v>97</v>
      </c>
      <c r="AB1862">
        <v>1</v>
      </c>
      <c r="AC1862" t="s">
        <v>122</v>
      </c>
      <c r="AD1862">
        <v>2</v>
      </c>
      <c r="AE1862">
        <v>1</v>
      </c>
      <c r="AF1862" s="43">
        <v>102</v>
      </c>
      <c r="AG1862">
        <v>23</v>
      </c>
      <c r="AH1862" t="s">
        <v>118</v>
      </c>
      <c r="AK1862" s="43"/>
      <c r="AM1862" t="s">
        <v>122</v>
      </c>
      <c r="AP1862" s="43">
        <v>99</v>
      </c>
      <c r="AQ1862">
        <v>3</v>
      </c>
      <c r="AR1862" s="43">
        <v>101</v>
      </c>
      <c r="AS1862">
        <v>8</v>
      </c>
      <c r="AT1862" s="43">
        <v>91</v>
      </c>
      <c r="AU1862">
        <v>5</v>
      </c>
      <c r="AV1862" t="s">
        <v>122</v>
      </c>
      <c r="AY1862" s="43">
        <v>101</v>
      </c>
      <c r="AZ1862">
        <v>24</v>
      </c>
      <c r="BA1862" s="43">
        <v>99</v>
      </c>
      <c r="BB1862">
        <v>38</v>
      </c>
      <c r="BC1862" s="43">
        <v>98</v>
      </c>
      <c r="BD1862">
        <v>38</v>
      </c>
      <c r="BE1862" t="s">
        <v>122</v>
      </c>
      <c r="BH1862" s="43">
        <v>102</v>
      </c>
      <c r="BI1862">
        <v>8</v>
      </c>
      <c r="BJ1862" s="43">
        <v>104</v>
      </c>
      <c r="BK1862">
        <v>12</v>
      </c>
      <c r="BL1862" s="43">
        <v>96</v>
      </c>
      <c r="BM1862">
        <v>10</v>
      </c>
      <c r="BP1862" s="43"/>
      <c r="BR1862" s="43"/>
      <c r="BT1862" s="43"/>
      <c r="BV1862" s="43" t="s">
        <v>118</v>
      </c>
      <c r="CA1862" s="43"/>
      <c r="CC1862" s="43"/>
      <c r="CE1862" s="43"/>
      <c r="CG1862" s="43"/>
      <c r="CI1862" s="43"/>
      <c r="CK1862" s="43"/>
      <c r="CM1862" s="43"/>
      <c r="CO1862" s="43"/>
      <c r="CQ1862" s="43"/>
      <c r="CS1862" s="43"/>
      <c r="CU1862" s="43"/>
      <c r="CW1862" s="43"/>
      <c r="CY1862" s="43"/>
      <c r="DA1862" s="43"/>
      <c r="DC1862" s="43"/>
      <c r="DE1862" s="43"/>
      <c r="DG1862" s="43"/>
      <c r="DI1862" s="43"/>
      <c r="DK1862" s="43"/>
    </row>
    <row r="1863" spans="1:116" x14ac:dyDescent="0.25">
      <c r="A1863" t="s">
        <v>5615</v>
      </c>
      <c r="B1863" t="s">
        <v>5616</v>
      </c>
      <c r="C1863" s="43" t="s">
        <v>5616</v>
      </c>
      <c r="D1863" s="1" t="s">
        <v>5617</v>
      </c>
      <c r="E1863" s="43" t="s">
        <v>5144</v>
      </c>
      <c r="F1863" t="s">
        <v>121</v>
      </c>
      <c r="G1863">
        <v>9</v>
      </c>
      <c r="H1863">
        <v>1</v>
      </c>
      <c r="I1863" s="43">
        <v>105</v>
      </c>
      <c r="J1863">
        <v>57</v>
      </c>
      <c r="K1863" s="43">
        <v>102</v>
      </c>
      <c r="L1863">
        <v>80</v>
      </c>
      <c r="M1863" t="s">
        <v>118</v>
      </c>
      <c r="P1863" s="43"/>
      <c r="R1863" s="43"/>
      <c r="T1863" t="s">
        <v>122</v>
      </c>
      <c r="W1863" s="43">
        <v>101</v>
      </c>
      <c r="X1863">
        <v>16</v>
      </c>
      <c r="Y1863" s="43">
        <v>98</v>
      </c>
      <c r="Z1863">
        <v>21</v>
      </c>
      <c r="AA1863" s="43">
        <v>92</v>
      </c>
      <c r="AB1863">
        <v>24</v>
      </c>
      <c r="AC1863" t="s">
        <v>121</v>
      </c>
      <c r="AD1863">
        <v>7</v>
      </c>
      <c r="AE1863">
        <v>1</v>
      </c>
      <c r="AF1863" s="43">
        <v>97</v>
      </c>
      <c r="AG1863">
        <v>64</v>
      </c>
      <c r="AH1863" t="s">
        <v>118</v>
      </c>
      <c r="AK1863" s="43"/>
      <c r="AM1863" t="s">
        <v>118</v>
      </c>
      <c r="AP1863" s="43"/>
      <c r="AR1863" s="43"/>
      <c r="AT1863" s="43"/>
      <c r="AV1863" t="s">
        <v>122</v>
      </c>
      <c r="AY1863" s="43">
        <v>101</v>
      </c>
      <c r="AZ1863">
        <v>34</v>
      </c>
      <c r="BA1863" s="43">
        <v>98</v>
      </c>
      <c r="BB1863">
        <v>39</v>
      </c>
      <c r="BC1863" s="43">
        <v>103</v>
      </c>
      <c r="BD1863">
        <v>40</v>
      </c>
      <c r="BE1863" t="s">
        <v>122</v>
      </c>
      <c r="BF1863">
        <v>2</v>
      </c>
      <c r="BG1863">
        <v>2</v>
      </c>
      <c r="BH1863" s="43">
        <v>102</v>
      </c>
      <c r="BI1863">
        <v>26</v>
      </c>
      <c r="BJ1863" s="43">
        <v>102</v>
      </c>
      <c r="BK1863">
        <v>35</v>
      </c>
      <c r="BL1863" s="43">
        <v>108</v>
      </c>
      <c r="BM1863">
        <v>29</v>
      </c>
      <c r="BP1863" s="43"/>
      <c r="BR1863" s="43"/>
      <c r="BT1863" s="43"/>
      <c r="BV1863" s="43" t="s">
        <v>118</v>
      </c>
      <c r="CA1863" s="43"/>
      <c r="CC1863" s="43"/>
      <c r="CE1863" s="43"/>
      <c r="CG1863" s="43"/>
      <c r="CI1863" s="43"/>
      <c r="CK1863" s="43"/>
      <c r="CM1863" s="43"/>
      <c r="CO1863" s="43"/>
      <c r="CQ1863" s="43"/>
      <c r="CS1863" s="43"/>
      <c r="CU1863" s="43"/>
      <c r="CW1863" s="43"/>
      <c r="CY1863" s="43"/>
      <c r="DA1863" s="43"/>
      <c r="DC1863" s="43"/>
      <c r="DE1863" s="43"/>
      <c r="DG1863" s="43"/>
      <c r="DI1863" s="43"/>
      <c r="DK1863" s="43"/>
    </row>
    <row r="1864" spans="1:116" x14ac:dyDescent="0.25">
      <c r="A1864" t="s">
        <v>5618</v>
      </c>
      <c r="B1864" t="s">
        <v>1041</v>
      </c>
      <c r="C1864" s="43" t="s">
        <v>1041</v>
      </c>
      <c r="D1864" s="1" t="s">
        <v>1051</v>
      </c>
      <c r="E1864" s="43" t="s">
        <v>5144</v>
      </c>
      <c r="F1864" t="s">
        <v>121</v>
      </c>
      <c r="G1864">
        <v>5</v>
      </c>
      <c r="H1864">
        <v>1</v>
      </c>
      <c r="I1864" s="43">
        <v>102</v>
      </c>
      <c r="J1864">
        <v>54</v>
      </c>
      <c r="K1864" s="43">
        <v>101</v>
      </c>
      <c r="L1864">
        <v>77</v>
      </c>
      <c r="M1864" t="s">
        <v>118</v>
      </c>
      <c r="P1864" s="43"/>
      <c r="R1864" s="43"/>
      <c r="T1864" t="s">
        <v>118</v>
      </c>
      <c r="W1864" s="43"/>
      <c r="Y1864" s="43"/>
      <c r="AA1864" s="43"/>
      <c r="AC1864" t="s">
        <v>121</v>
      </c>
      <c r="AD1864">
        <v>4</v>
      </c>
      <c r="AE1864">
        <v>1</v>
      </c>
      <c r="AF1864" s="43">
        <v>103</v>
      </c>
      <c r="AG1864">
        <v>47</v>
      </c>
      <c r="AH1864" t="s">
        <v>118</v>
      </c>
      <c r="AK1864" s="43"/>
      <c r="AM1864" t="s">
        <v>118</v>
      </c>
      <c r="AP1864" s="43"/>
      <c r="AR1864" s="43"/>
      <c r="AT1864" s="43"/>
      <c r="AV1864" t="s">
        <v>118</v>
      </c>
      <c r="AY1864" s="43"/>
      <c r="BA1864" s="43"/>
      <c r="BC1864" s="43"/>
      <c r="BE1864" t="s">
        <v>122</v>
      </c>
      <c r="BF1864">
        <v>1</v>
      </c>
      <c r="BG1864">
        <v>1</v>
      </c>
      <c r="BH1864" s="43">
        <v>101</v>
      </c>
      <c r="BI1864">
        <v>27</v>
      </c>
      <c r="BJ1864" s="43">
        <v>94</v>
      </c>
      <c r="BK1864">
        <v>40</v>
      </c>
      <c r="BL1864" s="43">
        <v>92</v>
      </c>
      <c r="BM1864">
        <v>35</v>
      </c>
      <c r="BP1864" s="43"/>
      <c r="BR1864" s="43"/>
      <c r="BT1864" s="43"/>
      <c r="BV1864" s="43" t="s">
        <v>122</v>
      </c>
      <c r="BY1864">
        <v>112</v>
      </c>
      <c r="BZ1864">
        <v>82</v>
      </c>
      <c r="CA1864" s="43">
        <v>115</v>
      </c>
      <c r="CB1864">
        <v>73</v>
      </c>
      <c r="CC1864" s="43">
        <v>121</v>
      </c>
      <c r="CD1864">
        <v>66</v>
      </c>
      <c r="CE1864" s="43">
        <v>92</v>
      </c>
      <c r="CF1864">
        <v>40</v>
      </c>
      <c r="CG1864" s="43">
        <v>112</v>
      </c>
      <c r="CH1864">
        <v>70</v>
      </c>
      <c r="CI1864" s="43">
        <v>115</v>
      </c>
      <c r="CJ1864">
        <v>63</v>
      </c>
      <c r="CK1864" s="43">
        <v>95</v>
      </c>
      <c r="CL1864">
        <v>45</v>
      </c>
      <c r="CM1864" s="43">
        <v>101</v>
      </c>
      <c r="CN1864">
        <v>38</v>
      </c>
      <c r="CO1864" s="43">
        <v>104</v>
      </c>
      <c r="CP1864">
        <v>54</v>
      </c>
      <c r="CQ1864" s="43">
        <v>103</v>
      </c>
      <c r="CR1864">
        <v>46</v>
      </c>
      <c r="CS1864" s="43">
        <v>112</v>
      </c>
      <c r="CT1864">
        <v>43</v>
      </c>
      <c r="CU1864" s="43">
        <v>104</v>
      </c>
      <c r="CV1864">
        <v>47</v>
      </c>
      <c r="CW1864" s="43">
        <v>105</v>
      </c>
      <c r="CX1864">
        <v>45</v>
      </c>
      <c r="CY1864" s="43">
        <v>94</v>
      </c>
      <c r="CZ1864">
        <v>62</v>
      </c>
      <c r="DA1864" s="43">
        <v>102</v>
      </c>
      <c r="DB1864">
        <v>38</v>
      </c>
      <c r="DC1864" s="43">
        <v>114</v>
      </c>
      <c r="DD1864">
        <v>44</v>
      </c>
      <c r="DE1864" s="43">
        <v>103</v>
      </c>
      <c r="DF1864">
        <v>32</v>
      </c>
      <c r="DG1864" s="43">
        <v>99</v>
      </c>
      <c r="DH1864">
        <v>42</v>
      </c>
      <c r="DI1864" s="43">
        <v>121</v>
      </c>
      <c r="DJ1864">
        <v>42</v>
      </c>
      <c r="DK1864" s="43">
        <v>102</v>
      </c>
      <c r="DL1864">
        <v>24</v>
      </c>
    </row>
    <row r="1865" spans="1:116" x14ac:dyDescent="0.25">
      <c r="A1865" t="s">
        <v>5619</v>
      </c>
      <c r="B1865" t="s">
        <v>1041</v>
      </c>
      <c r="C1865" s="43" t="s">
        <v>1041</v>
      </c>
      <c r="D1865" s="1" t="s">
        <v>5155</v>
      </c>
      <c r="E1865" s="43" t="s">
        <v>5144</v>
      </c>
      <c r="F1865" t="s">
        <v>121</v>
      </c>
      <c r="G1865">
        <v>7</v>
      </c>
      <c r="H1865">
        <v>1</v>
      </c>
      <c r="I1865" s="43">
        <v>103</v>
      </c>
      <c r="J1865">
        <v>58</v>
      </c>
      <c r="K1865" s="43">
        <v>101</v>
      </c>
      <c r="L1865">
        <v>79</v>
      </c>
      <c r="M1865" t="s">
        <v>118</v>
      </c>
      <c r="P1865" s="43"/>
      <c r="R1865" s="43"/>
      <c r="T1865" t="s">
        <v>118</v>
      </c>
      <c r="W1865" s="43"/>
      <c r="Y1865" s="43"/>
      <c r="AA1865" s="43"/>
      <c r="AC1865" t="s">
        <v>121</v>
      </c>
      <c r="AD1865">
        <v>7</v>
      </c>
      <c r="AE1865">
        <v>1</v>
      </c>
      <c r="AF1865" s="43">
        <v>106</v>
      </c>
      <c r="AG1865">
        <v>66</v>
      </c>
      <c r="AH1865" t="s">
        <v>118</v>
      </c>
      <c r="AK1865" s="43"/>
      <c r="AM1865" t="s">
        <v>118</v>
      </c>
      <c r="AP1865" s="43"/>
      <c r="AR1865" s="43"/>
      <c r="AT1865" s="43"/>
      <c r="AV1865" t="s">
        <v>122</v>
      </c>
      <c r="AW1865">
        <v>1</v>
      </c>
      <c r="AX1865">
        <v>1</v>
      </c>
      <c r="AY1865" s="43">
        <v>96</v>
      </c>
      <c r="AZ1865">
        <v>44</v>
      </c>
      <c r="BA1865" s="43">
        <v>98</v>
      </c>
      <c r="BB1865">
        <v>48</v>
      </c>
      <c r="BC1865" s="43">
        <v>83</v>
      </c>
      <c r="BD1865">
        <v>49</v>
      </c>
      <c r="BE1865" t="s">
        <v>122</v>
      </c>
      <c r="BH1865" s="43">
        <v>96</v>
      </c>
      <c r="BI1865">
        <v>20</v>
      </c>
      <c r="BJ1865" s="43">
        <v>100</v>
      </c>
      <c r="BK1865">
        <v>29</v>
      </c>
      <c r="BL1865" s="43">
        <v>78</v>
      </c>
      <c r="BM1865">
        <v>25</v>
      </c>
      <c r="BP1865" s="43"/>
      <c r="BR1865" s="43"/>
      <c r="BT1865" s="43"/>
      <c r="BV1865" s="43" t="s">
        <v>122</v>
      </c>
      <c r="BW1865">
        <v>1</v>
      </c>
      <c r="BX1865">
        <v>1</v>
      </c>
      <c r="BY1865">
        <v>98</v>
      </c>
      <c r="BZ1865">
        <v>84</v>
      </c>
      <c r="CA1865" s="43">
        <v>101</v>
      </c>
      <c r="CB1865">
        <v>75</v>
      </c>
      <c r="CC1865" s="43">
        <v>102</v>
      </c>
      <c r="CD1865">
        <v>69</v>
      </c>
      <c r="CE1865" s="43">
        <v>97</v>
      </c>
      <c r="CF1865">
        <v>44</v>
      </c>
      <c r="CG1865" s="43">
        <v>97</v>
      </c>
      <c r="CH1865">
        <v>73</v>
      </c>
      <c r="CI1865" s="43">
        <v>106</v>
      </c>
      <c r="CJ1865">
        <v>66</v>
      </c>
      <c r="CK1865" s="43">
        <v>100</v>
      </c>
      <c r="CL1865">
        <v>50</v>
      </c>
      <c r="CM1865" s="43">
        <v>92</v>
      </c>
      <c r="CN1865">
        <v>42</v>
      </c>
      <c r="CO1865" s="43">
        <v>112</v>
      </c>
      <c r="CP1865">
        <v>57</v>
      </c>
      <c r="CQ1865" s="43">
        <v>105</v>
      </c>
      <c r="CR1865">
        <v>50</v>
      </c>
      <c r="CS1865" s="43">
        <v>109</v>
      </c>
      <c r="CT1865">
        <v>47</v>
      </c>
      <c r="CU1865" s="43">
        <v>106</v>
      </c>
      <c r="CV1865">
        <v>52</v>
      </c>
      <c r="CW1865" s="43">
        <v>107</v>
      </c>
      <c r="CX1865">
        <v>49</v>
      </c>
      <c r="CY1865" s="43">
        <v>101</v>
      </c>
      <c r="CZ1865">
        <v>65</v>
      </c>
      <c r="DA1865" s="43">
        <v>101</v>
      </c>
      <c r="DB1865">
        <v>42</v>
      </c>
      <c r="DC1865" s="43">
        <v>107</v>
      </c>
      <c r="DD1865">
        <v>48</v>
      </c>
      <c r="DE1865" s="43">
        <v>98</v>
      </c>
      <c r="DF1865">
        <v>35</v>
      </c>
      <c r="DG1865" s="43">
        <v>101</v>
      </c>
      <c r="DH1865">
        <v>45</v>
      </c>
      <c r="DI1865" s="43">
        <v>106</v>
      </c>
      <c r="DJ1865">
        <v>46</v>
      </c>
      <c r="DK1865" s="43">
        <v>101</v>
      </c>
      <c r="DL1865">
        <v>26</v>
      </c>
    </row>
    <row r="1866" spans="1:116" x14ac:dyDescent="0.25">
      <c r="A1866" t="s">
        <v>5620</v>
      </c>
      <c r="B1866" t="s">
        <v>5621</v>
      </c>
      <c r="C1866" s="43" t="s">
        <v>5622</v>
      </c>
      <c r="D1866" s="1" t="s">
        <v>5623</v>
      </c>
      <c r="E1866" s="43" t="s">
        <v>5144</v>
      </c>
      <c r="F1866" t="s">
        <v>122</v>
      </c>
      <c r="G1866">
        <v>2</v>
      </c>
      <c r="H1866">
        <v>1</v>
      </c>
      <c r="I1866" s="43">
        <v>99</v>
      </c>
      <c r="J1866">
        <v>49</v>
      </c>
      <c r="K1866" s="43">
        <v>99</v>
      </c>
      <c r="L1866">
        <v>73</v>
      </c>
      <c r="M1866" t="s">
        <v>118</v>
      </c>
      <c r="P1866" s="43"/>
      <c r="R1866" s="43"/>
      <c r="T1866" t="s">
        <v>118</v>
      </c>
      <c r="W1866" s="43"/>
      <c r="Y1866" s="43"/>
      <c r="AA1866" s="43"/>
      <c r="AC1866" t="s">
        <v>122</v>
      </c>
      <c r="AD1866">
        <v>2</v>
      </c>
      <c r="AE1866">
        <v>1</v>
      </c>
      <c r="AF1866" s="43">
        <v>104</v>
      </c>
      <c r="AG1866">
        <v>55</v>
      </c>
      <c r="AH1866" t="s">
        <v>118</v>
      </c>
      <c r="AK1866" s="43"/>
      <c r="AM1866" t="s">
        <v>118</v>
      </c>
      <c r="AP1866" s="43"/>
      <c r="AR1866" s="43"/>
      <c r="AT1866" s="43"/>
      <c r="AV1866" t="s">
        <v>118</v>
      </c>
      <c r="AY1866" s="43"/>
      <c r="BA1866" s="43"/>
      <c r="BC1866" s="43"/>
      <c r="BE1866" t="s">
        <v>118</v>
      </c>
      <c r="BH1866" s="43"/>
      <c r="BJ1866" s="43"/>
      <c r="BL1866" s="43"/>
      <c r="BP1866" s="43"/>
      <c r="BR1866" s="43"/>
      <c r="BT1866" s="43"/>
      <c r="BV1866" s="43" t="s">
        <v>122</v>
      </c>
      <c r="BY1866">
        <v>96</v>
      </c>
      <c r="BZ1866">
        <v>25</v>
      </c>
      <c r="CA1866" s="43">
        <v>98</v>
      </c>
      <c r="CB1866">
        <v>22</v>
      </c>
      <c r="CC1866" s="43">
        <v>102</v>
      </c>
      <c r="CD1866">
        <v>20</v>
      </c>
      <c r="CE1866" s="43">
        <v>97</v>
      </c>
      <c r="CF1866">
        <v>14</v>
      </c>
      <c r="CG1866" s="43">
        <v>95</v>
      </c>
      <c r="CH1866">
        <v>22</v>
      </c>
      <c r="CI1866" s="43">
        <v>100</v>
      </c>
      <c r="CJ1866">
        <v>20</v>
      </c>
      <c r="CK1866" s="43">
        <v>93</v>
      </c>
      <c r="CL1866">
        <v>45</v>
      </c>
      <c r="CM1866" s="43">
        <v>98</v>
      </c>
      <c r="CN1866">
        <v>37</v>
      </c>
      <c r="CO1866" s="43">
        <v>115</v>
      </c>
      <c r="CP1866">
        <v>54</v>
      </c>
      <c r="CQ1866" s="43">
        <v>106</v>
      </c>
      <c r="CR1866">
        <v>46</v>
      </c>
      <c r="CS1866" s="43">
        <v>103</v>
      </c>
      <c r="CT1866">
        <v>42</v>
      </c>
      <c r="CU1866" s="43">
        <v>101</v>
      </c>
      <c r="CV1866">
        <v>47</v>
      </c>
      <c r="CW1866" s="43">
        <v>102</v>
      </c>
      <c r="CX1866">
        <v>45</v>
      </c>
      <c r="CY1866" s="43">
        <v>104</v>
      </c>
      <c r="CZ1866">
        <v>62</v>
      </c>
      <c r="DA1866" s="43">
        <v>93</v>
      </c>
      <c r="DB1866">
        <v>38</v>
      </c>
      <c r="DC1866" s="43">
        <v>99</v>
      </c>
      <c r="DD1866">
        <v>43</v>
      </c>
      <c r="DE1866" s="43">
        <v>99</v>
      </c>
      <c r="DF1866">
        <v>31</v>
      </c>
      <c r="DG1866" s="43">
        <v>102</v>
      </c>
      <c r="DH1866">
        <v>41</v>
      </c>
      <c r="DI1866" s="43">
        <v>103</v>
      </c>
      <c r="DJ1866">
        <v>42</v>
      </c>
      <c r="DK1866" s="43">
        <v>96</v>
      </c>
      <c r="DL1866">
        <v>23</v>
      </c>
    </row>
    <row r="1867" spans="1:116" x14ac:dyDescent="0.25">
      <c r="A1867" t="s">
        <v>5624</v>
      </c>
      <c r="B1867" t="s">
        <v>5625</v>
      </c>
      <c r="C1867" s="43" t="s">
        <v>5625</v>
      </c>
      <c r="D1867" s="1" t="s">
        <v>5182</v>
      </c>
      <c r="E1867" s="43" t="s">
        <v>5144</v>
      </c>
      <c r="F1867" t="s">
        <v>122</v>
      </c>
      <c r="G1867">
        <v>2</v>
      </c>
      <c r="H1867">
        <v>1</v>
      </c>
      <c r="I1867" s="43">
        <v>105</v>
      </c>
      <c r="J1867">
        <v>50</v>
      </c>
      <c r="K1867" s="43">
        <v>102</v>
      </c>
      <c r="L1867">
        <v>73</v>
      </c>
      <c r="M1867" t="s">
        <v>118</v>
      </c>
      <c r="P1867" s="43"/>
      <c r="R1867" s="43"/>
      <c r="T1867" t="s">
        <v>118</v>
      </c>
      <c r="W1867" s="43"/>
      <c r="Y1867" s="43"/>
      <c r="AA1867" s="43"/>
      <c r="AC1867" t="s">
        <v>122</v>
      </c>
      <c r="AD1867">
        <v>2</v>
      </c>
      <c r="AE1867">
        <v>1</v>
      </c>
      <c r="AF1867" s="43">
        <v>96</v>
      </c>
      <c r="AG1867">
        <v>55</v>
      </c>
      <c r="AH1867" t="s">
        <v>118</v>
      </c>
      <c r="AK1867" s="43"/>
      <c r="AM1867" t="s">
        <v>118</v>
      </c>
      <c r="AP1867" s="43"/>
      <c r="AR1867" s="43"/>
      <c r="AT1867" s="43"/>
      <c r="AV1867" t="s">
        <v>122</v>
      </c>
      <c r="AY1867" s="43">
        <v>103</v>
      </c>
      <c r="AZ1867">
        <v>25</v>
      </c>
      <c r="BA1867" s="43">
        <v>98</v>
      </c>
      <c r="BB1867">
        <v>33</v>
      </c>
      <c r="BC1867" s="43">
        <v>101</v>
      </c>
      <c r="BD1867">
        <v>34</v>
      </c>
      <c r="BE1867" t="s">
        <v>118</v>
      </c>
      <c r="BH1867" s="43"/>
      <c r="BJ1867" s="43"/>
      <c r="BL1867" s="43"/>
      <c r="BP1867" s="43"/>
      <c r="BR1867" s="43"/>
      <c r="BT1867" s="43"/>
      <c r="BV1867" s="43" t="s">
        <v>122</v>
      </c>
      <c r="BY1867">
        <v>103</v>
      </c>
      <c r="BZ1867">
        <v>28</v>
      </c>
      <c r="CA1867" s="43">
        <v>104</v>
      </c>
      <c r="CB1867">
        <v>25</v>
      </c>
      <c r="CC1867" s="43">
        <v>107</v>
      </c>
      <c r="CD1867">
        <v>23</v>
      </c>
      <c r="CE1867" s="43">
        <v>94</v>
      </c>
      <c r="CF1867">
        <v>15</v>
      </c>
      <c r="CG1867" s="43">
        <v>100</v>
      </c>
      <c r="CH1867">
        <v>25</v>
      </c>
      <c r="CI1867" s="43">
        <v>103</v>
      </c>
      <c r="CJ1867">
        <v>22</v>
      </c>
      <c r="CK1867" s="43">
        <v>88</v>
      </c>
      <c r="CL1867">
        <v>45</v>
      </c>
      <c r="CM1867" s="43">
        <v>104</v>
      </c>
      <c r="CN1867">
        <v>37</v>
      </c>
      <c r="CO1867" s="43">
        <v>114</v>
      </c>
      <c r="CP1867">
        <v>53</v>
      </c>
      <c r="CQ1867" s="43">
        <v>109</v>
      </c>
      <c r="CR1867">
        <v>45</v>
      </c>
      <c r="CS1867" s="43">
        <v>99</v>
      </c>
      <c r="CT1867">
        <v>42</v>
      </c>
      <c r="CU1867" s="43">
        <v>96</v>
      </c>
      <c r="CV1867">
        <v>47</v>
      </c>
      <c r="CW1867" s="43">
        <v>97</v>
      </c>
      <c r="CX1867">
        <v>44</v>
      </c>
      <c r="CY1867" s="43">
        <v>98</v>
      </c>
      <c r="CZ1867">
        <v>62</v>
      </c>
      <c r="DA1867" s="43">
        <v>95</v>
      </c>
      <c r="DB1867">
        <v>37</v>
      </c>
      <c r="DC1867" s="43">
        <v>99</v>
      </c>
      <c r="DD1867">
        <v>43</v>
      </c>
      <c r="DE1867" s="43">
        <v>103</v>
      </c>
      <c r="DF1867">
        <v>30</v>
      </c>
      <c r="DG1867" s="43">
        <v>95</v>
      </c>
      <c r="DH1867">
        <v>41</v>
      </c>
      <c r="DI1867" s="43">
        <v>97</v>
      </c>
      <c r="DJ1867">
        <v>41</v>
      </c>
      <c r="DK1867" s="43">
        <v>100</v>
      </c>
      <c r="DL1867">
        <v>22</v>
      </c>
    </row>
    <row r="1868" spans="1:116" x14ac:dyDescent="0.25">
      <c r="A1868" t="s">
        <v>5626</v>
      </c>
      <c r="B1868" t="s">
        <v>5627</v>
      </c>
      <c r="C1868" s="43" t="s">
        <v>5627</v>
      </c>
      <c r="D1868" s="1" t="s">
        <v>5628</v>
      </c>
      <c r="E1868" s="43" t="s">
        <v>5144</v>
      </c>
      <c r="F1868" t="s">
        <v>121</v>
      </c>
      <c r="G1868">
        <v>3</v>
      </c>
      <c r="H1868">
        <v>1</v>
      </c>
      <c r="I1868" s="43">
        <v>104</v>
      </c>
      <c r="J1868">
        <v>39</v>
      </c>
      <c r="K1868" s="43">
        <v>102</v>
      </c>
      <c r="L1868">
        <v>53</v>
      </c>
      <c r="M1868" t="s">
        <v>118</v>
      </c>
      <c r="P1868" s="43"/>
      <c r="R1868" s="43"/>
      <c r="T1868" t="s">
        <v>118</v>
      </c>
      <c r="W1868" s="43"/>
      <c r="Y1868" s="43"/>
      <c r="AA1868" s="43"/>
      <c r="AC1868" t="s">
        <v>121</v>
      </c>
      <c r="AD1868">
        <v>4</v>
      </c>
      <c r="AE1868">
        <v>2</v>
      </c>
      <c r="AF1868" s="43">
        <v>102</v>
      </c>
      <c r="AG1868">
        <v>48</v>
      </c>
      <c r="AH1868" t="s">
        <v>118</v>
      </c>
      <c r="AK1868" s="43"/>
      <c r="AM1868" t="s">
        <v>118</v>
      </c>
      <c r="AP1868" s="43"/>
      <c r="AR1868" s="43"/>
      <c r="AT1868" s="43"/>
      <c r="AV1868" t="s">
        <v>118</v>
      </c>
      <c r="AY1868" s="43"/>
      <c r="BA1868" s="43"/>
      <c r="BC1868" s="43"/>
      <c r="BE1868" t="s">
        <v>122</v>
      </c>
      <c r="BF1868">
        <v>1</v>
      </c>
      <c r="BG1868">
        <v>1</v>
      </c>
      <c r="BH1868" s="43">
        <v>101</v>
      </c>
      <c r="BI1868">
        <v>27</v>
      </c>
      <c r="BJ1868" s="43">
        <v>97</v>
      </c>
      <c r="BK1868">
        <v>37</v>
      </c>
      <c r="BL1868" s="43">
        <v>88</v>
      </c>
      <c r="BM1868">
        <v>33</v>
      </c>
      <c r="BP1868" s="43"/>
      <c r="BR1868" s="43"/>
      <c r="BT1868" s="43"/>
      <c r="BV1868" s="43" t="s">
        <v>118</v>
      </c>
      <c r="CA1868" s="43"/>
      <c r="CC1868" s="43"/>
      <c r="CE1868" s="43"/>
      <c r="CG1868" s="43"/>
      <c r="CI1868" s="43"/>
      <c r="CK1868" s="43"/>
      <c r="CM1868" s="43"/>
      <c r="CO1868" s="43"/>
      <c r="CQ1868" s="43"/>
      <c r="CS1868" s="43"/>
      <c r="CU1868" s="43"/>
      <c r="CW1868" s="43"/>
      <c r="CY1868" s="43"/>
      <c r="DA1868" s="43"/>
      <c r="DC1868" s="43"/>
      <c r="DE1868" s="43"/>
      <c r="DG1868" s="43"/>
      <c r="DI1868" s="43"/>
      <c r="DK1868" s="43"/>
    </row>
    <row r="1869" spans="1:116" x14ac:dyDescent="0.25">
      <c r="A1869" t="s">
        <v>5634</v>
      </c>
      <c r="B1869" t="s">
        <v>5635</v>
      </c>
      <c r="C1869" s="43" t="s">
        <v>4515</v>
      </c>
      <c r="D1869" s="1" t="s">
        <v>3015</v>
      </c>
      <c r="E1869" s="43" t="s">
        <v>5144</v>
      </c>
      <c r="F1869" t="s">
        <v>121</v>
      </c>
      <c r="G1869">
        <v>5</v>
      </c>
      <c r="H1869">
        <v>2</v>
      </c>
      <c r="I1869" s="43">
        <v>103</v>
      </c>
      <c r="J1869">
        <v>54</v>
      </c>
      <c r="K1869" s="43">
        <v>102</v>
      </c>
      <c r="L1869">
        <v>73</v>
      </c>
      <c r="M1869" t="s">
        <v>118</v>
      </c>
      <c r="P1869" s="43"/>
      <c r="R1869" s="43"/>
      <c r="T1869" t="s">
        <v>118</v>
      </c>
      <c r="W1869" s="43"/>
      <c r="Y1869" s="43"/>
      <c r="AA1869" s="43"/>
      <c r="AC1869" t="s">
        <v>122</v>
      </c>
      <c r="AD1869">
        <v>1</v>
      </c>
      <c r="AE1869">
        <v>1</v>
      </c>
      <c r="AF1869" s="43">
        <v>99</v>
      </c>
      <c r="AG1869">
        <v>55</v>
      </c>
      <c r="AH1869" t="s">
        <v>118</v>
      </c>
      <c r="AK1869" s="43"/>
      <c r="AM1869" t="s">
        <v>118</v>
      </c>
      <c r="AP1869" s="43"/>
      <c r="AR1869" s="43"/>
      <c r="AT1869" s="43"/>
      <c r="AV1869" t="s">
        <v>118</v>
      </c>
      <c r="AY1869" s="43"/>
      <c r="BA1869" s="43"/>
      <c r="BC1869" s="43"/>
      <c r="BE1869" t="s">
        <v>118</v>
      </c>
      <c r="BH1869" s="43"/>
      <c r="BJ1869" s="43"/>
      <c r="BL1869" s="43"/>
      <c r="BP1869" s="43"/>
      <c r="BR1869" s="43"/>
      <c r="BT1869" s="43"/>
      <c r="BV1869" s="43" t="s">
        <v>122</v>
      </c>
      <c r="BY1869">
        <v>104</v>
      </c>
      <c r="BZ1869">
        <v>83</v>
      </c>
      <c r="CA1869" s="43">
        <v>100</v>
      </c>
      <c r="CB1869">
        <v>73</v>
      </c>
      <c r="CC1869" s="43">
        <v>102</v>
      </c>
      <c r="CD1869">
        <v>66</v>
      </c>
      <c r="CE1869" s="43">
        <v>99</v>
      </c>
      <c r="CF1869">
        <v>41</v>
      </c>
      <c r="CG1869" s="43">
        <v>99</v>
      </c>
      <c r="CH1869">
        <v>71</v>
      </c>
      <c r="CI1869" s="43">
        <v>97</v>
      </c>
      <c r="CJ1869">
        <v>64</v>
      </c>
      <c r="CK1869" s="43">
        <v>92</v>
      </c>
      <c r="CL1869">
        <v>47</v>
      </c>
      <c r="CM1869" s="43">
        <v>101</v>
      </c>
      <c r="CN1869">
        <v>39</v>
      </c>
      <c r="CO1869" s="43">
        <v>105</v>
      </c>
      <c r="CP1869">
        <v>55</v>
      </c>
      <c r="CQ1869" s="43">
        <v>103</v>
      </c>
      <c r="CR1869">
        <v>47</v>
      </c>
      <c r="CS1869" s="43">
        <v>105</v>
      </c>
      <c r="CT1869">
        <v>44</v>
      </c>
      <c r="CU1869" s="43">
        <v>99</v>
      </c>
      <c r="CV1869">
        <v>49</v>
      </c>
      <c r="CW1869" s="43">
        <v>98</v>
      </c>
      <c r="CX1869">
        <v>46</v>
      </c>
      <c r="CY1869" s="43">
        <v>97</v>
      </c>
      <c r="CZ1869">
        <v>63</v>
      </c>
      <c r="DA1869" s="43">
        <v>96</v>
      </c>
      <c r="DB1869">
        <v>39</v>
      </c>
      <c r="DC1869" s="43">
        <v>106</v>
      </c>
      <c r="DD1869">
        <v>45</v>
      </c>
      <c r="DE1869" s="43">
        <v>102</v>
      </c>
      <c r="DF1869">
        <v>33</v>
      </c>
      <c r="DG1869" s="43">
        <v>101</v>
      </c>
      <c r="DH1869">
        <v>43</v>
      </c>
      <c r="DI1869" s="43">
        <v>109</v>
      </c>
      <c r="DJ1869">
        <v>43</v>
      </c>
      <c r="DK1869" s="43">
        <v>101</v>
      </c>
      <c r="DL1869">
        <v>25</v>
      </c>
    </row>
    <row r="1870" spans="1:116" x14ac:dyDescent="0.25">
      <c r="A1870" t="s">
        <v>5632</v>
      </c>
      <c r="B1870" t="s">
        <v>5633</v>
      </c>
      <c r="C1870" s="43" t="s">
        <v>4515</v>
      </c>
      <c r="D1870" s="1" t="s">
        <v>264</v>
      </c>
      <c r="E1870" s="43" t="s">
        <v>5144</v>
      </c>
      <c r="F1870" t="s">
        <v>121</v>
      </c>
      <c r="G1870">
        <v>7</v>
      </c>
      <c r="H1870">
        <v>1</v>
      </c>
      <c r="I1870" s="43">
        <v>100</v>
      </c>
      <c r="J1870">
        <v>55</v>
      </c>
      <c r="K1870" s="43">
        <v>99</v>
      </c>
      <c r="L1870">
        <v>79</v>
      </c>
      <c r="M1870" t="s">
        <v>118</v>
      </c>
      <c r="P1870" s="43"/>
      <c r="R1870" s="43"/>
      <c r="T1870" t="s">
        <v>118</v>
      </c>
      <c r="W1870" s="43"/>
      <c r="Y1870" s="43"/>
      <c r="AA1870" s="43"/>
      <c r="AC1870" t="s">
        <v>121</v>
      </c>
      <c r="AD1870">
        <v>7</v>
      </c>
      <c r="AE1870">
        <v>1</v>
      </c>
      <c r="AF1870" s="43">
        <v>102</v>
      </c>
      <c r="AG1870">
        <v>64</v>
      </c>
      <c r="AH1870" t="s">
        <v>118</v>
      </c>
      <c r="AK1870" s="43"/>
      <c r="AM1870" t="s">
        <v>118</v>
      </c>
      <c r="AP1870" s="43"/>
      <c r="AR1870" s="43"/>
      <c r="AT1870" s="43"/>
      <c r="AV1870" t="s">
        <v>122</v>
      </c>
      <c r="AY1870" s="43">
        <v>105</v>
      </c>
      <c r="AZ1870">
        <v>26</v>
      </c>
      <c r="BA1870" s="43">
        <v>108</v>
      </c>
      <c r="BB1870">
        <v>43</v>
      </c>
      <c r="BC1870" s="43">
        <v>104</v>
      </c>
      <c r="BD1870">
        <v>44</v>
      </c>
      <c r="BE1870" t="s">
        <v>122</v>
      </c>
      <c r="BH1870" s="43">
        <v>98</v>
      </c>
      <c r="BI1870">
        <v>18</v>
      </c>
      <c r="BJ1870" s="43">
        <v>99</v>
      </c>
      <c r="BK1870">
        <v>32</v>
      </c>
      <c r="BL1870" s="43">
        <v>106</v>
      </c>
      <c r="BM1870">
        <v>27</v>
      </c>
      <c r="BP1870" s="43"/>
      <c r="BR1870" s="43"/>
      <c r="BT1870" s="43"/>
      <c r="BV1870" s="43" t="s">
        <v>122</v>
      </c>
      <c r="BW1870">
        <v>1</v>
      </c>
      <c r="BX1870">
        <v>1</v>
      </c>
      <c r="BY1870">
        <v>98</v>
      </c>
      <c r="BZ1870">
        <v>84</v>
      </c>
      <c r="CA1870" s="43">
        <v>105</v>
      </c>
      <c r="CB1870">
        <v>75</v>
      </c>
      <c r="CC1870" s="43">
        <v>107</v>
      </c>
      <c r="CD1870">
        <v>68</v>
      </c>
      <c r="CE1870" s="43">
        <v>89</v>
      </c>
      <c r="CF1870">
        <v>43</v>
      </c>
      <c r="CG1870" s="43">
        <v>91</v>
      </c>
      <c r="CH1870">
        <v>73</v>
      </c>
      <c r="CI1870" s="43">
        <v>102</v>
      </c>
      <c r="CJ1870">
        <v>66</v>
      </c>
      <c r="CK1870" s="43">
        <v>87</v>
      </c>
      <c r="CL1870">
        <v>49</v>
      </c>
      <c r="CM1870" s="43">
        <v>103</v>
      </c>
      <c r="CN1870">
        <v>42</v>
      </c>
      <c r="CO1870" s="43">
        <v>106</v>
      </c>
      <c r="CP1870">
        <v>57</v>
      </c>
      <c r="CQ1870" s="43">
        <v>104</v>
      </c>
      <c r="CR1870">
        <v>49</v>
      </c>
      <c r="CS1870" s="43">
        <v>106</v>
      </c>
      <c r="CT1870">
        <v>47</v>
      </c>
      <c r="CU1870" s="43">
        <v>103</v>
      </c>
      <c r="CV1870">
        <v>52</v>
      </c>
      <c r="CW1870" s="43">
        <v>102</v>
      </c>
      <c r="CX1870">
        <v>49</v>
      </c>
      <c r="CY1870" s="43">
        <v>103</v>
      </c>
      <c r="CZ1870">
        <v>65</v>
      </c>
      <c r="DA1870" s="43">
        <v>98</v>
      </c>
      <c r="DB1870">
        <v>42</v>
      </c>
      <c r="DC1870" s="43">
        <v>96</v>
      </c>
      <c r="DD1870">
        <v>47</v>
      </c>
      <c r="DE1870" s="43">
        <v>95</v>
      </c>
      <c r="DF1870">
        <v>35</v>
      </c>
      <c r="DG1870" s="43">
        <v>106</v>
      </c>
      <c r="DH1870">
        <v>45</v>
      </c>
      <c r="DI1870" s="43">
        <v>114</v>
      </c>
      <c r="DJ1870">
        <v>46</v>
      </c>
      <c r="DK1870" s="43">
        <v>88</v>
      </c>
      <c r="DL1870">
        <v>26</v>
      </c>
    </row>
    <row r="1871" spans="1:116" x14ac:dyDescent="0.25">
      <c r="A1871" t="s">
        <v>5636</v>
      </c>
      <c r="B1871" t="s">
        <v>5637</v>
      </c>
      <c r="C1871" s="43" t="s">
        <v>5637</v>
      </c>
      <c r="D1871" s="1" t="s">
        <v>5638</v>
      </c>
      <c r="E1871" s="43" t="s">
        <v>5144</v>
      </c>
      <c r="F1871" t="s">
        <v>121</v>
      </c>
      <c r="G1871">
        <v>11</v>
      </c>
      <c r="H1871">
        <v>1</v>
      </c>
      <c r="I1871" s="43">
        <v>89</v>
      </c>
      <c r="J1871">
        <v>59</v>
      </c>
      <c r="K1871" s="43">
        <v>97</v>
      </c>
      <c r="L1871">
        <v>82</v>
      </c>
      <c r="M1871" t="s">
        <v>118</v>
      </c>
      <c r="P1871" s="43"/>
      <c r="R1871" s="43"/>
      <c r="T1871" t="s">
        <v>118</v>
      </c>
      <c r="W1871" s="43"/>
      <c r="Y1871" s="43"/>
      <c r="AA1871" s="43"/>
      <c r="AC1871" t="s">
        <v>121</v>
      </c>
      <c r="AD1871">
        <v>10</v>
      </c>
      <c r="AE1871">
        <v>1</v>
      </c>
      <c r="AF1871" s="43">
        <v>102</v>
      </c>
      <c r="AG1871">
        <v>68</v>
      </c>
      <c r="AH1871" t="s">
        <v>118</v>
      </c>
      <c r="AK1871" s="43"/>
      <c r="AM1871" t="s">
        <v>118</v>
      </c>
      <c r="AP1871" s="43"/>
      <c r="AR1871" s="43"/>
      <c r="AT1871" s="43"/>
      <c r="AV1871" t="s">
        <v>122</v>
      </c>
      <c r="AW1871">
        <v>1</v>
      </c>
      <c r="AX1871">
        <v>1</v>
      </c>
      <c r="AY1871" s="43">
        <v>101</v>
      </c>
      <c r="AZ1871">
        <v>48</v>
      </c>
      <c r="BA1871" s="43">
        <v>90</v>
      </c>
      <c r="BB1871">
        <v>60</v>
      </c>
      <c r="BC1871" s="43">
        <v>94</v>
      </c>
      <c r="BD1871">
        <v>61</v>
      </c>
      <c r="BE1871" t="s">
        <v>122</v>
      </c>
      <c r="BF1871">
        <v>1</v>
      </c>
      <c r="BG1871">
        <v>1</v>
      </c>
      <c r="BH1871" s="43">
        <v>103</v>
      </c>
      <c r="BI1871">
        <v>16</v>
      </c>
      <c r="BJ1871" s="43">
        <v>104</v>
      </c>
      <c r="BK1871">
        <v>18</v>
      </c>
      <c r="BL1871" s="43">
        <v>101</v>
      </c>
      <c r="BM1871">
        <v>15</v>
      </c>
      <c r="BP1871" s="43"/>
      <c r="BR1871" s="43"/>
      <c r="BT1871" s="43"/>
      <c r="BV1871" s="43" t="s">
        <v>122</v>
      </c>
      <c r="BW1871">
        <v>1</v>
      </c>
      <c r="BX1871">
        <v>1</v>
      </c>
      <c r="BY1871">
        <v>105</v>
      </c>
      <c r="BZ1871">
        <v>38</v>
      </c>
      <c r="CA1871" s="43">
        <v>111</v>
      </c>
      <c r="CB1871">
        <v>34</v>
      </c>
      <c r="CC1871" s="43">
        <v>111</v>
      </c>
      <c r="CD1871">
        <v>31</v>
      </c>
      <c r="CE1871" s="43">
        <v>92</v>
      </c>
      <c r="CF1871">
        <v>20</v>
      </c>
      <c r="CG1871" s="43">
        <v>102</v>
      </c>
      <c r="CH1871">
        <v>34</v>
      </c>
      <c r="CI1871" s="43">
        <v>109</v>
      </c>
      <c r="CJ1871">
        <v>30</v>
      </c>
      <c r="CK1871" s="43">
        <v>96</v>
      </c>
      <c r="CL1871">
        <v>23</v>
      </c>
      <c r="CM1871" s="43">
        <v>102</v>
      </c>
      <c r="CN1871">
        <v>19</v>
      </c>
      <c r="CO1871" s="43">
        <v>109</v>
      </c>
      <c r="CP1871">
        <v>27</v>
      </c>
      <c r="CQ1871" s="43">
        <v>104</v>
      </c>
      <c r="CR1871">
        <v>23</v>
      </c>
      <c r="CS1871" s="43">
        <v>97</v>
      </c>
      <c r="CT1871">
        <v>22</v>
      </c>
      <c r="CU1871" s="43">
        <v>97</v>
      </c>
      <c r="CV1871">
        <v>24</v>
      </c>
      <c r="CW1871" s="43">
        <v>97</v>
      </c>
      <c r="CX1871">
        <v>23</v>
      </c>
      <c r="CY1871" s="43">
        <v>98</v>
      </c>
      <c r="CZ1871">
        <v>30</v>
      </c>
      <c r="DA1871" s="43">
        <v>94</v>
      </c>
      <c r="DB1871">
        <v>19</v>
      </c>
      <c r="DC1871" s="43">
        <v>110</v>
      </c>
      <c r="DD1871">
        <v>22</v>
      </c>
      <c r="DE1871" s="43">
        <v>103</v>
      </c>
      <c r="DF1871">
        <v>16</v>
      </c>
      <c r="DG1871" s="43">
        <v>91</v>
      </c>
      <c r="DH1871">
        <v>21</v>
      </c>
      <c r="DI1871" s="43">
        <v>103</v>
      </c>
      <c r="DJ1871">
        <v>21</v>
      </c>
      <c r="DK1871" s="43">
        <v>108</v>
      </c>
      <c r="DL1871">
        <v>12</v>
      </c>
    </row>
    <row r="1872" spans="1:116" x14ac:dyDescent="0.25">
      <c r="A1872" t="s">
        <v>5639</v>
      </c>
      <c r="B1872" t="s">
        <v>724</v>
      </c>
      <c r="C1872" s="43" t="s">
        <v>724</v>
      </c>
      <c r="D1872" s="1" t="s">
        <v>191</v>
      </c>
      <c r="E1872" s="43" t="s">
        <v>5144</v>
      </c>
      <c r="F1872" t="s">
        <v>121</v>
      </c>
      <c r="G1872">
        <v>7</v>
      </c>
      <c r="H1872">
        <v>1</v>
      </c>
      <c r="I1872" s="43">
        <v>99</v>
      </c>
      <c r="J1872">
        <v>46</v>
      </c>
      <c r="K1872" s="43">
        <v>102</v>
      </c>
      <c r="L1872">
        <v>65</v>
      </c>
      <c r="M1872" t="s">
        <v>118</v>
      </c>
      <c r="P1872" s="43"/>
      <c r="R1872" s="43"/>
      <c r="T1872" t="s">
        <v>118</v>
      </c>
      <c r="W1872" s="43"/>
      <c r="Y1872" s="43"/>
      <c r="AA1872" s="43"/>
      <c r="AC1872" t="s">
        <v>121</v>
      </c>
      <c r="AD1872">
        <v>7</v>
      </c>
      <c r="AE1872">
        <v>1</v>
      </c>
      <c r="AF1872" s="43">
        <v>90</v>
      </c>
      <c r="AG1872">
        <v>63</v>
      </c>
      <c r="AH1872" t="s">
        <v>118</v>
      </c>
      <c r="AK1872" s="43"/>
      <c r="AM1872" t="s">
        <v>122</v>
      </c>
      <c r="AP1872" s="43">
        <v>99</v>
      </c>
      <c r="AQ1872">
        <v>1</v>
      </c>
      <c r="AR1872" s="43">
        <v>99</v>
      </c>
      <c r="AS1872">
        <v>4</v>
      </c>
      <c r="AT1872" s="43">
        <v>89</v>
      </c>
      <c r="AU1872">
        <v>2</v>
      </c>
      <c r="AV1872" t="s">
        <v>122</v>
      </c>
      <c r="AW1872">
        <v>1</v>
      </c>
      <c r="AX1872">
        <v>1</v>
      </c>
      <c r="AY1872" s="43">
        <v>98</v>
      </c>
      <c r="AZ1872">
        <v>32</v>
      </c>
      <c r="BA1872" s="43">
        <v>109</v>
      </c>
      <c r="BB1872">
        <v>38</v>
      </c>
      <c r="BC1872" s="43">
        <v>88</v>
      </c>
      <c r="BD1872">
        <v>39</v>
      </c>
      <c r="BE1872" t="s">
        <v>118</v>
      </c>
      <c r="BH1872" s="43"/>
      <c r="BJ1872" s="43"/>
      <c r="BL1872" s="43"/>
      <c r="BP1872" s="43"/>
      <c r="BR1872" s="43"/>
      <c r="BT1872" s="43"/>
      <c r="BV1872" s="43" t="s">
        <v>122</v>
      </c>
      <c r="BY1872">
        <v>99</v>
      </c>
      <c r="BZ1872">
        <v>31</v>
      </c>
      <c r="CA1872" s="43">
        <v>100</v>
      </c>
      <c r="CB1872">
        <v>28</v>
      </c>
      <c r="CC1872" s="43">
        <v>105</v>
      </c>
      <c r="CD1872">
        <v>26</v>
      </c>
      <c r="CE1872" s="43">
        <v>92</v>
      </c>
      <c r="CF1872">
        <v>18</v>
      </c>
      <c r="CG1872" s="43">
        <v>97</v>
      </c>
      <c r="CH1872">
        <v>27</v>
      </c>
      <c r="CI1872" s="43">
        <v>102</v>
      </c>
      <c r="CJ1872">
        <v>25</v>
      </c>
      <c r="CK1872" s="43">
        <v>93</v>
      </c>
      <c r="CL1872">
        <v>26</v>
      </c>
      <c r="CM1872" s="43">
        <v>101</v>
      </c>
      <c r="CN1872">
        <v>22</v>
      </c>
      <c r="CO1872" s="43">
        <v>113</v>
      </c>
      <c r="CP1872">
        <v>30</v>
      </c>
      <c r="CQ1872" s="43">
        <v>110</v>
      </c>
      <c r="CR1872">
        <v>26</v>
      </c>
      <c r="CS1872" s="43">
        <v>114</v>
      </c>
      <c r="CT1872">
        <v>24</v>
      </c>
      <c r="CU1872" s="43">
        <v>108</v>
      </c>
      <c r="CV1872">
        <v>27</v>
      </c>
      <c r="CW1872" s="43">
        <v>109</v>
      </c>
      <c r="CX1872">
        <v>25</v>
      </c>
      <c r="CY1872" s="43">
        <v>101</v>
      </c>
      <c r="CZ1872">
        <v>33</v>
      </c>
      <c r="DA1872" s="43">
        <v>103</v>
      </c>
      <c r="DB1872">
        <v>22</v>
      </c>
      <c r="DC1872" s="43">
        <v>99</v>
      </c>
      <c r="DD1872">
        <v>25</v>
      </c>
      <c r="DE1872" s="43">
        <v>102</v>
      </c>
      <c r="DF1872">
        <v>18</v>
      </c>
      <c r="DG1872" s="43">
        <v>99</v>
      </c>
      <c r="DH1872">
        <v>24</v>
      </c>
      <c r="DI1872" s="43">
        <v>108</v>
      </c>
      <c r="DJ1872">
        <v>24</v>
      </c>
      <c r="DK1872" s="43">
        <v>95</v>
      </c>
      <c r="DL1872">
        <v>14</v>
      </c>
    </row>
    <row r="1873" spans="1:116" x14ac:dyDescent="0.25">
      <c r="A1873" t="s">
        <v>5640</v>
      </c>
      <c r="B1873" t="s">
        <v>724</v>
      </c>
      <c r="C1873" s="43" t="s">
        <v>724</v>
      </c>
      <c r="D1873" s="1" t="s">
        <v>4899</v>
      </c>
      <c r="E1873" s="43" t="s">
        <v>5144</v>
      </c>
      <c r="F1873" t="s">
        <v>122</v>
      </c>
      <c r="G1873">
        <v>2</v>
      </c>
      <c r="H1873">
        <v>1</v>
      </c>
      <c r="I1873" s="43">
        <v>94</v>
      </c>
      <c r="J1873">
        <v>51</v>
      </c>
      <c r="K1873" s="43">
        <v>101</v>
      </c>
      <c r="L1873">
        <v>74</v>
      </c>
      <c r="M1873" t="s">
        <v>118</v>
      </c>
      <c r="P1873" s="43"/>
      <c r="R1873" s="43"/>
      <c r="T1873" t="s">
        <v>118</v>
      </c>
      <c r="W1873" s="43"/>
      <c r="Y1873" s="43"/>
      <c r="AA1873" s="43"/>
      <c r="AC1873" t="s">
        <v>121</v>
      </c>
      <c r="AD1873">
        <v>4</v>
      </c>
      <c r="AE1873">
        <v>2</v>
      </c>
      <c r="AF1873" s="43">
        <v>95</v>
      </c>
      <c r="AG1873">
        <v>61</v>
      </c>
      <c r="AH1873" t="s">
        <v>118</v>
      </c>
      <c r="AK1873" s="43"/>
      <c r="AM1873" t="s">
        <v>118</v>
      </c>
      <c r="AP1873" s="43"/>
      <c r="AR1873" s="43"/>
      <c r="AT1873" s="43"/>
      <c r="AV1873" t="s">
        <v>118</v>
      </c>
      <c r="AY1873" s="43"/>
      <c r="BA1873" s="43"/>
      <c r="BC1873" s="43"/>
      <c r="BE1873" t="s">
        <v>122</v>
      </c>
      <c r="BH1873" s="43">
        <v>96</v>
      </c>
      <c r="BI1873">
        <v>24</v>
      </c>
      <c r="BJ1873" s="43">
        <v>99</v>
      </c>
      <c r="BK1873">
        <v>35</v>
      </c>
      <c r="BL1873" s="43">
        <v>93</v>
      </c>
      <c r="BM1873">
        <v>31</v>
      </c>
      <c r="BP1873" s="43"/>
      <c r="BR1873" s="43"/>
      <c r="BT1873" s="43"/>
      <c r="BV1873" s="43" t="s">
        <v>122</v>
      </c>
      <c r="BY1873">
        <v>97</v>
      </c>
      <c r="BZ1873">
        <v>83</v>
      </c>
      <c r="CA1873" s="43">
        <v>96</v>
      </c>
      <c r="CB1873">
        <v>73</v>
      </c>
      <c r="CC1873" s="43">
        <v>100</v>
      </c>
      <c r="CD1873">
        <v>67</v>
      </c>
      <c r="CE1873" s="43">
        <v>92</v>
      </c>
      <c r="CF1873">
        <v>42</v>
      </c>
      <c r="CG1873" s="43">
        <v>95</v>
      </c>
      <c r="CH1873">
        <v>71</v>
      </c>
      <c r="CI1873" s="43">
        <v>94</v>
      </c>
      <c r="CJ1873">
        <v>64</v>
      </c>
      <c r="CK1873" s="43">
        <v>87</v>
      </c>
      <c r="CL1873">
        <v>47</v>
      </c>
      <c r="CM1873" s="43">
        <v>109</v>
      </c>
      <c r="CN1873">
        <v>40</v>
      </c>
      <c r="CO1873" s="43">
        <v>109</v>
      </c>
      <c r="CP1873">
        <v>55</v>
      </c>
      <c r="CQ1873" s="43">
        <v>99</v>
      </c>
      <c r="CR1873">
        <v>48</v>
      </c>
      <c r="CS1873" s="43">
        <v>98</v>
      </c>
      <c r="CT1873">
        <v>44</v>
      </c>
      <c r="CU1873" s="43">
        <v>95</v>
      </c>
      <c r="CV1873">
        <v>49</v>
      </c>
      <c r="CW1873" s="43">
        <v>94</v>
      </c>
      <c r="CX1873">
        <v>46</v>
      </c>
      <c r="CY1873" s="43">
        <v>100</v>
      </c>
      <c r="CZ1873">
        <v>63</v>
      </c>
      <c r="DA1873" s="43">
        <v>88</v>
      </c>
      <c r="DB1873">
        <v>40</v>
      </c>
      <c r="DC1873" s="43">
        <v>112</v>
      </c>
      <c r="DD1873">
        <v>45</v>
      </c>
      <c r="DE1873" s="43">
        <v>108</v>
      </c>
      <c r="DF1873">
        <v>34</v>
      </c>
      <c r="DG1873" s="43">
        <v>96</v>
      </c>
      <c r="DH1873">
        <v>43</v>
      </c>
      <c r="DI1873" s="43">
        <v>111</v>
      </c>
      <c r="DJ1873">
        <v>44</v>
      </c>
      <c r="DK1873" s="43">
        <v>103</v>
      </c>
      <c r="DL1873">
        <v>25</v>
      </c>
    </row>
    <row r="1874" spans="1:116" x14ac:dyDescent="0.25">
      <c r="A1874" t="s">
        <v>5641</v>
      </c>
      <c r="B1874" t="s">
        <v>5642</v>
      </c>
      <c r="C1874" s="43" t="s">
        <v>5643</v>
      </c>
      <c r="D1874" s="1" t="s">
        <v>5644</v>
      </c>
      <c r="E1874" s="43" t="s">
        <v>5144</v>
      </c>
      <c r="F1874" t="s">
        <v>121</v>
      </c>
      <c r="G1874">
        <v>3</v>
      </c>
      <c r="H1874">
        <v>1</v>
      </c>
      <c r="I1874" s="43">
        <v>98</v>
      </c>
      <c r="J1874">
        <v>51</v>
      </c>
      <c r="K1874" s="43">
        <v>98</v>
      </c>
      <c r="L1874">
        <v>74</v>
      </c>
      <c r="M1874" t="s">
        <v>118</v>
      </c>
      <c r="P1874" s="43"/>
      <c r="R1874" s="43"/>
      <c r="T1874" t="s">
        <v>118</v>
      </c>
      <c r="W1874" s="43"/>
      <c r="Y1874" s="43"/>
      <c r="AA1874" s="43"/>
      <c r="AC1874" t="s">
        <v>122</v>
      </c>
      <c r="AD1874">
        <v>2</v>
      </c>
      <c r="AE1874">
        <v>1</v>
      </c>
      <c r="AF1874" s="43">
        <v>105</v>
      </c>
      <c r="AG1874">
        <v>55</v>
      </c>
      <c r="AH1874" t="s">
        <v>118</v>
      </c>
      <c r="AK1874" s="43"/>
      <c r="AM1874" t="s">
        <v>118</v>
      </c>
      <c r="AP1874" s="43"/>
      <c r="AR1874" s="43"/>
      <c r="AT1874" s="43"/>
      <c r="AV1874" t="s">
        <v>122</v>
      </c>
      <c r="AW1874">
        <v>1</v>
      </c>
      <c r="AX1874">
        <v>1</v>
      </c>
      <c r="AY1874" s="43">
        <v>104</v>
      </c>
      <c r="AZ1874">
        <v>36</v>
      </c>
      <c r="BA1874" s="43">
        <v>108</v>
      </c>
      <c r="BB1874">
        <v>38</v>
      </c>
      <c r="BC1874" s="43">
        <v>103</v>
      </c>
      <c r="BD1874">
        <v>39</v>
      </c>
      <c r="BE1874" t="s">
        <v>118</v>
      </c>
      <c r="BH1874" s="43"/>
      <c r="BJ1874" s="43"/>
      <c r="BL1874" s="43"/>
      <c r="BP1874" s="43"/>
      <c r="BR1874" s="43"/>
      <c r="BT1874" s="43"/>
      <c r="BV1874" s="43" t="s">
        <v>122</v>
      </c>
      <c r="BY1874">
        <v>103</v>
      </c>
      <c r="BZ1874">
        <v>26</v>
      </c>
      <c r="CA1874" s="43">
        <v>106</v>
      </c>
      <c r="CB1874">
        <v>23</v>
      </c>
      <c r="CC1874" s="43">
        <v>108</v>
      </c>
      <c r="CD1874">
        <v>21</v>
      </c>
      <c r="CE1874" s="43">
        <v>94</v>
      </c>
      <c r="CF1874">
        <v>13</v>
      </c>
      <c r="CG1874" s="43">
        <v>101</v>
      </c>
      <c r="CH1874">
        <v>23</v>
      </c>
      <c r="CI1874" s="43">
        <v>106</v>
      </c>
      <c r="CJ1874">
        <v>20</v>
      </c>
      <c r="CK1874" s="43">
        <v>84</v>
      </c>
      <c r="CL1874">
        <v>44</v>
      </c>
      <c r="CM1874" s="43">
        <v>109</v>
      </c>
      <c r="CN1874">
        <v>36</v>
      </c>
      <c r="CO1874" s="43">
        <v>107</v>
      </c>
      <c r="CP1874">
        <v>53</v>
      </c>
      <c r="CQ1874" s="43">
        <v>107</v>
      </c>
      <c r="CR1874">
        <v>44</v>
      </c>
      <c r="CS1874" s="43">
        <v>100</v>
      </c>
      <c r="CT1874">
        <v>41</v>
      </c>
      <c r="CU1874" s="43">
        <v>105</v>
      </c>
      <c r="CV1874">
        <v>46</v>
      </c>
      <c r="CW1874" s="43">
        <v>106</v>
      </c>
      <c r="CX1874">
        <v>43</v>
      </c>
      <c r="CY1874" s="43">
        <v>107</v>
      </c>
      <c r="CZ1874">
        <v>61</v>
      </c>
      <c r="DA1874" s="43">
        <v>102</v>
      </c>
      <c r="DB1874">
        <v>36</v>
      </c>
      <c r="DC1874" s="43">
        <v>110</v>
      </c>
      <c r="DD1874">
        <v>42</v>
      </c>
      <c r="DE1874" s="43">
        <v>101</v>
      </c>
      <c r="DF1874">
        <v>30</v>
      </c>
      <c r="DG1874" s="43">
        <v>93</v>
      </c>
      <c r="DH1874">
        <v>40</v>
      </c>
      <c r="DI1874" s="43">
        <v>97</v>
      </c>
      <c r="DJ1874">
        <v>40</v>
      </c>
      <c r="DK1874" s="43">
        <v>105</v>
      </c>
      <c r="DL1874">
        <v>22</v>
      </c>
    </row>
    <row r="1875" spans="1:116" x14ac:dyDescent="0.25">
      <c r="A1875" t="s">
        <v>5645</v>
      </c>
      <c r="B1875" t="s">
        <v>5646</v>
      </c>
      <c r="C1875" s="43" t="s">
        <v>5646</v>
      </c>
      <c r="D1875" s="1" t="s">
        <v>119</v>
      </c>
      <c r="E1875" s="43" t="s">
        <v>5144</v>
      </c>
      <c r="F1875" t="s">
        <v>121</v>
      </c>
      <c r="G1875">
        <v>6</v>
      </c>
      <c r="H1875">
        <v>1</v>
      </c>
      <c r="I1875" s="43">
        <v>101</v>
      </c>
      <c r="J1875">
        <v>56</v>
      </c>
      <c r="K1875" s="43">
        <v>101</v>
      </c>
      <c r="L1875">
        <v>78</v>
      </c>
      <c r="M1875" t="s">
        <v>118</v>
      </c>
      <c r="P1875" s="43"/>
      <c r="R1875" s="43"/>
      <c r="T1875" t="s">
        <v>118</v>
      </c>
      <c r="W1875" s="43"/>
      <c r="Y1875" s="43"/>
      <c r="AA1875" s="43"/>
      <c r="AC1875" t="s">
        <v>121</v>
      </c>
      <c r="AD1875">
        <v>5</v>
      </c>
      <c r="AE1875">
        <v>1</v>
      </c>
      <c r="AF1875" s="43">
        <v>96</v>
      </c>
      <c r="AG1875">
        <v>62</v>
      </c>
      <c r="AH1875" t="s">
        <v>118</v>
      </c>
      <c r="AK1875" s="43"/>
      <c r="AM1875" t="s">
        <v>118</v>
      </c>
      <c r="AP1875" s="43"/>
      <c r="AR1875" s="43"/>
      <c r="AT1875" s="43"/>
      <c r="AV1875" t="s">
        <v>122</v>
      </c>
      <c r="AW1875">
        <v>1</v>
      </c>
      <c r="AX1875">
        <v>1</v>
      </c>
      <c r="AY1875" s="43">
        <v>100</v>
      </c>
      <c r="AZ1875">
        <v>41</v>
      </c>
      <c r="BA1875" s="43">
        <v>98</v>
      </c>
      <c r="BB1875">
        <v>44</v>
      </c>
      <c r="BC1875" s="43">
        <v>104</v>
      </c>
      <c r="BD1875">
        <v>45</v>
      </c>
      <c r="BE1875" t="s">
        <v>118</v>
      </c>
      <c r="BH1875" s="43"/>
      <c r="BJ1875" s="43"/>
      <c r="BL1875" s="43"/>
      <c r="BP1875" s="43"/>
      <c r="BR1875" s="43"/>
      <c r="BT1875" s="43"/>
      <c r="BV1875" s="43" t="s">
        <v>122</v>
      </c>
      <c r="BY1875">
        <v>98</v>
      </c>
      <c r="BZ1875">
        <v>84</v>
      </c>
      <c r="CA1875" s="43">
        <v>101</v>
      </c>
      <c r="CB1875">
        <v>74</v>
      </c>
      <c r="CC1875" s="43">
        <v>103</v>
      </c>
      <c r="CD1875">
        <v>68</v>
      </c>
      <c r="CE1875" s="43">
        <v>94</v>
      </c>
      <c r="CF1875">
        <v>43</v>
      </c>
      <c r="CG1875" s="43">
        <v>98</v>
      </c>
      <c r="CH1875">
        <v>72</v>
      </c>
      <c r="CI1875" s="43">
        <v>103</v>
      </c>
      <c r="CJ1875">
        <v>65</v>
      </c>
      <c r="CK1875" s="43">
        <v>93</v>
      </c>
      <c r="CL1875">
        <v>51</v>
      </c>
      <c r="CM1875" s="43">
        <v>101</v>
      </c>
      <c r="CN1875">
        <v>44</v>
      </c>
      <c r="CO1875" s="43">
        <v>107</v>
      </c>
      <c r="CP1875">
        <v>59</v>
      </c>
      <c r="CQ1875" s="43">
        <v>107</v>
      </c>
      <c r="CR1875">
        <v>51</v>
      </c>
      <c r="CS1875" s="43">
        <v>101</v>
      </c>
      <c r="CT1875">
        <v>49</v>
      </c>
      <c r="CU1875" s="43">
        <v>95</v>
      </c>
      <c r="CV1875">
        <v>53</v>
      </c>
      <c r="CW1875" s="43">
        <v>97</v>
      </c>
      <c r="CX1875">
        <v>50</v>
      </c>
      <c r="CY1875" s="43">
        <v>90</v>
      </c>
      <c r="CZ1875">
        <v>66</v>
      </c>
      <c r="DA1875" s="43">
        <v>93</v>
      </c>
      <c r="DB1875">
        <v>43</v>
      </c>
      <c r="DC1875" s="43">
        <v>104</v>
      </c>
      <c r="DD1875">
        <v>49</v>
      </c>
      <c r="DE1875" s="43">
        <v>107</v>
      </c>
      <c r="DF1875">
        <v>38</v>
      </c>
      <c r="DG1875" s="43">
        <v>94</v>
      </c>
      <c r="DH1875">
        <v>47</v>
      </c>
      <c r="DI1875" s="43">
        <v>99</v>
      </c>
      <c r="DJ1875">
        <v>47</v>
      </c>
      <c r="DK1875" s="43">
        <v>103</v>
      </c>
      <c r="DL1875">
        <v>28</v>
      </c>
    </row>
    <row r="1876" spans="1:116" x14ac:dyDescent="0.25">
      <c r="A1876" t="s">
        <v>5650</v>
      </c>
      <c r="B1876" t="s">
        <v>5651</v>
      </c>
      <c r="C1876" s="43" t="s">
        <v>5651</v>
      </c>
      <c r="D1876" s="1" t="s">
        <v>5652</v>
      </c>
      <c r="E1876" s="43" t="s">
        <v>5144</v>
      </c>
      <c r="F1876" t="s">
        <v>121</v>
      </c>
      <c r="G1876">
        <v>7</v>
      </c>
      <c r="H1876">
        <v>1</v>
      </c>
      <c r="I1876" s="43">
        <v>101</v>
      </c>
      <c r="J1876">
        <v>57</v>
      </c>
      <c r="K1876" s="43">
        <v>100</v>
      </c>
      <c r="L1876">
        <v>79</v>
      </c>
      <c r="M1876" t="s">
        <v>118</v>
      </c>
      <c r="P1876" s="43"/>
      <c r="R1876" s="43"/>
      <c r="T1876" t="s">
        <v>118</v>
      </c>
      <c r="W1876" s="43"/>
      <c r="Y1876" s="43"/>
      <c r="AA1876" s="43"/>
      <c r="AC1876" t="s">
        <v>121</v>
      </c>
      <c r="AD1876">
        <v>7</v>
      </c>
      <c r="AE1876">
        <v>1</v>
      </c>
      <c r="AF1876" s="43">
        <v>105</v>
      </c>
      <c r="AG1876">
        <v>64</v>
      </c>
      <c r="AH1876" t="s">
        <v>118</v>
      </c>
      <c r="AK1876" s="43"/>
      <c r="AM1876" t="s">
        <v>118</v>
      </c>
      <c r="AP1876" s="43"/>
      <c r="AR1876" s="43"/>
      <c r="AT1876" s="43"/>
      <c r="AV1876" t="s">
        <v>122</v>
      </c>
      <c r="AY1876" s="43">
        <v>97</v>
      </c>
      <c r="AZ1876">
        <v>30</v>
      </c>
      <c r="BA1876" s="43">
        <v>98</v>
      </c>
      <c r="BB1876">
        <v>41</v>
      </c>
      <c r="BC1876" s="43">
        <v>88</v>
      </c>
      <c r="BD1876">
        <v>42</v>
      </c>
      <c r="BE1876" t="s">
        <v>122</v>
      </c>
      <c r="BF1876">
        <v>1</v>
      </c>
      <c r="BG1876">
        <v>1</v>
      </c>
      <c r="BH1876" s="43">
        <v>99</v>
      </c>
      <c r="BI1876">
        <v>24</v>
      </c>
      <c r="BJ1876" s="43">
        <v>103</v>
      </c>
      <c r="BK1876">
        <v>29</v>
      </c>
      <c r="BL1876" s="43">
        <v>85</v>
      </c>
      <c r="BM1876">
        <v>24</v>
      </c>
      <c r="BP1876" s="43"/>
      <c r="BR1876" s="43"/>
      <c r="BT1876" s="43"/>
      <c r="BV1876" s="43" t="s">
        <v>122</v>
      </c>
      <c r="BW1876">
        <v>1</v>
      </c>
      <c r="BX1876">
        <v>1</v>
      </c>
      <c r="BY1876">
        <v>98</v>
      </c>
      <c r="BZ1876">
        <v>84</v>
      </c>
      <c r="CA1876" s="43">
        <v>101</v>
      </c>
      <c r="CB1876">
        <v>75</v>
      </c>
      <c r="CC1876" s="43">
        <v>106</v>
      </c>
      <c r="CD1876">
        <v>68</v>
      </c>
      <c r="CE1876" s="43">
        <v>99</v>
      </c>
      <c r="CF1876">
        <v>43</v>
      </c>
      <c r="CG1876" s="43">
        <v>104</v>
      </c>
      <c r="CH1876">
        <v>73</v>
      </c>
      <c r="CI1876" s="43">
        <v>106</v>
      </c>
      <c r="CJ1876">
        <v>66</v>
      </c>
      <c r="CK1876" s="43">
        <v>93</v>
      </c>
      <c r="CL1876">
        <v>49</v>
      </c>
      <c r="CM1876" s="43">
        <v>98</v>
      </c>
      <c r="CN1876">
        <v>41</v>
      </c>
      <c r="CO1876" s="43">
        <v>111</v>
      </c>
      <c r="CP1876">
        <v>57</v>
      </c>
      <c r="CQ1876" s="43">
        <v>107</v>
      </c>
      <c r="CR1876">
        <v>49</v>
      </c>
      <c r="CS1876" s="43">
        <v>111</v>
      </c>
      <c r="CT1876">
        <v>46</v>
      </c>
      <c r="CU1876" s="43">
        <v>105</v>
      </c>
      <c r="CV1876">
        <v>51</v>
      </c>
      <c r="CW1876" s="43">
        <v>104</v>
      </c>
      <c r="CX1876">
        <v>48</v>
      </c>
      <c r="CY1876" s="43">
        <v>93</v>
      </c>
      <c r="CZ1876">
        <v>65</v>
      </c>
      <c r="DA1876" s="43">
        <v>105</v>
      </c>
      <c r="DB1876">
        <v>41</v>
      </c>
      <c r="DC1876" s="43">
        <v>108</v>
      </c>
      <c r="DD1876">
        <v>47</v>
      </c>
      <c r="DE1876" s="43">
        <v>93</v>
      </c>
      <c r="DF1876">
        <v>35</v>
      </c>
      <c r="DG1876" s="43">
        <v>105</v>
      </c>
      <c r="DH1876">
        <v>45</v>
      </c>
      <c r="DI1876" s="43">
        <v>111</v>
      </c>
      <c r="DJ1876">
        <v>45</v>
      </c>
      <c r="DK1876" s="43">
        <v>99</v>
      </c>
      <c r="DL1876">
        <v>25</v>
      </c>
    </row>
    <row r="1877" spans="1:116" x14ac:dyDescent="0.25">
      <c r="A1877" t="s">
        <v>5653</v>
      </c>
      <c r="B1877" t="s">
        <v>5654</v>
      </c>
      <c r="C1877" s="43" t="s">
        <v>5654</v>
      </c>
      <c r="D1877" s="1" t="s">
        <v>5655</v>
      </c>
      <c r="E1877" s="43" t="s">
        <v>5144</v>
      </c>
      <c r="F1877" t="s">
        <v>121</v>
      </c>
      <c r="G1877">
        <v>9</v>
      </c>
      <c r="H1877">
        <v>1</v>
      </c>
      <c r="I1877" s="43">
        <v>106</v>
      </c>
      <c r="J1877">
        <v>59</v>
      </c>
      <c r="K1877" s="43">
        <v>103</v>
      </c>
      <c r="L1877">
        <v>80</v>
      </c>
      <c r="M1877" t="s">
        <v>118</v>
      </c>
      <c r="P1877" s="43"/>
      <c r="R1877" s="43"/>
      <c r="T1877" t="s">
        <v>118</v>
      </c>
      <c r="W1877" s="43"/>
      <c r="Y1877" s="43"/>
      <c r="AA1877" s="43"/>
      <c r="AC1877" t="s">
        <v>121</v>
      </c>
      <c r="AD1877">
        <v>9</v>
      </c>
      <c r="AE1877">
        <v>1</v>
      </c>
      <c r="AF1877" s="43">
        <v>97</v>
      </c>
      <c r="AG1877">
        <v>67</v>
      </c>
      <c r="AH1877" t="s">
        <v>118</v>
      </c>
      <c r="AK1877" s="43"/>
      <c r="AM1877" t="s">
        <v>118</v>
      </c>
      <c r="AP1877" s="43"/>
      <c r="AR1877" s="43"/>
      <c r="AT1877" s="43"/>
      <c r="AV1877" t="s">
        <v>122</v>
      </c>
      <c r="AY1877" s="43">
        <v>100</v>
      </c>
      <c r="AZ1877">
        <v>33</v>
      </c>
      <c r="BA1877" s="43">
        <v>109</v>
      </c>
      <c r="BB1877">
        <v>40</v>
      </c>
      <c r="BC1877" s="43">
        <v>94</v>
      </c>
      <c r="BD1877">
        <v>41</v>
      </c>
      <c r="BE1877" t="s">
        <v>118</v>
      </c>
      <c r="BH1877" s="43"/>
      <c r="BJ1877" s="43"/>
      <c r="BL1877" s="43"/>
      <c r="BP1877" s="43"/>
      <c r="BR1877" s="43"/>
      <c r="BT1877" s="43"/>
      <c r="BV1877" s="43" t="s">
        <v>122</v>
      </c>
      <c r="BW1877">
        <v>1</v>
      </c>
      <c r="BX1877">
        <v>1</v>
      </c>
      <c r="BY1877">
        <v>95</v>
      </c>
      <c r="BZ1877">
        <v>83</v>
      </c>
      <c r="CA1877" s="43">
        <v>96</v>
      </c>
      <c r="CB1877">
        <v>74</v>
      </c>
      <c r="CC1877" s="43">
        <v>100</v>
      </c>
      <c r="CD1877">
        <v>68</v>
      </c>
      <c r="CE1877" s="43">
        <v>101</v>
      </c>
      <c r="CF1877">
        <v>43</v>
      </c>
      <c r="CG1877" s="43">
        <v>97</v>
      </c>
      <c r="CH1877">
        <v>72</v>
      </c>
      <c r="CI1877" s="43">
        <v>100</v>
      </c>
      <c r="CJ1877">
        <v>65</v>
      </c>
      <c r="CK1877" s="43">
        <v>100</v>
      </c>
      <c r="CL1877">
        <v>51</v>
      </c>
      <c r="CM1877" s="43">
        <v>94</v>
      </c>
      <c r="CN1877">
        <v>44</v>
      </c>
      <c r="CO1877" s="43">
        <v>105</v>
      </c>
      <c r="CP1877">
        <v>59</v>
      </c>
      <c r="CQ1877" s="43">
        <v>101</v>
      </c>
      <c r="CR1877">
        <v>51</v>
      </c>
      <c r="CS1877" s="43">
        <v>112</v>
      </c>
      <c r="CT1877">
        <v>49</v>
      </c>
      <c r="CU1877" s="43">
        <v>103</v>
      </c>
      <c r="CV1877">
        <v>53</v>
      </c>
      <c r="CW1877" s="43">
        <v>101</v>
      </c>
      <c r="CX1877">
        <v>50</v>
      </c>
      <c r="CY1877" s="43">
        <v>96</v>
      </c>
      <c r="CZ1877">
        <v>67</v>
      </c>
      <c r="DA1877" s="43">
        <v>99</v>
      </c>
      <c r="DB1877">
        <v>43</v>
      </c>
      <c r="DC1877" s="43">
        <v>107</v>
      </c>
      <c r="DD1877">
        <v>50</v>
      </c>
      <c r="DE1877" s="43">
        <v>98</v>
      </c>
      <c r="DF1877">
        <v>37</v>
      </c>
      <c r="DG1877" s="43">
        <v>99</v>
      </c>
      <c r="DH1877">
        <v>47</v>
      </c>
      <c r="DI1877" s="43">
        <v>105</v>
      </c>
      <c r="DJ1877">
        <v>48</v>
      </c>
      <c r="DK1877" s="43">
        <v>103</v>
      </c>
      <c r="DL1877">
        <v>28</v>
      </c>
    </row>
    <row r="1878" spans="1:116" x14ac:dyDescent="0.25">
      <c r="A1878" t="s">
        <v>5656</v>
      </c>
      <c r="B1878" t="s">
        <v>5657</v>
      </c>
      <c r="C1878" s="43" t="s">
        <v>5657</v>
      </c>
      <c r="D1878" s="1" t="s">
        <v>4216</v>
      </c>
      <c r="E1878" s="43" t="s">
        <v>5144</v>
      </c>
      <c r="F1878" t="s">
        <v>121</v>
      </c>
      <c r="G1878">
        <v>7</v>
      </c>
      <c r="H1878">
        <v>1</v>
      </c>
      <c r="I1878" s="43">
        <v>101</v>
      </c>
      <c r="J1878">
        <v>57</v>
      </c>
      <c r="K1878" s="43">
        <v>101</v>
      </c>
      <c r="L1878">
        <v>79</v>
      </c>
      <c r="M1878" t="s">
        <v>118</v>
      </c>
      <c r="P1878" s="43"/>
      <c r="R1878" s="43"/>
      <c r="T1878" t="s">
        <v>118</v>
      </c>
      <c r="W1878" s="43"/>
      <c r="Y1878" s="43"/>
      <c r="AA1878" s="43"/>
      <c r="AC1878" t="s">
        <v>121</v>
      </c>
      <c r="AD1878">
        <v>6</v>
      </c>
      <c r="AE1878">
        <v>1</v>
      </c>
      <c r="AF1878" s="43">
        <v>102</v>
      </c>
      <c r="AG1878">
        <v>64</v>
      </c>
      <c r="AH1878" t="s">
        <v>118</v>
      </c>
      <c r="AK1878" s="43"/>
      <c r="AM1878" t="s">
        <v>118</v>
      </c>
      <c r="AP1878" s="43"/>
      <c r="AR1878" s="43"/>
      <c r="AT1878" s="43"/>
      <c r="AV1878" t="s">
        <v>122</v>
      </c>
      <c r="AY1878" s="43">
        <v>104</v>
      </c>
      <c r="AZ1878">
        <v>34</v>
      </c>
      <c r="BA1878" s="43">
        <v>99</v>
      </c>
      <c r="BB1878">
        <v>44</v>
      </c>
      <c r="BC1878" s="43">
        <v>102</v>
      </c>
      <c r="BD1878">
        <v>45</v>
      </c>
      <c r="BE1878" t="s">
        <v>122</v>
      </c>
      <c r="BF1878">
        <v>1</v>
      </c>
      <c r="BG1878">
        <v>1</v>
      </c>
      <c r="BH1878" s="43">
        <v>99</v>
      </c>
      <c r="BI1878">
        <v>27</v>
      </c>
      <c r="BJ1878" s="43">
        <v>103</v>
      </c>
      <c r="BK1878">
        <v>32</v>
      </c>
      <c r="BL1878" s="43">
        <v>88</v>
      </c>
      <c r="BM1878">
        <v>27</v>
      </c>
      <c r="BP1878" s="43"/>
      <c r="BR1878" s="43"/>
      <c r="BT1878" s="43"/>
      <c r="BV1878" s="43" t="s">
        <v>122</v>
      </c>
      <c r="BW1878">
        <v>1</v>
      </c>
      <c r="BX1878">
        <v>1</v>
      </c>
      <c r="BY1878">
        <v>100</v>
      </c>
      <c r="BZ1878">
        <v>84</v>
      </c>
      <c r="CA1878" s="43">
        <v>102</v>
      </c>
      <c r="CB1878">
        <v>75</v>
      </c>
      <c r="CC1878" s="43">
        <v>103</v>
      </c>
      <c r="CD1878">
        <v>68</v>
      </c>
      <c r="CE1878" s="43">
        <v>94</v>
      </c>
      <c r="CF1878">
        <v>43</v>
      </c>
      <c r="CG1878" s="43">
        <v>98</v>
      </c>
      <c r="CH1878">
        <v>73</v>
      </c>
      <c r="CI1878" s="43">
        <v>109</v>
      </c>
      <c r="CJ1878">
        <v>66</v>
      </c>
      <c r="CK1878" s="43">
        <v>91</v>
      </c>
      <c r="CL1878">
        <v>50</v>
      </c>
      <c r="CM1878" s="43">
        <v>100</v>
      </c>
      <c r="CN1878">
        <v>42</v>
      </c>
      <c r="CO1878" s="43">
        <v>117</v>
      </c>
      <c r="CP1878">
        <v>58</v>
      </c>
      <c r="CQ1878" s="43">
        <v>108</v>
      </c>
      <c r="CR1878">
        <v>50</v>
      </c>
      <c r="CS1878" s="43">
        <v>98</v>
      </c>
      <c r="CT1878">
        <v>47</v>
      </c>
      <c r="CU1878" s="43">
        <v>97</v>
      </c>
      <c r="CV1878">
        <v>52</v>
      </c>
      <c r="CW1878" s="43">
        <v>100</v>
      </c>
      <c r="CX1878">
        <v>49</v>
      </c>
      <c r="CY1878" s="43">
        <v>95</v>
      </c>
      <c r="CZ1878">
        <v>65</v>
      </c>
      <c r="DA1878" s="43">
        <v>93</v>
      </c>
      <c r="DB1878">
        <v>42</v>
      </c>
      <c r="DC1878" s="43">
        <v>106</v>
      </c>
      <c r="DD1878">
        <v>48</v>
      </c>
      <c r="DE1878" s="43">
        <v>95</v>
      </c>
      <c r="DF1878">
        <v>35</v>
      </c>
      <c r="DG1878" s="43">
        <v>98</v>
      </c>
      <c r="DH1878">
        <v>45</v>
      </c>
      <c r="DI1878" s="43">
        <v>109</v>
      </c>
      <c r="DJ1878">
        <v>46</v>
      </c>
      <c r="DK1878" s="43">
        <v>99</v>
      </c>
      <c r="DL1878">
        <v>26</v>
      </c>
    </row>
    <row r="1879" spans="1:116" x14ac:dyDescent="0.25">
      <c r="A1879" t="s">
        <v>5658</v>
      </c>
      <c r="B1879" t="s">
        <v>5659</v>
      </c>
      <c r="C1879" s="43" t="s">
        <v>5659</v>
      </c>
      <c r="D1879" s="1" t="s">
        <v>5660</v>
      </c>
      <c r="E1879" s="43" t="s">
        <v>5144</v>
      </c>
      <c r="F1879" t="s">
        <v>121</v>
      </c>
      <c r="G1879">
        <v>6</v>
      </c>
      <c r="H1879">
        <v>1</v>
      </c>
      <c r="I1879" s="43">
        <v>102</v>
      </c>
      <c r="J1879">
        <v>54</v>
      </c>
      <c r="K1879" s="43">
        <v>100</v>
      </c>
      <c r="L1879">
        <v>77</v>
      </c>
      <c r="M1879" t="s">
        <v>118</v>
      </c>
      <c r="P1879" s="43"/>
      <c r="R1879" s="43"/>
      <c r="T1879" t="s">
        <v>118</v>
      </c>
      <c r="W1879" s="43"/>
      <c r="Y1879" s="43"/>
      <c r="AA1879" s="43"/>
      <c r="AC1879" t="s">
        <v>121</v>
      </c>
      <c r="AD1879">
        <v>5</v>
      </c>
      <c r="AE1879">
        <v>1</v>
      </c>
      <c r="AF1879" s="43">
        <v>102</v>
      </c>
      <c r="AG1879">
        <v>61</v>
      </c>
      <c r="AH1879" t="s">
        <v>118</v>
      </c>
      <c r="AK1879" s="43"/>
      <c r="AM1879" t="s">
        <v>118</v>
      </c>
      <c r="AP1879" s="43"/>
      <c r="AR1879" s="43"/>
      <c r="AT1879" s="43"/>
      <c r="AV1879" t="s">
        <v>122</v>
      </c>
      <c r="AY1879" s="43">
        <v>94</v>
      </c>
      <c r="AZ1879">
        <v>27</v>
      </c>
      <c r="BA1879" s="43">
        <v>97</v>
      </c>
      <c r="BB1879">
        <v>38</v>
      </c>
      <c r="BC1879" s="43">
        <v>81</v>
      </c>
      <c r="BD1879">
        <v>39</v>
      </c>
      <c r="BE1879" t="s">
        <v>122</v>
      </c>
      <c r="BH1879" s="43">
        <v>98</v>
      </c>
      <c r="BI1879">
        <v>18</v>
      </c>
      <c r="BJ1879" s="43">
        <v>100</v>
      </c>
      <c r="BK1879">
        <v>25</v>
      </c>
      <c r="BL1879" s="43">
        <v>85</v>
      </c>
      <c r="BM1879">
        <v>21</v>
      </c>
      <c r="BP1879" s="43"/>
      <c r="BR1879" s="43"/>
      <c r="BT1879" s="43"/>
      <c r="BV1879" s="43" t="s">
        <v>122</v>
      </c>
      <c r="BY1879">
        <v>100</v>
      </c>
      <c r="BZ1879">
        <v>83</v>
      </c>
      <c r="CA1879" s="43">
        <v>102</v>
      </c>
      <c r="CB1879">
        <v>73</v>
      </c>
      <c r="CC1879" s="43">
        <v>105</v>
      </c>
      <c r="CD1879">
        <v>67</v>
      </c>
      <c r="CE1879" s="43">
        <v>100</v>
      </c>
      <c r="CF1879">
        <v>40</v>
      </c>
      <c r="CG1879" s="43">
        <v>96</v>
      </c>
      <c r="CH1879">
        <v>71</v>
      </c>
      <c r="CI1879" s="43">
        <v>108</v>
      </c>
      <c r="CJ1879">
        <v>64</v>
      </c>
      <c r="CK1879" s="43">
        <v>96</v>
      </c>
      <c r="CL1879">
        <v>46</v>
      </c>
      <c r="CM1879" s="43">
        <v>94</v>
      </c>
      <c r="CN1879">
        <v>38</v>
      </c>
      <c r="CO1879" s="43">
        <v>116</v>
      </c>
      <c r="CP1879">
        <v>55</v>
      </c>
      <c r="CQ1879" s="43">
        <v>109</v>
      </c>
      <c r="CR1879">
        <v>47</v>
      </c>
      <c r="CS1879" s="43">
        <v>108</v>
      </c>
      <c r="CT1879">
        <v>44</v>
      </c>
      <c r="CU1879" s="43">
        <v>102</v>
      </c>
      <c r="CV1879">
        <v>49</v>
      </c>
      <c r="CW1879" s="43">
        <v>102</v>
      </c>
      <c r="CX1879">
        <v>46</v>
      </c>
      <c r="CY1879" s="43">
        <v>95</v>
      </c>
      <c r="CZ1879">
        <v>63</v>
      </c>
      <c r="DA1879" s="43">
        <v>98</v>
      </c>
      <c r="DB1879">
        <v>39</v>
      </c>
      <c r="DC1879" s="43">
        <v>109</v>
      </c>
      <c r="DD1879">
        <v>44</v>
      </c>
      <c r="DE1879" s="43">
        <v>94</v>
      </c>
      <c r="DF1879">
        <v>32</v>
      </c>
      <c r="DG1879" s="43">
        <v>100</v>
      </c>
      <c r="DH1879">
        <v>42</v>
      </c>
      <c r="DI1879" s="43">
        <v>105</v>
      </c>
      <c r="DJ1879">
        <v>43</v>
      </c>
      <c r="DK1879" s="43">
        <v>102</v>
      </c>
      <c r="DL1879">
        <v>24</v>
      </c>
    </row>
    <row r="1880" spans="1:116" x14ac:dyDescent="0.25">
      <c r="A1880" t="s">
        <v>5661</v>
      </c>
      <c r="B1880" t="s">
        <v>5662</v>
      </c>
      <c r="C1880" s="43" t="s">
        <v>2966</v>
      </c>
      <c r="D1880" s="1" t="s">
        <v>3415</v>
      </c>
      <c r="E1880" s="43" t="s">
        <v>5144</v>
      </c>
      <c r="F1880" t="s">
        <v>121</v>
      </c>
      <c r="G1880">
        <v>7</v>
      </c>
      <c r="H1880">
        <v>2</v>
      </c>
      <c r="I1880" s="43">
        <v>98</v>
      </c>
      <c r="J1880">
        <v>49</v>
      </c>
      <c r="K1880" s="43">
        <v>99</v>
      </c>
      <c r="L1880">
        <v>66</v>
      </c>
      <c r="M1880" t="s">
        <v>118</v>
      </c>
      <c r="P1880" s="43"/>
      <c r="R1880" s="43"/>
      <c r="T1880" t="s">
        <v>118</v>
      </c>
      <c r="W1880" s="43"/>
      <c r="Y1880" s="43"/>
      <c r="AA1880" s="43"/>
      <c r="AC1880" t="s">
        <v>122</v>
      </c>
      <c r="AD1880">
        <v>2</v>
      </c>
      <c r="AE1880">
        <v>1</v>
      </c>
      <c r="AF1880" s="43">
        <v>103</v>
      </c>
      <c r="AG1880">
        <v>56</v>
      </c>
      <c r="AH1880" t="s">
        <v>118</v>
      </c>
      <c r="AK1880" s="43"/>
      <c r="AM1880" t="s">
        <v>118</v>
      </c>
      <c r="AP1880" s="43"/>
      <c r="AR1880" s="43"/>
      <c r="AT1880" s="43"/>
      <c r="AV1880" t="s">
        <v>122</v>
      </c>
      <c r="AY1880" s="43">
        <v>102</v>
      </c>
      <c r="AZ1880">
        <v>34</v>
      </c>
      <c r="BA1880" s="43">
        <v>96</v>
      </c>
      <c r="BB1880">
        <v>46</v>
      </c>
      <c r="BC1880" s="43">
        <v>111</v>
      </c>
      <c r="BD1880">
        <v>47</v>
      </c>
      <c r="BE1880" t="s">
        <v>122</v>
      </c>
      <c r="BF1880">
        <v>1</v>
      </c>
      <c r="BG1880">
        <v>1</v>
      </c>
      <c r="BH1880" s="43">
        <v>96</v>
      </c>
      <c r="BI1880">
        <v>29</v>
      </c>
      <c r="BJ1880" s="43">
        <v>96</v>
      </c>
      <c r="BK1880">
        <v>32</v>
      </c>
      <c r="BL1880" s="43">
        <v>103</v>
      </c>
      <c r="BM1880">
        <v>29</v>
      </c>
      <c r="BP1880" s="43"/>
      <c r="BR1880" s="43"/>
      <c r="BT1880" s="43"/>
      <c r="BV1880" s="43" t="s">
        <v>122</v>
      </c>
      <c r="BY1880">
        <v>96</v>
      </c>
      <c r="BZ1880">
        <v>83</v>
      </c>
      <c r="CA1880" s="43">
        <v>97</v>
      </c>
      <c r="CB1880">
        <v>74</v>
      </c>
      <c r="CC1880" s="43">
        <v>100</v>
      </c>
      <c r="CD1880">
        <v>67</v>
      </c>
      <c r="CE1880" s="43">
        <v>89</v>
      </c>
      <c r="CF1880">
        <v>42</v>
      </c>
      <c r="CG1880" s="43">
        <v>87</v>
      </c>
      <c r="CH1880">
        <v>72</v>
      </c>
      <c r="CI1880" s="43">
        <v>93</v>
      </c>
      <c r="CJ1880">
        <v>65</v>
      </c>
      <c r="CK1880" s="43">
        <v>85</v>
      </c>
      <c r="CL1880">
        <v>48</v>
      </c>
      <c r="CM1880" s="43">
        <v>108</v>
      </c>
      <c r="CN1880">
        <v>40</v>
      </c>
      <c r="CO1880" s="43">
        <v>107</v>
      </c>
      <c r="CP1880">
        <v>56</v>
      </c>
      <c r="CQ1880" s="43">
        <v>104</v>
      </c>
      <c r="CR1880">
        <v>48</v>
      </c>
      <c r="CS1880" s="43">
        <v>93</v>
      </c>
      <c r="CT1880">
        <v>45</v>
      </c>
      <c r="CU1880" s="43">
        <v>90</v>
      </c>
      <c r="CV1880">
        <v>50</v>
      </c>
      <c r="CW1880" s="43">
        <v>91</v>
      </c>
      <c r="CX1880">
        <v>47</v>
      </c>
      <c r="CY1880" s="43">
        <v>91</v>
      </c>
      <c r="CZ1880">
        <v>64</v>
      </c>
      <c r="DA1880" s="43">
        <v>88</v>
      </c>
      <c r="DB1880">
        <v>40</v>
      </c>
      <c r="DC1880" s="43">
        <v>107</v>
      </c>
      <c r="DD1880">
        <v>46</v>
      </c>
      <c r="DE1880" s="43">
        <v>100</v>
      </c>
      <c r="DF1880">
        <v>34</v>
      </c>
      <c r="DG1880" s="43">
        <v>101</v>
      </c>
      <c r="DH1880">
        <v>44</v>
      </c>
      <c r="DI1880" s="43">
        <v>111</v>
      </c>
      <c r="DJ1880">
        <v>44</v>
      </c>
      <c r="DK1880" s="43">
        <v>99</v>
      </c>
      <c r="DL1880">
        <v>25</v>
      </c>
    </row>
    <row r="1881" spans="1:116" x14ac:dyDescent="0.25">
      <c r="A1881" t="s">
        <v>5663</v>
      </c>
      <c r="B1881" t="s">
        <v>5664</v>
      </c>
      <c r="C1881" s="43" t="s">
        <v>5664</v>
      </c>
      <c r="D1881" s="1" t="s">
        <v>3699</v>
      </c>
      <c r="E1881" s="43" t="s">
        <v>5144</v>
      </c>
      <c r="F1881" t="s">
        <v>121</v>
      </c>
      <c r="G1881">
        <v>7</v>
      </c>
      <c r="H1881">
        <v>1</v>
      </c>
      <c r="I1881" s="43">
        <v>106</v>
      </c>
      <c r="J1881">
        <v>54</v>
      </c>
      <c r="K1881" s="43">
        <v>101</v>
      </c>
      <c r="L1881">
        <v>78</v>
      </c>
      <c r="M1881" t="s">
        <v>118</v>
      </c>
      <c r="P1881" s="43"/>
      <c r="R1881" s="43"/>
      <c r="T1881" t="s">
        <v>118</v>
      </c>
      <c r="W1881" s="43"/>
      <c r="Y1881" s="43"/>
      <c r="AA1881" s="43"/>
      <c r="AC1881" t="s">
        <v>121</v>
      </c>
      <c r="AD1881">
        <v>6</v>
      </c>
      <c r="AE1881">
        <v>1</v>
      </c>
      <c r="AF1881" s="43">
        <v>100</v>
      </c>
      <c r="AG1881">
        <v>62</v>
      </c>
      <c r="AH1881" t="s">
        <v>118</v>
      </c>
      <c r="AK1881" s="43"/>
      <c r="AM1881" t="s">
        <v>118</v>
      </c>
      <c r="AP1881" s="43"/>
      <c r="AR1881" s="43"/>
      <c r="AT1881" s="43"/>
      <c r="AV1881" t="s">
        <v>121</v>
      </c>
      <c r="AW1881">
        <v>3</v>
      </c>
      <c r="AX1881">
        <v>1</v>
      </c>
      <c r="AY1881" s="43">
        <v>98</v>
      </c>
      <c r="AZ1881">
        <v>46</v>
      </c>
      <c r="BA1881" s="43">
        <v>101</v>
      </c>
      <c r="BB1881">
        <v>39</v>
      </c>
      <c r="BC1881" s="43">
        <v>99</v>
      </c>
      <c r="BD1881">
        <v>41</v>
      </c>
      <c r="BE1881" t="s">
        <v>118</v>
      </c>
      <c r="BH1881" s="43"/>
      <c r="BJ1881" s="43"/>
      <c r="BL1881" s="43"/>
      <c r="BP1881" s="43"/>
      <c r="BR1881" s="43"/>
      <c r="BT1881" s="43"/>
      <c r="BV1881" s="43" t="s">
        <v>118</v>
      </c>
      <c r="CA1881" s="43"/>
      <c r="CC1881" s="43"/>
      <c r="CE1881" s="43"/>
      <c r="CG1881" s="43"/>
      <c r="CI1881" s="43"/>
      <c r="CK1881" s="43"/>
      <c r="CM1881" s="43"/>
      <c r="CO1881" s="43"/>
      <c r="CQ1881" s="43"/>
      <c r="CS1881" s="43"/>
      <c r="CU1881" s="43"/>
      <c r="CW1881" s="43"/>
      <c r="CY1881" s="43"/>
      <c r="DA1881" s="43"/>
      <c r="DC1881" s="43"/>
      <c r="DE1881" s="43"/>
      <c r="DG1881" s="43"/>
      <c r="DI1881" s="43"/>
      <c r="DK1881" s="43"/>
    </row>
    <row r="1882" spans="1:116" x14ac:dyDescent="0.25">
      <c r="A1882" t="s">
        <v>5665</v>
      </c>
      <c r="B1882" t="s">
        <v>1062</v>
      </c>
      <c r="C1882" s="43" t="s">
        <v>1062</v>
      </c>
      <c r="D1882" s="1" t="s">
        <v>1091</v>
      </c>
      <c r="E1882" s="43" t="s">
        <v>5144</v>
      </c>
      <c r="F1882" t="s">
        <v>121</v>
      </c>
      <c r="G1882">
        <v>6</v>
      </c>
      <c r="H1882">
        <v>1</v>
      </c>
      <c r="I1882" s="43">
        <v>103</v>
      </c>
      <c r="J1882">
        <v>55</v>
      </c>
      <c r="K1882" s="43">
        <v>101</v>
      </c>
      <c r="L1882">
        <v>78</v>
      </c>
      <c r="M1882" t="s">
        <v>118</v>
      </c>
      <c r="P1882" s="43"/>
      <c r="R1882" s="43"/>
      <c r="T1882" t="s">
        <v>118</v>
      </c>
      <c r="W1882" s="43"/>
      <c r="Y1882" s="43"/>
      <c r="AA1882" s="43"/>
      <c r="AC1882" t="s">
        <v>121</v>
      </c>
      <c r="AD1882">
        <v>6</v>
      </c>
      <c r="AE1882">
        <v>1</v>
      </c>
      <c r="AF1882" s="43">
        <v>99</v>
      </c>
      <c r="AG1882">
        <v>52</v>
      </c>
      <c r="AH1882" t="s">
        <v>118</v>
      </c>
      <c r="AK1882" s="43"/>
      <c r="AM1882" t="s">
        <v>118</v>
      </c>
      <c r="AP1882" s="43"/>
      <c r="AR1882" s="43"/>
      <c r="AT1882" s="43"/>
      <c r="AV1882" t="s">
        <v>122</v>
      </c>
      <c r="AY1882" s="43">
        <v>97</v>
      </c>
      <c r="AZ1882">
        <v>32</v>
      </c>
      <c r="BA1882" s="43">
        <v>97</v>
      </c>
      <c r="BB1882">
        <v>43</v>
      </c>
      <c r="BC1882" s="43">
        <v>90</v>
      </c>
      <c r="BD1882">
        <v>44</v>
      </c>
      <c r="BE1882" t="s">
        <v>122</v>
      </c>
      <c r="BF1882">
        <v>1</v>
      </c>
      <c r="BG1882">
        <v>1</v>
      </c>
      <c r="BH1882" s="43">
        <v>98</v>
      </c>
      <c r="BI1882">
        <v>26</v>
      </c>
      <c r="BJ1882" s="43">
        <v>102</v>
      </c>
      <c r="BK1882">
        <v>33</v>
      </c>
      <c r="BL1882" s="43">
        <v>87</v>
      </c>
      <c r="BM1882">
        <v>29</v>
      </c>
      <c r="BP1882" s="43"/>
      <c r="BR1882" s="43"/>
      <c r="BT1882" s="43"/>
      <c r="BV1882" s="43" t="s">
        <v>122</v>
      </c>
      <c r="BY1882">
        <v>102</v>
      </c>
      <c r="BZ1882">
        <v>83</v>
      </c>
      <c r="CA1882" s="43">
        <v>100</v>
      </c>
      <c r="CB1882">
        <v>74</v>
      </c>
      <c r="CC1882" s="43">
        <v>103</v>
      </c>
      <c r="CD1882">
        <v>67</v>
      </c>
      <c r="CE1882" s="43">
        <v>97</v>
      </c>
      <c r="CF1882">
        <v>41</v>
      </c>
      <c r="CG1882" s="43">
        <v>100</v>
      </c>
      <c r="CH1882">
        <v>71</v>
      </c>
      <c r="CI1882" s="43">
        <v>106</v>
      </c>
      <c r="CJ1882">
        <v>64</v>
      </c>
      <c r="CK1882" s="43">
        <v>102</v>
      </c>
      <c r="CL1882">
        <v>47</v>
      </c>
      <c r="CM1882" s="43">
        <v>101</v>
      </c>
      <c r="CN1882">
        <v>39</v>
      </c>
      <c r="CO1882" s="43">
        <v>95</v>
      </c>
      <c r="CP1882">
        <v>55</v>
      </c>
      <c r="CQ1882" s="43">
        <v>93</v>
      </c>
      <c r="CR1882">
        <v>47</v>
      </c>
      <c r="CS1882" s="43">
        <v>115</v>
      </c>
      <c r="CT1882">
        <v>44</v>
      </c>
      <c r="CU1882" s="43">
        <v>104</v>
      </c>
      <c r="CV1882">
        <v>49</v>
      </c>
      <c r="CW1882" s="43">
        <v>105</v>
      </c>
      <c r="CX1882">
        <v>47</v>
      </c>
      <c r="CY1882" s="43">
        <v>91</v>
      </c>
      <c r="CZ1882">
        <v>63</v>
      </c>
      <c r="DA1882" s="43">
        <v>101</v>
      </c>
      <c r="DB1882">
        <v>40</v>
      </c>
      <c r="DC1882" s="43">
        <v>105</v>
      </c>
      <c r="DD1882">
        <v>45</v>
      </c>
      <c r="DE1882" s="43">
        <v>101</v>
      </c>
      <c r="DF1882">
        <v>33</v>
      </c>
      <c r="DG1882" s="43">
        <v>92</v>
      </c>
      <c r="DH1882">
        <v>43</v>
      </c>
      <c r="DI1882" s="43">
        <v>96</v>
      </c>
      <c r="DJ1882">
        <v>43</v>
      </c>
      <c r="DK1882" s="43">
        <v>104</v>
      </c>
      <c r="DL1882">
        <v>25</v>
      </c>
    </row>
    <row r="1883" spans="1:116" x14ac:dyDescent="0.25">
      <c r="A1883" t="s">
        <v>5666</v>
      </c>
      <c r="B1883" t="s">
        <v>5667</v>
      </c>
      <c r="C1883" s="43" t="s">
        <v>5668</v>
      </c>
      <c r="D1883" s="1" t="s">
        <v>5669</v>
      </c>
      <c r="E1883" s="43" t="s">
        <v>5144</v>
      </c>
      <c r="F1883" t="s">
        <v>121</v>
      </c>
      <c r="G1883">
        <v>7</v>
      </c>
      <c r="H1883">
        <v>1</v>
      </c>
      <c r="I1883" s="43">
        <v>97</v>
      </c>
      <c r="J1883">
        <v>59</v>
      </c>
      <c r="K1883" s="43">
        <v>101</v>
      </c>
      <c r="L1883">
        <v>79</v>
      </c>
      <c r="M1883" t="s">
        <v>118</v>
      </c>
      <c r="P1883" s="43"/>
      <c r="R1883" s="43"/>
      <c r="T1883" t="s">
        <v>122</v>
      </c>
      <c r="W1883" s="43">
        <v>99</v>
      </c>
      <c r="X1883">
        <v>10</v>
      </c>
      <c r="Y1883" s="43">
        <v>98</v>
      </c>
      <c r="Z1883">
        <v>15</v>
      </c>
      <c r="AA1883" s="43">
        <v>101</v>
      </c>
      <c r="AB1883">
        <v>18</v>
      </c>
      <c r="AC1883" t="s">
        <v>121</v>
      </c>
      <c r="AD1883">
        <v>7</v>
      </c>
      <c r="AE1883">
        <v>1</v>
      </c>
      <c r="AF1883" s="43">
        <v>99</v>
      </c>
      <c r="AG1883">
        <v>66</v>
      </c>
      <c r="AH1883" t="s">
        <v>118</v>
      </c>
      <c r="AK1883" s="43"/>
      <c r="AM1883" t="s">
        <v>122</v>
      </c>
      <c r="AP1883" s="43">
        <v>100</v>
      </c>
      <c r="AQ1883">
        <v>7</v>
      </c>
      <c r="AR1883" s="43">
        <v>95</v>
      </c>
      <c r="AS1883">
        <v>13</v>
      </c>
      <c r="AT1883" s="43">
        <v>87</v>
      </c>
      <c r="AU1883">
        <v>9</v>
      </c>
      <c r="AV1883" t="s">
        <v>122</v>
      </c>
      <c r="AW1883">
        <v>1</v>
      </c>
      <c r="AX1883">
        <v>1</v>
      </c>
      <c r="AY1883" s="43">
        <v>101</v>
      </c>
      <c r="AZ1883">
        <v>40</v>
      </c>
      <c r="BA1883" s="43">
        <v>101</v>
      </c>
      <c r="BB1883">
        <v>40</v>
      </c>
      <c r="BC1883" s="43">
        <v>98</v>
      </c>
      <c r="BD1883">
        <v>41</v>
      </c>
      <c r="BE1883" t="s">
        <v>122</v>
      </c>
      <c r="BF1883">
        <v>1</v>
      </c>
      <c r="BG1883">
        <v>1</v>
      </c>
      <c r="BH1883" s="43">
        <v>100</v>
      </c>
      <c r="BI1883">
        <v>35</v>
      </c>
      <c r="BJ1883" s="43">
        <v>100</v>
      </c>
      <c r="BK1883">
        <v>42</v>
      </c>
      <c r="BL1883" s="43">
        <v>107</v>
      </c>
      <c r="BM1883">
        <v>37</v>
      </c>
      <c r="BP1883" s="43"/>
      <c r="BR1883" s="43"/>
      <c r="BT1883" s="43"/>
      <c r="BV1883" s="43" t="s">
        <v>122</v>
      </c>
      <c r="BY1883">
        <v>98</v>
      </c>
      <c r="BZ1883">
        <v>33</v>
      </c>
      <c r="CA1883" s="43">
        <v>101</v>
      </c>
      <c r="CB1883">
        <v>30</v>
      </c>
      <c r="CC1883" s="43">
        <v>103</v>
      </c>
      <c r="CD1883">
        <v>28</v>
      </c>
      <c r="CE1883" s="43">
        <v>91</v>
      </c>
      <c r="CF1883">
        <v>20</v>
      </c>
      <c r="CG1883" s="43">
        <v>91</v>
      </c>
      <c r="CH1883">
        <v>30</v>
      </c>
      <c r="CI1883" s="43">
        <v>102</v>
      </c>
      <c r="CJ1883">
        <v>27</v>
      </c>
      <c r="CK1883" s="43">
        <v>88</v>
      </c>
      <c r="CL1883">
        <v>29</v>
      </c>
      <c r="CM1883" s="43">
        <v>98</v>
      </c>
      <c r="CN1883">
        <v>25</v>
      </c>
      <c r="CO1883" s="43">
        <v>116</v>
      </c>
      <c r="CP1883">
        <v>32</v>
      </c>
      <c r="CQ1883" s="43">
        <v>109</v>
      </c>
      <c r="CR1883">
        <v>29</v>
      </c>
      <c r="CS1883" s="43">
        <v>97</v>
      </c>
      <c r="CT1883">
        <v>27</v>
      </c>
      <c r="CU1883" s="43">
        <v>96</v>
      </c>
      <c r="CV1883">
        <v>30</v>
      </c>
      <c r="CW1883" s="43">
        <v>96</v>
      </c>
      <c r="CX1883">
        <v>28</v>
      </c>
      <c r="CY1883" s="43">
        <v>99</v>
      </c>
      <c r="CZ1883">
        <v>36</v>
      </c>
      <c r="DA1883" s="43">
        <v>94</v>
      </c>
      <c r="DB1883">
        <v>24</v>
      </c>
      <c r="DC1883" s="43">
        <v>98</v>
      </c>
      <c r="DD1883">
        <v>28</v>
      </c>
      <c r="DE1883" s="43">
        <v>100</v>
      </c>
      <c r="DF1883">
        <v>21</v>
      </c>
      <c r="DG1883" s="43">
        <v>100</v>
      </c>
      <c r="DH1883">
        <v>27</v>
      </c>
      <c r="DI1883" s="43">
        <v>108</v>
      </c>
      <c r="DJ1883">
        <v>27</v>
      </c>
      <c r="DK1883" s="43">
        <v>94</v>
      </c>
      <c r="DL1883">
        <v>16</v>
      </c>
    </row>
    <row r="1884" spans="1:116" x14ac:dyDescent="0.25">
      <c r="A1884" t="s">
        <v>5670</v>
      </c>
      <c r="B1884" t="s">
        <v>5671</v>
      </c>
      <c r="C1884" s="43" t="s">
        <v>5671</v>
      </c>
      <c r="D1884" s="1" t="s">
        <v>1386</v>
      </c>
      <c r="E1884" s="43" t="s">
        <v>5144</v>
      </c>
      <c r="F1884" t="s">
        <v>121</v>
      </c>
      <c r="G1884">
        <v>6</v>
      </c>
      <c r="H1884">
        <v>1</v>
      </c>
      <c r="I1884" s="43">
        <v>97</v>
      </c>
      <c r="J1884">
        <v>54</v>
      </c>
      <c r="K1884" s="43">
        <v>98</v>
      </c>
      <c r="L1884">
        <v>77</v>
      </c>
      <c r="M1884" t="s">
        <v>118</v>
      </c>
      <c r="P1884" s="43"/>
      <c r="R1884" s="43"/>
      <c r="T1884" t="s">
        <v>118</v>
      </c>
      <c r="W1884" s="43"/>
      <c r="Y1884" s="43"/>
      <c r="AA1884" s="43"/>
      <c r="AC1884" t="s">
        <v>121</v>
      </c>
      <c r="AD1884">
        <v>6</v>
      </c>
      <c r="AE1884">
        <v>1</v>
      </c>
      <c r="AF1884" s="43">
        <v>105</v>
      </c>
      <c r="AG1884">
        <v>62</v>
      </c>
      <c r="AH1884" t="s">
        <v>118</v>
      </c>
      <c r="AK1884" s="43"/>
      <c r="AM1884" t="s">
        <v>118</v>
      </c>
      <c r="AP1884" s="43"/>
      <c r="AR1884" s="43"/>
      <c r="AT1884" s="43"/>
      <c r="AV1884" t="s">
        <v>122</v>
      </c>
      <c r="AY1884" s="43">
        <v>94</v>
      </c>
      <c r="AZ1884">
        <v>28</v>
      </c>
      <c r="BA1884" s="43">
        <v>96</v>
      </c>
      <c r="BB1884">
        <v>40</v>
      </c>
      <c r="BC1884" s="43">
        <v>87</v>
      </c>
      <c r="BD1884">
        <v>41</v>
      </c>
      <c r="BE1884" t="s">
        <v>118</v>
      </c>
      <c r="BH1884" s="43"/>
      <c r="BJ1884" s="43"/>
      <c r="BL1884" s="43"/>
      <c r="BP1884" s="43"/>
      <c r="BR1884" s="43"/>
      <c r="BT1884" s="43"/>
      <c r="BV1884" s="43" t="s">
        <v>122</v>
      </c>
      <c r="BY1884">
        <v>100</v>
      </c>
      <c r="BZ1884">
        <v>83</v>
      </c>
      <c r="CA1884" s="43">
        <v>104</v>
      </c>
      <c r="CB1884">
        <v>73</v>
      </c>
      <c r="CC1884" s="43">
        <v>107</v>
      </c>
      <c r="CD1884">
        <v>66</v>
      </c>
      <c r="CE1884" s="43">
        <v>93</v>
      </c>
      <c r="CF1884">
        <v>40</v>
      </c>
      <c r="CG1884" s="43">
        <v>97</v>
      </c>
      <c r="CH1884">
        <v>70</v>
      </c>
      <c r="CI1884" s="43">
        <v>105</v>
      </c>
      <c r="CJ1884">
        <v>63</v>
      </c>
      <c r="CK1884" s="43">
        <v>88</v>
      </c>
      <c r="CL1884">
        <v>48</v>
      </c>
      <c r="CM1884" s="43">
        <v>106</v>
      </c>
      <c r="CN1884">
        <v>41</v>
      </c>
      <c r="CO1884" s="43">
        <v>104</v>
      </c>
      <c r="CP1884">
        <v>56</v>
      </c>
      <c r="CQ1884" s="43">
        <v>102</v>
      </c>
      <c r="CR1884">
        <v>49</v>
      </c>
      <c r="CS1884" s="43">
        <v>96</v>
      </c>
      <c r="CT1884">
        <v>45</v>
      </c>
      <c r="CU1884" s="43">
        <v>94</v>
      </c>
      <c r="CV1884">
        <v>50</v>
      </c>
      <c r="CW1884" s="43">
        <v>97</v>
      </c>
      <c r="CX1884">
        <v>47</v>
      </c>
      <c r="CY1884" s="43">
        <v>92</v>
      </c>
      <c r="CZ1884">
        <v>64</v>
      </c>
      <c r="DA1884" s="43">
        <v>92</v>
      </c>
      <c r="DB1884">
        <v>40</v>
      </c>
      <c r="DC1884" s="43">
        <v>108</v>
      </c>
      <c r="DD1884">
        <v>46</v>
      </c>
      <c r="DE1884" s="43">
        <v>100</v>
      </c>
      <c r="DF1884">
        <v>35</v>
      </c>
      <c r="DG1884" s="43">
        <v>95</v>
      </c>
      <c r="DH1884">
        <v>44</v>
      </c>
      <c r="DI1884" s="43">
        <v>109</v>
      </c>
      <c r="DJ1884">
        <v>45</v>
      </c>
      <c r="DK1884" s="43">
        <v>104</v>
      </c>
      <c r="DL1884">
        <v>26</v>
      </c>
    </row>
    <row r="1885" spans="1:116" x14ac:dyDescent="0.25">
      <c r="A1885" t="s">
        <v>5672</v>
      </c>
      <c r="B1885" t="s">
        <v>5673</v>
      </c>
      <c r="C1885" s="43" t="s">
        <v>5673</v>
      </c>
      <c r="D1885" s="1" t="s">
        <v>1935</v>
      </c>
      <c r="E1885" s="43" t="s">
        <v>5144</v>
      </c>
      <c r="F1885" t="s">
        <v>121</v>
      </c>
      <c r="G1885">
        <v>6</v>
      </c>
      <c r="H1885">
        <v>1</v>
      </c>
      <c r="I1885" s="43">
        <v>103</v>
      </c>
      <c r="J1885">
        <v>56</v>
      </c>
      <c r="K1885" s="43">
        <v>101</v>
      </c>
      <c r="L1885">
        <v>78</v>
      </c>
      <c r="M1885" t="s">
        <v>118</v>
      </c>
      <c r="P1885" s="43"/>
      <c r="R1885" s="43"/>
      <c r="T1885" t="s">
        <v>118</v>
      </c>
      <c r="W1885" s="43"/>
      <c r="Y1885" s="43"/>
      <c r="AA1885" s="43"/>
      <c r="AC1885" t="s">
        <v>121</v>
      </c>
      <c r="AD1885">
        <v>6</v>
      </c>
      <c r="AE1885">
        <v>1</v>
      </c>
      <c r="AF1885" s="43">
        <v>104</v>
      </c>
      <c r="AG1885">
        <v>64</v>
      </c>
      <c r="AH1885" t="s">
        <v>118</v>
      </c>
      <c r="AK1885" s="43"/>
      <c r="AM1885" t="s">
        <v>118</v>
      </c>
      <c r="AP1885" s="43"/>
      <c r="AR1885" s="43"/>
      <c r="AT1885" s="43"/>
      <c r="AV1885" t="s">
        <v>122</v>
      </c>
      <c r="AY1885" s="43">
        <v>104</v>
      </c>
      <c r="AZ1885">
        <v>31</v>
      </c>
      <c r="BA1885" s="43">
        <v>107</v>
      </c>
      <c r="BB1885">
        <v>41</v>
      </c>
      <c r="BC1885" s="43">
        <v>99</v>
      </c>
      <c r="BD1885">
        <v>42</v>
      </c>
      <c r="BE1885" t="s">
        <v>118</v>
      </c>
      <c r="BH1885" s="43"/>
      <c r="BJ1885" s="43"/>
      <c r="BL1885" s="43"/>
      <c r="BP1885" s="43"/>
      <c r="BR1885" s="43"/>
      <c r="BT1885" s="43"/>
      <c r="BV1885" s="43" t="s">
        <v>122</v>
      </c>
      <c r="BY1885">
        <v>100</v>
      </c>
      <c r="BZ1885">
        <v>83</v>
      </c>
      <c r="CA1885" s="43">
        <v>102</v>
      </c>
      <c r="CB1885">
        <v>74</v>
      </c>
      <c r="CC1885" s="43">
        <v>103</v>
      </c>
      <c r="CD1885">
        <v>67</v>
      </c>
      <c r="CE1885" s="43">
        <v>94</v>
      </c>
      <c r="CF1885">
        <v>41</v>
      </c>
      <c r="CG1885" s="43">
        <v>96</v>
      </c>
      <c r="CH1885">
        <v>71</v>
      </c>
      <c r="CI1885" s="43">
        <v>106</v>
      </c>
      <c r="CJ1885">
        <v>64</v>
      </c>
      <c r="CK1885" s="43">
        <v>100</v>
      </c>
      <c r="CL1885">
        <v>47</v>
      </c>
      <c r="CM1885" s="43">
        <v>95</v>
      </c>
      <c r="CN1885">
        <v>39</v>
      </c>
      <c r="CO1885" s="43">
        <v>106</v>
      </c>
      <c r="CP1885">
        <v>55</v>
      </c>
      <c r="CQ1885" s="43">
        <v>104</v>
      </c>
      <c r="CR1885">
        <v>47</v>
      </c>
      <c r="CS1885" s="43">
        <v>108</v>
      </c>
      <c r="CT1885">
        <v>44</v>
      </c>
      <c r="CU1885" s="43">
        <v>101</v>
      </c>
      <c r="CV1885">
        <v>49</v>
      </c>
      <c r="CW1885" s="43">
        <v>104</v>
      </c>
      <c r="CX1885">
        <v>46</v>
      </c>
      <c r="CY1885" s="43">
        <v>91</v>
      </c>
      <c r="CZ1885">
        <v>63</v>
      </c>
      <c r="DA1885" s="43">
        <v>98</v>
      </c>
      <c r="DB1885">
        <v>39</v>
      </c>
      <c r="DC1885" s="43">
        <v>105</v>
      </c>
      <c r="DD1885">
        <v>45</v>
      </c>
      <c r="DE1885" s="43">
        <v>100</v>
      </c>
      <c r="DF1885">
        <v>33</v>
      </c>
      <c r="DG1885" s="43">
        <v>104</v>
      </c>
      <c r="DH1885">
        <v>43</v>
      </c>
      <c r="DI1885" s="43">
        <v>107</v>
      </c>
      <c r="DJ1885">
        <v>43</v>
      </c>
      <c r="DK1885" s="43">
        <v>99</v>
      </c>
      <c r="DL1885">
        <v>25</v>
      </c>
    </row>
    <row r="1886" spans="1:116" x14ac:dyDescent="0.25">
      <c r="A1886" t="s">
        <v>5677</v>
      </c>
      <c r="B1886" t="s">
        <v>5678</v>
      </c>
      <c r="C1886" s="43" t="s">
        <v>2980</v>
      </c>
      <c r="D1886" s="1" t="s">
        <v>356</v>
      </c>
      <c r="E1886" s="43" t="s">
        <v>5144</v>
      </c>
      <c r="F1886" t="s">
        <v>121</v>
      </c>
      <c r="G1886">
        <v>6</v>
      </c>
      <c r="H1886">
        <v>1</v>
      </c>
      <c r="I1886" s="43">
        <v>97</v>
      </c>
      <c r="J1886">
        <v>55</v>
      </c>
      <c r="K1886" s="43">
        <v>98</v>
      </c>
      <c r="L1886">
        <v>78</v>
      </c>
      <c r="M1886" t="s">
        <v>118</v>
      </c>
      <c r="P1886" s="43"/>
      <c r="R1886" s="43"/>
      <c r="T1886" t="s">
        <v>118</v>
      </c>
      <c r="W1886" s="43"/>
      <c r="Y1886" s="43"/>
      <c r="AA1886" s="43"/>
      <c r="AC1886" t="s">
        <v>121</v>
      </c>
      <c r="AD1886">
        <v>7</v>
      </c>
      <c r="AE1886">
        <v>1</v>
      </c>
      <c r="AF1886" s="43">
        <v>107</v>
      </c>
      <c r="AG1886">
        <v>64</v>
      </c>
      <c r="AH1886" t="s">
        <v>118</v>
      </c>
      <c r="AK1886" s="43"/>
      <c r="AM1886" t="s">
        <v>118</v>
      </c>
      <c r="AP1886" s="43"/>
      <c r="AR1886" s="43"/>
      <c r="AT1886" s="43"/>
      <c r="AV1886" t="s">
        <v>122</v>
      </c>
      <c r="AY1886" s="43">
        <v>103</v>
      </c>
      <c r="AZ1886">
        <v>27</v>
      </c>
      <c r="BA1886" s="43">
        <v>95</v>
      </c>
      <c r="BB1886">
        <v>35</v>
      </c>
      <c r="BC1886" s="43">
        <v>105</v>
      </c>
      <c r="BD1886">
        <v>35</v>
      </c>
      <c r="BE1886" t="s">
        <v>122</v>
      </c>
      <c r="BF1886">
        <v>1</v>
      </c>
      <c r="BG1886">
        <v>1</v>
      </c>
      <c r="BH1886" s="43">
        <v>99</v>
      </c>
      <c r="BI1886">
        <v>24</v>
      </c>
      <c r="BJ1886" s="43">
        <v>96</v>
      </c>
      <c r="BK1886">
        <v>31</v>
      </c>
      <c r="BL1886" s="43">
        <v>101</v>
      </c>
      <c r="BM1886">
        <v>27</v>
      </c>
      <c r="BP1886" s="43"/>
      <c r="BR1886" s="43"/>
      <c r="BT1886" s="43"/>
      <c r="BV1886" s="43" t="s">
        <v>122</v>
      </c>
      <c r="BW1886">
        <v>1</v>
      </c>
      <c r="BX1886">
        <v>1</v>
      </c>
      <c r="BY1886">
        <v>107</v>
      </c>
      <c r="BZ1886">
        <v>84</v>
      </c>
      <c r="CA1886" s="43">
        <v>108</v>
      </c>
      <c r="CB1886">
        <v>75</v>
      </c>
      <c r="CC1886" s="43">
        <v>111</v>
      </c>
      <c r="CD1886">
        <v>68</v>
      </c>
      <c r="CE1886" s="43">
        <v>99</v>
      </c>
      <c r="CF1886">
        <v>43</v>
      </c>
      <c r="CG1886" s="43">
        <v>101</v>
      </c>
      <c r="CH1886">
        <v>73</v>
      </c>
      <c r="CI1886" s="43">
        <v>109</v>
      </c>
      <c r="CJ1886">
        <v>66</v>
      </c>
      <c r="CK1886" s="43">
        <v>82</v>
      </c>
      <c r="CL1886">
        <v>51</v>
      </c>
      <c r="CM1886" s="43">
        <v>108</v>
      </c>
      <c r="CN1886">
        <v>43</v>
      </c>
      <c r="CO1886" s="43">
        <v>107</v>
      </c>
      <c r="CP1886">
        <v>59</v>
      </c>
      <c r="CQ1886" s="43">
        <v>109</v>
      </c>
      <c r="CR1886">
        <v>51</v>
      </c>
      <c r="CS1886" s="43">
        <v>93</v>
      </c>
      <c r="CT1886">
        <v>49</v>
      </c>
      <c r="CU1886" s="43">
        <v>87</v>
      </c>
      <c r="CV1886">
        <v>53</v>
      </c>
      <c r="CW1886" s="43">
        <v>88</v>
      </c>
      <c r="CX1886">
        <v>51</v>
      </c>
      <c r="CY1886" s="43">
        <v>86</v>
      </c>
      <c r="CZ1886">
        <v>67</v>
      </c>
      <c r="DA1886" s="43">
        <v>85</v>
      </c>
      <c r="DB1886">
        <v>43</v>
      </c>
      <c r="DC1886" s="43">
        <v>108</v>
      </c>
      <c r="DD1886">
        <v>49</v>
      </c>
      <c r="DE1886" s="43">
        <v>96</v>
      </c>
      <c r="DF1886">
        <v>37</v>
      </c>
      <c r="DG1886" s="43">
        <v>107</v>
      </c>
      <c r="DH1886">
        <v>47</v>
      </c>
      <c r="DI1886" s="43">
        <v>114</v>
      </c>
      <c r="DJ1886">
        <v>48</v>
      </c>
      <c r="DK1886" s="43">
        <v>98</v>
      </c>
      <c r="DL1886">
        <v>27</v>
      </c>
    </row>
    <row r="1887" spans="1:116" x14ac:dyDescent="0.25">
      <c r="A1887" t="s">
        <v>5679</v>
      </c>
      <c r="B1887" t="s">
        <v>2999</v>
      </c>
      <c r="C1887" s="43" t="s">
        <v>2999</v>
      </c>
      <c r="D1887" s="1" t="s">
        <v>5680</v>
      </c>
      <c r="E1887" s="43" t="s">
        <v>5144</v>
      </c>
      <c r="F1887" t="s">
        <v>121</v>
      </c>
      <c r="G1887">
        <v>5</v>
      </c>
      <c r="H1887">
        <v>1</v>
      </c>
      <c r="I1887" s="43">
        <v>99</v>
      </c>
      <c r="J1887">
        <v>41</v>
      </c>
      <c r="K1887" s="43">
        <v>100</v>
      </c>
      <c r="L1887">
        <v>59</v>
      </c>
      <c r="M1887" t="s">
        <v>118</v>
      </c>
      <c r="P1887" s="43"/>
      <c r="R1887" s="43"/>
      <c r="T1887" t="s">
        <v>118</v>
      </c>
      <c r="W1887" s="43"/>
      <c r="Y1887" s="43"/>
      <c r="AA1887" s="43"/>
      <c r="AC1887" t="s">
        <v>121</v>
      </c>
      <c r="AD1887">
        <v>5</v>
      </c>
      <c r="AE1887">
        <v>1</v>
      </c>
      <c r="AF1887" s="43">
        <v>103</v>
      </c>
      <c r="AG1887">
        <v>60</v>
      </c>
      <c r="AH1887" t="s">
        <v>118</v>
      </c>
      <c r="AK1887" s="43"/>
      <c r="AM1887" t="s">
        <v>118</v>
      </c>
      <c r="AP1887" s="43"/>
      <c r="AR1887" s="43"/>
      <c r="AT1887" s="43"/>
      <c r="AV1887" t="s">
        <v>122</v>
      </c>
      <c r="AY1887" s="43">
        <v>99</v>
      </c>
      <c r="AZ1887">
        <v>25</v>
      </c>
      <c r="BA1887" s="43">
        <v>103</v>
      </c>
      <c r="BB1887">
        <v>35</v>
      </c>
      <c r="BC1887" s="43">
        <v>97</v>
      </c>
      <c r="BD1887">
        <v>35</v>
      </c>
      <c r="BE1887" t="s">
        <v>118</v>
      </c>
      <c r="BH1887" s="43"/>
      <c r="BJ1887" s="43"/>
      <c r="BL1887" s="43"/>
      <c r="BP1887" s="43"/>
      <c r="BR1887" s="43"/>
      <c r="BT1887" s="43"/>
      <c r="BV1887" s="43" t="s">
        <v>122</v>
      </c>
      <c r="BY1887">
        <v>99</v>
      </c>
      <c r="BZ1887">
        <v>82</v>
      </c>
      <c r="CA1887" s="43">
        <v>102</v>
      </c>
      <c r="CB1887">
        <v>72</v>
      </c>
      <c r="CC1887" s="43">
        <v>104</v>
      </c>
      <c r="CD1887">
        <v>65</v>
      </c>
      <c r="CE1887" s="43">
        <v>92</v>
      </c>
      <c r="CF1887">
        <v>38</v>
      </c>
      <c r="CG1887" s="43">
        <v>95</v>
      </c>
      <c r="CH1887">
        <v>70</v>
      </c>
      <c r="CI1887" s="43">
        <v>103</v>
      </c>
      <c r="CJ1887">
        <v>62</v>
      </c>
      <c r="CK1887" s="43">
        <v>92</v>
      </c>
      <c r="CL1887">
        <v>44</v>
      </c>
      <c r="CM1887" s="43">
        <v>104</v>
      </c>
      <c r="CN1887">
        <v>37</v>
      </c>
      <c r="CO1887" s="43">
        <v>107</v>
      </c>
      <c r="CP1887">
        <v>53</v>
      </c>
      <c r="CQ1887" s="43">
        <v>100</v>
      </c>
      <c r="CR1887">
        <v>45</v>
      </c>
      <c r="CS1887" s="43">
        <v>108</v>
      </c>
      <c r="CT1887">
        <v>41</v>
      </c>
      <c r="CU1887" s="43">
        <v>100</v>
      </c>
      <c r="CV1887">
        <v>46</v>
      </c>
      <c r="CW1887" s="43">
        <v>100</v>
      </c>
      <c r="CX1887">
        <v>44</v>
      </c>
      <c r="CY1887" s="43">
        <v>92</v>
      </c>
      <c r="CZ1887">
        <v>61</v>
      </c>
      <c r="DA1887" s="43">
        <v>97</v>
      </c>
      <c r="DB1887">
        <v>37</v>
      </c>
      <c r="DC1887" s="43">
        <v>106</v>
      </c>
      <c r="DD1887">
        <v>42</v>
      </c>
      <c r="DE1887" s="43">
        <v>97</v>
      </c>
      <c r="DF1887">
        <v>30</v>
      </c>
      <c r="DG1887" s="43">
        <v>97</v>
      </c>
      <c r="DH1887">
        <v>40</v>
      </c>
      <c r="DI1887" s="43">
        <v>109</v>
      </c>
      <c r="DJ1887">
        <v>41</v>
      </c>
      <c r="DK1887" s="43">
        <v>102</v>
      </c>
      <c r="DL1887">
        <v>22</v>
      </c>
    </row>
    <row r="1888" spans="1:116" x14ac:dyDescent="0.25">
      <c r="A1888" t="s">
        <v>5681</v>
      </c>
      <c r="B1888" t="s">
        <v>5682</v>
      </c>
      <c r="C1888" s="43" t="s">
        <v>5683</v>
      </c>
      <c r="D1888" s="1" t="s">
        <v>5684</v>
      </c>
      <c r="E1888" s="43" t="s">
        <v>5144</v>
      </c>
      <c r="F1888" t="s">
        <v>121</v>
      </c>
      <c r="G1888">
        <v>3</v>
      </c>
      <c r="H1888">
        <v>1</v>
      </c>
      <c r="I1888" s="43">
        <v>100</v>
      </c>
      <c r="J1888">
        <v>50</v>
      </c>
      <c r="K1888" s="43">
        <v>99</v>
      </c>
      <c r="L1888">
        <v>74</v>
      </c>
      <c r="M1888" t="s">
        <v>118</v>
      </c>
      <c r="P1888" s="43"/>
      <c r="R1888" s="43"/>
      <c r="T1888" t="s">
        <v>118</v>
      </c>
      <c r="W1888" s="43"/>
      <c r="Y1888" s="43"/>
      <c r="AA1888" s="43"/>
      <c r="AC1888" t="s">
        <v>122</v>
      </c>
      <c r="AD1888">
        <v>2</v>
      </c>
      <c r="AE1888">
        <v>1</v>
      </c>
      <c r="AF1888" s="43">
        <v>99</v>
      </c>
      <c r="AG1888">
        <v>38</v>
      </c>
      <c r="AH1888" t="s">
        <v>118</v>
      </c>
      <c r="AK1888" s="43"/>
      <c r="AM1888" t="s">
        <v>118</v>
      </c>
      <c r="AP1888" s="43"/>
      <c r="AR1888" s="43"/>
      <c r="AT1888" s="43"/>
      <c r="AV1888" t="s">
        <v>118</v>
      </c>
      <c r="AY1888" s="43"/>
      <c r="BA1888" s="43"/>
      <c r="BC1888" s="43"/>
      <c r="BE1888" t="s">
        <v>122</v>
      </c>
      <c r="BF1888">
        <v>1</v>
      </c>
      <c r="BG1888">
        <v>1</v>
      </c>
      <c r="BH1888" s="43">
        <v>103</v>
      </c>
      <c r="BI1888">
        <v>23</v>
      </c>
      <c r="BJ1888" s="43">
        <v>104</v>
      </c>
      <c r="BK1888">
        <v>30</v>
      </c>
      <c r="BL1888" s="43">
        <v>96</v>
      </c>
      <c r="BM1888">
        <v>26</v>
      </c>
      <c r="BP1888" s="43"/>
      <c r="BR1888" s="43"/>
      <c r="BT1888" s="43"/>
      <c r="BV1888" s="43" t="s">
        <v>122</v>
      </c>
      <c r="BY1888">
        <v>106</v>
      </c>
      <c r="BZ1888">
        <v>21</v>
      </c>
      <c r="CA1888" s="43">
        <v>107</v>
      </c>
      <c r="CB1888">
        <v>18</v>
      </c>
      <c r="CC1888" s="43">
        <v>108</v>
      </c>
      <c r="CD1888">
        <v>17</v>
      </c>
      <c r="CE1888" s="43">
        <v>95</v>
      </c>
      <c r="CF1888">
        <v>10</v>
      </c>
      <c r="CG1888" s="43">
        <v>101</v>
      </c>
      <c r="CH1888">
        <v>18</v>
      </c>
      <c r="CI1888" s="43">
        <v>104</v>
      </c>
      <c r="CJ1888">
        <v>16</v>
      </c>
      <c r="CK1888" s="43">
        <v>78</v>
      </c>
      <c r="CL1888">
        <v>45</v>
      </c>
      <c r="CM1888" s="43">
        <v>110</v>
      </c>
      <c r="CN1888">
        <v>37</v>
      </c>
      <c r="CO1888" s="43">
        <v>106</v>
      </c>
      <c r="CP1888">
        <v>54</v>
      </c>
      <c r="CQ1888" s="43">
        <v>99</v>
      </c>
      <c r="CR1888">
        <v>45</v>
      </c>
      <c r="CS1888" s="43">
        <v>99</v>
      </c>
      <c r="CT1888">
        <v>42</v>
      </c>
      <c r="CU1888" s="43">
        <v>99</v>
      </c>
      <c r="CV1888">
        <v>47</v>
      </c>
      <c r="CW1888" s="43">
        <v>101</v>
      </c>
      <c r="CX1888">
        <v>44</v>
      </c>
      <c r="CY1888" s="43">
        <v>94</v>
      </c>
      <c r="CZ1888">
        <v>62</v>
      </c>
      <c r="DA1888" s="43">
        <v>97</v>
      </c>
      <c r="DB1888">
        <v>37</v>
      </c>
      <c r="DC1888" s="43">
        <v>100</v>
      </c>
      <c r="DD1888">
        <v>43</v>
      </c>
      <c r="DE1888" s="43">
        <v>100</v>
      </c>
      <c r="DF1888">
        <v>30</v>
      </c>
      <c r="DG1888" s="43">
        <v>102</v>
      </c>
      <c r="DH1888">
        <v>41</v>
      </c>
      <c r="DI1888" s="43">
        <v>107</v>
      </c>
      <c r="DJ1888">
        <v>41</v>
      </c>
      <c r="DK1888" s="43">
        <v>97</v>
      </c>
      <c r="DL1888">
        <v>22</v>
      </c>
    </row>
    <row r="1889" spans="1:116" x14ac:dyDescent="0.25">
      <c r="A1889" t="s">
        <v>5685</v>
      </c>
      <c r="B1889" t="s">
        <v>3014</v>
      </c>
      <c r="C1889" s="43" t="s">
        <v>3014</v>
      </c>
      <c r="D1889" s="1" t="s">
        <v>5686</v>
      </c>
      <c r="E1889" s="43" t="s">
        <v>5144</v>
      </c>
      <c r="F1889" t="s">
        <v>121</v>
      </c>
      <c r="G1889">
        <v>5</v>
      </c>
      <c r="H1889">
        <v>1</v>
      </c>
      <c r="I1889" s="43">
        <v>99</v>
      </c>
      <c r="J1889">
        <v>54</v>
      </c>
      <c r="K1889" s="43">
        <v>101</v>
      </c>
      <c r="L1889">
        <v>77</v>
      </c>
      <c r="M1889" t="s">
        <v>118</v>
      </c>
      <c r="P1889" s="43"/>
      <c r="R1889" s="43"/>
      <c r="T1889" t="s">
        <v>118</v>
      </c>
      <c r="W1889" s="43"/>
      <c r="Y1889" s="43"/>
      <c r="AA1889" s="43"/>
      <c r="AC1889" t="s">
        <v>121</v>
      </c>
      <c r="AD1889">
        <v>4</v>
      </c>
      <c r="AE1889">
        <v>1</v>
      </c>
      <c r="AF1889" s="43">
        <v>104</v>
      </c>
      <c r="AG1889">
        <v>61</v>
      </c>
      <c r="AH1889" t="s">
        <v>118</v>
      </c>
      <c r="AK1889" s="43"/>
      <c r="AM1889" t="s">
        <v>118</v>
      </c>
      <c r="AP1889" s="43"/>
      <c r="AR1889" s="43"/>
      <c r="AT1889" s="43"/>
      <c r="AV1889" t="s">
        <v>122</v>
      </c>
      <c r="AW1889">
        <v>1</v>
      </c>
      <c r="AX1889">
        <v>1</v>
      </c>
      <c r="AY1889" s="43">
        <v>100</v>
      </c>
      <c r="AZ1889">
        <v>39</v>
      </c>
      <c r="BA1889" s="43">
        <v>98</v>
      </c>
      <c r="BB1889">
        <v>45</v>
      </c>
      <c r="BC1889" s="43">
        <v>96</v>
      </c>
      <c r="BD1889">
        <v>46</v>
      </c>
      <c r="BE1889" t="s">
        <v>122</v>
      </c>
      <c r="BF1889">
        <v>1</v>
      </c>
      <c r="BG1889">
        <v>1</v>
      </c>
      <c r="BH1889" s="43">
        <v>99</v>
      </c>
      <c r="BI1889">
        <v>26</v>
      </c>
      <c r="BJ1889" s="43">
        <v>99</v>
      </c>
      <c r="BK1889">
        <v>30</v>
      </c>
      <c r="BL1889" s="43">
        <v>87</v>
      </c>
      <c r="BM1889">
        <v>26</v>
      </c>
      <c r="BP1889" s="43"/>
      <c r="BR1889" s="43"/>
      <c r="BT1889" s="43"/>
      <c r="BV1889" s="43" t="s">
        <v>122</v>
      </c>
      <c r="BY1889">
        <v>105</v>
      </c>
      <c r="BZ1889">
        <v>83</v>
      </c>
      <c r="CA1889" s="43">
        <v>107</v>
      </c>
      <c r="CB1889">
        <v>74</v>
      </c>
      <c r="CC1889" s="43">
        <v>110</v>
      </c>
      <c r="CD1889">
        <v>67</v>
      </c>
      <c r="CE1889" s="43">
        <v>95</v>
      </c>
      <c r="CF1889">
        <v>41</v>
      </c>
      <c r="CG1889" s="43">
        <v>100</v>
      </c>
      <c r="CH1889">
        <v>71</v>
      </c>
      <c r="CI1889" s="43">
        <v>112</v>
      </c>
      <c r="CJ1889">
        <v>64</v>
      </c>
      <c r="CK1889" s="43">
        <v>92</v>
      </c>
      <c r="CL1889">
        <v>47</v>
      </c>
      <c r="CM1889" s="43">
        <v>102</v>
      </c>
      <c r="CN1889">
        <v>39</v>
      </c>
      <c r="CO1889" s="43">
        <v>107</v>
      </c>
      <c r="CP1889">
        <v>55</v>
      </c>
      <c r="CQ1889" s="43">
        <v>102</v>
      </c>
      <c r="CR1889">
        <v>47</v>
      </c>
      <c r="CS1889" s="43">
        <v>105</v>
      </c>
      <c r="CT1889">
        <v>44</v>
      </c>
      <c r="CU1889" s="43">
        <v>103</v>
      </c>
      <c r="CV1889">
        <v>49</v>
      </c>
      <c r="CW1889" s="43">
        <v>105</v>
      </c>
      <c r="CX1889">
        <v>46</v>
      </c>
      <c r="CY1889" s="43">
        <v>101</v>
      </c>
      <c r="CZ1889">
        <v>63</v>
      </c>
      <c r="DA1889" s="43">
        <v>99</v>
      </c>
      <c r="DB1889">
        <v>39</v>
      </c>
      <c r="DC1889" s="43">
        <v>105</v>
      </c>
      <c r="DD1889">
        <v>45</v>
      </c>
      <c r="DE1889" s="43">
        <v>104</v>
      </c>
      <c r="DF1889">
        <v>33</v>
      </c>
      <c r="DG1889" s="43">
        <v>100</v>
      </c>
      <c r="DH1889">
        <v>43</v>
      </c>
      <c r="DI1889" s="43">
        <v>103</v>
      </c>
      <c r="DJ1889">
        <v>43</v>
      </c>
      <c r="DK1889" s="43">
        <v>102</v>
      </c>
      <c r="DL1889">
        <v>24</v>
      </c>
    </row>
    <row r="1890" spans="1:116" x14ac:dyDescent="0.25">
      <c r="A1890" t="s">
        <v>5687</v>
      </c>
      <c r="B1890" t="s">
        <v>5688</v>
      </c>
      <c r="C1890" s="43" t="s">
        <v>3014</v>
      </c>
      <c r="D1890" s="1" t="s">
        <v>5689</v>
      </c>
      <c r="E1890" s="43" t="s">
        <v>5144</v>
      </c>
      <c r="F1890" t="s">
        <v>121</v>
      </c>
      <c r="G1890">
        <v>7</v>
      </c>
      <c r="H1890">
        <v>1</v>
      </c>
      <c r="I1890" s="43">
        <v>103</v>
      </c>
      <c r="J1890">
        <v>57</v>
      </c>
      <c r="K1890" s="43">
        <v>101</v>
      </c>
      <c r="L1890">
        <v>79</v>
      </c>
      <c r="M1890" t="s">
        <v>118</v>
      </c>
      <c r="P1890" s="43"/>
      <c r="R1890" s="43"/>
      <c r="T1890" t="s">
        <v>118</v>
      </c>
      <c r="W1890" s="43"/>
      <c r="Y1890" s="43"/>
      <c r="AA1890" s="43"/>
      <c r="AC1890" t="s">
        <v>121</v>
      </c>
      <c r="AD1890">
        <v>6</v>
      </c>
      <c r="AE1890">
        <v>1</v>
      </c>
      <c r="AF1890" s="43">
        <v>101</v>
      </c>
      <c r="AG1890">
        <v>64</v>
      </c>
      <c r="AH1890" t="s">
        <v>118</v>
      </c>
      <c r="AK1890" s="43"/>
      <c r="AM1890" t="s">
        <v>118</v>
      </c>
      <c r="AP1890" s="43"/>
      <c r="AR1890" s="43"/>
      <c r="AT1890" s="43"/>
      <c r="AV1890" t="s">
        <v>122</v>
      </c>
      <c r="AW1890">
        <v>1</v>
      </c>
      <c r="AX1890">
        <v>1</v>
      </c>
      <c r="AY1890" s="43">
        <v>101</v>
      </c>
      <c r="AZ1890">
        <v>44</v>
      </c>
      <c r="BA1890" s="43">
        <v>92</v>
      </c>
      <c r="BB1890">
        <v>49</v>
      </c>
      <c r="BC1890" s="43">
        <v>110</v>
      </c>
      <c r="BD1890">
        <v>50</v>
      </c>
      <c r="BE1890" t="s">
        <v>122</v>
      </c>
      <c r="BF1890">
        <v>1</v>
      </c>
      <c r="BG1890">
        <v>1</v>
      </c>
      <c r="BH1890" s="43">
        <v>101</v>
      </c>
      <c r="BI1890">
        <v>27</v>
      </c>
      <c r="BJ1890" s="43">
        <v>94</v>
      </c>
      <c r="BK1890">
        <v>31</v>
      </c>
      <c r="BL1890" s="43">
        <v>114</v>
      </c>
      <c r="BM1890">
        <v>28</v>
      </c>
      <c r="BP1890" s="43"/>
      <c r="BR1890" s="43"/>
      <c r="BT1890" s="43"/>
      <c r="BV1890" s="43" t="s">
        <v>122</v>
      </c>
      <c r="BY1890">
        <v>109</v>
      </c>
      <c r="BZ1890">
        <v>83</v>
      </c>
      <c r="CA1890" s="43">
        <v>109</v>
      </c>
      <c r="CB1890">
        <v>74</v>
      </c>
      <c r="CC1890" s="43">
        <v>114</v>
      </c>
      <c r="CD1890">
        <v>67</v>
      </c>
      <c r="CE1890" s="43">
        <v>95</v>
      </c>
      <c r="CF1890">
        <v>41</v>
      </c>
      <c r="CG1890" s="43">
        <v>103</v>
      </c>
      <c r="CH1890">
        <v>71</v>
      </c>
      <c r="CI1890" s="43">
        <v>106</v>
      </c>
      <c r="CJ1890">
        <v>64</v>
      </c>
      <c r="CK1890" s="43">
        <v>82</v>
      </c>
      <c r="CL1890">
        <v>47</v>
      </c>
      <c r="CM1890" s="43">
        <v>102</v>
      </c>
      <c r="CN1890">
        <v>40</v>
      </c>
      <c r="CO1890" s="43">
        <v>121</v>
      </c>
      <c r="CP1890">
        <v>55</v>
      </c>
      <c r="CQ1890" s="43">
        <v>108</v>
      </c>
      <c r="CR1890">
        <v>47</v>
      </c>
      <c r="CS1890" s="43">
        <v>103</v>
      </c>
      <c r="CT1890">
        <v>44</v>
      </c>
      <c r="CU1890" s="43">
        <v>96</v>
      </c>
      <c r="CV1890">
        <v>49</v>
      </c>
      <c r="CW1890" s="43">
        <v>97</v>
      </c>
      <c r="CX1890">
        <v>47</v>
      </c>
      <c r="CY1890" s="43">
        <v>91</v>
      </c>
      <c r="CZ1890">
        <v>63</v>
      </c>
      <c r="DA1890" s="43">
        <v>92</v>
      </c>
      <c r="DB1890">
        <v>40</v>
      </c>
      <c r="DC1890" s="43">
        <v>105</v>
      </c>
      <c r="DD1890">
        <v>45</v>
      </c>
      <c r="DE1890" s="43">
        <v>108</v>
      </c>
      <c r="DF1890">
        <v>34</v>
      </c>
      <c r="DG1890" s="43">
        <v>101</v>
      </c>
      <c r="DH1890">
        <v>43</v>
      </c>
      <c r="DI1890" s="43">
        <v>111</v>
      </c>
      <c r="DJ1890">
        <v>43</v>
      </c>
      <c r="DK1890" s="43">
        <v>100</v>
      </c>
      <c r="DL1890">
        <v>25</v>
      </c>
    </row>
    <row r="1891" spans="1:116" x14ac:dyDescent="0.25">
      <c r="A1891" t="s">
        <v>5690</v>
      </c>
      <c r="B1891" t="s">
        <v>5691</v>
      </c>
      <c r="C1891" s="43" t="s">
        <v>5691</v>
      </c>
      <c r="D1891" s="1" t="s">
        <v>5692</v>
      </c>
      <c r="E1891" s="43" t="s">
        <v>5144</v>
      </c>
      <c r="F1891" t="s">
        <v>121</v>
      </c>
      <c r="G1891">
        <v>3</v>
      </c>
      <c r="H1891">
        <v>2</v>
      </c>
      <c r="I1891" s="43">
        <v>102</v>
      </c>
      <c r="J1891">
        <v>19</v>
      </c>
      <c r="K1891" s="43">
        <v>103</v>
      </c>
      <c r="L1891">
        <v>23</v>
      </c>
      <c r="M1891" t="s">
        <v>118</v>
      </c>
      <c r="P1891" s="43"/>
      <c r="R1891" s="43"/>
      <c r="T1891" t="s">
        <v>118</v>
      </c>
      <c r="W1891" s="43"/>
      <c r="Y1891" s="43"/>
      <c r="AA1891" s="43"/>
      <c r="AC1891" t="s">
        <v>122</v>
      </c>
      <c r="AD1891">
        <v>1</v>
      </c>
      <c r="AE1891">
        <v>1</v>
      </c>
      <c r="AF1891" s="43">
        <v>106</v>
      </c>
      <c r="AG1891">
        <v>44</v>
      </c>
      <c r="AH1891" t="s">
        <v>118</v>
      </c>
      <c r="AK1891" s="43"/>
      <c r="AM1891" t="s">
        <v>118</v>
      </c>
      <c r="AP1891" s="43"/>
      <c r="AR1891" s="43"/>
      <c r="AT1891" s="43"/>
      <c r="AV1891" t="s">
        <v>118</v>
      </c>
      <c r="AY1891" s="43"/>
      <c r="BA1891" s="43"/>
      <c r="BC1891" s="43"/>
      <c r="BE1891" t="s">
        <v>122</v>
      </c>
      <c r="BH1891" s="43">
        <v>99</v>
      </c>
      <c r="BI1891">
        <v>8</v>
      </c>
      <c r="BJ1891" s="43">
        <v>99</v>
      </c>
      <c r="BK1891">
        <v>17</v>
      </c>
      <c r="BL1891" s="43">
        <v>89</v>
      </c>
      <c r="BM1891">
        <v>13</v>
      </c>
      <c r="BP1891" s="43"/>
      <c r="BR1891" s="43"/>
      <c r="BT1891" s="43"/>
      <c r="BV1891" s="43" t="s">
        <v>122</v>
      </c>
      <c r="BY1891">
        <v>104</v>
      </c>
      <c r="BZ1891">
        <v>82</v>
      </c>
      <c r="CA1891" s="43">
        <v>104</v>
      </c>
      <c r="CB1891">
        <v>71</v>
      </c>
      <c r="CC1891" s="43">
        <v>103</v>
      </c>
      <c r="CD1891">
        <v>63</v>
      </c>
      <c r="CE1891" s="43">
        <v>95</v>
      </c>
      <c r="CF1891">
        <v>34</v>
      </c>
      <c r="CG1891" s="43">
        <v>97</v>
      </c>
      <c r="CH1891">
        <v>68</v>
      </c>
      <c r="CI1891" s="43">
        <v>105</v>
      </c>
      <c r="CJ1891">
        <v>60</v>
      </c>
      <c r="CK1891" s="43">
        <v>89</v>
      </c>
      <c r="CL1891">
        <v>40</v>
      </c>
      <c r="CM1891" s="43">
        <v>106</v>
      </c>
      <c r="CN1891">
        <v>32</v>
      </c>
      <c r="CO1891" s="43">
        <v>107</v>
      </c>
      <c r="CP1891">
        <v>49</v>
      </c>
      <c r="CQ1891" s="43">
        <v>106</v>
      </c>
      <c r="CR1891">
        <v>41</v>
      </c>
      <c r="CS1891" s="43">
        <v>93</v>
      </c>
      <c r="CT1891">
        <v>37</v>
      </c>
      <c r="CU1891" s="43">
        <v>94</v>
      </c>
      <c r="CV1891">
        <v>42</v>
      </c>
      <c r="CW1891" s="43">
        <v>95</v>
      </c>
      <c r="CX1891">
        <v>40</v>
      </c>
      <c r="CY1891" s="43">
        <v>100</v>
      </c>
      <c r="CZ1891">
        <v>59</v>
      </c>
      <c r="DA1891" s="43">
        <v>90</v>
      </c>
      <c r="DB1891">
        <v>33</v>
      </c>
      <c r="DC1891" s="43">
        <v>111</v>
      </c>
      <c r="DD1891">
        <v>38</v>
      </c>
      <c r="DE1891" s="43">
        <v>98</v>
      </c>
      <c r="DF1891">
        <v>25</v>
      </c>
      <c r="DG1891" s="43">
        <v>98</v>
      </c>
      <c r="DH1891">
        <v>36</v>
      </c>
      <c r="DI1891" s="43">
        <v>109</v>
      </c>
      <c r="DJ1891">
        <v>36</v>
      </c>
      <c r="DK1891" s="43">
        <v>101</v>
      </c>
      <c r="DL1891">
        <v>19</v>
      </c>
    </row>
    <row r="1892" spans="1:116" x14ac:dyDescent="0.25">
      <c r="A1892" t="s">
        <v>5693</v>
      </c>
      <c r="B1892" t="s">
        <v>5694</v>
      </c>
      <c r="C1892" s="43" t="s">
        <v>5694</v>
      </c>
      <c r="D1892" s="1" t="s">
        <v>5695</v>
      </c>
      <c r="E1892" s="43" t="s">
        <v>5144</v>
      </c>
      <c r="F1892" t="s">
        <v>121</v>
      </c>
      <c r="G1892">
        <v>10</v>
      </c>
      <c r="H1892">
        <v>1</v>
      </c>
      <c r="I1892" s="43">
        <v>102</v>
      </c>
      <c r="J1892">
        <v>59</v>
      </c>
      <c r="K1892" s="43">
        <v>102</v>
      </c>
      <c r="L1892">
        <v>82</v>
      </c>
      <c r="M1892" t="s">
        <v>118</v>
      </c>
      <c r="P1892" s="43"/>
      <c r="R1892" s="43"/>
      <c r="T1892" t="s">
        <v>118</v>
      </c>
      <c r="W1892" s="43"/>
      <c r="Y1892" s="43"/>
      <c r="AA1892" s="43"/>
      <c r="AC1892" t="s">
        <v>121</v>
      </c>
      <c r="AD1892">
        <v>11</v>
      </c>
      <c r="AE1892">
        <v>1</v>
      </c>
      <c r="AF1892" s="43">
        <v>89</v>
      </c>
      <c r="AG1892">
        <v>69</v>
      </c>
      <c r="AH1892" t="s">
        <v>118</v>
      </c>
      <c r="AK1892" s="43"/>
      <c r="AM1892" t="s">
        <v>118</v>
      </c>
      <c r="AP1892" s="43"/>
      <c r="AR1892" s="43"/>
      <c r="AT1892" s="43"/>
      <c r="AV1892" t="s">
        <v>122</v>
      </c>
      <c r="AW1892">
        <v>2</v>
      </c>
      <c r="AX1892">
        <v>1</v>
      </c>
      <c r="AY1892" s="43">
        <v>101</v>
      </c>
      <c r="AZ1892">
        <v>46</v>
      </c>
      <c r="BA1892" s="43">
        <v>95</v>
      </c>
      <c r="BB1892">
        <v>48</v>
      </c>
      <c r="BC1892" s="43">
        <v>97</v>
      </c>
      <c r="BD1892">
        <v>49</v>
      </c>
      <c r="BE1892" t="s">
        <v>118</v>
      </c>
      <c r="BH1892" s="43"/>
      <c r="BJ1892" s="43"/>
      <c r="BL1892" s="43"/>
      <c r="BP1892" s="43"/>
      <c r="BR1892" s="43"/>
      <c r="BT1892" s="43"/>
      <c r="BV1892" s="43" t="s">
        <v>122</v>
      </c>
      <c r="BY1892">
        <v>92</v>
      </c>
      <c r="BZ1892">
        <v>83</v>
      </c>
      <c r="CA1892" s="43">
        <v>92</v>
      </c>
      <c r="CB1892">
        <v>73</v>
      </c>
      <c r="CC1892" s="43">
        <v>97</v>
      </c>
      <c r="CD1892">
        <v>66</v>
      </c>
      <c r="CE1892" s="43">
        <v>97</v>
      </c>
      <c r="CF1892">
        <v>39</v>
      </c>
      <c r="CG1892" s="43">
        <v>90</v>
      </c>
      <c r="CH1892">
        <v>70</v>
      </c>
      <c r="CI1892" s="43">
        <v>98</v>
      </c>
      <c r="CJ1892">
        <v>63</v>
      </c>
      <c r="CK1892" s="43">
        <v>88</v>
      </c>
      <c r="CL1892">
        <v>45</v>
      </c>
      <c r="CM1892" s="43">
        <v>104</v>
      </c>
      <c r="CN1892">
        <v>37</v>
      </c>
      <c r="CO1892" s="43">
        <v>111</v>
      </c>
      <c r="CP1892">
        <v>53</v>
      </c>
      <c r="CQ1892" s="43">
        <v>107</v>
      </c>
      <c r="CR1892">
        <v>45</v>
      </c>
      <c r="CS1892" s="43">
        <v>93</v>
      </c>
      <c r="CT1892">
        <v>42</v>
      </c>
      <c r="CU1892" s="43">
        <v>93</v>
      </c>
      <c r="CV1892">
        <v>47</v>
      </c>
      <c r="CW1892" s="43">
        <v>92</v>
      </c>
      <c r="CX1892">
        <v>44</v>
      </c>
      <c r="CY1892" s="43">
        <v>98</v>
      </c>
      <c r="CZ1892">
        <v>62</v>
      </c>
      <c r="DA1892" s="43">
        <v>94</v>
      </c>
      <c r="DB1892">
        <v>37</v>
      </c>
      <c r="DC1892" s="43">
        <v>106</v>
      </c>
      <c r="DD1892">
        <v>43</v>
      </c>
      <c r="DE1892" s="43">
        <v>101</v>
      </c>
      <c r="DF1892">
        <v>31</v>
      </c>
      <c r="DG1892" s="43">
        <v>98</v>
      </c>
      <c r="DH1892">
        <v>41</v>
      </c>
      <c r="DI1892" s="43">
        <v>105</v>
      </c>
      <c r="DJ1892">
        <v>41</v>
      </c>
      <c r="DK1892" s="43">
        <v>99</v>
      </c>
      <c r="DL1892">
        <v>23</v>
      </c>
    </row>
    <row r="1893" spans="1:116" x14ac:dyDescent="0.25">
      <c r="A1893" t="s">
        <v>5696</v>
      </c>
      <c r="B1893" t="s">
        <v>5694</v>
      </c>
      <c r="C1893" s="43" t="s">
        <v>5694</v>
      </c>
      <c r="D1893" s="1" t="s">
        <v>5249</v>
      </c>
      <c r="E1893" s="43" t="s">
        <v>5144</v>
      </c>
      <c r="F1893" t="s">
        <v>121</v>
      </c>
      <c r="G1893">
        <v>4</v>
      </c>
      <c r="H1893">
        <v>1</v>
      </c>
      <c r="I1893" s="43">
        <v>102</v>
      </c>
      <c r="J1893">
        <v>51</v>
      </c>
      <c r="K1893" s="43">
        <v>99</v>
      </c>
      <c r="L1893">
        <v>75</v>
      </c>
      <c r="M1893" t="s">
        <v>118</v>
      </c>
      <c r="P1893" s="43"/>
      <c r="R1893" s="43"/>
      <c r="T1893" t="s">
        <v>118</v>
      </c>
      <c r="W1893" s="43"/>
      <c r="Y1893" s="43"/>
      <c r="AA1893" s="43"/>
      <c r="AC1893" t="s">
        <v>121</v>
      </c>
      <c r="AD1893">
        <v>4</v>
      </c>
      <c r="AE1893">
        <v>1</v>
      </c>
      <c r="AF1893" s="43">
        <v>100</v>
      </c>
      <c r="AG1893">
        <v>59</v>
      </c>
      <c r="AH1893" t="s">
        <v>118</v>
      </c>
      <c r="AK1893" s="43"/>
      <c r="AM1893" t="s">
        <v>118</v>
      </c>
      <c r="AP1893" s="43"/>
      <c r="AR1893" s="43"/>
      <c r="AT1893" s="43"/>
      <c r="AV1893" t="s">
        <v>122</v>
      </c>
      <c r="AW1893">
        <v>1</v>
      </c>
      <c r="AX1893">
        <v>1</v>
      </c>
      <c r="AY1893" s="43">
        <v>100</v>
      </c>
      <c r="AZ1893">
        <v>35</v>
      </c>
      <c r="BA1893" s="43">
        <v>106</v>
      </c>
      <c r="BB1893">
        <v>31</v>
      </c>
      <c r="BC1893" s="43">
        <v>101</v>
      </c>
      <c r="BD1893">
        <v>32</v>
      </c>
      <c r="BE1893" t="s">
        <v>122</v>
      </c>
      <c r="BH1893" s="43">
        <v>100</v>
      </c>
      <c r="BI1893">
        <v>12</v>
      </c>
      <c r="BJ1893" s="43">
        <v>100</v>
      </c>
      <c r="BK1893">
        <v>20</v>
      </c>
      <c r="BL1893" s="43">
        <v>98</v>
      </c>
      <c r="BM1893">
        <v>17</v>
      </c>
      <c r="BP1893" s="43"/>
      <c r="BR1893" s="43"/>
      <c r="BT1893" s="43"/>
      <c r="BV1893" s="43" t="s">
        <v>122</v>
      </c>
      <c r="BY1893">
        <v>102</v>
      </c>
      <c r="BZ1893">
        <v>83</v>
      </c>
      <c r="CA1893" s="43">
        <v>103</v>
      </c>
      <c r="CB1893">
        <v>73</v>
      </c>
      <c r="CC1893" s="43">
        <v>105</v>
      </c>
      <c r="CD1893">
        <v>67</v>
      </c>
      <c r="CE1893" s="43">
        <v>94</v>
      </c>
      <c r="CF1893">
        <v>41</v>
      </c>
      <c r="CG1893" s="43">
        <v>99</v>
      </c>
      <c r="CH1893">
        <v>71</v>
      </c>
      <c r="CI1893" s="43">
        <v>103</v>
      </c>
      <c r="CJ1893">
        <v>64</v>
      </c>
      <c r="CK1893" s="43">
        <v>89</v>
      </c>
      <c r="CL1893">
        <v>47</v>
      </c>
      <c r="CM1893" s="43">
        <v>105</v>
      </c>
      <c r="CN1893">
        <v>39</v>
      </c>
      <c r="CO1893" s="43">
        <v>105</v>
      </c>
      <c r="CP1893">
        <v>55</v>
      </c>
      <c r="CQ1893" s="43">
        <v>93</v>
      </c>
      <c r="CR1893">
        <v>47</v>
      </c>
      <c r="CS1893" s="43">
        <v>106</v>
      </c>
      <c r="CT1893">
        <v>44</v>
      </c>
      <c r="CU1893" s="43">
        <v>96</v>
      </c>
      <c r="CV1893">
        <v>49</v>
      </c>
      <c r="CW1893" s="43">
        <v>94</v>
      </c>
      <c r="CX1893">
        <v>46</v>
      </c>
      <c r="CY1893" s="43">
        <v>90</v>
      </c>
      <c r="CZ1893">
        <v>63</v>
      </c>
      <c r="DA1893" s="43">
        <v>93</v>
      </c>
      <c r="DB1893">
        <v>39</v>
      </c>
      <c r="DC1893" s="43">
        <v>114</v>
      </c>
      <c r="DD1893">
        <v>45</v>
      </c>
      <c r="DE1893" s="43">
        <v>96</v>
      </c>
      <c r="DF1893">
        <v>33</v>
      </c>
      <c r="DG1893" s="43">
        <v>98</v>
      </c>
      <c r="DH1893">
        <v>43</v>
      </c>
      <c r="DI1893" s="43">
        <v>111</v>
      </c>
      <c r="DJ1893">
        <v>43</v>
      </c>
      <c r="DK1893" s="43">
        <v>105</v>
      </c>
      <c r="DL1893">
        <v>24</v>
      </c>
    </row>
    <row r="1894" spans="1:116" x14ac:dyDescent="0.25">
      <c r="A1894" t="s">
        <v>5701</v>
      </c>
      <c r="B1894" t="s">
        <v>5702</v>
      </c>
      <c r="C1894" s="43" t="s">
        <v>5702</v>
      </c>
      <c r="D1894" s="1" t="s">
        <v>3564</v>
      </c>
      <c r="E1894" s="43" t="s">
        <v>5144</v>
      </c>
      <c r="F1894" t="s">
        <v>121</v>
      </c>
      <c r="G1894">
        <v>5</v>
      </c>
      <c r="H1894">
        <v>1</v>
      </c>
      <c r="I1894" s="43">
        <v>103</v>
      </c>
      <c r="J1894">
        <v>52</v>
      </c>
      <c r="K1894" s="43">
        <v>99</v>
      </c>
      <c r="L1894">
        <v>77</v>
      </c>
      <c r="M1894" t="s">
        <v>118</v>
      </c>
      <c r="P1894" s="43"/>
      <c r="R1894" s="43"/>
      <c r="T1894" t="s">
        <v>118</v>
      </c>
      <c r="W1894" s="43"/>
      <c r="Y1894" s="43"/>
      <c r="AA1894" s="43"/>
      <c r="AC1894" t="s">
        <v>121</v>
      </c>
      <c r="AD1894">
        <v>4</v>
      </c>
      <c r="AE1894">
        <v>1</v>
      </c>
      <c r="AF1894" s="43">
        <v>103</v>
      </c>
      <c r="AG1894">
        <v>59</v>
      </c>
      <c r="AH1894" t="s">
        <v>118</v>
      </c>
      <c r="AK1894" s="43"/>
      <c r="AM1894" t="s">
        <v>118</v>
      </c>
      <c r="AP1894" s="43"/>
      <c r="AR1894" s="43"/>
      <c r="AT1894" s="43"/>
      <c r="AV1894" t="s">
        <v>122</v>
      </c>
      <c r="AW1894">
        <v>1</v>
      </c>
      <c r="AX1894">
        <v>1</v>
      </c>
      <c r="AY1894" s="43">
        <v>99</v>
      </c>
      <c r="AZ1894">
        <v>35</v>
      </c>
      <c r="BA1894" s="43">
        <v>96</v>
      </c>
      <c r="BB1894">
        <v>42</v>
      </c>
      <c r="BC1894" s="43">
        <v>93</v>
      </c>
      <c r="BD1894">
        <v>43</v>
      </c>
      <c r="BE1894" t="s">
        <v>122</v>
      </c>
      <c r="BH1894" s="43">
        <v>95</v>
      </c>
      <c r="BI1894">
        <v>11</v>
      </c>
      <c r="BJ1894" s="43">
        <v>96</v>
      </c>
      <c r="BK1894">
        <v>21</v>
      </c>
      <c r="BL1894" s="43">
        <v>84</v>
      </c>
      <c r="BM1894">
        <v>17</v>
      </c>
      <c r="BP1894" s="43"/>
      <c r="BR1894" s="43"/>
      <c r="BT1894" s="43"/>
      <c r="BV1894" s="43" t="s">
        <v>122</v>
      </c>
      <c r="BY1894">
        <v>102</v>
      </c>
      <c r="BZ1894">
        <v>83</v>
      </c>
      <c r="CA1894" s="43">
        <v>106</v>
      </c>
      <c r="CB1894">
        <v>73</v>
      </c>
      <c r="CC1894" s="43">
        <v>107</v>
      </c>
      <c r="CD1894">
        <v>66</v>
      </c>
      <c r="CE1894" s="43">
        <v>96</v>
      </c>
      <c r="CF1894">
        <v>39</v>
      </c>
      <c r="CG1894" s="43">
        <v>103</v>
      </c>
      <c r="CH1894">
        <v>71</v>
      </c>
      <c r="CI1894" s="43">
        <v>107</v>
      </c>
      <c r="CJ1894">
        <v>63</v>
      </c>
      <c r="CK1894" s="43">
        <v>100</v>
      </c>
      <c r="CL1894">
        <v>45</v>
      </c>
      <c r="CM1894" s="43">
        <v>92</v>
      </c>
      <c r="CN1894">
        <v>38</v>
      </c>
      <c r="CO1894" s="43">
        <v>109</v>
      </c>
      <c r="CP1894">
        <v>54</v>
      </c>
      <c r="CQ1894" s="43">
        <v>105</v>
      </c>
      <c r="CR1894">
        <v>46</v>
      </c>
      <c r="CS1894" s="43">
        <v>110</v>
      </c>
      <c r="CT1894">
        <v>43</v>
      </c>
      <c r="CU1894" s="43">
        <v>108</v>
      </c>
      <c r="CV1894">
        <v>48</v>
      </c>
      <c r="CW1894" s="43">
        <v>109</v>
      </c>
      <c r="CX1894">
        <v>45</v>
      </c>
      <c r="CY1894" s="43">
        <v>104</v>
      </c>
      <c r="CZ1894">
        <v>63</v>
      </c>
      <c r="DA1894" s="43">
        <v>103</v>
      </c>
      <c r="DB1894">
        <v>38</v>
      </c>
      <c r="DC1894" s="43">
        <v>107</v>
      </c>
      <c r="DD1894">
        <v>43</v>
      </c>
      <c r="DE1894" s="43">
        <v>100</v>
      </c>
      <c r="DF1894">
        <v>31</v>
      </c>
      <c r="DG1894" s="43">
        <v>102</v>
      </c>
      <c r="DH1894">
        <v>41</v>
      </c>
      <c r="DI1894" s="43">
        <v>107</v>
      </c>
      <c r="DJ1894">
        <v>42</v>
      </c>
      <c r="DK1894" s="43">
        <v>101</v>
      </c>
      <c r="DL1894">
        <v>23</v>
      </c>
    </row>
    <row r="1895" spans="1:116" x14ac:dyDescent="0.25">
      <c r="A1895" t="s">
        <v>5703</v>
      </c>
      <c r="B1895" t="s">
        <v>5704</v>
      </c>
      <c r="C1895" s="43" t="s">
        <v>5704</v>
      </c>
      <c r="D1895" s="1" t="s">
        <v>2956</v>
      </c>
      <c r="E1895" s="43" t="s">
        <v>5144</v>
      </c>
      <c r="F1895" t="s">
        <v>121</v>
      </c>
      <c r="G1895">
        <v>3</v>
      </c>
      <c r="H1895">
        <v>1</v>
      </c>
      <c r="I1895" s="43">
        <v>97</v>
      </c>
      <c r="J1895">
        <v>25</v>
      </c>
      <c r="K1895" s="43">
        <v>102</v>
      </c>
      <c r="L1895">
        <v>41</v>
      </c>
      <c r="M1895" t="s">
        <v>118</v>
      </c>
      <c r="P1895" s="43"/>
      <c r="R1895" s="43"/>
      <c r="T1895" t="s">
        <v>118</v>
      </c>
      <c r="W1895" s="43"/>
      <c r="Y1895" s="43"/>
      <c r="AA1895" s="43"/>
      <c r="AC1895" t="s">
        <v>121</v>
      </c>
      <c r="AD1895">
        <v>4</v>
      </c>
      <c r="AE1895">
        <v>1</v>
      </c>
      <c r="AF1895" s="43">
        <v>101</v>
      </c>
      <c r="AG1895">
        <v>34</v>
      </c>
      <c r="AH1895" t="s">
        <v>118</v>
      </c>
      <c r="AK1895" s="43"/>
      <c r="AM1895" t="s">
        <v>118</v>
      </c>
      <c r="AP1895" s="43"/>
      <c r="AR1895" s="43"/>
      <c r="AT1895" s="43"/>
      <c r="AV1895" t="s">
        <v>122</v>
      </c>
      <c r="AY1895" s="43">
        <v>106</v>
      </c>
      <c r="AZ1895">
        <v>10</v>
      </c>
      <c r="BA1895" s="43">
        <v>101</v>
      </c>
      <c r="BB1895">
        <v>17</v>
      </c>
      <c r="BC1895" s="43">
        <v>106</v>
      </c>
      <c r="BD1895">
        <v>18</v>
      </c>
      <c r="BE1895" t="s">
        <v>122</v>
      </c>
      <c r="BF1895">
        <v>1</v>
      </c>
      <c r="BG1895">
        <v>1</v>
      </c>
      <c r="BH1895" s="43">
        <v>102</v>
      </c>
      <c r="BI1895">
        <v>13</v>
      </c>
      <c r="BJ1895" s="43">
        <v>101</v>
      </c>
      <c r="BK1895">
        <v>15</v>
      </c>
      <c r="BL1895" s="43">
        <v>98</v>
      </c>
      <c r="BM1895">
        <v>12</v>
      </c>
      <c r="BP1895" s="43"/>
      <c r="BR1895" s="43"/>
      <c r="BT1895" s="43"/>
      <c r="BV1895" s="43" t="s">
        <v>122</v>
      </c>
      <c r="BY1895">
        <v>103</v>
      </c>
      <c r="BZ1895">
        <v>82</v>
      </c>
      <c r="CA1895" s="43">
        <v>105</v>
      </c>
      <c r="CB1895">
        <v>71</v>
      </c>
      <c r="CC1895" s="43">
        <v>105</v>
      </c>
      <c r="CD1895">
        <v>64</v>
      </c>
      <c r="CE1895" s="43">
        <v>94</v>
      </c>
      <c r="CF1895">
        <v>35</v>
      </c>
      <c r="CG1895" s="43">
        <v>99</v>
      </c>
      <c r="CH1895">
        <v>69</v>
      </c>
      <c r="CI1895" s="43">
        <v>106</v>
      </c>
      <c r="CJ1895">
        <v>60</v>
      </c>
      <c r="CK1895" s="43">
        <v>97</v>
      </c>
      <c r="CL1895">
        <v>45</v>
      </c>
      <c r="CM1895" s="43">
        <v>106</v>
      </c>
      <c r="CN1895">
        <v>36</v>
      </c>
      <c r="CO1895" s="43">
        <v>90</v>
      </c>
      <c r="CP1895">
        <v>53</v>
      </c>
      <c r="CQ1895" s="43">
        <v>90</v>
      </c>
      <c r="CR1895">
        <v>45</v>
      </c>
      <c r="CS1895" s="43">
        <v>102</v>
      </c>
      <c r="CT1895">
        <v>42</v>
      </c>
      <c r="CU1895" s="43">
        <v>101</v>
      </c>
      <c r="CV1895">
        <v>47</v>
      </c>
      <c r="CW1895" s="43">
        <v>103</v>
      </c>
      <c r="CX1895">
        <v>44</v>
      </c>
      <c r="CY1895" s="43">
        <v>100</v>
      </c>
      <c r="CZ1895">
        <v>62</v>
      </c>
      <c r="DA1895" s="43">
        <v>97</v>
      </c>
      <c r="DB1895">
        <v>37</v>
      </c>
      <c r="DC1895" s="43">
        <v>106</v>
      </c>
      <c r="DD1895">
        <v>42</v>
      </c>
      <c r="DE1895" s="43">
        <v>100</v>
      </c>
      <c r="DF1895">
        <v>30</v>
      </c>
      <c r="DG1895" s="43">
        <v>93</v>
      </c>
      <c r="DH1895">
        <v>40</v>
      </c>
      <c r="DI1895" s="43">
        <v>98</v>
      </c>
      <c r="DJ1895">
        <v>41</v>
      </c>
      <c r="DK1895" s="43">
        <v>102</v>
      </c>
      <c r="DL1895">
        <v>22</v>
      </c>
    </row>
    <row r="1896" spans="1:116" x14ac:dyDescent="0.25">
      <c r="A1896" t="s">
        <v>5708</v>
      </c>
      <c r="B1896" t="s">
        <v>5709</v>
      </c>
      <c r="C1896" s="43" t="s">
        <v>3046</v>
      </c>
      <c r="D1896" s="1" t="s">
        <v>1606</v>
      </c>
      <c r="E1896" s="43" t="s">
        <v>5144</v>
      </c>
      <c r="F1896" t="s">
        <v>121</v>
      </c>
      <c r="G1896">
        <v>6</v>
      </c>
      <c r="H1896">
        <v>1</v>
      </c>
      <c r="I1896" s="43">
        <v>104</v>
      </c>
      <c r="J1896">
        <v>53</v>
      </c>
      <c r="K1896" s="43">
        <v>101</v>
      </c>
      <c r="L1896">
        <v>78</v>
      </c>
      <c r="M1896" t="s">
        <v>118</v>
      </c>
      <c r="P1896" s="43"/>
      <c r="R1896" s="43"/>
      <c r="T1896" t="s">
        <v>118</v>
      </c>
      <c r="W1896" s="43"/>
      <c r="Y1896" s="43"/>
      <c r="AA1896" s="43"/>
      <c r="AC1896" t="s">
        <v>121</v>
      </c>
      <c r="AD1896">
        <v>6</v>
      </c>
      <c r="AE1896">
        <v>1</v>
      </c>
      <c r="AF1896" s="43">
        <v>101</v>
      </c>
      <c r="AG1896">
        <v>62</v>
      </c>
      <c r="AH1896" t="s">
        <v>118</v>
      </c>
      <c r="AK1896" s="43"/>
      <c r="AM1896" t="s">
        <v>118</v>
      </c>
      <c r="AP1896" s="43"/>
      <c r="AR1896" s="43"/>
      <c r="AT1896" s="43"/>
      <c r="AV1896" t="s">
        <v>122</v>
      </c>
      <c r="AW1896">
        <v>1</v>
      </c>
      <c r="AX1896">
        <v>1</v>
      </c>
      <c r="AY1896" s="43">
        <v>101</v>
      </c>
      <c r="AZ1896">
        <v>30</v>
      </c>
      <c r="BA1896" s="43">
        <v>102</v>
      </c>
      <c r="BB1896">
        <v>26</v>
      </c>
      <c r="BC1896" s="43">
        <v>103</v>
      </c>
      <c r="BD1896">
        <v>27</v>
      </c>
      <c r="BE1896" t="s">
        <v>122</v>
      </c>
      <c r="BF1896">
        <v>1</v>
      </c>
      <c r="BG1896">
        <v>1</v>
      </c>
      <c r="BH1896" s="43">
        <v>100</v>
      </c>
      <c r="BI1896">
        <v>21</v>
      </c>
      <c r="BJ1896" s="43">
        <v>102</v>
      </c>
      <c r="BK1896">
        <v>27</v>
      </c>
      <c r="BL1896" s="43">
        <v>102</v>
      </c>
      <c r="BM1896">
        <v>23</v>
      </c>
      <c r="BP1896" s="43"/>
      <c r="BR1896" s="43"/>
      <c r="BT1896" s="43"/>
      <c r="BV1896" s="43" t="s">
        <v>122</v>
      </c>
      <c r="BY1896">
        <v>101</v>
      </c>
      <c r="BZ1896">
        <v>83</v>
      </c>
      <c r="CA1896" s="43">
        <v>106</v>
      </c>
      <c r="CB1896">
        <v>73</v>
      </c>
      <c r="CC1896" s="43">
        <v>110</v>
      </c>
      <c r="CD1896">
        <v>66</v>
      </c>
      <c r="CE1896" s="43">
        <v>100</v>
      </c>
      <c r="CF1896">
        <v>39</v>
      </c>
      <c r="CG1896" s="43">
        <v>99</v>
      </c>
      <c r="CH1896">
        <v>71</v>
      </c>
      <c r="CI1896" s="43">
        <v>107</v>
      </c>
      <c r="CJ1896">
        <v>64</v>
      </c>
      <c r="CK1896" s="43">
        <v>92</v>
      </c>
      <c r="CL1896">
        <v>51</v>
      </c>
      <c r="CM1896" s="43">
        <v>101</v>
      </c>
      <c r="CN1896">
        <v>43</v>
      </c>
      <c r="CO1896" s="43">
        <v>110</v>
      </c>
      <c r="CP1896">
        <v>59</v>
      </c>
      <c r="CQ1896" s="43">
        <v>104</v>
      </c>
      <c r="CR1896">
        <v>51</v>
      </c>
      <c r="CS1896" s="43">
        <v>104</v>
      </c>
      <c r="CT1896">
        <v>49</v>
      </c>
      <c r="CU1896" s="43">
        <v>102</v>
      </c>
      <c r="CV1896">
        <v>53</v>
      </c>
      <c r="CW1896" s="43">
        <v>102</v>
      </c>
      <c r="CX1896">
        <v>50</v>
      </c>
      <c r="CY1896" s="43">
        <v>103</v>
      </c>
      <c r="CZ1896">
        <v>67</v>
      </c>
      <c r="DA1896" s="43">
        <v>98</v>
      </c>
      <c r="DB1896">
        <v>43</v>
      </c>
      <c r="DC1896" s="43">
        <v>101</v>
      </c>
      <c r="DD1896">
        <v>49</v>
      </c>
      <c r="DE1896" s="43">
        <v>94</v>
      </c>
      <c r="DF1896">
        <v>36</v>
      </c>
      <c r="DG1896" s="43">
        <v>102</v>
      </c>
      <c r="DH1896">
        <v>47</v>
      </c>
      <c r="DI1896" s="43">
        <v>105</v>
      </c>
      <c r="DJ1896">
        <v>47</v>
      </c>
      <c r="DK1896" s="43">
        <v>97</v>
      </c>
      <c r="DL1896">
        <v>27</v>
      </c>
    </row>
    <row r="1897" spans="1:116" x14ac:dyDescent="0.25">
      <c r="A1897" t="s">
        <v>5710</v>
      </c>
      <c r="B1897" t="s">
        <v>3054</v>
      </c>
      <c r="C1897" s="43" t="s">
        <v>3054</v>
      </c>
      <c r="D1897" s="1" t="s">
        <v>5711</v>
      </c>
      <c r="E1897" s="43" t="s">
        <v>5144</v>
      </c>
      <c r="F1897" t="s">
        <v>122</v>
      </c>
      <c r="G1897">
        <v>2</v>
      </c>
      <c r="H1897">
        <v>1</v>
      </c>
      <c r="I1897" s="43">
        <v>102</v>
      </c>
      <c r="J1897">
        <v>37</v>
      </c>
      <c r="K1897" s="43">
        <v>102</v>
      </c>
      <c r="L1897">
        <v>48</v>
      </c>
      <c r="M1897" t="s">
        <v>118</v>
      </c>
      <c r="P1897" s="43"/>
      <c r="R1897" s="43"/>
      <c r="T1897" t="s">
        <v>118</v>
      </c>
      <c r="W1897" s="43"/>
      <c r="Y1897" s="43"/>
      <c r="AA1897" s="43"/>
      <c r="AC1897" t="s">
        <v>121</v>
      </c>
      <c r="AD1897">
        <v>4</v>
      </c>
      <c r="AE1897">
        <v>1</v>
      </c>
      <c r="AF1897" s="43">
        <v>98</v>
      </c>
      <c r="AG1897">
        <v>61</v>
      </c>
      <c r="AH1897" t="s">
        <v>118</v>
      </c>
      <c r="AK1897" s="43"/>
      <c r="AM1897" t="s">
        <v>118</v>
      </c>
      <c r="AP1897" s="43"/>
      <c r="AR1897" s="43"/>
      <c r="AT1897" s="43"/>
      <c r="AV1897" t="s">
        <v>118</v>
      </c>
      <c r="AY1897" s="43"/>
      <c r="BA1897" s="43"/>
      <c r="BC1897" s="43"/>
      <c r="BE1897" t="s">
        <v>122</v>
      </c>
      <c r="BH1897" s="43">
        <v>97</v>
      </c>
      <c r="BI1897">
        <v>20</v>
      </c>
      <c r="BJ1897" s="43">
        <v>101</v>
      </c>
      <c r="BK1897">
        <v>27</v>
      </c>
      <c r="BL1897" s="43">
        <v>79</v>
      </c>
      <c r="BM1897">
        <v>23</v>
      </c>
      <c r="BP1897" s="43"/>
      <c r="BR1897" s="43"/>
      <c r="BT1897" s="43"/>
      <c r="BV1897" s="43" t="s">
        <v>122</v>
      </c>
      <c r="BY1897">
        <v>98</v>
      </c>
      <c r="BZ1897">
        <v>83</v>
      </c>
      <c r="CA1897" s="43">
        <v>101</v>
      </c>
      <c r="CB1897">
        <v>74</v>
      </c>
      <c r="CC1897" s="43">
        <v>104</v>
      </c>
      <c r="CD1897">
        <v>67</v>
      </c>
      <c r="CE1897" s="43">
        <v>95</v>
      </c>
      <c r="CF1897">
        <v>41</v>
      </c>
      <c r="CG1897" s="43">
        <v>98</v>
      </c>
      <c r="CH1897">
        <v>72</v>
      </c>
      <c r="CI1897" s="43">
        <v>109</v>
      </c>
      <c r="CJ1897">
        <v>64</v>
      </c>
      <c r="CK1897" s="43">
        <v>84</v>
      </c>
      <c r="CL1897">
        <v>47</v>
      </c>
      <c r="CM1897" s="43">
        <v>106</v>
      </c>
      <c r="CN1897">
        <v>39</v>
      </c>
      <c r="CO1897" s="43">
        <v>114</v>
      </c>
      <c r="CP1897">
        <v>55</v>
      </c>
      <c r="CQ1897" s="43">
        <v>107</v>
      </c>
      <c r="CR1897">
        <v>47</v>
      </c>
      <c r="CS1897" s="43">
        <v>105</v>
      </c>
      <c r="CT1897">
        <v>44</v>
      </c>
      <c r="CU1897" s="43">
        <v>103</v>
      </c>
      <c r="CV1897">
        <v>49</v>
      </c>
      <c r="CW1897" s="43">
        <v>104</v>
      </c>
      <c r="CX1897">
        <v>47</v>
      </c>
      <c r="CY1897" s="43">
        <v>97</v>
      </c>
      <c r="CZ1897">
        <v>63</v>
      </c>
      <c r="DA1897" s="43">
        <v>102</v>
      </c>
      <c r="DB1897">
        <v>40</v>
      </c>
      <c r="DC1897" s="43">
        <v>106</v>
      </c>
      <c r="DD1897">
        <v>45</v>
      </c>
      <c r="DE1897" s="43">
        <v>102</v>
      </c>
      <c r="DF1897">
        <v>33</v>
      </c>
      <c r="DG1897" s="43">
        <v>93</v>
      </c>
      <c r="DH1897">
        <v>43</v>
      </c>
      <c r="DI1897" s="43">
        <v>100</v>
      </c>
      <c r="DJ1897">
        <v>43</v>
      </c>
      <c r="DK1897" s="43">
        <v>104</v>
      </c>
      <c r="DL1897">
        <v>25</v>
      </c>
    </row>
    <row r="1898" spans="1:116" x14ac:dyDescent="0.25">
      <c r="A1898" t="s">
        <v>5718</v>
      </c>
      <c r="B1898" t="s">
        <v>5719</v>
      </c>
      <c r="C1898" s="43" t="s">
        <v>5719</v>
      </c>
      <c r="D1898" s="1" t="s">
        <v>514</v>
      </c>
      <c r="E1898" s="43" t="s">
        <v>5144</v>
      </c>
      <c r="F1898" t="s">
        <v>121</v>
      </c>
      <c r="G1898">
        <v>4</v>
      </c>
      <c r="H1898">
        <v>1</v>
      </c>
      <c r="I1898" s="43">
        <v>103</v>
      </c>
      <c r="J1898">
        <v>51</v>
      </c>
      <c r="K1898" s="43">
        <v>100</v>
      </c>
      <c r="L1898">
        <v>76</v>
      </c>
      <c r="M1898" t="s">
        <v>118</v>
      </c>
      <c r="P1898" s="43"/>
      <c r="R1898" s="43"/>
      <c r="T1898" t="s">
        <v>118</v>
      </c>
      <c r="W1898" s="43"/>
      <c r="Y1898" s="43"/>
      <c r="AA1898" s="43"/>
      <c r="AC1898" t="s">
        <v>121</v>
      </c>
      <c r="AD1898">
        <v>3</v>
      </c>
      <c r="AE1898">
        <v>1</v>
      </c>
      <c r="AF1898" s="43">
        <v>101</v>
      </c>
      <c r="AG1898">
        <v>58</v>
      </c>
      <c r="AH1898" t="s">
        <v>118</v>
      </c>
      <c r="AK1898" s="43"/>
      <c r="AM1898" t="s">
        <v>118</v>
      </c>
      <c r="AP1898" s="43"/>
      <c r="AR1898" s="43"/>
      <c r="AT1898" s="43"/>
      <c r="AV1898" t="s">
        <v>118</v>
      </c>
      <c r="AY1898" s="43"/>
      <c r="BA1898" s="43"/>
      <c r="BC1898" s="43"/>
      <c r="BE1898" t="s">
        <v>122</v>
      </c>
      <c r="BH1898" s="43">
        <v>97</v>
      </c>
      <c r="BI1898">
        <v>14</v>
      </c>
      <c r="BJ1898" s="43">
        <v>98</v>
      </c>
      <c r="BK1898">
        <v>30</v>
      </c>
      <c r="BL1898" s="43">
        <v>91</v>
      </c>
      <c r="BM1898">
        <v>24</v>
      </c>
      <c r="BP1898" s="43"/>
      <c r="BR1898" s="43"/>
      <c r="BT1898" s="43"/>
      <c r="BV1898" s="43" t="s">
        <v>122</v>
      </c>
      <c r="BY1898">
        <v>109</v>
      </c>
      <c r="BZ1898">
        <v>83</v>
      </c>
      <c r="CA1898" s="43">
        <v>111</v>
      </c>
      <c r="CB1898">
        <v>73</v>
      </c>
      <c r="CC1898" s="43">
        <v>111</v>
      </c>
      <c r="CD1898">
        <v>66</v>
      </c>
      <c r="CE1898" s="43">
        <v>95</v>
      </c>
      <c r="CF1898">
        <v>39</v>
      </c>
      <c r="CG1898" s="43">
        <v>105</v>
      </c>
      <c r="CH1898">
        <v>71</v>
      </c>
      <c r="CI1898" s="43">
        <v>110</v>
      </c>
      <c r="CJ1898">
        <v>63</v>
      </c>
      <c r="CK1898" s="43">
        <v>92</v>
      </c>
      <c r="CL1898">
        <v>48</v>
      </c>
      <c r="CM1898" s="43">
        <v>99</v>
      </c>
      <c r="CN1898">
        <v>40</v>
      </c>
      <c r="CO1898" s="43">
        <v>117</v>
      </c>
      <c r="CP1898">
        <v>57</v>
      </c>
      <c r="CQ1898" s="43">
        <v>108</v>
      </c>
      <c r="CR1898">
        <v>48</v>
      </c>
      <c r="CS1898" s="43">
        <v>98</v>
      </c>
      <c r="CT1898">
        <v>45</v>
      </c>
      <c r="CU1898" s="43">
        <v>98</v>
      </c>
      <c r="CV1898">
        <v>50</v>
      </c>
      <c r="CW1898" s="43">
        <v>101</v>
      </c>
      <c r="CX1898">
        <v>48</v>
      </c>
      <c r="CY1898" s="43">
        <v>95</v>
      </c>
      <c r="CZ1898">
        <v>65</v>
      </c>
      <c r="DA1898" s="43">
        <v>96</v>
      </c>
      <c r="DB1898">
        <v>40</v>
      </c>
      <c r="DC1898" s="43">
        <v>104</v>
      </c>
      <c r="DD1898">
        <v>46</v>
      </c>
      <c r="DE1898" s="43">
        <v>100</v>
      </c>
      <c r="DF1898">
        <v>34</v>
      </c>
      <c r="DG1898" s="43">
        <v>93</v>
      </c>
      <c r="DH1898">
        <v>44</v>
      </c>
      <c r="DI1898" s="43">
        <v>100</v>
      </c>
      <c r="DJ1898">
        <v>44</v>
      </c>
      <c r="DK1898" s="43">
        <v>103</v>
      </c>
      <c r="DL1898">
        <v>25</v>
      </c>
    </row>
    <row r="1899" spans="1:116" x14ac:dyDescent="0.25">
      <c r="A1899" t="s">
        <v>5720</v>
      </c>
      <c r="B1899" t="s">
        <v>5721</v>
      </c>
      <c r="C1899" s="43" t="s">
        <v>4687</v>
      </c>
      <c r="D1899" s="1" t="s">
        <v>5722</v>
      </c>
      <c r="E1899" s="43" t="s">
        <v>5144</v>
      </c>
      <c r="F1899" t="s">
        <v>121</v>
      </c>
      <c r="G1899">
        <v>8</v>
      </c>
      <c r="H1899">
        <v>1</v>
      </c>
      <c r="I1899" s="43">
        <v>99</v>
      </c>
      <c r="J1899">
        <v>55</v>
      </c>
      <c r="K1899" s="43">
        <v>101</v>
      </c>
      <c r="L1899">
        <v>79</v>
      </c>
      <c r="M1899" t="s">
        <v>118</v>
      </c>
      <c r="P1899" s="43"/>
      <c r="R1899" s="43"/>
      <c r="T1899" t="s">
        <v>118</v>
      </c>
      <c r="W1899" s="43"/>
      <c r="Y1899" s="43"/>
      <c r="AA1899" s="43"/>
      <c r="AC1899" t="s">
        <v>121</v>
      </c>
      <c r="AD1899">
        <v>5</v>
      </c>
      <c r="AE1899">
        <v>1</v>
      </c>
      <c r="AF1899" s="43">
        <v>104</v>
      </c>
      <c r="AG1899">
        <v>60</v>
      </c>
      <c r="AH1899" t="s">
        <v>118</v>
      </c>
      <c r="AK1899" s="43"/>
      <c r="AM1899" t="s">
        <v>118</v>
      </c>
      <c r="AP1899" s="43"/>
      <c r="AR1899" s="43"/>
      <c r="AT1899" s="43"/>
      <c r="AV1899" t="s">
        <v>122</v>
      </c>
      <c r="AY1899" s="43">
        <v>103</v>
      </c>
      <c r="AZ1899">
        <v>32</v>
      </c>
      <c r="BA1899" s="43">
        <v>104</v>
      </c>
      <c r="BB1899">
        <v>41</v>
      </c>
      <c r="BC1899" s="43">
        <v>100</v>
      </c>
      <c r="BD1899">
        <v>42</v>
      </c>
      <c r="BE1899" t="s">
        <v>122</v>
      </c>
      <c r="BF1899">
        <v>2</v>
      </c>
      <c r="BG1899">
        <v>2</v>
      </c>
      <c r="BH1899" s="43">
        <v>103</v>
      </c>
      <c r="BI1899">
        <v>24</v>
      </c>
      <c r="BJ1899" s="43">
        <v>104</v>
      </c>
      <c r="BK1899">
        <v>29</v>
      </c>
      <c r="BL1899" s="43">
        <v>104</v>
      </c>
      <c r="BM1899">
        <v>23</v>
      </c>
      <c r="BP1899" s="43"/>
      <c r="BR1899" s="43"/>
      <c r="BT1899" s="43"/>
      <c r="BV1899" s="43" t="s">
        <v>122</v>
      </c>
      <c r="BY1899">
        <v>108</v>
      </c>
      <c r="BZ1899">
        <v>83</v>
      </c>
      <c r="CA1899" s="43">
        <v>111</v>
      </c>
      <c r="CB1899">
        <v>73</v>
      </c>
      <c r="CC1899" s="43">
        <v>111</v>
      </c>
      <c r="CD1899">
        <v>66</v>
      </c>
      <c r="CE1899" s="43">
        <v>94</v>
      </c>
      <c r="CF1899">
        <v>39</v>
      </c>
      <c r="CG1899" s="43">
        <v>102</v>
      </c>
      <c r="CH1899">
        <v>71</v>
      </c>
      <c r="CI1899" s="43">
        <v>105</v>
      </c>
      <c r="CJ1899">
        <v>63</v>
      </c>
      <c r="CK1899" s="43">
        <v>81</v>
      </c>
      <c r="CL1899">
        <v>48</v>
      </c>
      <c r="CM1899" s="43">
        <v>112</v>
      </c>
      <c r="CN1899">
        <v>40</v>
      </c>
      <c r="CO1899" s="43">
        <v>99</v>
      </c>
      <c r="CP1899">
        <v>56</v>
      </c>
      <c r="CQ1899" s="43">
        <v>96</v>
      </c>
      <c r="CR1899">
        <v>48</v>
      </c>
      <c r="CS1899" s="43">
        <v>102</v>
      </c>
      <c r="CT1899">
        <v>45</v>
      </c>
      <c r="CU1899" s="43">
        <v>101</v>
      </c>
      <c r="CV1899">
        <v>50</v>
      </c>
      <c r="CW1899" s="43">
        <v>104</v>
      </c>
      <c r="CX1899">
        <v>47</v>
      </c>
      <c r="CY1899" s="43">
        <v>93</v>
      </c>
      <c r="CZ1899">
        <v>65</v>
      </c>
      <c r="DA1899" s="43">
        <v>100</v>
      </c>
      <c r="DB1899">
        <v>40</v>
      </c>
      <c r="DC1899" s="43">
        <v>104</v>
      </c>
      <c r="DD1899">
        <v>46</v>
      </c>
      <c r="DE1899" s="43">
        <v>100</v>
      </c>
      <c r="DF1899">
        <v>33</v>
      </c>
      <c r="DG1899" s="43">
        <v>99</v>
      </c>
      <c r="DH1899">
        <v>44</v>
      </c>
      <c r="DI1899" s="43">
        <v>99</v>
      </c>
      <c r="DJ1899">
        <v>44</v>
      </c>
      <c r="DK1899" s="43">
        <v>104</v>
      </c>
      <c r="DL1899">
        <v>24</v>
      </c>
    </row>
    <row r="1900" spans="1:116" x14ac:dyDescent="0.25">
      <c r="A1900" t="s">
        <v>5725</v>
      </c>
      <c r="B1900" t="s">
        <v>5726</v>
      </c>
      <c r="C1900" s="43" t="s">
        <v>1603</v>
      </c>
      <c r="D1900" s="1" t="s">
        <v>5727</v>
      </c>
      <c r="E1900" s="43" t="s">
        <v>5144</v>
      </c>
      <c r="F1900" t="s">
        <v>121</v>
      </c>
      <c r="G1900">
        <v>5</v>
      </c>
      <c r="H1900">
        <v>1</v>
      </c>
      <c r="I1900" s="43">
        <v>104</v>
      </c>
      <c r="J1900">
        <v>54</v>
      </c>
      <c r="K1900" s="43">
        <v>103</v>
      </c>
      <c r="L1900">
        <v>77</v>
      </c>
      <c r="M1900" t="s">
        <v>118</v>
      </c>
      <c r="P1900" s="43"/>
      <c r="R1900" s="43"/>
      <c r="T1900" t="s">
        <v>118</v>
      </c>
      <c r="W1900" s="43"/>
      <c r="Y1900" s="43"/>
      <c r="AA1900" s="43"/>
      <c r="AC1900" t="s">
        <v>121</v>
      </c>
      <c r="AD1900">
        <v>6</v>
      </c>
      <c r="AE1900">
        <v>1</v>
      </c>
      <c r="AF1900" s="43">
        <v>103</v>
      </c>
      <c r="AG1900">
        <v>64</v>
      </c>
      <c r="AH1900" t="s">
        <v>118</v>
      </c>
      <c r="AK1900" s="43"/>
      <c r="AM1900" t="s">
        <v>118</v>
      </c>
      <c r="AP1900" s="43"/>
      <c r="AR1900" s="43"/>
      <c r="AT1900" s="43"/>
      <c r="AV1900" t="s">
        <v>122</v>
      </c>
      <c r="AY1900" s="43">
        <v>102</v>
      </c>
      <c r="AZ1900">
        <v>30</v>
      </c>
      <c r="BA1900" s="43">
        <v>96</v>
      </c>
      <c r="BB1900">
        <v>37</v>
      </c>
      <c r="BC1900" s="43">
        <v>107</v>
      </c>
      <c r="BD1900">
        <v>38</v>
      </c>
      <c r="BE1900" t="s">
        <v>122</v>
      </c>
      <c r="BF1900">
        <v>1</v>
      </c>
      <c r="BG1900">
        <v>1</v>
      </c>
      <c r="BH1900" s="43">
        <v>95</v>
      </c>
      <c r="BI1900">
        <v>30</v>
      </c>
      <c r="BJ1900" s="43">
        <v>92</v>
      </c>
      <c r="BK1900">
        <v>37</v>
      </c>
      <c r="BL1900" s="43">
        <v>86</v>
      </c>
      <c r="BM1900">
        <v>33</v>
      </c>
      <c r="BP1900" s="43"/>
      <c r="BR1900" s="43"/>
      <c r="BT1900" s="43"/>
      <c r="BV1900" s="43" t="s">
        <v>122</v>
      </c>
      <c r="BW1900">
        <v>1</v>
      </c>
      <c r="BX1900">
        <v>1</v>
      </c>
      <c r="BY1900">
        <v>109</v>
      </c>
      <c r="BZ1900">
        <v>84</v>
      </c>
      <c r="CA1900" s="43">
        <v>108</v>
      </c>
      <c r="CB1900">
        <v>75</v>
      </c>
      <c r="CC1900" s="43">
        <v>112</v>
      </c>
      <c r="CD1900">
        <v>69</v>
      </c>
      <c r="CE1900" s="43">
        <v>101</v>
      </c>
      <c r="CF1900">
        <v>46</v>
      </c>
      <c r="CG1900" s="43">
        <v>105</v>
      </c>
      <c r="CH1900">
        <v>74</v>
      </c>
      <c r="CI1900" s="43">
        <v>110</v>
      </c>
      <c r="CJ1900">
        <v>67</v>
      </c>
      <c r="CK1900" s="43">
        <v>84</v>
      </c>
      <c r="CL1900">
        <v>51</v>
      </c>
      <c r="CM1900" s="43">
        <v>108</v>
      </c>
      <c r="CN1900">
        <v>44</v>
      </c>
      <c r="CO1900" s="43">
        <v>110</v>
      </c>
      <c r="CP1900">
        <v>58</v>
      </c>
      <c r="CQ1900" s="43">
        <v>103</v>
      </c>
      <c r="CR1900">
        <v>51</v>
      </c>
      <c r="CS1900" s="43">
        <v>111</v>
      </c>
      <c r="CT1900">
        <v>49</v>
      </c>
      <c r="CU1900" s="43">
        <v>107</v>
      </c>
      <c r="CV1900">
        <v>53</v>
      </c>
      <c r="CW1900" s="43">
        <v>106</v>
      </c>
      <c r="CX1900">
        <v>50</v>
      </c>
      <c r="CY1900" s="43">
        <v>99</v>
      </c>
      <c r="CZ1900">
        <v>66</v>
      </c>
      <c r="DA1900" s="43">
        <v>101</v>
      </c>
      <c r="DB1900">
        <v>43</v>
      </c>
      <c r="DC1900" s="43">
        <v>112</v>
      </c>
      <c r="DD1900">
        <v>49</v>
      </c>
      <c r="DE1900" s="43">
        <v>93</v>
      </c>
      <c r="DF1900">
        <v>38</v>
      </c>
      <c r="DG1900" s="43">
        <v>97</v>
      </c>
      <c r="DH1900">
        <v>47</v>
      </c>
      <c r="DI1900" s="43">
        <v>113</v>
      </c>
      <c r="DJ1900">
        <v>47</v>
      </c>
      <c r="DK1900" s="43">
        <v>102</v>
      </c>
      <c r="DL1900">
        <v>28</v>
      </c>
    </row>
    <row r="1901" spans="1:116" x14ac:dyDescent="0.25">
      <c r="A1901" t="s">
        <v>5728</v>
      </c>
      <c r="B1901" t="s">
        <v>5729</v>
      </c>
      <c r="C1901" s="43" t="s">
        <v>5729</v>
      </c>
      <c r="D1901" s="1" t="s">
        <v>5730</v>
      </c>
      <c r="E1901" s="43" t="s">
        <v>5144</v>
      </c>
      <c r="F1901" t="s">
        <v>121</v>
      </c>
      <c r="G1901">
        <v>4</v>
      </c>
      <c r="H1901">
        <v>1</v>
      </c>
      <c r="I1901" s="43">
        <v>102</v>
      </c>
      <c r="J1901">
        <v>51</v>
      </c>
      <c r="K1901" s="43">
        <v>100</v>
      </c>
      <c r="L1901">
        <v>75</v>
      </c>
      <c r="M1901" t="s">
        <v>118</v>
      </c>
      <c r="P1901" s="43"/>
      <c r="R1901" s="43"/>
      <c r="T1901" t="s">
        <v>118</v>
      </c>
      <c r="W1901" s="43"/>
      <c r="Y1901" s="43"/>
      <c r="AA1901" s="43"/>
      <c r="AC1901" t="s">
        <v>121</v>
      </c>
      <c r="AD1901">
        <v>3</v>
      </c>
      <c r="AE1901">
        <v>1</v>
      </c>
      <c r="AF1901" s="43">
        <v>97</v>
      </c>
      <c r="AG1901">
        <v>57</v>
      </c>
      <c r="AH1901" t="s">
        <v>118</v>
      </c>
      <c r="AK1901" s="43"/>
      <c r="AM1901" t="s">
        <v>118</v>
      </c>
      <c r="AP1901" s="43"/>
      <c r="AR1901" s="43"/>
      <c r="AT1901" s="43"/>
      <c r="AV1901" t="s">
        <v>122</v>
      </c>
      <c r="AY1901" s="43">
        <v>101</v>
      </c>
      <c r="AZ1901">
        <v>22</v>
      </c>
      <c r="BA1901" s="43">
        <v>93</v>
      </c>
      <c r="BB1901">
        <v>36</v>
      </c>
      <c r="BC1901" s="43">
        <v>101</v>
      </c>
      <c r="BD1901">
        <v>37</v>
      </c>
      <c r="BE1901" t="s">
        <v>118</v>
      </c>
      <c r="BH1901" s="43"/>
      <c r="BJ1901" s="43"/>
      <c r="BL1901" s="43"/>
      <c r="BP1901" s="43"/>
      <c r="BR1901" s="43"/>
      <c r="BT1901" s="43"/>
      <c r="BV1901" s="43" t="s">
        <v>122</v>
      </c>
      <c r="BY1901">
        <v>106</v>
      </c>
      <c r="BZ1901">
        <v>83</v>
      </c>
      <c r="CA1901" s="43">
        <v>108</v>
      </c>
      <c r="CB1901">
        <v>73</v>
      </c>
      <c r="CC1901" s="43">
        <v>111</v>
      </c>
      <c r="CD1901">
        <v>66</v>
      </c>
      <c r="CE1901" s="43">
        <v>98</v>
      </c>
      <c r="CF1901">
        <v>40</v>
      </c>
      <c r="CG1901" s="43">
        <v>105</v>
      </c>
      <c r="CH1901">
        <v>71</v>
      </c>
      <c r="CI1901" s="43">
        <v>106</v>
      </c>
      <c r="CJ1901">
        <v>63</v>
      </c>
      <c r="CK1901" s="43">
        <v>90</v>
      </c>
      <c r="CL1901">
        <v>46</v>
      </c>
      <c r="CM1901" s="43">
        <v>102</v>
      </c>
      <c r="CN1901">
        <v>38</v>
      </c>
      <c r="CO1901" s="43">
        <v>106</v>
      </c>
      <c r="CP1901">
        <v>54</v>
      </c>
      <c r="CQ1901" s="43">
        <v>99</v>
      </c>
      <c r="CR1901">
        <v>46</v>
      </c>
      <c r="CS1901" s="43">
        <v>109</v>
      </c>
      <c r="CT1901">
        <v>43</v>
      </c>
      <c r="CU1901" s="43">
        <v>104</v>
      </c>
      <c r="CV1901">
        <v>48</v>
      </c>
      <c r="CW1901" s="43">
        <v>103</v>
      </c>
      <c r="CX1901">
        <v>45</v>
      </c>
      <c r="CY1901" s="43">
        <v>95</v>
      </c>
      <c r="CZ1901">
        <v>63</v>
      </c>
      <c r="DA1901" s="43">
        <v>103</v>
      </c>
      <c r="DB1901">
        <v>38</v>
      </c>
      <c r="DC1901" s="43">
        <v>105</v>
      </c>
      <c r="DD1901">
        <v>44</v>
      </c>
      <c r="DE1901" s="43">
        <v>106</v>
      </c>
      <c r="DF1901">
        <v>32</v>
      </c>
      <c r="DG1901" s="43">
        <v>93</v>
      </c>
      <c r="DH1901">
        <v>42</v>
      </c>
      <c r="DI1901" s="43">
        <v>99</v>
      </c>
      <c r="DJ1901">
        <v>42</v>
      </c>
      <c r="DK1901" s="43">
        <v>103</v>
      </c>
      <c r="DL1901">
        <v>23</v>
      </c>
    </row>
    <row r="1902" spans="1:116" x14ac:dyDescent="0.25">
      <c r="A1902" t="s">
        <v>5734</v>
      </c>
      <c r="B1902" t="s">
        <v>5735</v>
      </c>
      <c r="C1902" s="43" t="s">
        <v>5735</v>
      </c>
      <c r="D1902" s="1" t="s">
        <v>5736</v>
      </c>
      <c r="E1902" s="43" t="s">
        <v>5144</v>
      </c>
      <c r="F1902" t="s">
        <v>121</v>
      </c>
      <c r="G1902">
        <v>3</v>
      </c>
      <c r="H1902">
        <v>1</v>
      </c>
      <c r="I1902" s="43">
        <v>101</v>
      </c>
      <c r="J1902">
        <v>37</v>
      </c>
      <c r="K1902" s="43">
        <v>101</v>
      </c>
      <c r="L1902">
        <v>52</v>
      </c>
      <c r="M1902" t="s">
        <v>118</v>
      </c>
      <c r="P1902" s="43"/>
      <c r="R1902" s="43"/>
      <c r="T1902" t="s">
        <v>118</v>
      </c>
      <c r="W1902" s="43"/>
      <c r="Y1902" s="43"/>
      <c r="AA1902" s="43"/>
      <c r="AC1902" t="s">
        <v>122</v>
      </c>
      <c r="AD1902">
        <v>2</v>
      </c>
      <c r="AE1902">
        <v>1</v>
      </c>
      <c r="AF1902" s="43">
        <v>105</v>
      </c>
      <c r="AG1902">
        <v>56</v>
      </c>
      <c r="AH1902" t="s">
        <v>118</v>
      </c>
      <c r="AK1902" s="43"/>
      <c r="AM1902" t="s">
        <v>118</v>
      </c>
      <c r="AP1902" s="43"/>
      <c r="AR1902" s="43"/>
      <c r="AT1902" s="43"/>
      <c r="AV1902" t="s">
        <v>122</v>
      </c>
      <c r="AW1902">
        <v>1</v>
      </c>
      <c r="AX1902">
        <v>1</v>
      </c>
      <c r="AY1902" s="43">
        <v>90</v>
      </c>
      <c r="AZ1902">
        <v>30</v>
      </c>
      <c r="BA1902" s="43">
        <v>88</v>
      </c>
      <c r="BB1902">
        <v>34</v>
      </c>
      <c r="BC1902" s="43">
        <v>87</v>
      </c>
      <c r="BD1902">
        <v>35</v>
      </c>
      <c r="BE1902" t="s">
        <v>118</v>
      </c>
      <c r="BH1902" s="43"/>
      <c r="BJ1902" s="43"/>
      <c r="BL1902" s="43"/>
      <c r="BP1902" s="43"/>
      <c r="BR1902" s="43"/>
      <c r="BT1902" s="43"/>
      <c r="BV1902" s="43" t="s">
        <v>122</v>
      </c>
      <c r="BY1902">
        <v>101</v>
      </c>
      <c r="BZ1902">
        <v>21</v>
      </c>
      <c r="CA1902" s="43">
        <v>102</v>
      </c>
      <c r="CB1902">
        <v>19</v>
      </c>
      <c r="CC1902" s="43">
        <v>102</v>
      </c>
      <c r="CD1902">
        <v>17</v>
      </c>
      <c r="CE1902" s="43">
        <v>91</v>
      </c>
      <c r="CF1902">
        <v>11</v>
      </c>
      <c r="CG1902" s="43">
        <v>93</v>
      </c>
      <c r="CH1902">
        <v>18</v>
      </c>
      <c r="CI1902" s="43">
        <v>98</v>
      </c>
      <c r="CJ1902">
        <v>17</v>
      </c>
      <c r="CK1902" s="43">
        <v>92</v>
      </c>
      <c r="CL1902">
        <v>45</v>
      </c>
      <c r="CM1902" s="43">
        <v>100</v>
      </c>
      <c r="CN1902">
        <v>37</v>
      </c>
      <c r="CO1902" s="43">
        <v>113</v>
      </c>
      <c r="CP1902">
        <v>53</v>
      </c>
      <c r="CQ1902" s="43">
        <v>106</v>
      </c>
      <c r="CR1902">
        <v>45</v>
      </c>
      <c r="CS1902" s="43">
        <v>97</v>
      </c>
      <c r="CT1902">
        <v>42</v>
      </c>
      <c r="CU1902" s="43">
        <v>96</v>
      </c>
      <c r="CV1902">
        <v>47</v>
      </c>
      <c r="CW1902" s="43">
        <v>99</v>
      </c>
      <c r="CX1902">
        <v>44</v>
      </c>
      <c r="CY1902" s="43">
        <v>99</v>
      </c>
      <c r="CZ1902">
        <v>62</v>
      </c>
      <c r="DA1902" s="43">
        <v>92</v>
      </c>
      <c r="DB1902">
        <v>37</v>
      </c>
      <c r="DC1902" s="43">
        <v>96</v>
      </c>
      <c r="DD1902">
        <v>42</v>
      </c>
      <c r="DE1902" s="43">
        <v>108</v>
      </c>
      <c r="DF1902">
        <v>30</v>
      </c>
      <c r="DG1902" s="43">
        <v>96</v>
      </c>
      <c r="DH1902">
        <v>40</v>
      </c>
      <c r="DI1902" s="43">
        <v>100</v>
      </c>
      <c r="DJ1902">
        <v>41</v>
      </c>
      <c r="DK1902" s="43">
        <v>97</v>
      </c>
      <c r="DL1902">
        <v>22</v>
      </c>
    </row>
    <row r="1903" spans="1:116" x14ac:dyDescent="0.25">
      <c r="A1903" t="s">
        <v>5741</v>
      </c>
      <c r="B1903" t="s">
        <v>5742</v>
      </c>
      <c r="C1903" s="43" t="s">
        <v>3147</v>
      </c>
      <c r="D1903" s="1" t="s">
        <v>5743</v>
      </c>
      <c r="E1903" s="43" t="s">
        <v>5144</v>
      </c>
      <c r="F1903" t="s">
        <v>121</v>
      </c>
      <c r="G1903">
        <v>4</v>
      </c>
      <c r="H1903">
        <v>2</v>
      </c>
      <c r="I1903" s="43">
        <v>98</v>
      </c>
      <c r="J1903">
        <v>51</v>
      </c>
      <c r="K1903" s="43">
        <v>99</v>
      </c>
      <c r="L1903">
        <v>76</v>
      </c>
      <c r="M1903" t="s">
        <v>118</v>
      </c>
      <c r="P1903" s="43"/>
      <c r="R1903" s="43"/>
      <c r="T1903" t="s">
        <v>118</v>
      </c>
      <c r="W1903" s="43"/>
      <c r="Y1903" s="43"/>
      <c r="AA1903" s="43"/>
      <c r="AC1903" t="s">
        <v>122</v>
      </c>
      <c r="AF1903" s="43">
        <v>103</v>
      </c>
      <c r="AG1903">
        <v>51</v>
      </c>
      <c r="AH1903" t="s">
        <v>118</v>
      </c>
      <c r="AK1903" s="43"/>
      <c r="AM1903" t="s">
        <v>118</v>
      </c>
      <c r="AP1903" s="43"/>
      <c r="AR1903" s="43"/>
      <c r="AT1903" s="43"/>
      <c r="AV1903" t="s">
        <v>122</v>
      </c>
      <c r="AY1903" s="43">
        <v>101</v>
      </c>
      <c r="AZ1903">
        <v>18</v>
      </c>
      <c r="BA1903" s="43">
        <v>96</v>
      </c>
      <c r="BB1903">
        <v>21</v>
      </c>
      <c r="BC1903" s="43">
        <v>99</v>
      </c>
      <c r="BD1903">
        <v>22</v>
      </c>
      <c r="BE1903" t="s">
        <v>118</v>
      </c>
      <c r="BH1903" s="43"/>
      <c r="BJ1903" s="43"/>
      <c r="BL1903" s="43"/>
      <c r="BP1903" s="43"/>
      <c r="BR1903" s="43"/>
      <c r="BT1903" s="43"/>
      <c r="BV1903" s="43" t="s">
        <v>122</v>
      </c>
      <c r="BY1903">
        <v>105</v>
      </c>
      <c r="BZ1903">
        <v>83</v>
      </c>
      <c r="CA1903" s="43">
        <v>104</v>
      </c>
      <c r="CB1903">
        <v>73</v>
      </c>
      <c r="CC1903" s="43">
        <v>103</v>
      </c>
      <c r="CD1903">
        <v>66</v>
      </c>
      <c r="CE1903" s="43">
        <v>108</v>
      </c>
      <c r="CF1903">
        <v>38</v>
      </c>
      <c r="CG1903" s="43">
        <v>99</v>
      </c>
      <c r="CH1903">
        <v>71</v>
      </c>
      <c r="CI1903" s="43">
        <v>104</v>
      </c>
      <c r="CJ1903">
        <v>63</v>
      </c>
      <c r="CK1903" s="43">
        <v>81</v>
      </c>
      <c r="CL1903">
        <v>44</v>
      </c>
      <c r="CM1903" s="43">
        <v>117</v>
      </c>
      <c r="CN1903">
        <v>36</v>
      </c>
      <c r="CO1903" s="43">
        <v>106</v>
      </c>
      <c r="CP1903">
        <v>53</v>
      </c>
      <c r="CQ1903" s="43">
        <v>100</v>
      </c>
      <c r="CR1903">
        <v>45</v>
      </c>
      <c r="CS1903" s="43">
        <v>106</v>
      </c>
      <c r="CT1903">
        <v>41</v>
      </c>
      <c r="CU1903" s="43">
        <v>98</v>
      </c>
      <c r="CV1903">
        <v>47</v>
      </c>
      <c r="CW1903" s="43">
        <v>95</v>
      </c>
      <c r="CX1903">
        <v>44</v>
      </c>
      <c r="CY1903" s="43">
        <v>92</v>
      </c>
      <c r="CZ1903">
        <v>62</v>
      </c>
      <c r="DA1903" s="43">
        <v>96</v>
      </c>
      <c r="DB1903">
        <v>37</v>
      </c>
      <c r="DC1903" s="43">
        <v>105</v>
      </c>
      <c r="DD1903">
        <v>42</v>
      </c>
      <c r="DE1903" s="43">
        <v>93</v>
      </c>
      <c r="DF1903">
        <v>30</v>
      </c>
      <c r="DG1903" s="43">
        <v>100</v>
      </c>
      <c r="DH1903">
        <v>40</v>
      </c>
      <c r="DI1903" s="43">
        <v>114</v>
      </c>
      <c r="DJ1903">
        <v>41</v>
      </c>
      <c r="DK1903" s="43">
        <v>99</v>
      </c>
      <c r="DL1903">
        <v>22</v>
      </c>
    </row>
    <row r="1904" spans="1:116" x14ac:dyDescent="0.25">
      <c r="A1904" t="s">
        <v>5744</v>
      </c>
      <c r="B1904" t="s">
        <v>5745</v>
      </c>
      <c r="C1904" s="43" t="s">
        <v>5745</v>
      </c>
      <c r="D1904" s="1" t="s">
        <v>5746</v>
      </c>
      <c r="E1904" s="43" t="s">
        <v>5144</v>
      </c>
      <c r="F1904" t="s">
        <v>121</v>
      </c>
      <c r="G1904">
        <v>8</v>
      </c>
      <c r="H1904">
        <v>1</v>
      </c>
      <c r="I1904" s="43">
        <v>102</v>
      </c>
      <c r="J1904">
        <v>59</v>
      </c>
      <c r="K1904" s="43">
        <v>102</v>
      </c>
      <c r="L1904">
        <v>81</v>
      </c>
      <c r="M1904" t="s">
        <v>118</v>
      </c>
      <c r="P1904" s="43"/>
      <c r="R1904" s="43"/>
      <c r="T1904" t="s">
        <v>118</v>
      </c>
      <c r="W1904" s="43"/>
      <c r="Y1904" s="43"/>
      <c r="AA1904" s="43"/>
      <c r="AC1904" t="s">
        <v>121</v>
      </c>
      <c r="AD1904">
        <v>9</v>
      </c>
      <c r="AE1904">
        <v>1</v>
      </c>
      <c r="AF1904" s="43">
        <v>96</v>
      </c>
      <c r="AG1904">
        <v>68</v>
      </c>
      <c r="AH1904" t="s">
        <v>118</v>
      </c>
      <c r="AK1904" s="43"/>
      <c r="AM1904" t="s">
        <v>118</v>
      </c>
      <c r="AP1904" s="43"/>
      <c r="AR1904" s="43"/>
      <c r="AT1904" s="43"/>
      <c r="AV1904" t="s">
        <v>121</v>
      </c>
      <c r="AW1904">
        <v>3</v>
      </c>
      <c r="AX1904">
        <v>1</v>
      </c>
      <c r="AY1904" s="43">
        <v>109</v>
      </c>
      <c r="AZ1904">
        <v>56</v>
      </c>
      <c r="BA1904" s="43">
        <v>107</v>
      </c>
      <c r="BB1904">
        <v>58</v>
      </c>
      <c r="BC1904" s="43">
        <v>115</v>
      </c>
      <c r="BD1904">
        <v>59</v>
      </c>
      <c r="BE1904" t="s">
        <v>118</v>
      </c>
      <c r="BH1904" s="43"/>
      <c r="BJ1904" s="43"/>
      <c r="BL1904" s="43"/>
      <c r="BP1904" s="43"/>
      <c r="BR1904" s="43"/>
      <c r="BT1904" s="43"/>
      <c r="BV1904" s="43" t="s">
        <v>122</v>
      </c>
      <c r="BY1904">
        <v>96</v>
      </c>
      <c r="BZ1904">
        <v>83</v>
      </c>
      <c r="CA1904" s="43">
        <v>96</v>
      </c>
      <c r="CB1904">
        <v>74</v>
      </c>
      <c r="CC1904" s="43">
        <v>100</v>
      </c>
      <c r="CD1904">
        <v>67</v>
      </c>
      <c r="CE1904" s="43">
        <v>96</v>
      </c>
      <c r="CF1904">
        <v>42</v>
      </c>
      <c r="CG1904" s="43">
        <v>94</v>
      </c>
      <c r="CH1904">
        <v>71</v>
      </c>
      <c r="CI1904" s="43">
        <v>99</v>
      </c>
      <c r="CJ1904">
        <v>64</v>
      </c>
      <c r="CK1904" s="43">
        <v>108</v>
      </c>
      <c r="CL1904">
        <v>47</v>
      </c>
      <c r="CM1904" s="43">
        <v>94</v>
      </c>
      <c r="CN1904">
        <v>40</v>
      </c>
      <c r="CO1904" s="43">
        <v>104</v>
      </c>
      <c r="CP1904">
        <v>55</v>
      </c>
      <c r="CQ1904" s="43">
        <v>95</v>
      </c>
      <c r="CR1904">
        <v>48</v>
      </c>
      <c r="CS1904" s="43">
        <v>107</v>
      </c>
      <c r="CT1904">
        <v>45</v>
      </c>
      <c r="CU1904" s="43">
        <v>103</v>
      </c>
      <c r="CV1904">
        <v>49</v>
      </c>
      <c r="CW1904" s="43">
        <v>103</v>
      </c>
      <c r="CX1904">
        <v>47</v>
      </c>
      <c r="CY1904" s="43">
        <v>100</v>
      </c>
      <c r="CZ1904">
        <v>63</v>
      </c>
      <c r="DA1904" s="43">
        <v>98</v>
      </c>
      <c r="DB1904">
        <v>40</v>
      </c>
      <c r="DC1904" s="43">
        <v>103</v>
      </c>
      <c r="DD1904">
        <v>45</v>
      </c>
      <c r="DE1904" s="43">
        <v>93</v>
      </c>
      <c r="DF1904">
        <v>34</v>
      </c>
      <c r="DG1904" s="43">
        <v>103</v>
      </c>
      <c r="DH1904">
        <v>43</v>
      </c>
      <c r="DI1904" s="43">
        <v>113</v>
      </c>
      <c r="DJ1904">
        <v>44</v>
      </c>
      <c r="DK1904" s="43">
        <v>93</v>
      </c>
      <c r="DL1904">
        <v>25</v>
      </c>
    </row>
    <row r="1905" spans="1:116" x14ac:dyDescent="0.25">
      <c r="A1905" t="s">
        <v>5750</v>
      </c>
      <c r="B1905" t="s">
        <v>3164</v>
      </c>
      <c r="C1905" s="43" t="s">
        <v>3164</v>
      </c>
      <c r="D1905" s="1" t="s">
        <v>2934</v>
      </c>
      <c r="E1905" s="43" t="s">
        <v>5144</v>
      </c>
      <c r="F1905" t="s">
        <v>122</v>
      </c>
      <c r="G1905">
        <v>2</v>
      </c>
      <c r="H1905">
        <v>1</v>
      </c>
      <c r="I1905" s="43">
        <v>105</v>
      </c>
      <c r="J1905">
        <v>47</v>
      </c>
      <c r="K1905" s="43">
        <v>98</v>
      </c>
      <c r="L1905">
        <v>72</v>
      </c>
      <c r="M1905" t="s">
        <v>118</v>
      </c>
      <c r="P1905" s="43"/>
      <c r="R1905" s="43"/>
      <c r="T1905" t="s">
        <v>118</v>
      </c>
      <c r="W1905" s="43"/>
      <c r="Y1905" s="43"/>
      <c r="AA1905" s="43"/>
      <c r="AC1905" t="s">
        <v>121</v>
      </c>
      <c r="AD1905">
        <v>6</v>
      </c>
      <c r="AE1905">
        <v>1</v>
      </c>
      <c r="AF1905" s="43">
        <v>103</v>
      </c>
      <c r="AG1905">
        <v>62</v>
      </c>
      <c r="AH1905" t="s">
        <v>118</v>
      </c>
      <c r="AK1905" s="43"/>
      <c r="AM1905" t="s">
        <v>118</v>
      </c>
      <c r="AP1905" s="43"/>
      <c r="AR1905" s="43"/>
      <c r="AT1905" s="43"/>
      <c r="AV1905" t="s">
        <v>122</v>
      </c>
      <c r="AW1905">
        <v>1</v>
      </c>
      <c r="AX1905">
        <v>1</v>
      </c>
      <c r="AY1905" s="43">
        <v>98</v>
      </c>
      <c r="AZ1905">
        <v>30</v>
      </c>
      <c r="BA1905" s="43">
        <v>103</v>
      </c>
      <c r="BB1905">
        <v>29</v>
      </c>
      <c r="BC1905" s="43">
        <v>97</v>
      </c>
      <c r="BD1905">
        <v>30</v>
      </c>
      <c r="BE1905" t="s">
        <v>122</v>
      </c>
      <c r="BH1905" s="43">
        <v>99</v>
      </c>
      <c r="BI1905">
        <v>12</v>
      </c>
      <c r="BJ1905" s="43">
        <v>99</v>
      </c>
      <c r="BK1905">
        <v>27</v>
      </c>
      <c r="BL1905" s="43">
        <v>102</v>
      </c>
      <c r="BM1905">
        <v>21</v>
      </c>
      <c r="BP1905" s="43"/>
      <c r="BR1905" s="43"/>
      <c r="BT1905" s="43"/>
      <c r="BV1905" s="43" t="s">
        <v>122</v>
      </c>
      <c r="BY1905">
        <v>105</v>
      </c>
      <c r="BZ1905">
        <v>83</v>
      </c>
      <c r="CA1905" s="43">
        <v>105</v>
      </c>
      <c r="CB1905">
        <v>73</v>
      </c>
      <c r="CC1905" s="43">
        <v>110</v>
      </c>
      <c r="CD1905">
        <v>65</v>
      </c>
      <c r="CE1905" s="43">
        <v>94</v>
      </c>
      <c r="CF1905">
        <v>38</v>
      </c>
      <c r="CG1905" s="43">
        <v>100</v>
      </c>
      <c r="CH1905">
        <v>70</v>
      </c>
      <c r="CI1905" s="43">
        <v>105</v>
      </c>
      <c r="CJ1905">
        <v>62</v>
      </c>
      <c r="CK1905" s="43">
        <v>89</v>
      </c>
      <c r="CL1905">
        <v>47</v>
      </c>
      <c r="CM1905" s="43">
        <v>100</v>
      </c>
      <c r="CN1905">
        <v>39</v>
      </c>
      <c r="CO1905" s="43">
        <v>118</v>
      </c>
      <c r="CP1905">
        <v>56</v>
      </c>
      <c r="CQ1905" s="43">
        <v>107</v>
      </c>
      <c r="CR1905">
        <v>48</v>
      </c>
      <c r="CS1905" s="43">
        <v>107</v>
      </c>
      <c r="CT1905">
        <v>44</v>
      </c>
      <c r="CU1905" s="43">
        <v>101</v>
      </c>
      <c r="CV1905">
        <v>49</v>
      </c>
      <c r="CW1905" s="43">
        <v>101</v>
      </c>
      <c r="CX1905">
        <v>46</v>
      </c>
      <c r="CY1905" s="43">
        <v>97</v>
      </c>
      <c r="CZ1905">
        <v>64</v>
      </c>
      <c r="DA1905" s="43">
        <v>100</v>
      </c>
      <c r="DB1905">
        <v>39</v>
      </c>
      <c r="DC1905" s="43">
        <v>107</v>
      </c>
      <c r="DD1905">
        <v>45</v>
      </c>
      <c r="DE1905" s="43">
        <v>95</v>
      </c>
      <c r="DF1905">
        <v>33</v>
      </c>
      <c r="DG1905" s="43">
        <v>103</v>
      </c>
      <c r="DH1905">
        <v>43</v>
      </c>
      <c r="DI1905" s="43">
        <v>114</v>
      </c>
      <c r="DJ1905">
        <v>43</v>
      </c>
      <c r="DK1905" s="43">
        <v>99</v>
      </c>
      <c r="DL1905">
        <v>24</v>
      </c>
    </row>
    <row r="1906" spans="1:116" x14ac:dyDescent="0.25">
      <c r="A1906" t="s">
        <v>5751</v>
      </c>
      <c r="B1906" t="s">
        <v>5752</v>
      </c>
      <c r="C1906" s="43" t="s">
        <v>5752</v>
      </c>
      <c r="D1906" s="1" t="s">
        <v>5753</v>
      </c>
      <c r="E1906" s="43" t="s">
        <v>5144</v>
      </c>
      <c r="F1906" t="s">
        <v>121</v>
      </c>
      <c r="G1906">
        <v>6</v>
      </c>
      <c r="H1906">
        <v>1</v>
      </c>
      <c r="I1906" s="43">
        <v>100</v>
      </c>
      <c r="J1906">
        <v>56</v>
      </c>
      <c r="K1906" s="43">
        <v>100</v>
      </c>
      <c r="L1906">
        <v>78</v>
      </c>
      <c r="M1906" t="s">
        <v>118</v>
      </c>
      <c r="P1906" s="43"/>
      <c r="R1906" s="43"/>
      <c r="T1906" t="s">
        <v>118</v>
      </c>
      <c r="W1906" s="43"/>
      <c r="Y1906" s="43"/>
      <c r="AA1906" s="43"/>
      <c r="AC1906" t="s">
        <v>121</v>
      </c>
      <c r="AD1906">
        <v>9</v>
      </c>
      <c r="AE1906">
        <v>1</v>
      </c>
      <c r="AF1906" s="43">
        <v>96</v>
      </c>
      <c r="AG1906">
        <v>66</v>
      </c>
      <c r="AH1906" t="s">
        <v>118</v>
      </c>
      <c r="AK1906" s="43"/>
      <c r="AM1906" t="s">
        <v>118</v>
      </c>
      <c r="AP1906" s="43"/>
      <c r="AR1906" s="43"/>
      <c r="AT1906" s="43"/>
      <c r="AV1906" t="s">
        <v>122</v>
      </c>
      <c r="AW1906">
        <v>1</v>
      </c>
      <c r="AX1906">
        <v>1</v>
      </c>
      <c r="AY1906" s="43">
        <v>103</v>
      </c>
      <c r="AZ1906">
        <v>45</v>
      </c>
      <c r="BA1906" s="43">
        <v>110</v>
      </c>
      <c r="BB1906">
        <v>58</v>
      </c>
      <c r="BC1906" s="43">
        <v>105</v>
      </c>
      <c r="BD1906">
        <v>59</v>
      </c>
      <c r="BE1906" t="s">
        <v>118</v>
      </c>
      <c r="BH1906" s="43"/>
      <c r="BJ1906" s="43"/>
      <c r="BL1906" s="43"/>
      <c r="BP1906" s="43"/>
      <c r="BR1906" s="43"/>
      <c r="BT1906" s="43"/>
      <c r="BV1906" s="43" t="s">
        <v>122</v>
      </c>
      <c r="BY1906">
        <v>98</v>
      </c>
      <c r="BZ1906">
        <v>83</v>
      </c>
      <c r="CA1906" s="43">
        <v>96</v>
      </c>
      <c r="CB1906">
        <v>74</v>
      </c>
      <c r="CC1906" s="43">
        <v>95</v>
      </c>
      <c r="CD1906">
        <v>67</v>
      </c>
      <c r="CE1906" s="43">
        <v>95</v>
      </c>
      <c r="CF1906">
        <v>43</v>
      </c>
      <c r="CG1906" s="43">
        <v>89</v>
      </c>
      <c r="CH1906">
        <v>72</v>
      </c>
      <c r="CI1906" s="43">
        <v>91</v>
      </c>
      <c r="CJ1906">
        <v>65</v>
      </c>
      <c r="CK1906" s="43">
        <v>93</v>
      </c>
      <c r="CL1906">
        <v>48</v>
      </c>
      <c r="CM1906" s="43">
        <v>102</v>
      </c>
      <c r="CN1906">
        <v>41</v>
      </c>
      <c r="CO1906" s="43">
        <v>114</v>
      </c>
      <c r="CP1906">
        <v>56</v>
      </c>
      <c r="CQ1906" s="43">
        <v>105</v>
      </c>
      <c r="CR1906">
        <v>48</v>
      </c>
      <c r="CS1906" s="43">
        <v>97</v>
      </c>
      <c r="CT1906">
        <v>45</v>
      </c>
      <c r="CU1906" s="43">
        <v>93</v>
      </c>
      <c r="CV1906">
        <v>50</v>
      </c>
      <c r="CW1906" s="43">
        <v>92</v>
      </c>
      <c r="CX1906">
        <v>48</v>
      </c>
      <c r="CY1906" s="43">
        <v>95</v>
      </c>
      <c r="CZ1906">
        <v>64</v>
      </c>
      <c r="DA1906" s="43">
        <v>90</v>
      </c>
      <c r="DB1906">
        <v>41</v>
      </c>
      <c r="DC1906" s="43">
        <v>103</v>
      </c>
      <c r="DD1906">
        <v>46</v>
      </c>
      <c r="DE1906" s="43">
        <v>97</v>
      </c>
      <c r="DF1906">
        <v>35</v>
      </c>
      <c r="DG1906" s="43">
        <v>102</v>
      </c>
      <c r="DH1906">
        <v>44</v>
      </c>
      <c r="DI1906" s="43">
        <v>109</v>
      </c>
      <c r="DJ1906">
        <v>45</v>
      </c>
      <c r="DK1906" s="43">
        <v>95</v>
      </c>
      <c r="DL1906">
        <v>26</v>
      </c>
    </row>
    <row r="1907" spans="1:116" x14ac:dyDescent="0.25">
      <c r="A1907" t="s">
        <v>5754</v>
      </c>
      <c r="B1907" t="s">
        <v>5755</v>
      </c>
      <c r="C1907" s="43" t="s">
        <v>826</v>
      </c>
      <c r="D1907" s="1" t="s">
        <v>5756</v>
      </c>
      <c r="E1907" s="43" t="s">
        <v>5144</v>
      </c>
      <c r="F1907" t="s">
        <v>121</v>
      </c>
      <c r="G1907">
        <v>6</v>
      </c>
      <c r="H1907">
        <v>1</v>
      </c>
      <c r="I1907" s="43">
        <v>101</v>
      </c>
      <c r="J1907">
        <v>52</v>
      </c>
      <c r="K1907" s="43">
        <v>98</v>
      </c>
      <c r="L1907">
        <v>78</v>
      </c>
      <c r="M1907" t="s">
        <v>118</v>
      </c>
      <c r="P1907" s="43"/>
      <c r="R1907" s="43"/>
      <c r="T1907" t="s">
        <v>118</v>
      </c>
      <c r="W1907" s="43"/>
      <c r="Y1907" s="43"/>
      <c r="AA1907" s="43"/>
      <c r="AC1907" t="s">
        <v>121</v>
      </c>
      <c r="AD1907">
        <v>6</v>
      </c>
      <c r="AE1907">
        <v>1</v>
      </c>
      <c r="AF1907" s="43">
        <v>103</v>
      </c>
      <c r="AG1907">
        <v>62</v>
      </c>
      <c r="AH1907" t="s">
        <v>118</v>
      </c>
      <c r="AK1907" s="43"/>
      <c r="AM1907" t="s">
        <v>118</v>
      </c>
      <c r="AP1907" s="43"/>
      <c r="AR1907" s="43"/>
      <c r="AT1907" s="43"/>
      <c r="AV1907" t="s">
        <v>122</v>
      </c>
      <c r="AW1907">
        <v>1</v>
      </c>
      <c r="AX1907">
        <v>1</v>
      </c>
      <c r="AY1907" s="43">
        <v>104</v>
      </c>
      <c r="AZ1907">
        <v>27</v>
      </c>
      <c r="BA1907" s="43">
        <v>108</v>
      </c>
      <c r="BB1907">
        <v>24</v>
      </c>
      <c r="BC1907" s="43">
        <v>102</v>
      </c>
      <c r="BD1907">
        <v>25</v>
      </c>
      <c r="BE1907" t="s">
        <v>122</v>
      </c>
      <c r="BH1907" s="43">
        <v>102</v>
      </c>
      <c r="BI1907">
        <v>15</v>
      </c>
      <c r="BJ1907" s="43">
        <v>103</v>
      </c>
      <c r="BK1907">
        <v>31</v>
      </c>
      <c r="BL1907" s="43">
        <v>111</v>
      </c>
      <c r="BM1907">
        <v>26</v>
      </c>
      <c r="BP1907" s="43"/>
      <c r="BR1907" s="43"/>
      <c r="BT1907" s="43"/>
      <c r="BV1907" s="43" t="s">
        <v>118</v>
      </c>
      <c r="CA1907" s="43"/>
      <c r="CC1907" s="43"/>
      <c r="CE1907" s="43"/>
      <c r="CG1907" s="43"/>
      <c r="CI1907" s="43"/>
      <c r="CK1907" s="43"/>
      <c r="CM1907" s="43"/>
      <c r="CO1907" s="43"/>
      <c r="CQ1907" s="43"/>
      <c r="CS1907" s="43"/>
      <c r="CU1907" s="43"/>
      <c r="CW1907" s="43"/>
      <c r="CY1907" s="43"/>
      <c r="DA1907" s="43"/>
      <c r="DC1907" s="43"/>
      <c r="DE1907" s="43"/>
      <c r="DG1907" s="43"/>
      <c r="DI1907" s="43"/>
      <c r="DK1907" s="43"/>
    </row>
    <row r="1908" spans="1:116" x14ac:dyDescent="0.25">
      <c r="A1908" t="s">
        <v>5757</v>
      </c>
      <c r="B1908" t="s">
        <v>1648</v>
      </c>
      <c r="C1908" s="43" t="s">
        <v>1648</v>
      </c>
      <c r="D1908" s="1" t="s">
        <v>5758</v>
      </c>
      <c r="E1908" s="43" t="s">
        <v>5144</v>
      </c>
      <c r="F1908" t="s">
        <v>121</v>
      </c>
      <c r="G1908">
        <v>5</v>
      </c>
      <c r="H1908">
        <v>1</v>
      </c>
      <c r="I1908" s="43">
        <v>100</v>
      </c>
      <c r="J1908">
        <v>54</v>
      </c>
      <c r="K1908" s="43">
        <v>101</v>
      </c>
      <c r="L1908">
        <v>77</v>
      </c>
      <c r="M1908" t="s">
        <v>118</v>
      </c>
      <c r="P1908" s="43"/>
      <c r="R1908" s="43"/>
      <c r="T1908" t="s">
        <v>118</v>
      </c>
      <c r="W1908" s="43"/>
      <c r="Y1908" s="43"/>
      <c r="AA1908" s="43"/>
      <c r="AC1908" t="s">
        <v>121</v>
      </c>
      <c r="AD1908">
        <v>4</v>
      </c>
      <c r="AE1908">
        <v>1</v>
      </c>
      <c r="AF1908" s="43">
        <v>95</v>
      </c>
      <c r="AG1908">
        <v>48</v>
      </c>
      <c r="AH1908" t="s">
        <v>118</v>
      </c>
      <c r="AK1908" s="43"/>
      <c r="AM1908" t="s">
        <v>118</v>
      </c>
      <c r="AP1908" s="43"/>
      <c r="AR1908" s="43"/>
      <c r="AT1908" s="43"/>
      <c r="AV1908" t="s">
        <v>118</v>
      </c>
      <c r="AY1908" s="43"/>
      <c r="BA1908" s="43"/>
      <c r="BC1908" s="43"/>
      <c r="BE1908" t="s">
        <v>122</v>
      </c>
      <c r="BH1908" s="43">
        <v>98</v>
      </c>
      <c r="BI1908">
        <v>25</v>
      </c>
      <c r="BJ1908" s="43">
        <v>99</v>
      </c>
      <c r="BK1908">
        <v>43</v>
      </c>
      <c r="BL1908" s="43">
        <v>99</v>
      </c>
      <c r="BM1908">
        <v>38</v>
      </c>
      <c r="BP1908" s="43"/>
      <c r="BR1908" s="43"/>
      <c r="BT1908" s="43"/>
      <c r="BV1908" s="43" t="s">
        <v>122</v>
      </c>
      <c r="BY1908">
        <v>106</v>
      </c>
      <c r="BZ1908">
        <v>83</v>
      </c>
      <c r="CA1908" s="43">
        <v>107</v>
      </c>
      <c r="CB1908">
        <v>73</v>
      </c>
      <c r="CC1908" s="43">
        <v>114</v>
      </c>
      <c r="CD1908">
        <v>67</v>
      </c>
      <c r="CE1908" s="43">
        <v>92</v>
      </c>
      <c r="CF1908">
        <v>42</v>
      </c>
      <c r="CG1908" s="43">
        <v>107</v>
      </c>
      <c r="CH1908">
        <v>71</v>
      </c>
      <c r="CI1908" s="43">
        <v>105</v>
      </c>
      <c r="CJ1908">
        <v>64</v>
      </c>
      <c r="CK1908" s="43">
        <v>93</v>
      </c>
      <c r="CL1908">
        <v>47</v>
      </c>
      <c r="CM1908" s="43">
        <v>108</v>
      </c>
      <c r="CN1908">
        <v>40</v>
      </c>
      <c r="CO1908" s="43">
        <v>102</v>
      </c>
      <c r="CP1908">
        <v>55</v>
      </c>
      <c r="CQ1908" s="43">
        <v>100</v>
      </c>
      <c r="CR1908">
        <v>48</v>
      </c>
      <c r="CS1908" s="43">
        <v>99</v>
      </c>
      <c r="CT1908">
        <v>44</v>
      </c>
      <c r="CU1908" s="43">
        <v>97</v>
      </c>
      <c r="CV1908">
        <v>49</v>
      </c>
      <c r="CW1908" s="43">
        <v>96</v>
      </c>
      <c r="CX1908">
        <v>46</v>
      </c>
      <c r="CY1908" s="43">
        <v>104</v>
      </c>
      <c r="CZ1908">
        <v>63</v>
      </c>
      <c r="DA1908" s="43">
        <v>89</v>
      </c>
      <c r="DB1908">
        <v>40</v>
      </c>
      <c r="DC1908" s="43">
        <v>111</v>
      </c>
      <c r="DD1908">
        <v>45</v>
      </c>
      <c r="DE1908" s="43">
        <v>113</v>
      </c>
      <c r="DF1908">
        <v>34</v>
      </c>
      <c r="DG1908" s="43">
        <v>95</v>
      </c>
      <c r="DH1908">
        <v>43</v>
      </c>
      <c r="DI1908" s="43">
        <v>110</v>
      </c>
      <c r="DJ1908">
        <v>44</v>
      </c>
      <c r="DK1908" s="43">
        <v>104</v>
      </c>
      <c r="DL1908">
        <v>25</v>
      </c>
    </row>
    <row r="1909" spans="1:116" x14ac:dyDescent="0.25">
      <c r="A1909" t="s">
        <v>5759</v>
      </c>
      <c r="B1909" t="s">
        <v>5760</v>
      </c>
      <c r="C1909" s="43" t="s">
        <v>5760</v>
      </c>
      <c r="D1909" s="1" t="s">
        <v>2104</v>
      </c>
      <c r="E1909" s="43" t="s">
        <v>5144</v>
      </c>
      <c r="F1909" t="s">
        <v>121</v>
      </c>
      <c r="G1909">
        <v>3</v>
      </c>
      <c r="H1909">
        <v>1</v>
      </c>
      <c r="I1909" s="43">
        <v>107</v>
      </c>
      <c r="J1909">
        <v>49</v>
      </c>
      <c r="K1909" s="43">
        <v>100</v>
      </c>
      <c r="L1909">
        <v>74</v>
      </c>
      <c r="M1909" t="s">
        <v>118</v>
      </c>
      <c r="P1909" s="43"/>
      <c r="R1909" s="43"/>
      <c r="T1909" t="s">
        <v>118</v>
      </c>
      <c r="W1909" s="43"/>
      <c r="Y1909" s="43"/>
      <c r="AA1909" s="43"/>
      <c r="AC1909" t="s">
        <v>121</v>
      </c>
      <c r="AD1909">
        <v>3</v>
      </c>
      <c r="AE1909">
        <v>1</v>
      </c>
      <c r="AF1909" s="43">
        <v>100</v>
      </c>
      <c r="AG1909">
        <v>56</v>
      </c>
      <c r="AH1909" t="s">
        <v>118</v>
      </c>
      <c r="AK1909" s="43"/>
      <c r="AM1909" t="s">
        <v>118</v>
      </c>
      <c r="AP1909" s="43"/>
      <c r="AR1909" s="43"/>
      <c r="AT1909" s="43"/>
      <c r="AV1909" t="s">
        <v>122</v>
      </c>
      <c r="AW1909">
        <v>2</v>
      </c>
      <c r="AX1909">
        <v>1</v>
      </c>
      <c r="AY1909" s="43">
        <v>98</v>
      </c>
      <c r="AZ1909">
        <v>40</v>
      </c>
      <c r="BA1909" s="43">
        <v>99</v>
      </c>
      <c r="BB1909">
        <v>34</v>
      </c>
      <c r="BC1909" s="43">
        <v>100</v>
      </c>
      <c r="BD1909">
        <v>36</v>
      </c>
      <c r="BE1909" t="s">
        <v>118</v>
      </c>
      <c r="BH1909" s="43"/>
      <c r="BJ1909" s="43"/>
      <c r="BL1909" s="43"/>
      <c r="BP1909" s="43"/>
      <c r="BR1909" s="43"/>
      <c r="BT1909" s="43"/>
      <c r="BV1909" s="43" t="s">
        <v>122</v>
      </c>
      <c r="BY1909">
        <v>100</v>
      </c>
      <c r="BZ1909">
        <v>83</v>
      </c>
      <c r="CA1909" s="43">
        <v>103</v>
      </c>
      <c r="CB1909">
        <v>73</v>
      </c>
      <c r="CC1909" s="43">
        <v>110</v>
      </c>
      <c r="CD1909">
        <v>66</v>
      </c>
      <c r="CE1909" s="43">
        <v>95</v>
      </c>
      <c r="CF1909">
        <v>39</v>
      </c>
      <c r="CG1909" s="43">
        <v>102</v>
      </c>
      <c r="CH1909">
        <v>70</v>
      </c>
      <c r="CI1909" s="43">
        <v>109</v>
      </c>
      <c r="CJ1909">
        <v>63</v>
      </c>
      <c r="CK1909" s="43">
        <v>92</v>
      </c>
      <c r="CL1909">
        <v>45</v>
      </c>
      <c r="CM1909" s="43">
        <v>101</v>
      </c>
      <c r="CN1909">
        <v>37</v>
      </c>
      <c r="CO1909" s="43">
        <v>106</v>
      </c>
      <c r="CP1909">
        <v>54</v>
      </c>
      <c r="CQ1909" s="43">
        <v>96</v>
      </c>
      <c r="CR1909">
        <v>45</v>
      </c>
      <c r="CS1909" s="43">
        <v>115</v>
      </c>
      <c r="CT1909">
        <v>42</v>
      </c>
      <c r="CU1909" s="43">
        <v>104</v>
      </c>
      <c r="CV1909">
        <v>47</v>
      </c>
      <c r="CW1909" s="43">
        <v>101</v>
      </c>
      <c r="CX1909">
        <v>44</v>
      </c>
      <c r="CY1909" s="43">
        <v>99</v>
      </c>
      <c r="CZ1909">
        <v>62</v>
      </c>
      <c r="DA1909" s="43">
        <v>101</v>
      </c>
      <c r="DB1909">
        <v>37</v>
      </c>
      <c r="DC1909" s="43">
        <v>107</v>
      </c>
      <c r="DD1909">
        <v>43</v>
      </c>
      <c r="DE1909" s="43">
        <v>94</v>
      </c>
      <c r="DF1909">
        <v>31</v>
      </c>
      <c r="DG1909" s="43">
        <v>102</v>
      </c>
      <c r="DH1909">
        <v>41</v>
      </c>
      <c r="DI1909" s="43">
        <v>112</v>
      </c>
      <c r="DJ1909">
        <v>41</v>
      </c>
      <c r="DK1909" s="43">
        <v>98</v>
      </c>
      <c r="DL1909">
        <v>23</v>
      </c>
    </row>
    <row r="1910" spans="1:116" x14ac:dyDescent="0.25">
      <c r="A1910" t="s">
        <v>5763</v>
      </c>
      <c r="B1910" t="s">
        <v>4807</v>
      </c>
      <c r="C1910" s="43" t="s">
        <v>4807</v>
      </c>
      <c r="D1910" s="1" t="s">
        <v>5764</v>
      </c>
      <c r="E1910" s="43" t="s">
        <v>5144</v>
      </c>
      <c r="F1910" t="s">
        <v>121</v>
      </c>
      <c r="G1910">
        <v>6</v>
      </c>
      <c r="H1910">
        <v>1</v>
      </c>
      <c r="I1910" s="43">
        <v>104</v>
      </c>
      <c r="J1910">
        <v>57</v>
      </c>
      <c r="K1910" s="43">
        <v>103</v>
      </c>
      <c r="L1910">
        <v>78</v>
      </c>
      <c r="M1910" t="s">
        <v>118</v>
      </c>
      <c r="P1910" s="43"/>
      <c r="R1910" s="43"/>
      <c r="T1910" t="s">
        <v>118</v>
      </c>
      <c r="W1910" s="43"/>
      <c r="Y1910" s="43"/>
      <c r="AA1910" s="43"/>
      <c r="AC1910" t="s">
        <v>121</v>
      </c>
      <c r="AD1910">
        <v>5</v>
      </c>
      <c r="AE1910">
        <v>1</v>
      </c>
      <c r="AF1910" s="43">
        <v>92</v>
      </c>
      <c r="AG1910">
        <v>63</v>
      </c>
      <c r="AH1910" t="s">
        <v>118</v>
      </c>
      <c r="AK1910" s="43"/>
      <c r="AM1910" t="s">
        <v>118</v>
      </c>
      <c r="AP1910" s="43"/>
      <c r="AR1910" s="43"/>
      <c r="AT1910" s="43"/>
      <c r="AV1910" t="s">
        <v>118</v>
      </c>
      <c r="AY1910" s="43"/>
      <c r="BA1910" s="43"/>
      <c r="BC1910" s="43"/>
      <c r="BE1910" t="s">
        <v>122</v>
      </c>
      <c r="BF1910">
        <v>1</v>
      </c>
      <c r="BG1910">
        <v>1</v>
      </c>
      <c r="BH1910" s="43">
        <v>97</v>
      </c>
      <c r="BI1910">
        <v>33</v>
      </c>
      <c r="BJ1910" s="43">
        <v>96</v>
      </c>
      <c r="BK1910">
        <v>41</v>
      </c>
      <c r="BL1910" s="43">
        <v>101</v>
      </c>
      <c r="BM1910">
        <v>37</v>
      </c>
      <c r="BP1910" s="43"/>
      <c r="BR1910" s="43"/>
      <c r="BT1910" s="43"/>
      <c r="BV1910" s="43" t="s">
        <v>122</v>
      </c>
      <c r="BW1910">
        <v>1</v>
      </c>
      <c r="BX1910">
        <v>1</v>
      </c>
      <c r="BY1910">
        <v>98</v>
      </c>
      <c r="BZ1910">
        <v>36</v>
      </c>
      <c r="CA1910" s="43">
        <v>99</v>
      </c>
      <c r="CB1910">
        <v>32</v>
      </c>
      <c r="CC1910" s="43">
        <v>102</v>
      </c>
      <c r="CD1910">
        <v>30</v>
      </c>
      <c r="CE1910" s="43">
        <v>98</v>
      </c>
      <c r="CF1910">
        <v>20</v>
      </c>
      <c r="CG1910" s="43">
        <v>96</v>
      </c>
      <c r="CH1910">
        <v>32</v>
      </c>
      <c r="CI1910" s="43">
        <v>100</v>
      </c>
      <c r="CJ1910">
        <v>29</v>
      </c>
      <c r="CK1910" s="43">
        <v>86</v>
      </c>
      <c r="CL1910">
        <v>22</v>
      </c>
      <c r="CM1910" s="43">
        <v>112</v>
      </c>
      <c r="CN1910">
        <v>19</v>
      </c>
      <c r="CO1910" s="43">
        <v>105</v>
      </c>
      <c r="CP1910">
        <v>26</v>
      </c>
      <c r="CQ1910" s="43">
        <v>104</v>
      </c>
      <c r="CR1910">
        <v>22</v>
      </c>
      <c r="CS1910" s="43">
        <v>101</v>
      </c>
      <c r="CT1910">
        <v>21</v>
      </c>
      <c r="CU1910" s="43">
        <v>95</v>
      </c>
      <c r="CV1910">
        <v>23</v>
      </c>
      <c r="CW1910" s="43">
        <v>95</v>
      </c>
      <c r="CX1910">
        <v>22</v>
      </c>
      <c r="CY1910" s="43">
        <v>93</v>
      </c>
      <c r="CZ1910">
        <v>29</v>
      </c>
      <c r="DA1910" s="43">
        <v>92</v>
      </c>
      <c r="DB1910">
        <v>19</v>
      </c>
      <c r="DC1910" s="43">
        <v>109</v>
      </c>
      <c r="DD1910">
        <v>21</v>
      </c>
      <c r="DE1910" s="43">
        <v>97</v>
      </c>
      <c r="DF1910">
        <v>16</v>
      </c>
      <c r="DG1910" s="43">
        <v>102</v>
      </c>
      <c r="DH1910">
        <v>20</v>
      </c>
      <c r="DI1910" s="43">
        <v>116</v>
      </c>
      <c r="DJ1910">
        <v>21</v>
      </c>
      <c r="DK1910" s="43">
        <v>99</v>
      </c>
      <c r="DL1910">
        <v>12</v>
      </c>
    </row>
    <row r="1911" spans="1:116" x14ac:dyDescent="0.25">
      <c r="A1911" t="s">
        <v>5768</v>
      </c>
      <c r="B1911" t="s">
        <v>5769</v>
      </c>
      <c r="C1911" s="43" t="s">
        <v>5770</v>
      </c>
      <c r="D1911" s="1" t="s">
        <v>2843</v>
      </c>
      <c r="E1911" s="43" t="s">
        <v>5144</v>
      </c>
      <c r="F1911" t="s">
        <v>121</v>
      </c>
      <c r="G1911">
        <v>5</v>
      </c>
      <c r="H1911">
        <v>1</v>
      </c>
      <c r="I1911" s="43">
        <v>91</v>
      </c>
      <c r="J1911">
        <v>52</v>
      </c>
      <c r="K1911" s="43">
        <v>98</v>
      </c>
      <c r="L1911">
        <v>77</v>
      </c>
      <c r="M1911" t="s">
        <v>118</v>
      </c>
      <c r="P1911" s="43"/>
      <c r="R1911" s="43"/>
      <c r="T1911" t="s">
        <v>118</v>
      </c>
      <c r="W1911" s="43"/>
      <c r="Y1911" s="43"/>
      <c r="AA1911" s="43"/>
      <c r="AC1911" t="s">
        <v>121</v>
      </c>
      <c r="AD1911">
        <v>4</v>
      </c>
      <c r="AE1911">
        <v>1</v>
      </c>
      <c r="AF1911" s="43">
        <v>103</v>
      </c>
      <c r="AG1911">
        <v>59</v>
      </c>
      <c r="AH1911" t="s">
        <v>118</v>
      </c>
      <c r="AK1911" s="43"/>
      <c r="AM1911" t="s">
        <v>118</v>
      </c>
      <c r="AP1911" s="43"/>
      <c r="AR1911" s="43"/>
      <c r="AT1911" s="43"/>
      <c r="AV1911" t="s">
        <v>122</v>
      </c>
      <c r="AY1911" s="43">
        <v>102</v>
      </c>
      <c r="AZ1911">
        <v>18</v>
      </c>
      <c r="BA1911" s="43">
        <v>105</v>
      </c>
      <c r="BB1911">
        <v>27</v>
      </c>
      <c r="BC1911" s="43">
        <v>97</v>
      </c>
      <c r="BD1911">
        <v>28</v>
      </c>
      <c r="BE1911" t="s">
        <v>118</v>
      </c>
      <c r="BH1911" s="43"/>
      <c r="BJ1911" s="43"/>
      <c r="BL1911" s="43"/>
      <c r="BP1911" s="43"/>
      <c r="BR1911" s="43"/>
      <c r="BT1911" s="43"/>
      <c r="BV1911" s="43" t="s">
        <v>122</v>
      </c>
      <c r="BY1911">
        <v>104</v>
      </c>
      <c r="BZ1911">
        <v>83</v>
      </c>
      <c r="CA1911" s="43">
        <v>107</v>
      </c>
      <c r="CB1911">
        <v>73</v>
      </c>
      <c r="CC1911" s="43">
        <v>110</v>
      </c>
      <c r="CD1911">
        <v>66</v>
      </c>
      <c r="CE1911" s="43">
        <v>90</v>
      </c>
      <c r="CF1911">
        <v>39</v>
      </c>
      <c r="CG1911" s="43">
        <v>97</v>
      </c>
      <c r="CH1911">
        <v>71</v>
      </c>
      <c r="CI1911" s="43">
        <v>105</v>
      </c>
      <c r="CJ1911">
        <v>63</v>
      </c>
      <c r="CK1911" s="43">
        <v>86</v>
      </c>
      <c r="CL1911">
        <v>45</v>
      </c>
      <c r="CM1911" s="43">
        <v>105</v>
      </c>
      <c r="CN1911">
        <v>37</v>
      </c>
      <c r="CO1911" s="43">
        <v>108</v>
      </c>
      <c r="CP1911">
        <v>53</v>
      </c>
      <c r="CQ1911" s="43">
        <v>104</v>
      </c>
      <c r="CR1911">
        <v>45</v>
      </c>
      <c r="CS1911" s="43">
        <v>109</v>
      </c>
      <c r="CT1911">
        <v>42</v>
      </c>
      <c r="CU1911" s="43">
        <v>101</v>
      </c>
      <c r="CV1911">
        <v>47</v>
      </c>
      <c r="CW1911" s="43">
        <v>100</v>
      </c>
      <c r="CX1911">
        <v>45</v>
      </c>
      <c r="CY1911" s="43">
        <v>92</v>
      </c>
      <c r="CZ1911">
        <v>62</v>
      </c>
      <c r="DA1911" s="43">
        <v>97</v>
      </c>
      <c r="DB1911">
        <v>38</v>
      </c>
      <c r="DC1911" s="43">
        <v>105</v>
      </c>
      <c r="DD1911">
        <v>43</v>
      </c>
      <c r="DE1911" s="43">
        <v>99</v>
      </c>
      <c r="DF1911">
        <v>31</v>
      </c>
      <c r="DG1911" s="43">
        <v>92</v>
      </c>
      <c r="DH1911">
        <v>41</v>
      </c>
      <c r="DI1911" s="43">
        <v>100</v>
      </c>
      <c r="DJ1911">
        <v>41</v>
      </c>
      <c r="DK1911" s="43">
        <v>102</v>
      </c>
      <c r="DL1911">
        <v>23</v>
      </c>
    </row>
    <row r="1912" spans="1:116" x14ac:dyDescent="0.25">
      <c r="A1912" t="s">
        <v>5390</v>
      </c>
      <c r="B1912" t="s">
        <v>5391</v>
      </c>
      <c r="C1912" s="43" t="s">
        <v>2312</v>
      </c>
      <c r="D1912" s="1" t="s">
        <v>5392</v>
      </c>
      <c r="E1912" s="43" t="s">
        <v>5144</v>
      </c>
      <c r="F1912" t="s">
        <v>121</v>
      </c>
      <c r="G1912">
        <v>12</v>
      </c>
      <c r="H1912">
        <v>1</v>
      </c>
      <c r="I1912" s="43">
        <v>107</v>
      </c>
      <c r="J1912">
        <v>55</v>
      </c>
      <c r="K1912" s="43">
        <v>100</v>
      </c>
      <c r="L1912">
        <v>72</v>
      </c>
      <c r="M1912" t="s">
        <v>118</v>
      </c>
      <c r="P1912" s="43"/>
      <c r="R1912" s="43"/>
      <c r="T1912" t="s">
        <v>122</v>
      </c>
      <c r="W1912" s="43">
        <v>104</v>
      </c>
      <c r="X1912">
        <v>7</v>
      </c>
      <c r="Y1912" s="43">
        <v>103</v>
      </c>
      <c r="Z1912">
        <v>10</v>
      </c>
      <c r="AA1912" s="43">
        <v>99</v>
      </c>
      <c r="AB1912">
        <v>13</v>
      </c>
      <c r="AC1912" t="s">
        <v>121</v>
      </c>
      <c r="AD1912">
        <v>12</v>
      </c>
      <c r="AE1912">
        <v>1</v>
      </c>
      <c r="AF1912" s="43">
        <v>98</v>
      </c>
      <c r="AG1912">
        <v>70</v>
      </c>
      <c r="AH1912" t="s">
        <v>118</v>
      </c>
      <c r="AK1912" s="43"/>
      <c r="AM1912" t="s">
        <v>122</v>
      </c>
      <c r="AP1912" s="43">
        <v>100</v>
      </c>
      <c r="AQ1912">
        <v>15</v>
      </c>
      <c r="AR1912" s="43">
        <v>98</v>
      </c>
      <c r="AS1912">
        <v>25</v>
      </c>
      <c r="AT1912" s="43">
        <v>88</v>
      </c>
      <c r="AU1912">
        <v>19</v>
      </c>
      <c r="AV1912" t="s">
        <v>122</v>
      </c>
      <c r="AY1912" s="43">
        <v>99</v>
      </c>
      <c r="AZ1912">
        <v>31</v>
      </c>
      <c r="BA1912" s="43">
        <v>91</v>
      </c>
      <c r="BB1912">
        <v>37</v>
      </c>
      <c r="BC1912" s="43">
        <v>101</v>
      </c>
      <c r="BD1912">
        <v>38</v>
      </c>
      <c r="BE1912" t="s">
        <v>118</v>
      </c>
      <c r="BH1912" s="43"/>
      <c r="BJ1912" s="43"/>
      <c r="BL1912" s="43"/>
      <c r="BP1912" s="43"/>
      <c r="BR1912" s="43"/>
      <c r="BT1912" s="43"/>
      <c r="BV1912" s="43" t="s">
        <v>122</v>
      </c>
      <c r="BY1912">
        <v>104</v>
      </c>
      <c r="BZ1912">
        <v>24</v>
      </c>
      <c r="CA1912" s="43">
        <v>105</v>
      </c>
      <c r="CB1912">
        <v>22</v>
      </c>
      <c r="CC1912" s="43">
        <v>109</v>
      </c>
      <c r="CD1912">
        <v>21</v>
      </c>
      <c r="CE1912" s="43">
        <v>97</v>
      </c>
      <c r="CF1912">
        <v>17</v>
      </c>
      <c r="CG1912" s="43">
        <v>100</v>
      </c>
      <c r="CH1912">
        <v>22</v>
      </c>
      <c r="CI1912" s="43">
        <v>105</v>
      </c>
      <c r="CJ1912">
        <v>21</v>
      </c>
      <c r="CK1912" s="43">
        <v>88</v>
      </c>
      <c r="CL1912">
        <v>26</v>
      </c>
      <c r="CM1912" s="43">
        <v>104</v>
      </c>
      <c r="CN1912">
        <v>22</v>
      </c>
      <c r="CO1912" s="43">
        <v>107</v>
      </c>
      <c r="CP1912">
        <v>29</v>
      </c>
      <c r="CQ1912" s="43">
        <v>105</v>
      </c>
      <c r="CR1912">
        <v>26</v>
      </c>
      <c r="CS1912" s="43">
        <v>104</v>
      </c>
      <c r="CT1912">
        <v>25</v>
      </c>
      <c r="CU1912" s="43">
        <v>101</v>
      </c>
      <c r="CV1912">
        <v>26</v>
      </c>
      <c r="CW1912" s="43">
        <v>101</v>
      </c>
      <c r="CX1912">
        <v>25</v>
      </c>
      <c r="CY1912" s="43">
        <v>98</v>
      </c>
      <c r="CZ1912">
        <v>31</v>
      </c>
      <c r="DA1912" s="43">
        <v>100</v>
      </c>
      <c r="DB1912">
        <v>22</v>
      </c>
      <c r="DC1912" s="43">
        <v>109</v>
      </c>
      <c r="DD1912">
        <v>25</v>
      </c>
      <c r="DE1912" s="43">
        <v>95</v>
      </c>
      <c r="DF1912">
        <v>20</v>
      </c>
      <c r="DG1912" s="43">
        <v>103</v>
      </c>
      <c r="DH1912">
        <v>24</v>
      </c>
      <c r="DI1912" s="43">
        <v>116</v>
      </c>
      <c r="DJ1912">
        <v>24</v>
      </c>
      <c r="DK1912" s="43">
        <v>99</v>
      </c>
      <c r="DL1912">
        <v>15</v>
      </c>
    </row>
    <row r="1913" spans="1:116" x14ac:dyDescent="0.25">
      <c r="A1913" t="s">
        <v>5393</v>
      </c>
      <c r="B1913" t="s">
        <v>5394</v>
      </c>
      <c r="C1913" s="43" t="s">
        <v>5395</v>
      </c>
      <c r="D1913" s="1" t="s">
        <v>5392</v>
      </c>
      <c r="E1913" s="43" t="s">
        <v>5144</v>
      </c>
      <c r="F1913" t="s">
        <v>121</v>
      </c>
      <c r="G1913">
        <v>12</v>
      </c>
      <c r="H1913">
        <v>1</v>
      </c>
      <c r="I1913" s="43">
        <v>106</v>
      </c>
      <c r="J1913">
        <v>56</v>
      </c>
      <c r="K1913" s="43">
        <v>100</v>
      </c>
      <c r="L1913">
        <v>72</v>
      </c>
      <c r="M1913" t="s">
        <v>118</v>
      </c>
      <c r="P1913" s="43"/>
      <c r="R1913" s="43"/>
      <c r="T1913" t="s">
        <v>118</v>
      </c>
      <c r="W1913" s="43"/>
      <c r="Y1913" s="43"/>
      <c r="AA1913" s="43"/>
      <c r="AC1913" t="s">
        <v>121</v>
      </c>
      <c r="AD1913">
        <v>12</v>
      </c>
      <c r="AE1913">
        <v>1</v>
      </c>
      <c r="AF1913" s="43">
        <v>95</v>
      </c>
      <c r="AG1913">
        <v>71</v>
      </c>
      <c r="AH1913" t="s">
        <v>118</v>
      </c>
      <c r="AK1913" s="43"/>
      <c r="AM1913" t="s">
        <v>122</v>
      </c>
      <c r="AP1913" s="43">
        <v>100</v>
      </c>
      <c r="AQ1913">
        <v>14</v>
      </c>
      <c r="AR1913" s="43">
        <v>98</v>
      </c>
      <c r="AS1913">
        <v>20</v>
      </c>
      <c r="AT1913" s="43">
        <v>88</v>
      </c>
      <c r="AU1913">
        <v>16</v>
      </c>
      <c r="AV1913" t="s">
        <v>122</v>
      </c>
      <c r="AY1913" s="43">
        <v>99</v>
      </c>
      <c r="AZ1913">
        <v>29</v>
      </c>
      <c r="BA1913" s="43">
        <v>91</v>
      </c>
      <c r="BB1913">
        <v>30</v>
      </c>
      <c r="BC1913" s="43">
        <v>101</v>
      </c>
      <c r="BD1913">
        <v>30</v>
      </c>
      <c r="BE1913" t="s">
        <v>118</v>
      </c>
      <c r="BH1913" s="43"/>
      <c r="BJ1913" s="43"/>
      <c r="BL1913" s="43"/>
      <c r="BP1913" s="43"/>
      <c r="BR1913" s="43"/>
      <c r="BT1913" s="43"/>
      <c r="BV1913" s="43" t="s">
        <v>122</v>
      </c>
      <c r="BW1913">
        <v>1</v>
      </c>
      <c r="BX1913">
        <v>1</v>
      </c>
      <c r="BY1913">
        <v>103</v>
      </c>
      <c r="BZ1913">
        <v>36</v>
      </c>
      <c r="CA1913" s="43">
        <v>104</v>
      </c>
      <c r="CB1913">
        <v>33</v>
      </c>
      <c r="CC1913" s="43">
        <v>107</v>
      </c>
      <c r="CD1913">
        <v>31</v>
      </c>
      <c r="CE1913" s="43">
        <v>97</v>
      </c>
      <c r="CF1913">
        <v>23</v>
      </c>
      <c r="CG1913" s="43">
        <v>98</v>
      </c>
      <c r="CH1913">
        <v>32</v>
      </c>
      <c r="CI1913" s="43">
        <v>104</v>
      </c>
      <c r="CJ1913">
        <v>30</v>
      </c>
      <c r="CK1913" s="43">
        <v>90</v>
      </c>
      <c r="CL1913">
        <v>31</v>
      </c>
      <c r="CM1913" s="43">
        <v>103</v>
      </c>
      <c r="CN1913">
        <v>27</v>
      </c>
      <c r="CO1913" s="43">
        <v>108</v>
      </c>
      <c r="CP1913">
        <v>35</v>
      </c>
      <c r="CQ1913" s="43">
        <v>104</v>
      </c>
      <c r="CR1913">
        <v>31</v>
      </c>
      <c r="CS1913" s="43">
        <v>101</v>
      </c>
      <c r="CT1913">
        <v>30</v>
      </c>
      <c r="CU1913" s="43">
        <v>100</v>
      </c>
      <c r="CV1913">
        <v>32</v>
      </c>
      <c r="CW1913" s="43">
        <v>101</v>
      </c>
      <c r="CX1913">
        <v>30</v>
      </c>
      <c r="CY1913" s="43">
        <v>101</v>
      </c>
      <c r="CZ1913">
        <v>38</v>
      </c>
      <c r="DA1913" s="43">
        <v>98</v>
      </c>
      <c r="DB1913">
        <v>26</v>
      </c>
      <c r="DC1913" s="43">
        <v>109</v>
      </c>
      <c r="DD1913">
        <v>30</v>
      </c>
      <c r="DE1913" s="43">
        <v>95</v>
      </c>
      <c r="DF1913">
        <v>24</v>
      </c>
      <c r="DG1913" s="43">
        <v>100</v>
      </c>
      <c r="DH1913">
        <v>29</v>
      </c>
      <c r="DI1913" s="43">
        <v>112</v>
      </c>
      <c r="DJ1913">
        <v>29</v>
      </c>
      <c r="DK1913" s="43">
        <v>101</v>
      </c>
      <c r="DL1913">
        <v>18</v>
      </c>
    </row>
    <row r="1914" spans="1:116" x14ac:dyDescent="0.25">
      <c r="A1914" t="s">
        <v>5178</v>
      </c>
      <c r="B1914" t="s">
        <v>5179</v>
      </c>
      <c r="C1914" s="43" t="s">
        <v>135</v>
      </c>
      <c r="D1914" s="1" t="s">
        <v>5180</v>
      </c>
      <c r="E1914" s="43" t="s">
        <v>5144</v>
      </c>
      <c r="F1914" t="s">
        <v>121</v>
      </c>
      <c r="G1914">
        <v>11</v>
      </c>
      <c r="H1914">
        <v>1</v>
      </c>
      <c r="I1914" s="43">
        <v>105</v>
      </c>
      <c r="J1914">
        <v>60</v>
      </c>
      <c r="K1914" s="43">
        <v>101</v>
      </c>
      <c r="L1914">
        <v>80</v>
      </c>
      <c r="M1914" t="s">
        <v>118</v>
      </c>
      <c r="P1914" s="43"/>
      <c r="R1914" s="43"/>
      <c r="T1914" t="s">
        <v>118</v>
      </c>
      <c r="W1914" s="43"/>
      <c r="Y1914" s="43"/>
      <c r="AA1914" s="43"/>
      <c r="AC1914" t="s">
        <v>121</v>
      </c>
      <c r="AD1914">
        <v>11</v>
      </c>
      <c r="AE1914">
        <v>1</v>
      </c>
      <c r="AF1914" s="43">
        <v>97</v>
      </c>
      <c r="AG1914">
        <v>69</v>
      </c>
      <c r="AH1914" t="s">
        <v>118</v>
      </c>
      <c r="AK1914" s="43"/>
      <c r="AM1914" t="s">
        <v>118</v>
      </c>
      <c r="AP1914" s="43"/>
      <c r="AR1914" s="43"/>
      <c r="AT1914" s="43"/>
      <c r="AV1914" t="s">
        <v>122</v>
      </c>
      <c r="AW1914">
        <v>1</v>
      </c>
      <c r="AX1914">
        <v>1</v>
      </c>
      <c r="AY1914" s="43">
        <v>99</v>
      </c>
      <c r="AZ1914">
        <v>40</v>
      </c>
      <c r="BA1914" s="43">
        <v>90</v>
      </c>
      <c r="BB1914">
        <v>42</v>
      </c>
      <c r="BC1914" s="43">
        <v>95</v>
      </c>
      <c r="BD1914">
        <v>43</v>
      </c>
      <c r="BE1914" t="s">
        <v>118</v>
      </c>
      <c r="BH1914" s="43"/>
      <c r="BJ1914" s="43"/>
      <c r="BL1914" s="43"/>
      <c r="BP1914" s="43"/>
      <c r="BR1914" s="43"/>
      <c r="BT1914" s="43"/>
      <c r="BV1914" s="43" t="s">
        <v>118</v>
      </c>
      <c r="CA1914" s="43"/>
      <c r="CC1914" s="43"/>
      <c r="CE1914" s="43"/>
      <c r="CG1914" s="43"/>
      <c r="CI1914" s="43"/>
      <c r="CK1914" s="43"/>
      <c r="CM1914" s="43"/>
      <c r="CO1914" s="43"/>
      <c r="CQ1914" s="43"/>
      <c r="CS1914" s="43"/>
      <c r="CU1914" s="43"/>
      <c r="CW1914" s="43"/>
      <c r="CY1914" s="43"/>
      <c r="DA1914" s="43"/>
      <c r="DC1914" s="43"/>
      <c r="DE1914" s="43"/>
      <c r="DG1914" s="43"/>
      <c r="DI1914" s="43"/>
      <c r="DK1914" s="43"/>
    </row>
    <row r="1915" spans="1:116" x14ac:dyDescent="0.25">
      <c r="A1915" t="s">
        <v>5186</v>
      </c>
      <c r="B1915" t="s">
        <v>5187</v>
      </c>
      <c r="C1915" s="43" t="s">
        <v>5188</v>
      </c>
      <c r="D1915" s="1" t="s">
        <v>5189</v>
      </c>
      <c r="E1915" s="43" t="s">
        <v>5144</v>
      </c>
      <c r="F1915" t="s">
        <v>121</v>
      </c>
      <c r="G1915">
        <v>3</v>
      </c>
      <c r="H1915">
        <v>1</v>
      </c>
      <c r="I1915" s="43">
        <v>100</v>
      </c>
      <c r="J1915">
        <v>52</v>
      </c>
      <c r="K1915" s="43">
        <v>100</v>
      </c>
      <c r="L1915">
        <v>75</v>
      </c>
      <c r="M1915" t="s">
        <v>118</v>
      </c>
      <c r="P1915" s="43"/>
      <c r="R1915" s="43"/>
      <c r="T1915" t="s">
        <v>118</v>
      </c>
      <c r="W1915" s="43"/>
      <c r="Y1915" s="43"/>
      <c r="AA1915" s="43"/>
      <c r="AC1915" t="s">
        <v>122</v>
      </c>
      <c r="AD1915">
        <v>2</v>
      </c>
      <c r="AE1915">
        <v>1</v>
      </c>
      <c r="AF1915" s="43">
        <v>99</v>
      </c>
      <c r="AG1915">
        <v>57</v>
      </c>
      <c r="AH1915" t="s">
        <v>118</v>
      </c>
      <c r="AK1915" s="43"/>
      <c r="AM1915" t="s">
        <v>118</v>
      </c>
      <c r="AP1915" s="43"/>
      <c r="AR1915" s="43"/>
      <c r="AT1915" s="43"/>
      <c r="AV1915" t="s">
        <v>122</v>
      </c>
      <c r="AW1915">
        <v>1</v>
      </c>
      <c r="AX1915">
        <v>1</v>
      </c>
      <c r="AY1915" s="43">
        <v>97</v>
      </c>
      <c r="AZ1915">
        <v>33</v>
      </c>
      <c r="BA1915" s="43">
        <v>94</v>
      </c>
      <c r="BB1915">
        <v>34</v>
      </c>
      <c r="BC1915" s="43">
        <v>96</v>
      </c>
      <c r="BD1915">
        <v>35</v>
      </c>
      <c r="BE1915" t="s">
        <v>118</v>
      </c>
      <c r="BH1915" s="43"/>
      <c r="BJ1915" s="43"/>
      <c r="BL1915" s="43"/>
      <c r="BP1915" s="43"/>
      <c r="BR1915" s="43"/>
      <c r="BT1915" s="43"/>
      <c r="BV1915" s="43" t="s">
        <v>122</v>
      </c>
      <c r="BY1915">
        <v>101</v>
      </c>
      <c r="BZ1915">
        <v>32</v>
      </c>
      <c r="CA1915" s="43">
        <v>103</v>
      </c>
      <c r="CB1915">
        <v>29</v>
      </c>
      <c r="CC1915" s="43">
        <v>106</v>
      </c>
      <c r="CD1915">
        <v>27</v>
      </c>
      <c r="CE1915" s="43">
        <v>95</v>
      </c>
      <c r="CF1915">
        <v>19</v>
      </c>
      <c r="CG1915" s="43">
        <v>97</v>
      </c>
      <c r="CH1915">
        <v>29</v>
      </c>
      <c r="CI1915" s="43">
        <v>104</v>
      </c>
      <c r="CJ1915">
        <v>26</v>
      </c>
      <c r="CK1915" s="43">
        <v>93</v>
      </c>
      <c r="CL1915">
        <v>48</v>
      </c>
      <c r="CM1915" s="43">
        <v>102</v>
      </c>
      <c r="CN1915">
        <v>40</v>
      </c>
      <c r="CO1915" s="43">
        <v>112</v>
      </c>
      <c r="CP1915">
        <v>56</v>
      </c>
      <c r="CQ1915" s="43">
        <v>103</v>
      </c>
      <c r="CR1915">
        <v>48</v>
      </c>
      <c r="CS1915" s="43">
        <v>98</v>
      </c>
      <c r="CT1915">
        <v>45</v>
      </c>
      <c r="CU1915" s="43">
        <v>96</v>
      </c>
      <c r="CV1915">
        <v>50</v>
      </c>
      <c r="CW1915" s="43">
        <v>96</v>
      </c>
      <c r="CX1915">
        <v>47</v>
      </c>
      <c r="CY1915" s="43">
        <v>94</v>
      </c>
      <c r="CZ1915">
        <v>64</v>
      </c>
      <c r="DA1915" s="43">
        <v>92</v>
      </c>
      <c r="DB1915">
        <v>40</v>
      </c>
      <c r="DC1915" s="43">
        <v>96</v>
      </c>
      <c r="DD1915">
        <v>46</v>
      </c>
      <c r="DE1915" s="43">
        <v>101</v>
      </c>
      <c r="DF1915">
        <v>34</v>
      </c>
      <c r="DG1915" s="43">
        <v>94</v>
      </c>
      <c r="DH1915">
        <v>44</v>
      </c>
      <c r="DI1915" s="43">
        <v>108</v>
      </c>
      <c r="DJ1915">
        <v>44</v>
      </c>
      <c r="DK1915" s="43">
        <v>98</v>
      </c>
      <c r="DL1915">
        <v>26</v>
      </c>
    </row>
    <row r="1916" spans="1:116" x14ac:dyDescent="0.25">
      <c r="A1916" t="s">
        <v>5205</v>
      </c>
      <c r="B1916" t="s">
        <v>5206</v>
      </c>
      <c r="C1916" s="43" t="s">
        <v>5207</v>
      </c>
      <c r="D1916" s="1" t="s">
        <v>5096</v>
      </c>
      <c r="E1916" s="43" t="s">
        <v>5144</v>
      </c>
      <c r="F1916" t="s">
        <v>121</v>
      </c>
      <c r="G1916">
        <v>7</v>
      </c>
      <c r="H1916">
        <v>1</v>
      </c>
      <c r="I1916" s="43">
        <v>101</v>
      </c>
      <c r="J1916">
        <v>54</v>
      </c>
      <c r="K1916" s="43">
        <v>99</v>
      </c>
      <c r="L1916">
        <v>78</v>
      </c>
      <c r="M1916" t="s">
        <v>118</v>
      </c>
      <c r="P1916" s="43"/>
      <c r="R1916" s="43"/>
      <c r="T1916" t="s">
        <v>118</v>
      </c>
      <c r="W1916" s="43"/>
      <c r="Y1916" s="43"/>
      <c r="AA1916" s="43"/>
      <c r="AC1916" t="s">
        <v>121</v>
      </c>
      <c r="AD1916">
        <v>7</v>
      </c>
      <c r="AE1916">
        <v>1</v>
      </c>
      <c r="AF1916" s="43">
        <v>97</v>
      </c>
      <c r="AG1916">
        <v>64</v>
      </c>
      <c r="AH1916" t="s">
        <v>118</v>
      </c>
      <c r="AK1916" s="43"/>
      <c r="AM1916" t="s">
        <v>118</v>
      </c>
      <c r="AP1916" s="43"/>
      <c r="AR1916" s="43"/>
      <c r="AT1916" s="43"/>
      <c r="AV1916" t="s">
        <v>122</v>
      </c>
      <c r="AY1916" s="43">
        <v>99</v>
      </c>
      <c r="AZ1916">
        <v>18</v>
      </c>
      <c r="BA1916" s="43">
        <v>102</v>
      </c>
      <c r="BB1916">
        <v>24</v>
      </c>
      <c r="BC1916" s="43">
        <v>93</v>
      </c>
      <c r="BD1916">
        <v>25</v>
      </c>
      <c r="BE1916" t="s">
        <v>118</v>
      </c>
      <c r="BH1916" s="43"/>
      <c r="BJ1916" s="43"/>
      <c r="BL1916" s="43"/>
      <c r="BP1916" s="43"/>
      <c r="BR1916" s="43"/>
      <c r="BT1916" s="43"/>
      <c r="BV1916" s="43" t="s">
        <v>122</v>
      </c>
      <c r="BY1916">
        <v>99</v>
      </c>
      <c r="BZ1916">
        <v>83</v>
      </c>
      <c r="CA1916" s="43">
        <v>99</v>
      </c>
      <c r="CB1916">
        <v>73</v>
      </c>
      <c r="CC1916" s="43">
        <v>102</v>
      </c>
      <c r="CD1916">
        <v>66</v>
      </c>
      <c r="CE1916" s="43">
        <v>106</v>
      </c>
      <c r="CF1916">
        <v>39</v>
      </c>
      <c r="CG1916" s="43">
        <v>97</v>
      </c>
      <c r="CH1916">
        <v>71</v>
      </c>
      <c r="CI1916" s="43">
        <v>102</v>
      </c>
      <c r="CJ1916">
        <v>63</v>
      </c>
      <c r="CK1916" s="43">
        <v>86</v>
      </c>
      <c r="CL1916">
        <v>48</v>
      </c>
      <c r="CM1916" s="43">
        <v>98</v>
      </c>
      <c r="CN1916">
        <v>40</v>
      </c>
      <c r="CO1916" s="43">
        <v>121</v>
      </c>
      <c r="CP1916">
        <v>56</v>
      </c>
      <c r="CQ1916" s="43">
        <v>110</v>
      </c>
      <c r="CR1916">
        <v>48</v>
      </c>
      <c r="CS1916" s="43">
        <v>98</v>
      </c>
      <c r="CT1916">
        <v>45</v>
      </c>
      <c r="CU1916" s="43">
        <v>96</v>
      </c>
      <c r="CV1916">
        <v>50</v>
      </c>
      <c r="CW1916" s="43">
        <v>95</v>
      </c>
      <c r="CX1916">
        <v>47</v>
      </c>
      <c r="CY1916" s="43">
        <v>97</v>
      </c>
      <c r="CZ1916">
        <v>64</v>
      </c>
      <c r="DA1916" s="43">
        <v>93</v>
      </c>
      <c r="DB1916">
        <v>40</v>
      </c>
      <c r="DC1916" s="43">
        <v>102</v>
      </c>
      <c r="DD1916">
        <v>46</v>
      </c>
      <c r="DE1916" s="43">
        <v>100</v>
      </c>
      <c r="DF1916">
        <v>34</v>
      </c>
      <c r="DG1916" s="43">
        <v>109</v>
      </c>
      <c r="DH1916">
        <v>44</v>
      </c>
      <c r="DI1916" s="43">
        <v>113</v>
      </c>
      <c r="DJ1916">
        <v>44</v>
      </c>
      <c r="DK1916" s="43">
        <v>97</v>
      </c>
      <c r="DL1916">
        <v>25</v>
      </c>
    </row>
    <row r="1917" spans="1:116" x14ac:dyDescent="0.25">
      <c r="A1917" t="s">
        <v>5208</v>
      </c>
      <c r="B1917" t="s">
        <v>5209</v>
      </c>
      <c r="C1917" s="43" t="s">
        <v>5210</v>
      </c>
      <c r="D1917" s="1" t="s">
        <v>5211</v>
      </c>
      <c r="E1917" s="43" t="s">
        <v>5144</v>
      </c>
      <c r="F1917" t="s">
        <v>121</v>
      </c>
      <c r="G1917">
        <v>5</v>
      </c>
      <c r="H1917">
        <v>1</v>
      </c>
      <c r="I1917" s="43">
        <v>102</v>
      </c>
      <c r="J1917">
        <v>54</v>
      </c>
      <c r="K1917" s="43">
        <v>102</v>
      </c>
      <c r="L1917">
        <v>77</v>
      </c>
      <c r="M1917" t="s">
        <v>118</v>
      </c>
      <c r="P1917" s="43"/>
      <c r="R1917" s="43"/>
      <c r="T1917" t="s">
        <v>118</v>
      </c>
      <c r="W1917" s="43"/>
      <c r="Y1917" s="43"/>
      <c r="AA1917" s="43"/>
      <c r="AC1917" t="s">
        <v>121</v>
      </c>
      <c r="AD1917">
        <v>5</v>
      </c>
      <c r="AE1917">
        <v>1</v>
      </c>
      <c r="AF1917" s="43">
        <v>95</v>
      </c>
      <c r="AG1917">
        <v>62</v>
      </c>
      <c r="AH1917" t="s">
        <v>118</v>
      </c>
      <c r="AK1917" s="43"/>
      <c r="AM1917" t="s">
        <v>122</v>
      </c>
      <c r="AN1917">
        <v>1</v>
      </c>
      <c r="AO1917">
        <v>1</v>
      </c>
      <c r="AP1917" s="43">
        <v>98</v>
      </c>
      <c r="AQ1917">
        <v>10</v>
      </c>
      <c r="AR1917" s="43">
        <v>100</v>
      </c>
      <c r="AS1917">
        <v>20</v>
      </c>
      <c r="AT1917" s="43">
        <v>88</v>
      </c>
      <c r="AU1917">
        <v>13</v>
      </c>
      <c r="AV1917" t="s">
        <v>118</v>
      </c>
      <c r="AY1917" s="43"/>
      <c r="BA1917" s="43"/>
      <c r="BC1917" s="43"/>
      <c r="BE1917" t="s">
        <v>118</v>
      </c>
      <c r="BH1917" s="43"/>
      <c r="BJ1917" s="43"/>
      <c r="BL1917" s="43"/>
      <c r="BP1917" s="43"/>
      <c r="BR1917" s="43"/>
      <c r="BT1917" s="43"/>
      <c r="BV1917" s="43" t="s">
        <v>121</v>
      </c>
      <c r="BW1917">
        <v>3</v>
      </c>
      <c r="BX1917">
        <v>1</v>
      </c>
      <c r="BY1917">
        <v>97</v>
      </c>
      <c r="BZ1917">
        <v>50</v>
      </c>
      <c r="CA1917" s="43">
        <v>98</v>
      </c>
      <c r="CB1917">
        <v>45</v>
      </c>
      <c r="CC1917" s="43">
        <v>101</v>
      </c>
      <c r="CD1917">
        <v>42</v>
      </c>
      <c r="CE1917" s="43">
        <v>93</v>
      </c>
      <c r="CF1917">
        <v>28</v>
      </c>
      <c r="CG1917" s="43">
        <v>92</v>
      </c>
      <c r="CH1917">
        <v>45</v>
      </c>
      <c r="CI1917" s="43">
        <v>100</v>
      </c>
      <c r="CJ1917">
        <v>41</v>
      </c>
      <c r="CK1917" s="43">
        <v>88</v>
      </c>
      <c r="CL1917">
        <v>36</v>
      </c>
      <c r="CM1917" s="43">
        <v>99</v>
      </c>
      <c r="CN1917">
        <v>31</v>
      </c>
      <c r="CO1917" s="43">
        <v>117</v>
      </c>
      <c r="CP1917">
        <v>42</v>
      </c>
      <c r="CQ1917" s="43">
        <v>112</v>
      </c>
      <c r="CR1917">
        <v>36</v>
      </c>
      <c r="CS1917" s="43">
        <v>103</v>
      </c>
      <c r="CT1917">
        <v>35</v>
      </c>
      <c r="CU1917" s="43">
        <v>99</v>
      </c>
      <c r="CV1917">
        <v>38</v>
      </c>
      <c r="CW1917" s="43">
        <v>97</v>
      </c>
      <c r="CX1917">
        <v>36</v>
      </c>
      <c r="CY1917" s="43">
        <v>96</v>
      </c>
      <c r="CZ1917">
        <v>47</v>
      </c>
      <c r="DA1917" s="43">
        <v>96</v>
      </c>
      <c r="DB1917">
        <v>30</v>
      </c>
      <c r="DC1917" s="43">
        <v>100</v>
      </c>
      <c r="DD1917">
        <v>35</v>
      </c>
      <c r="DE1917" s="43">
        <v>104</v>
      </c>
      <c r="DF1917">
        <v>26</v>
      </c>
      <c r="DG1917" s="43">
        <v>101</v>
      </c>
      <c r="DH1917">
        <v>33</v>
      </c>
      <c r="DI1917" s="43">
        <v>99</v>
      </c>
      <c r="DJ1917">
        <v>34</v>
      </c>
      <c r="DK1917" s="43">
        <v>98</v>
      </c>
      <c r="DL1917">
        <v>19</v>
      </c>
    </row>
    <row r="1918" spans="1:116" x14ac:dyDescent="0.25">
      <c r="A1918" t="s">
        <v>5214</v>
      </c>
      <c r="B1918" t="s">
        <v>5215</v>
      </c>
      <c r="C1918" s="43" t="s">
        <v>1265</v>
      </c>
      <c r="D1918" s="1" t="s">
        <v>5216</v>
      </c>
      <c r="E1918" s="43" t="s">
        <v>5144</v>
      </c>
      <c r="F1918" t="s">
        <v>121</v>
      </c>
      <c r="G1918">
        <v>6</v>
      </c>
      <c r="H1918">
        <v>1</v>
      </c>
      <c r="I1918" s="43">
        <v>101</v>
      </c>
      <c r="J1918">
        <v>52</v>
      </c>
      <c r="K1918" s="43">
        <v>102</v>
      </c>
      <c r="L1918">
        <v>64</v>
      </c>
      <c r="M1918" t="s">
        <v>118</v>
      </c>
      <c r="P1918" s="43"/>
      <c r="R1918" s="43"/>
      <c r="T1918" t="s">
        <v>118</v>
      </c>
      <c r="W1918" s="43"/>
      <c r="Y1918" s="43"/>
      <c r="AA1918" s="43"/>
      <c r="AC1918" t="s">
        <v>121</v>
      </c>
      <c r="AD1918">
        <v>7</v>
      </c>
      <c r="AE1918">
        <v>1</v>
      </c>
      <c r="AF1918" s="43">
        <v>95</v>
      </c>
      <c r="AG1918">
        <v>64</v>
      </c>
      <c r="AH1918" t="s">
        <v>118</v>
      </c>
      <c r="AK1918" s="43"/>
      <c r="AM1918" t="s">
        <v>118</v>
      </c>
      <c r="AP1918" s="43"/>
      <c r="AR1918" s="43"/>
      <c r="AT1918" s="43"/>
      <c r="AV1918" t="s">
        <v>118</v>
      </c>
      <c r="AY1918" s="43"/>
      <c r="BA1918" s="43"/>
      <c r="BC1918" s="43"/>
      <c r="BE1918" t="s">
        <v>118</v>
      </c>
      <c r="BH1918" s="43"/>
      <c r="BJ1918" s="43"/>
      <c r="BL1918" s="43"/>
      <c r="BP1918" s="43"/>
      <c r="BR1918" s="43"/>
      <c r="BT1918" s="43"/>
      <c r="BV1918" s="43" t="s">
        <v>118</v>
      </c>
      <c r="CA1918" s="43"/>
      <c r="CC1918" s="43"/>
      <c r="CE1918" s="43"/>
      <c r="CG1918" s="43"/>
      <c r="CI1918" s="43"/>
      <c r="CK1918" s="43"/>
      <c r="CM1918" s="43"/>
      <c r="CO1918" s="43"/>
      <c r="CQ1918" s="43"/>
      <c r="CS1918" s="43"/>
      <c r="CU1918" s="43"/>
      <c r="CW1918" s="43"/>
      <c r="CY1918" s="43"/>
      <c r="DA1918" s="43"/>
      <c r="DC1918" s="43"/>
      <c r="DE1918" s="43"/>
      <c r="DG1918" s="43"/>
      <c r="DI1918" s="43"/>
      <c r="DK1918" s="43"/>
    </row>
    <row r="1919" spans="1:116" x14ac:dyDescent="0.25">
      <c r="A1919" t="s">
        <v>5217</v>
      </c>
      <c r="B1919" t="s">
        <v>5218</v>
      </c>
      <c r="C1919" s="43" t="s">
        <v>5219</v>
      </c>
      <c r="D1919" s="1" t="s">
        <v>490</v>
      </c>
      <c r="E1919" s="43" t="s">
        <v>5144</v>
      </c>
      <c r="F1919" t="s">
        <v>122</v>
      </c>
      <c r="G1919">
        <v>2</v>
      </c>
      <c r="H1919">
        <v>1</v>
      </c>
      <c r="I1919" s="43">
        <v>103</v>
      </c>
      <c r="J1919">
        <v>49</v>
      </c>
      <c r="K1919" s="43">
        <v>102</v>
      </c>
      <c r="L1919">
        <v>73</v>
      </c>
      <c r="M1919" t="s">
        <v>118</v>
      </c>
      <c r="P1919" s="43"/>
      <c r="R1919" s="43"/>
      <c r="T1919" t="s">
        <v>118</v>
      </c>
      <c r="W1919" s="43"/>
      <c r="Y1919" s="43"/>
      <c r="AA1919" s="43"/>
      <c r="AC1919" t="s">
        <v>122</v>
      </c>
      <c r="AD1919">
        <v>2</v>
      </c>
      <c r="AE1919">
        <v>1</v>
      </c>
      <c r="AF1919" s="43">
        <v>95</v>
      </c>
      <c r="AG1919">
        <v>56</v>
      </c>
      <c r="AH1919" t="s">
        <v>118</v>
      </c>
      <c r="AK1919" s="43"/>
      <c r="AM1919" t="s">
        <v>118</v>
      </c>
      <c r="AP1919" s="43"/>
      <c r="AR1919" s="43"/>
      <c r="AT1919" s="43"/>
      <c r="AV1919" t="s">
        <v>118</v>
      </c>
      <c r="AY1919" s="43"/>
      <c r="BA1919" s="43"/>
      <c r="BC1919" s="43"/>
      <c r="BE1919" t="s">
        <v>118</v>
      </c>
      <c r="BH1919" s="43"/>
      <c r="BJ1919" s="43"/>
      <c r="BL1919" s="43"/>
      <c r="BP1919" s="43"/>
      <c r="BR1919" s="43"/>
      <c r="BT1919" s="43"/>
      <c r="BV1919" s="43" t="s">
        <v>122</v>
      </c>
      <c r="BY1919">
        <v>99</v>
      </c>
      <c r="BZ1919">
        <v>19</v>
      </c>
      <c r="CA1919" s="43">
        <v>100</v>
      </c>
      <c r="CB1919">
        <v>17</v>
      </c>
      <c r="CC1919" s="43">
        <v>102</v>
      </c>
      <c r="CD1919">
        <v>16</v>
      </c>
      <c r="CE1919" s="43">
        <v>95</v>
      </c>
      <c r="CF1919">
        <v>11</v>
      </c>
      <c r="CG1919" s="43">
        <v>94</v>
      </c>
      <c r="CH1919">
        <v>17</v>
      </c>
      <c r="CI1919" s="43">
        <v>102</v>
      </c>
      <c r="CJ1919">
        <v>15</v>
      </c>
      <c r="CK1919" s="43">
        <v>82</v>
      </c>
      <c r="CL1919">
        <v>45</v>
      </c>
      <c r="CM1919" s="43">
        <v>100</v>
      </c>
      <c r="CN1919">
        <v>38</v>
      </c>
      <c r="CO1919" s="43">
        <v>117</v>
      </c>
      <c r="CP1919">
        <v>54</v>
      </c>
      <c r="CQ1919" s="43">
        <v>111</v>
      </c>
      <c r="CR1919">
        <v>46</v>
      </c>
      <c r="CS1919" s="43">
        <v>103</v>
      </c>
      <c r="CT1919">
        <v>43</v>
      </c>
      <c r="CU1919" s="43">
        <v>96</v>
      </c>
      <c r="CV1919">
        <v>48</v>
      </c>
      <c r="CW1919" s="43">
        <v>96</v>
      </c>
      <c r="CX1919">
        <v>45</v>
      </c>
      <c r="CY1919" s="43">
        <v>91</v>
      </c>
      <c r="CZ1919">
        <v>62</v>
      </c>
      <c r="DA1919" s="43">
        <v>93</v>
      </c>
      <c r="DB1919">
        <v>38</v>
      </c>
      <c r="DC1919" s="43">
        <v>102</v>
      </c>
      <c r="DD1919">
        <v>43</v>
      </c>
      <c r="DE1919" s="43">
        <v>101</v>
      </c>
      <c r="DF1919">
        <v>31</v>
      </c>
      <c r="DG1919" s="43">
        <v>104</v>
      </c>
      <c r="DH1919">
        <v>41</v>
      </c>
      <c r="DI1919" s="43">
        <v>109</v>
      </c>
      <c r="DJ1919">
        <v>42</v>
      </c>
      <c r="DK1919" s="43">
        <v>97</v>
      </c>
      <c r="DL1919">
        <v>23</v>
      </c>
    </row>
    <row r="1920" spans="1:116" x14ac:dyDescent="0.25">
      <c r="A1920" t="s">
        <v>5220</v>
      </c>
      <c r="B1920" t="s">
        <v>5221</v>
      </c>
      <c r="C1920" s="43" t="s">
        <v>5222</v>
      </c>
      <c r="D1920" s="1" t="s">
        <v>5223</v>
      </c>
      <c r="E1920" s="43" t="s">
        <v>5144</v>
      </c>
      <c r="F1920" t="s">
        <v>121</v>
      </c>
      <c r="G1920">
        <v>7</v>
      </c>
      <c r="H1920">
        <v>1</v>
      </c>
      <c r="I1920" s="43">
        <v>101</v>
      </c>
      <c r="J1920">
        <v>57</v>
      </c>
      <c r="K1920" s="43">
        <v>102</v>
      </c>
      <c r="L1920">
        <v>79</v>
      </c>
      <c r="M1920" t="s">
        <v>118</v>
      </c>
      <c r="P1920" s="43"/>
      <c r="R1920" s="43"/>
      <c r="T1920" t="s">
        <v>118</v>
      </c>
      <c r="W1920" s="43"/>
      <c r="Y1920" s="43"/>
      <c r="AA1920" s="43"/>
      <c r="AC1920" t="s">
        <v>121</v>
      </c>
      <c r="AD1920">
        <v>7</v>
      </c>
      <c r="AE1920">
        <v>1</v>
      </c>
      <c r="AF1920" s="43">
        <v>97</v>
      </c>
      <c r="AG1920">
        <v>64</v>
      </c>
      <c r="AH1920" t="s">
        <v>118</v>
      </c>
      <c r="AK1920" s="43"/>
      <c r="AM1920" t="s">
        <v>118</v>
      </c>
      <c r="AP1920" s="43"/>
      <c r="AR1920" s="43"/>
      <c r="AT1920" s="43"/>
      <c r="AV1920" t="s">
        <v>122</v>
      </c>
      <c r="AY1920" s="43">
        <v>98</v>
      </c>
      <c r="AZ1920">
        <v>26</v>
      </c>
      <c r="BA1920" s="43">
        <v>103</v>
      </c>
      <c r="BB1920">
        <v>34</v>
      </c>
      <c r="BC1920" s="43">
        <v>93</v>
      </c>
      <c r="BD1920">
        <v>34</v>
      </c>
      <c r="BE1920" t="s">
        <v>122</v>
      </c>
      <c r="BF1920">
        <v>1</v>
      </c>
      <c r="BG1920">
        <v>1</v>
      </c>
      <c r="BH1920" s="43">
        <v>100</v>
      </c>
      <c r="BI1920">
        <v>27</v>
      </c>
      <c r="BJ1920" s="43">
        <v>103</v>
      </c>
      <c r="BK1920">
        <v>30</v>
      </c>
      <c r="BL1920" s="43">
        <v>103</v>
      </c>
      <c r="BM1920">
        <v>27</v>
      </c>
      <c r="BP1920" s="43"/>
      <c r="BR1920" s="43"/>
      <c r="BT1920" s="43"/>
      <c r="BV1920" s="43" t="s">
        <v>122</v>
      </c>
      <c r="BW1920">
        <v>1</v>
      </c>
      <c r="BX1920">
        <v>1</v>
      </c>
      <c r="BY1920">
        <v>97</v>
      </c>
      <c r="BZ1920">
        <v>83</v>
      </c>
      <c r="CA1920" s="43">
        <v>97</v>
      </c>
      <c r="CB1920">
        <v>74</v>
      </c>
      <c r="CC1920" s="43">
        <v>98</v>
      </c>
      <c r="CD1920">
        <v>67</v>
      </c>
      <c r="CE1920" s="43">
        <v>89</v>
      </c>
      <c r="CF1920">
        <v>42</v>
      </c>
      <c r="CG1920" s="43">
        <v>90</v>
      </c>
      <c r="CH1920">
        <v>72</v>
      </c>
      <c r="CI1920" s="43">
        <v>96</v>
      </c>
      <c r="CJ1920">
        <v>65</v>
      </c>
      <c r="CK1920" s="43">
        <v>87</v>
      </c>
      <c r="CL1920">
        <v>48</v>
      </c>
      <c r="CM1920" s="43">
        <v>102</v>
      </c>
      <c r="CN1920">
        <v>40</v>
      </c>
      <c r="CO1920" s="43">
        <v>116</v>
      </c>
      <c r="CP1920">
        <v>56</v>
      </c>
      <c r="CQ1920" s="43">
        <v>102</v>
      </c>
      <c r="CR1920">
        <v>48</v>
      </c>
      <c r="CS1920" s="43">
        <v>96</v>
      </c>
      <c r="CT1920">
        <v>45</v>
      </c>
      <c r="CU1920" s="43">
        <v>94</v>
      </c>
      <c r="CV1920">
        <v>50</v>
      </c>
      <c r="CW1920" s="43">
        <v>94</v>
      </c>
      <c r="CX1920">
        <v>47</v>
      </c>
      <c r="CY1920" s="43">
        <v>102</v>
      </c>
      <c r="CZ1920">
        <v>64</v>
      </c>
      <c r="DA1920" s="43">
        <v>91</v>
      </c>
      <c r="DB1920">
        <v>40</v>
      </c>
      <c r="DC1920" s="43">
        <v>101</v>
      </c>
      <c r="DD1920">
        <v>46</v>
      </c>
      <c r="DE1920" s="43">
        <v>106</v>
      </c>
      <c r="DF1920">
        <v>34</v>
      </c>
      <c r="DG1920" s="43">
        <v>89</v>
      </c>
      <c r="DH1920">
        <v>44</v>
      </c>
      <c r="DI1920" s="43">
        <v>103</v>
      </c>
      <c r="DJ1920">
        <v>44</v>
      </c>
      <c r="DK1920" s="43">
        <v>102</v>
      </c>
      <c r="DL1920">
        <v>25</v>
      </c>
    </row>
    <row r="1921" spans="1:116" x14ac:dyDescent="0.25">
      <c r="A1921" t="s">
        <v>5238</v>
      </c>
      <c r="B1921" t="s">
        <v>5239</v>
      </c>
      <c r="C1921" s="43" t="s">
        <v>1306</v>
      </c>
      <c r="D1921" s="1" t="s">
        <v>2398</v>
      </c>
      <c r="E1921" s="43" t="s">
        <v>5144</v>
      </c>
      <c r="F1921" t="s">
        <v>121</v>
      </c>
      <c r="G1921">
        <v>3</v>
      </c>
      <c r="H1921">
        <v>1</v>
      </c>
      <c r="I1921" s="43">
        <v>99</v>
      </c>
      <c r="J1921">
        <v>50</v>
      </c>
      <c r="K1921" s="43">
        <v>98</v>
      </c>
      <c r="L1921">
        <v>74</v>
      </c>
      <c r="M1921" t="s">
        <v>118</v>
      </c>
      <c r="P1921" s="43"/>
      <c r="R1921" s="43"/>
      <c r="T1921" t="s">
        <v>118</v>
      </c>
      <c r="W1921" s="43"/>
      <c r="Y1921" s="43"/>
      <c r="AA1921" s="43"/>
      <c r="AC1921" t="s">
        <v>122</v>
      </c>
      <c r="AD1921">
        <v>2</v>
      </c>
      <c r="AE1921">
        <v>1</v>
      </c>
      <c r="AF1921" s="43">
        <v>101</v>
      </c>
      <c r="AG1921">
        <v>56</v>
      </c>
      <c r="AH1921" t="s">
        <v>118</v>
      </c>
      <c r="AK1921" s="43"/>
      <c r="AM1921" t="s">
        <v>122</v>
      </c>
      <c r="AN1921">
        <v>1</v>
      </c>
      <c r="AO1921">
        <v>1</v>
      </c>
      <c r="AP1921" s="43">
        <v>100</v>
      </c>
      <c r="AQ1921">
        <v>9</v>
      </c>
      <c r="AR1921" s="43">
        <v>101</v>
      </c>
      <c r="AS1921">
        <v>19</v>
      </c>
      <c r="AT1921" s="43">
        <v>91</v>
      </c>
      <c r="AU1921">
        <v>13</v>
      </c>
      <c r="AV1921" t="s">
        <v>118</v>
      </c>
      <c r="AY1921" s="43"/>
      <c r="BA1921" s="43"/>
      <c r="BC1921" s="43"/>
      <c r="BE1921" t="s">
        <v>118</v>
      </c>
      <c r="BH1921" s="43"/>
      <c r="BJ1921" s="43"/>
      <c r="BL1921" s="43"/>
      <c r="BP1921" s="43"/>
      <c r="BR1921" s="43"/>
      <c r="BT1921" s="43"/>
      <c r="BV1921" s="43" t="s">
        <v>122</v>
      </c>
      <c r="BY1921">
        <v>103</v>
      </c>
      <c r="BZ1921">
        <v>31</v>
      </c>
      <c r="CA1921" s="43">
        <v>104</v>
      </c>
      <c r="CB1921">
        <v>28</v>
      </c>
      <c r="CC1921" s="43">
        <v>106</v>
      </c>
      <c r="CD1921">
        <v>26</v>
      </c>
      <c r="CE1921" s="43">
        <v>96</v>
      </c>
      <c r="CF1921">
        <v>18</v>
      </c>
      <c r="CG1921" s="43">
        <v>97</v>
      </c>
      <c r="CH1921">
        <v>28</v>
      </c>
      <c r="CI1921" s="43">
        <v>107</v>
      </c>
      <c r="CJ1921">
        <v>26</v>
      </c>
      <c r="CK1921" s="43">
        <v>96</v>
      </c>
      <c r="CL1921">
        <v>47</v>
      </c>
      <c r="CM1921" s="43">
        <v>108</v>
      </c>
      <c r="CN1921">
        <v>40</v>
      </c>
      <c r="CO1921" s="43">
        <v>95</v>
      </c>
      <c r="CP1921">
        <v>56</v>
      </c>
      <c r="CQ1921" s="43">
        <v>98</v>
      </c>
      <c r="CR1921">
        <v>48</v>
      </c>
      <c r="CS1921" s="43">
        <v>94</v>
      </c>
      <c r="CT1921">
        <v>45</v>
      </c>
      <c r="CU1921" s="43">
        <v>93</v>
      </c>
      <c r="CV1921">
        <v>50</v>
      </c>
      <c r="CW1921" s="43">
        <v>92</v>
      </c>
      <c r="CX1921">
        <v>47</v>
      </c>
      <c r="CY1921" s="43">
        <v>96</v>
      </c>
      <c r="CZ1921">
        <v>64</v>
      </c>
      <c r="DA1921" s="43">
        <v>92</v>
      </c>
      <c r="DB1921">
        <v>40</v>
      </c>
      <c r="DC1921" s="43">
        <v>110</v>
      </c>
      <c r="DD1921">
        <v>46</v>
      </c>
      <c r="DE1921" s="43">
        <v>98</v>
      </c>
      <c r="DF1921">
        <v>34</v>
      </c>
      <c r="DG1921" s="43">
        <v>97</v>
      </c>
      <c r="DH1921">
        <v>43</v>
      </c>
      <c r="DI1921" s="43">
        <v>100</v>
      </c>
      <c r="DJ1921">
        <v>44</v>
      </c>
      <c r="DK1921" s="43">
        <v>104</v>
      </c>
      <c r="DL1921">
        <v>25</v>
      </c>
    </row>
    <row r="1922" spans="1:116" x14ac:dyDescent="0.25">
      <c r="A1922" t="s">
        <v>5240</v>
      </c>
      <c r="B1922" t="s">
        <v>5241</v>
      </c>
      <c r="C1922" s="43" t="s">
        <v>3685</v>
      </c>
      <c r="D1922" s="1" t="s">
        <v>5242</v>
      </c>
      <c r="E1922" s="43" t="s">
        <v>5144</v>
      </c>
      <c r="F1922" t="s">
        <v>122</v>
      </c>
      <c r="G1922">
        <v>1</v>
      </c>
      <c r="H1922">
        <v>1</v>
      </c>
      <c r="I1922" s="43">
        <v>101</v>
      </c>
      <c r="J1922">
        <v>48</v>
      </c>
      <c r="K1922" s="43">
        <v>100</v>
      </c>
      <c r="L1922">
        <v>71</v>
      </c>
      <c r="M1922" t="s">
        <v>118</v>
      </c>
      <c r="P1922" s="43"/>
      <c r="R1922" s="43"/>
      <c r="T1922" t="s">
        <v>118</v>
      </c>
      <c r="W1922" s="43"/>
      <c r="Y1922" s="43"/>
      <c r="AA1922" s="43"/>
      <c r="AC1922" t="s">
        <v>122</v>
      </c>
      <c r="AD1922">
        <v>1</v>
      </c>
      <c r="AE1922">
        <v>1</v>
      </c>
      <c r="AF1922" s="43">
        <v>101</v>
      </c>
      <c r="AG1922">
        <v>54</v>
      </c>
      <c r="AH1922" t="s">
        <v>118</v>
      </c>
      <c r="AK1922" s="43"/>
      <c r="AM1922" t="s">
        <v>118</v>
      </c>
      <c r="AP1922" s="43"/>
      <c r="AR1922" s="43"/>
      <c r="AT1922" s="43"/>
      <c r="AV1922" t="s">
        <v>118</v>
      </c>
      <c r="AY1922" s="43"/>
      <c r="BA1922" s="43"/>
      <c r="BC1922" s="43"/>
      <c r="BE1922" t="s">
        <v>118</v>
      </c>
      <c r="BH1922" s="43"/>
      <c r="BJ1922" s="43"/>
      <c r="BL1922" s="43"/>
      <c r="BP1922" s="43"/>
      <c r="BR1922" s="43"/>
      <c r="BT1922" s="43"/>
      <c r="BV1922" s="43" t="s">
        <v>122</v>
      </c>
      <c r="BY1922">
        <v>102</v>
      </c>
      <c r="BZ1922">
        <v>26</v>
      </c>
      <c r="CA1922" s="43">
        <v>102</v>
      </c>
      <c r="CB1922">
        <v>23</v>
      </c>
      <c r="CC1922" s="43">
        <v>104</v>
      </c>
      <c r="CD1922">
        <v>21</v>
      </c>
      <c r="CE1922" s="43">
        <v>96</v>
      </c>
      <c r="CF1922">
        <v>14</v>
      </c>
      <c r="CG1922" s="43">
        <v>99</v>
      </c>
      <c r="CH1922">
        <v>23</v>
      </c>
      <c r="CI1922" s="43">
        <v>103</v>
      </c>
      <c r="CJ1922">
        <v>20</v>
      </c>
      <c r="CK1922" s="43">
        <v>87</v>
      </c>
      <c r="CL1922">
        <v>47</v>
      </c>
      <c r="CM1922" s="43">
        <v>104</v>
      </c>
      <c r="CN1922">
        <v>39</v>
      </c>
      <c r="CO1922" s="43">
        <v>106</v>
      </c>
      <c r="CP1922">
        <v>55</v>
      </c>
      <c r="CQ1922" s="43">
        <v>105</v>
      </c>
      <c r="CR1922">
        <v>47</v>
      </c>
      <c r="CS1922" s="43">
        <v>107</v>
      </c>
      <c r="CT1922">
        <v>44</v>
      </c>
      <c r="CU1922" s="43">
        <v>99</v>
      </c>
      <c r="CV1922">
        <v>49</v>
      </c>
      <c r="CW1922" s="43">
        <v>99</v>
      </c>
      <c r="CX1922">
        <v>46</v>
      </c>
      <c r="CY1922" s="43">
        <v>90</v>
      </c>
      <c r="CZ1922">
        <v>63</v>
      </c>
      <c r="DA1922" s="43">
        <v>97</v>
      </c>
      <c r="DB1922">
        <v>39</v>
      </c>
      <c r="DC1922" s="43">
        <v>105</v>
      </c>
      <c r="DD1922">
        <v>45</v>
      </c>
      <c r="DE1922" s="43">
        <v>109</v>
      </c>
      <c r="DF1922">
        <v>33</v>
      </c>
      <c r="DG1922" s="43">
        <v>101</v>
      </c>
      <c r="DH1922">
        <v>43</v>
      </c>
      <c r="DI1922" s="43">
        <v>111</v>
      </c>
      <c r="DJ1922">
        <v>43</v>
      </c>
      <c r="DK1922" s="43">
        <v>100</v>
      </c>
      <c r="DL1922">
        <v>24</v>
      </c>
    </row>
    <row r="1923" spans="1:116" x14ac:dyDescent="0.25">
      <c r="A1923" t="s">
        <v>5245</v>
      </c>
      <c r="B1923" t="s">
        <v>5246</v>
      </c>
      <c r="C1923" s="43" t="s">
        <v>196</v>
      </c>
      <c r="D1923" s="1" t="s">
        <v>5073</v>
      </c>
      <c r="E1923" s="43" t="s">
        <v>5144</v>
      </c>
      <c r="F1923" t="s">
        <v>121</v>
      </c>
      <c r="G1923">
        <v>3</v>
      </c>
      <c r="H1923">
        <v>1</v>
      </c>
      <c r="I1923" s="43">
        <v>93</v>
      </c>
      <c r="J1923">
        <v>51</v>
      </c>
      <c r="K1923" s="43">
        <v>97</v>
      </c>
      <c r="L1923">
        <v>74</v>
      </c>
      <c r="M1923" t="s">
        <v>118</v>
      </c>
      <c r="P1923" s="43"/>
      <c r="R1923" s="43"/>
      <c r="T1923" t="s">
        <v>118</v>
      </c>
      <c r="W1923" s="43"/>
      <c r="Y1923" s="43"/>
      <c r="AA1923" s="43"/>
      <c r="AC1923" t="s">
        <v>122</v>
      </c>
      <c r="AD1923">
        <v>2</v>
      </c>
      <c r="AE1923">
        <v>1</v>
      </c>
      <c r="AF1923" s="43">
        <v>104</v>
      </c>
      <c r="AG1923">
        <v>55</v>
      </c>
      <c r="AH1923" t="s">
        <v>118</v>
      </c>
      <c r="AK1923" s="43"/>
      <c r="AM1923" t="s">
        <v>118</v>
      </c>
      <c r="AP1923" s="43"/>
      <c r="AR1923" s="43"/>
      <c r="AT1923" s="43"/>
      <c r="AV1923" t="s">
        <v>118</v>
      </c>
      <c r="AY1923" s="43"/>
      <c r="BA1923" s="43"/>
      <c r="BC1923" s="43"/>
      <c r="BE1923" t="s">
        <v>122</v>
      </c>
      <c r="BH1923" s="43">
        <v>100</v>
      </c>
      <c r="BI1923">
        <v>16</v>
      </c>
      <c r="BJ1923" s="43">
        <v>99</v>
      </c>
      <c r="BK1923">
        <v>25</v>
      </c>
      <c r="BL1923" s="43">
        <v>94</v>
      </c>
      <c r="BM1923">
        <v>22</v>
      </c>
      <c r="BP1923" s="43"/>
      <c r="BR1923" s="43"/>
      <c r="BT1923" s="43"/>
      <c r="BV1923" s="43" t="s">
        <v>122</v>
      </c>
      <c r="BY1923">
        <v>104</v>
      </c>
      <c r="BZ1923">
        <v>31</v>
      </c>
      <c r="CA1923" s="43">
        <v>105</v>
      </c>
      <c r="CB1923">
        <v>28</v>
      </c>
      <c r="CC1923" s="43">
        <v>107</v>
      </c>
      <c r="CD1923">
        <v>26</v>
      </c>
      <c r="CE1923" s="43">
        <v>95</v>
      </c>
      <c r="CF1923">
        <v>18</v>
      </c>
      <c r="CG1923" s="43">
        <v>102</v>
      </c>
      <c r="CH1923">
        <v>28</v>
      </c>
      <c r="CI1923" s="43">
        <v>107</v>
      </c>
      <c r="CJ1923">
        <v>25</v>
      </c>
      <c r="CK1923" s="43">
        <v>87</v>
      </c>
      <c r="CL1923">
        <v>47</v>
      </c>
      <c r="CM1923" s="43">
        <v>104</v>
      </c>
      <c r="CN1923">
        <v>39</v>
      </c>
      <c r="CO1923" s="43">
        <v>107</v>
      </c>
      <c r="CP1923">
        <v>55</v>
      </c>
      <c r="CQ1923" s="43">
        <v>105</v>
      </c>
      <c r="CR1923">
        <v>47</v>
      </c>
      <c r="CS1923" s="43">
        <v>99</v>
      </c>
      <c r="CT1923">
        <v>44</v>
      </c>
      <c r="CU1923" s="43">
        <v>98</v>
      </c>
      <c r="CV1923">
        <v>49</v>
      </c>
      <c r="CW1923" s="43">
        <v>97</v>
      </c>
      <c r="CX1923">
        <v>47</v>
      </c>
      <c r="CY1923" s="43">
        <v>98</v>
      </c>
      <c r="CZ1923">
        <v>64</v>
      </c>
      <c r="DA1923" s="43">
        <v>98</v>
      </c>
      <c r="DB1923">
        <v>39</v>
      </c>
      <c r="DC1923" s="43">
        <v>106</v>
      </c>
      <c r="DD1923">
        <v>45</v>
      </c>
      <c r="DE1923" s="43">
        <v>100</v>
      </c>
      <c r="DF1923">
        <v>33</v>
      </c>
      <c r="DG1923" s="43">
        <v>100</v>
      </c>
      <c r="DH1923">
        <v>43</v>
      </c>
      <c r="DI1923" s="43">
        <v>114</v>
      </c>
      <c r="DJ1923">
        <v>43</v>
      </c>
      <c r="DK1923" s="43">
        <v>98</v>
      </c>
      <c r="DL1923">
        <v>24</v>
      </c>
    </row>
    <row r="1924" spans="1:116" x14ac:dyDescent="0.25">
      <c r="A1924" t="s">
        <v>5247</v>
      </c>
      <c r="B1924" t="s">
        <v>5248</v>
      </c>
      <c r="C1924" s="43" t="s">
        <v>1880</v>
      </c>
      <c r="D1924" s="1" t="s">
        <v>5249</v>
      </c>
      <c r="E1924" s="43" t="s">
        <v>5144</v>
      </c>
      <c r="F1924" t="s">
        <v>121</v>
      </c>
      <c r="G1924">
        <v>5</v>
      </c>
      <c r="H1924">
        <v>1</v>
      </c>
      <c r="I1924" s="43">
        <v>97</v>
      </c>
      <c r="J1924">
        <v>54</v>
      </c>
      <c r="K1924" s="43">
        <v>97</v>
      </c>
      <c r="L1924">
        <v>77</v>
      </c>
      <c r="M1924" t="s">
        <v>118</v>
      </c>
      <c r="P1924" s="43"/>
      <c r="R1924" s="43"/>
      <c r="T1924" t="s">
        <v>118</v>
      </c>
      <c r="W1924" s="43"/>
      <c r="Y1924" s="43"/>
      <c r="AA1924" s="43"/>
      <c r="AC1924" t="s">
        <v>121</v>
      </c>
      <c r="AD1924">
        <v>4</v>
      </c>
      <c r="AE1924">
        <v>1</v>
      </c>
      <c r="AF1924" s="43">
        <v>106</v>
      </c>
      <c r="AG1924">
        <v>61</v>
      </c>
      <c r="AH1924" t="s">
        <v>118</v>
      </c>
      <c r="AK1924" s="43"/>
      <c r="AM1924" t="s">
        <v>118</v>
      </c>
      <c r="AP1924" s="43"/>
      <c r="AR1924" s="43"/>
      <c r="AT1924" s="43"/>
      <c r="AV1924" t="s">
        <v>122</v>
      </c>
      <c r="AW1924">
        <v>1</v>
      </c>
      <c r="AX1924">
        <v>1</v>
      </c>
      <c r="AY1924" s="43">
        <v>100</v>
      </c>
      <c r="AZ1924">
        <v>33</v>
      </c>
      <c r="BA1924" s="43">
        <v>95</v>
      </c>
      <c r="BB1924">
        <v>29</v>
      </c>
      <c r="BC1924" s="43">
        <v>100</v>
      </c>
      <c r="BD1924">
        <v>30</v>
      </c>
      <c r="BE1924" t="s">
        <v>122</v>
      </c>
      <c r="BH1924" s="43">
        <v>99</v>
      </c>
      <c r="BI1924">
        <v>10</v>
      </c>
      <c r="BJ1924" s="43">
        <v>96</v>
      </c>
      <c r="BK1924">
        <v>13</v>
      </c>
      <c r="BL1924" s="43">
        <v>97</v>
      </c>
      <c r="BM1924">
        <v>11</v>
      </c>
      <c r="BP1924" s="43"/>
      <c r="BR1924" s="43"/>
      <c r="BT1924" s="43"/>
      <c r="BV1924" s="43" t="s">
        <v>122</v>
      </c>
      <c r="BY1924">
        <v>102</v>
      </c>
      <c r="BZ1924">
        <v>83</v>
      </c>
      <c r="CA1924" s="43">
        <v>102</v>
      </c>
      <c r="CB1924">
        <v>73</v>
      </c>
      <c r="CC1924" s="43">
        <v>105</v>
      </c>
      <c r="CD1924">
        <v>66</v>
      </c>
      <c r="CE1924" s="43">
        <v>95</v>
      </c>
      <c r="CF1924">
        <v>40</v>
      </c>
      <c r="CG1924" s="43">
        <v>100</v>
      </c>
      <c r="CH1924">
        <v>71</v>
      </c>
      <c r="CI1924" s="43">
        <v>104</v>
      </c>
      <c r="CJ1924">
        <v>63</v>
      </c>
      <c r="CK1924" s="43">
        <v>86</v>
      </c>
      <c r="CL1924">
        <v>52</v>
      </c>
      <c r="CM1924" s="43">
        <v>107</v>
      </c>
      <c r="CN1924">
        <v>44</v>
      </c>
      <c r="CO1924" s="43">
        <v>110</v>
      </c>
      <c r="CP1924">
        <v>60</v>
      </c>
      <c r="CQ1924" s="43">
        <v>107</v>
      </c>
      <c r="CR1924">
        <v>52</v>
      </c>
      <c r="CS1924" s="43">
        <v>94</v>
      </c>
      <c r="CT1924">
        <v>50</v>
      </c>
      <c r="CU1924" s="43">
        <v>92</v>
      </c>
      <c r="CV1924">
        <v>54</v>
      </c>
      <c r="CW1924" s="43">
        <v>91</v>
      </c>
      <c r="CX1924">
        <v>51</v>
      </c>
      <c r="CY1924" s="43">
        <v>92</v>
      </c>
      <c r="CZ1924">
        <v>67</v>
      </c>
      <c r="DA1924" s="43">
        <v>94</v>
      </c>
      <c r="DB1924">
        <v>44</v>
      </c>
      <c r="DC1924" s="43">
        <v>102</v>
      </c>
      <c r="DD1924">
        <v>50</v>
      </c>
      <c r="DE1924" s="43">
        <v>109</v>
      </c>
      <c r="DF1924">
        <v>38</v>
      </c>
      <c r="DG1924" s="43">
        <v>94</v>
      </c>
      <c r="DH1924">
        <v>48</v>
      </c>
      <c r="DI1924" s="43">
        <v>105</v>
      </c>
      <c r="DJ1924">
        <v>49</v>
      </c>
      <c r="DK1924" s="43">
        <v>101</v>
      </c>
      <c r="DL1924">
        <v>28</v>
      </c>
    </row>
    <row r="1925" spans="1:116" x14ac:dyDescent="0.25">
      <c r="A1925" t="s">
        <v>5333</v>
      </c>
      <c r="B1925" t="s">
        <v>5334</v>
      </c>
      <c r="C1925" s="43" t="s">
        <v>5335</v>
      </c>
      <c r="D1925" s="1" t="s">
        <v>5310</v>
      </c>
      <c r="E1925" s="43" t="s">
        <v>5144</v>
      </c>
      <c r="F1925" t="s">
        <v>121</v>
      </c>
      <c r="G1925">
        <v>3</v>
      </c>
      <c r="H1925">
        <v>1</v>
      </c>
      <c r="I1925" s="43">
        <v>99</v>
      </c>
      <c r="J1925">
        <v>51</v>
      </c>
      <c r="K1925" s="43">
        <v>97</v>
      </c>
      <c r="L1925">
        <v>74</v>
      </c>
      <c r="M1925" t="s">
        <v>118</v>
      </c>
      <c r="P1925" s="43"/>
      <c r="R1925" s="43"/>
      <c r="T1925" t="s">
        <v>118</v>
      </c>
      <c r="W1925" s="43"/>
      <c r="Y1925" s="43"/>
      <c r="AA1925" s="43"/>
      <c r="AC1925" t="s">
        <v>122</v>
      </c>
      <c r="AD1925">
        <v>2</v>
      </c>
      <c r="AE1925">
        <v>1</v>
      </c>
      <c r="AF1925" s="43">
        <v>106</v>
      </c>
      <c r="AG1925">
        <v>56</v>
      </c>
      <c r="AH1925" t="s">
        <v>118</v>
      </c>
      <c r="AK1925" s="43"/>
      <c r="AM1925" t="s">
        <v>118</v>
      </c>
      <c r="AP1925" s="43"/>
      <c r="AR1925" s="43"/>
      <c r="AT1925" s="43"/>
      <c r="AV1925" t="s">
        <v>122</v>
      </c>
      <c r="AW1925">
        <v>1</v>
      </c>
      <c r="AX1925">
        <v>1</v>
      </c>
      <c r="AY1925" s="43">
        <v>96</v>
      </c>
      <c r="AZ1925">
        <v>33</v>
      </c>
      <c r="BA1925" s="43">
        <v>96</v>
      </c>
      <c r="BB1925">
        <v>34</v>
      </c>
      <c r="BC1925" s="43">
        <v>93</v>
      </c>
      <c r="BD1925">
        <v>36</v>
      </c>
      <c r="BE1925" t="s">
        <v>118</v>
      </c>
      <c r="BH1925" s="43"/>
      <c r="BJ1925" s="43"/>
      <c r="BL1925" s="43"/>
      <c r="BP1925" s="43"/>
      <c r="BR1925" s="43"/>
      <c r="BT1925" s="43"/>
      <c r="BV1925" s="43" t="s">
        <v>122</v>
      </c>
      <c r="BY1925">
        <v>102</v>
      </c>
      <c r="BZ1925">
        <v>31</v>
      </c>
      <c r="CA1925" s="43">
        <v>104</v>
      </c>
      <c r="CB1925">
        <v>29</v>
      </c>
      <c r="CC1925" s="43">
        <v>106</v>
      </c>
      <c r="CD1925">
        <v>27</v>
      </c>
      <c r="CE1925" s="43">
        <v>100</v>
      </c>
      <c r="CF1925">
        <v>19</v>
      </c>
      <c r="CG1925" s="43">
        <v>97</v>
      </c>
      <c r="CH1925">
        <v>28</v>
      </c>
      <c r="CI1925" s="43">
        <v>105</v>
      </c>
      <c r="CJ1925">
        <v>26</v>
      </c>
      <c r="CK1925" s="43">
        <v>92</v>
      </c>
      <c r="CL1925">
        <v>48</v>
      </c>
      <c r="CM1925" s="43">
        <v>106</v>
      </c>
      <c r="CN1925">
        <v>40</v>
      </c>
      <c r="CO1925" s="43">
        <v>104</v>
      </c>
      <c r="CP1925">
        <v>56</v>
      </c>
      <c r="CQ1925" s="43">
        <v>104</v>
      </c>
      <c r="CR1925">
        <v>48</v>
      </c>
      <c r="CS1925" s="43">
        <v>96</v>
      </c>
      <c r="CT1925">
        <v>45</v>
      </c>
      <c r="CU1925" s="43">
        <v>96</v>
      </c>
      <c r="CV1925">
        <v>50</v>
      </c>
      <c r="CW1925" s="43">
        <v>96</v>
      </c>
      <c r="CX1925">
        <v>47</v>
      </c>
      <c r="CY1925" s="43">
        <v>96</v>
      </c>
      <c r="CZ1925">
        <v>64</v>
      </c>
      <c r="DA1925" s="43">
        <v>95</v>
      </c>
      <c r="DB1925">
        <v>40</v>
      </c>
      <c r="DC1925" s="43">
        <v>104</v>
      </c>
      <c r="DD1925">
        <v>46</v>
      </c>
      <c r="DE1925" s="43">
        <v>97</v>
      </c>
      <c r="DF1925">
        <v>34</v>
      </c>
      <c r="DG1925" s="43">
        <v>100</v>
      </c>
      <c r="DH1925">
        <v>44</v>
      </c>
      <c r="DI1925" s="43">
        <v>117</v>
      </c>
      <c r="DJ1925">
        <v>44</v>
      </c>
      <c r="DK1925" s="43">
        <v>98</v>
      </c>
      <c r="DL1925">
        <v>25</v>
      </c>
    </row>
    <row r="1926" spans="1:116" x14ac:dyDescent="0.25">
      <c r="A1926" t="s">
        <v>5364</v>
      </c>
      <c r="B1926" t="s">
        <v>5365</v>
      </c>
      <c r="C1926" s="43" t="s">
        <v>5366</v>
      </c>
      <c r="D1926" s="1" t="s">
        <v>5367</v>
      </c>
      <c r="E1926" s="43" t="s">
        <v>5144</v>
      </c>
      <c r="F1926" t="s">
        <v>122</v>
      </c>
      <c r="G1926">
        <v>2</v>
      </c>
      <c r="H1926">
        <v>1</v>
      </c>
      <c r="I1926" s="43">
        <v>102</v>
      </c>
      <c r="J1926">
        <v>49</v>
      </c>
      <c r="K1926" s="43">
        <v>101</v>
      </c>
      <c r="L1926">
        <v>73</v>
      </c>
      <c r="M1926" t="s">
        <v>118</v>
      </c>
      <c r="P1926" s="43"/>
      <c r="R1926" s="43"/>
      <c r="T1926" t="s">
        <v>118</v>
      </c>
      <c r="W1926" s="43"/>
      <c r="Y1926" s="43"/>
      <c r="AA1926" s="43"/>
      <c r="AC1926" t="s">
        <v>122</v>
      </c>
      <c r="AD1926">
        <v>2</v>
      </c>
      <c r="AE1926">
        <v>1</v>
      </c>
      <c r="AF1926" s="43">
        <v>102</v>
      </c>
      <c r="AG1926">
        <v>55</v>
      </c>
      <c r="AH1926" t="s">
        <v>118</v>
      </c>
      <c r="AK1926" s="43"/>
      <c r="AM1926" t="s">
        <v>118</v>
      </c>
      <c r="AP1926" s="43"/>
      <c r="AR1926" s="43"/>
      <c r="AT1926" s="43"/>
      <c r="AV1926" t="s">
        <v>122</v>
      </c>
      <c r="AY1926" s="43">
        <v>96</v>
      </c>
      <c r="AZ1926">
        <v>20</v>
      </c>
      <c r="BA1926" s="43">
        <v>93</v>
      </c>
      <c r="BB1926">
        <v>26</v>
      </c>
      <c r="BC1926" s="43">
        <v>92</v>
      </c>
      <c r="BD1926">
        <v>27</v>
      </c>
      <c r="BE1926" t="s">
        <v>118</v>
      </c>
      <c r="BH1926" s="43"/>
      <c r="BJ1926" s="43"/>
      <c r="BL1926" s="43"/>
      <c r="BP1926" s="43"/>
      <c r="BR1926" s="43"/>
      <c r="BT1926" s="43"/>
      <c r="BV1926" s="43" t="s">
        <v>122</v>
      </c>
      <c r="BY1926">
        <v>100</v>
      </c>
      <c r="BZ1926">
        <v>12</v>
      </c>
      <c r="CA1926" s="43">
        <v>102</v>
      </c>
      <c r="CB1926">
        <v>11</v>
      </c>
      <c r="CC1926" s="43">
        <v>103</v>
      </c>
      <c r="CD1926">
        <v>10</v>
      </c>
      <c r="CE1926" s="43">
        <v>96</v>
      </c>
      <c r="CF1926">
        <v>8</v>
      </c>
      <c r="CG1926" s="43">
        <v>95</v>
      </c>
      <c r="CH1926">
        <v>11</v>
      </c>
      <c r="CI1926" s="43">
        <v>102</v>
      </c>
      <c r="CJ1926">
        <v>10</v>
      </c>
      <c r="CK1926" s="43">
        <v>86</v>
      </c>
      <c r="CL1926">
        <v>44</v>
      </c>
      <c r="CM1926" s="43">
        <v>102</v>
      </c>
      <c r="CN1926">
        <v>37</v>
      </c>
      <c r="CO1926" s="43">
        <v>107</v>
      </c>
      <c r="CP1926">
        <v>53</v>
      </c>
      <c r="CQ1926" s="43">
        <v>99</v>
      </c>
      <c r="CR1926">
        <v>45</v>
      </c>
      <c r="CS1926" s="43">
        <v>100</v>
      </c>
      <c r="CT1926">
        <v>41</v>
      </c>
      <c r="CU1926" s="43">
        <v>95</v>
      </c>
      <c r="CV1926">
        <v>47</v>
      </c>
      <c r="CW1926" s="43">
        <v>96</v>
      </c>
      <c r="CX1926">
        <v>44</v>
      </c>
      <c r="CY1926" s="43">
        <v>96</v>
      </c>
      <c r="CZ1926">
        <v>61</v>
      </c>
      <c r="DA1926" s="43">
        <v>91</v>
      </c>
      <c r="DB1926">
        <v>37</v>
      </c>
      <c r="DC1926" s="43">
        <v>102</v>
      </c>
      <c r="DD1926">
        <v>42</v>
      </c>
      <c r="DE1926" s="43">
        <v>99</v>
      </c>
      <c r="DF1926">
        <v>30</v>
      </c>
      <c r="DG1926" s="43">
        <v>103</v>
      </c>
      <c r="DH1926">
        <v>40</v>
      </c>
      <c r="DI1926" s="43">
        <v>113</v>
      </c>
      <c r="DJ1926">
        <v>41</v>
      </c>
      <c r="DK1926" s="43">
        <v>97</v>
      </c>
      <c r="DL1926">
        <v>22</v>
      </c>
    </row>
    <row r="1927" spans="1:116" x14ac:dyDescent="0.25">
      <c r="A1927" t="s">
        <v>5368</v>
      </c>
      <c r="B1927" t="s">
        <v>5369</v>
      </c>
      <c r="C1927" s="43" t="s">
        <v>5370</v>
      </c>
      <c r="D1927" s="1" t="s">
        <v>5371</v>
      </c>
      <c r="E1927" s="43" t="s">
        <v>5144</v>
      </c>
      <c r="F1927" t="s">
        <v>122</v>
      </c>
      <c r="G1927">
        <v>2</v>
      </c>
      <c r="H1927">
        <v>1</v>
      </c>
      <c r="I1927" s="43">
        <v>103</v>
      </c>
      <c r="J1927">
        <v>49</v>
      </c>
      <c r="K1927" s="43">
        <v>102</v>
      </c>
      <c r="L1927">
        <v>73</v>
      </c>
      <c r="M1927" t="s">
        <v>118</v>
      </c>
      <c r="P1927" s="43"/>
      <c r="R1927" s="43"/>
      <c r="T1927" t="s">
        <v>118</v>
      </c>
      <c r="W1927" s="43"/>
      <c r="Y1927" s="43"/>
      <c r="AA1927" s="43"/>
      <c r="AC1927" t="s">
        <v>122</v>
      </c>
      <c r="AD1927">
        <v>2</v>
      </c>
      <c r="AE1927">
        <v>1</v>
      </c>
      <c r="AF1927" s="43">
        <v>93</v>
      </c>
      <c r="AG1927">
        <v>56</v>
      </c>
      <c r="AH1927" t="s">
        <v>118</v>
      </c>
      <c r="AK1927" s="43"/>
      <c r="AM1927" t="s">
        <v>118</v>
      </c>
      <c r="AP1927" s="43"/>
      <c r="AR1927" s="43"/>
      <c r="AT1927" s="43"/>
      <c r="AV1927" t="s">
        <v>118</v>
      </c>
      <c r="AY1927" s="43"/>
      <c r="BA1927" s="43"/>
      <c r="BC1927" s="43"/>
      <c r="BE1927" t="s">
        <v>118</v>
      </c>
      <c r="BH1927" s="43"/>
      <c r="BJ1927" s="43"/>
      <c r="BL1927" s="43"/>
      <c r="BP1927" s="43"/>
      <c r="BR1927" s="43"/>
      <c r="BT1927" s="43"/>
      <c r="BV1927" s="43" t="s">
        <v>122</v>
      </c>
      <c r="BY1927">
        <v>98</v>
      </c>
      <c r="BZ1927">
        <v>26</v>
      </c>
      <c r="CA1927" s="43">
        <v>99</v>
      </c>
      <c r="CB1927">
        <v>23</v>
      </c>
      <c r="CC1927" s="43">
        <v>101</v>
      </c>
      <c r="CD1927">
        <v>21</v>
      </c>
      <c r="CE1927" s="43">
        <v>94</v>
      </c>
      <c r="CF1927">
        <v>13</v>
      </c>
      <c r="CG1927" s="43">
        <v>92</v>
      </c>
      <c r="CH1927">
        <v>22</v>
      </c>
      <c r="CI1927" s="43">
        <v>99</v>
      </c>
      <c r="CJ1927">
        <v>20</v>
      </c>
      <c r="CK1927" s="43">
        <v>87</v>
      </c>
      <c r="CL1927">
        <v>47</v>
      </c>
      <c r="CM1927" s="43">
        <v>102</v>
      </c>
      <c r="CN1927">
        <v>39</v>
      </c>
      <c r="CO1927" s="43">
        <v>115</v>
      </c>
      <c r="CP1927">
        <v>55</v>
      </c>
      <c r="CQ1927" s="43">
        <v>108</v>
      </c>
      <c r="CR1927">
        <v>47</v>
      </c>
      <c r="CS1927" s="43">
        <v>110</v>
      </c>
      <c r="CT1927">
        <v>44</v>
      </c>
      <c r="CU1927" s="43">
        <v>103</v>
      </c>
      <c r="CV1927">
        <v>49</v>
      </c>
      <c r="CW1927" s="43">
        <v>104</v>
      </c>
      <c r="CX1927">
        <v>46</v>
      </c>
      <c r="CY1927" s="43">
        <v>99</v>
      </c>
      <c r="CZ1927">
        <v>63</v>
      </c>
      <c r="DA1927" s="43">
        <v>98</v>
      </c>
      <c r="DB1927">
        <v>39</v>
      </c>
      <c r="DC1927" s="43">
        <v>112</v>
      </c>
      <c r="DD1927">
        <v>44</v>
      </c>
      <c r="DE1927" s="43">
        <v>96</v>
      </c>
      <c r="DF1927">
        <v>32</v>
      </c>
      <c r="DG1927" s="43">
        <v>105</v>
      </c>
      <c r="DH1927">
        <v>42</v>
      </c>
      <c r="DI1927" s="43">
        <v>117</v>
      </c>
      <c r="DJ1927">
        <v>43</v>
      </c>
      <c r="DK1927" s="43">
        <v>100</v>
      </c>
      <c r="DL1927">
        <v>24</v>
      </c>
    </row>
    <row r="1928" spans="1:116" x14ac:dyDescent="0.25">
      <c r="A1928" t="s">
        <v>5379</v>
      </c>
      <c r="B1928" t="s">
        <v>5380</v>
      </c>
      <c r="C1928" s="43" t="s">
        <v>5381</v>
      </c>
      <c r="D1928" s="1" t="s">
        <v>261</v>
      </c>
      <c r="E1928" s="43" t="s">
        <v>5144</v>
      </c>
      <c r="F1928" t="s">
        <v>121</v>
      </c>
      <c r="G1928">
        <v>5</v>
      </c>
      <c r="H1928">
        <v>1</v>
      </c>
      <c r="I1928" s="43">
        <v>100</v>
      </c>
      <c r="J1928">
        <v>53</v>
      </c>
      <c r="K1928" s="43">
        <v>102</v>
      </c>
      <c r="L1928">
        <v>75</v>
      </c>
      <c r="M1928" t="s">
        <v>118</v>
      </c>
      <c r="P1928" s="43"/>
      <c r="R1928" s="43"/>
      <c r="T1928" t="s">
        <v>118</v>
      </c>
      <c r="W1928" s="43"/>
      <c r="Y1928" s="43"/>
      <c r="AA1928" s="43"/>
      <c r="AC1928" t="s">
        <v>121</v>
      </c>
      <c r="AD1928">
        <v>3</v>
      </c>
      <c r="AE1928">
        <v>1</v>
      </c>
      <c r="AF1928" s="43">
        <v>103</v>
      </c>
      <c r="AG1928">
        <v>58</v>
      </c>
      <c r="AH1928" t="s">
        <v>118</v>
      </c>
      <c r="AK1928" s="43"/>
      <c r="AM1928" t="s">
        <v>122</v>
      </c>
      <c r="AP1928" s="43">
        <v>100</v>
      </c>
      <c r="AQ1928">
        <v>7</v>
      </c>
      <c r="AR1928" s="43">
        <v>94</v>
      </c>
      <c r="AS1928">
        <v>19</v>
      </c>
      <c r="AT1928" s="43">
        <v>96</v>
      </c>
      <c r="AU1928">
        <v>13</v>
      </c>
      <c r="AV1928" t="s">
        <v>122</v>
      </c>
      <c r="AY1928" s="43">
        <v>98</v>
      </c>
      <c r="AZ1928">
        <v>19</v>
      </c>
      <c r="BA1928" s="43">
        <v>92</v>
      </c>
      <c r="BB1928">
        <v>22</v>
      </c>
      <c r="BC1928" s="43">
        <v>98</v>
      </c>
      <c r="BD1928">
        <v>22</v>
      </c>
      <c r="BE1928" t="s">
        <v>118</v>
      </c>
      <c r="BH1928" s="43"/>
      <c r="BJ1928" s="43"/>
      <c r="BL1928" s="43"/>
      <c r="BP1928" s="43"/>
      <c r="BR1928" s="43"/>
      <c r="BT1928" s="43"/>
      <c r="BV1928" s="43" t="s">
        <v>122</v>
      </c>
      <c r="BY1928">
        <v>100</v>
      </c>
      <c r="BZ1928">
        <v>20</v>
      </c>
      <c r="CA1928" s="43">
        <v>101</v>
      </c>
      <c r="CB1928">
        <v>19</v>
      </c>
      <c r="CC1928" s="43">
        <v>103</v>
      </c>
      <c r="CD1928">
        <v>18</v>
      </c>
      <c r="CE1928" s="43">
        <v>94</v>
      </c>
      <c r="CF1928">
        <v>13</v>
      </c>
      <c r="CG1928" s="43">
        <v>93</v>
      </c>
      <c r="CH1928">
        <v>19</v>
      </c>
      <c r="CI1928" s="43">
        <v>100</v>
      </c>
      <c r="CJ1928">
        <v>18</v>
      </c>
      <c r="CK1928" s="43">
        <v>89</v>
      </c>
      <c r="CL1928">
        <v>24</v>
      </c>
      <c r="CM1928" s="43">
        <v>104</v>
      </c>
      <c r="CN1928">
        <v>21</v>
      </c>
      <c r="CO1928" s="43">
        <v>106</v>
      </c>
      <c r="CP1928">
        <v>27</v>
      </c>
      <c r="CQ1928" s="43">
        <v>100</v>
      </c>
      <c r="CR1928">
        <v>24</v>
      </c>
      <c r="CS1928" s="43">
        <v>95</v>
      </c>
      <c r="CT1928">
        <v>23</v>
      </c>
      <c r="CU1928" s="43">
        <v>92</v>
      </c>
      <c r="CV1928">
        <v>25</v>
      </c>
      <c r="CW1928" s="43">
        <v>92</v>
      </c>
      <c r="CX1928">
        <v>24</v>
      </c>
      <c r="CY1928" s="43">
        <v>94</v>
      </c>
      <c r="CZ1928">
        <v>30</v>
      </c>
      <c r="DA1928" s="43">
        <v>89</v>
      </c>
      <c r="DB1928">
        <v>21</v>
      </c>
      <c r="DC1928" s="43">
        <v>100</v>
      </c>
      <c r="DD1928">
        <v>24</v>
      </c>
      <c r="DE1928" s="43">
        <v>98</v>
      </c>
      <c r="DF1928">
        <v>18</v>
      </c>
      <c r="DG1928" s="43">
        <v>99</v>
      </c>
      <c r="DH1928">
        <v>23</v>
      </c>
      <c r="DI1928" s="43">
        <v>111</v>
      </c>
      <c r="DJ1928">
        <v>23</v>
      </c>
      <c r="DK1928" s="43">
        <v>96</v>
      </c>
      <c r="DL1928">
        <v>14</v>
      </c>
    </row>
    <row r="1929" spans="1:116" x14ac:dyDescent="0.25">
      <c r="A1929" t="s">
        <v>5386</v>
      </c>
      <c r="B1929" t="s">
        <v>5387</v>
      </c>
      <c r="C1929" s="43" t="s">
        <v>5388</v>
      </c>
      <c r="D1929" s="1" t="s">
        <v>5389</v>
      </c>
      <c r="E1929" s="43" t="s">
        <v>5144</v>
      </c>
      <c r="F1929" t="s">
        <v>121</v>
      </c>
      <c r="G1929">
        <v>3</v>
      </c>
      <c r="H1929">
        <v>1</v>
      </c>
      <c r="I1929" s="43">
        <v>100</v>
      </c>
      <c r="J1929">
        <v>51</v>
      </c>
      <c r="K1929" s="43">
        <v>97</v>
      </c>
      <c r="L1929">
        <v>74</v>
      </c>
      <c r="M1929" t="s">
        <v>118</v>
      </c>
      <c r="P1929" s="43"/>
      <c r="R1929" s="43"/>
      <c r="T1929" t="s">
        <v>118</v>
      </c>
      <c r="W1929" s="43"/>
      <c r="Y1929" s="43"/>
      <c r="AA1929" s="43"/>
      <c r="AC1929" t="s">
        <v>122</v>
      </c>
      <c r="AD1929">
        <v>2</v>
      </c>
      <c r="AE1929">
        <v>1</v>
      </c>
      <c r="AF1929" s="43">
        <v>102</v>
      </c>
      <c r="AG1929">
        <v>57</v>
      </c>
      <c r="AH1929" t="s">
        <v>118</v>
      </c>
      <c r="AK1929" s="43"/>
      <c r="AM1929" t="s">
        <v>118</v>
      </c>
      <c r="AP1929" s="43"/>
      <c r="AR1929" s="43"/>
      <c r="AT1929" s="43"/>
      <c r="AV1929" t="s">
        <v>122</v>
      </c>
      <c r="AY1929" s="43">
        <v>95</v>
      </c>
      <c r="AZ1929">
        <v>24</v>
      </c>
      <c r="BA1929" s="43">
        <v>88</v>
      </c>
      <c r="BB1929">
        <v>34</v>
      </c>
      <c r="BC1929" s="43">
        <v>97</v>
      </c>
      <c r="BD1929">
        <v>34</v>
      </c>
      <c r="BE1929" t="s">
        <v>118</v>
      </c>
      <c r="BH1929" s="43"/>
      <c r="BJ1929" s="43"/>
      <c r="BL1929" s="43"/>
      <c r="BP1929" s="43"/>
      <c r="BR1929" s="43"/>
      <c r="BT1929" s="43"/>
      <c r="BV1929" s="43" t="s">
        <v>122</v>
      </c>
      <c r="BY1929">
        <v>102</v>
      </c>
      <c r="BZ1929">
        <v>23</v>
      </c>
      <c r="CA1929" s="43">
        <v>103</v>
      </c>
      <c r="CB1929">
        <v>21</v>
      </c>
      <c r="CC1929" s="43">
        <v>106</v>
      </c>
      <c r="CD1929">
        <v>20</v>
      </c>
      <c r="CE1929" s="43">
        <v>96</v>
      </c>
      <c r="CF1929">
        <v>15</v>
      </c>
      <c r="CG1929" s="43">
        <v>97</v>
      </c>
      <c r="CH1929">
        <v>21</v>
      </c>
      <c r="CI1929" s="43">
        <v>103</v>
      </c>
      <c r="CJ1929">
        <v>20</v>
      </c>
      <c r="CK1929" s="43">
        <v>90</v>
      </c>
      <c r="CL1929">
        <v>46</v>
      </c>
      <c r="CM1929" s="43">
        <v>109</v>
      </c>
      <c r="CN1929">
        <v>38</v>
      </c>
      <c r="CO1929" s="43">
        <v>103</v>
      </c>
      <c r="CP1929">
        <v>54</v>
      </c>
      <c r="CQ1929" s="43">
        <v>98</v>
      </c>
      <c r="CR1929">
        <v>46</v>
      </c>
      <c r="CS1929" s="43">
        <v>95</v>
      </c>
      <c r="CT1929">
        <v>43</v>
      </c>
      <c r="CU1929" s="43">
        <v>94</v>
      </c>
      <c r="CV1929">
        <v>48</v>
      </c>
      <c r="CW1929" s="43">
        <v>95</v>
      </c>
      <c r="CX1929">
        <v>46</v>
      </c>
      <c r="CY1929" s="43">
        <v>97</v>
      </c>
      <c r="CZ1929">
        <v>62</v>
      </c>
      <c r="DA1929" s="43">
        <v>92</v>
      </c>
      <c r="DB1929">
        <v>39</v>
      </c>
      <c r="DC1929" s="43">
        <v>100</v>
      </c>
      <c r="DD1929">
        <v>44</v>
      </c>
      <c r="DE1929" s="43">
        <v>99</v>
      </c>
      <c r="DF1929">
        <v>32</v>
      </c>
      <c r="DG1929" s="43">
        <v>91</v>
      </c>
      <c r="DH1929">
        <v>42</v>
      </c>
      <c r="DI1929" s="43">
        <v>102</v>
      </c>
      <c r="DJ1929">
        <v>42</v>
      </c>
      <c r="DK1929" s="43">
        <v>101</v>
      </c>
      <c r="DL1929">
        <v>24</v>
      </c>
    </row>
    <row r="1930" spans="1:116" x14ac:dyDescent="0.25">
      <c r="A1930" t="s">
        <v>5697</v>
      </c>
      <c r="B1930" t="s">
        <v>5698</v>
      </c>
      <c r="C1930" s="43" t="s">
        <v>5699</v>
      </c>
      <c r="D1930" s="1" t="s">
        <v>5700</v>
      </c>
      <c r="E1930" s="43" t="s">
        <v>5144</v>
      </c>
      <c r="F1930" t="s">
        <v>121</v>
      </c>
      <c r="G1930">
        <v>3</v>
      </c>
      <c r="H1930">
        <v>1</v>
      </c>
      <c r="I1930" s="43">
        <v>101</v>
      </c>
      <c r="J1930">
        <v>45</v>
      </c>
      <c r="K1930" s="43">
        <v>103</v>
      </c>
      <c r="L1930">
        <v>54</v>
      </c>
      <c r="M1930" t="s">
        <v>118</v>
      </c>
      <c r="P1930" s="43"/>
      <c r="R1930" s="43"/>
      <c r="T1930" t="s">
        <v>118</v>
      </c>
      <c r="W1930" s="43"/>
      <c r="Y1930" s="43"/>
      <c r="AA1930" s="43"/>
      <c r="AC1930" t="s">
        <v>122</v>
      </c>
      <c r="AD1930">
        <v>1</v>
      </c>
      <c r="AE1930">
        <v>1</v>
      </c>
      <c r="AF1930" s="43">
        <v>96</v>
      </c>
      <c r="AG1930">
        <v>53</v>
      </c>
      <c r="AH1930" t="s">
        <v>118</v>
      </c>
      <c r="AK1930" s="43"/>
      <c r="AM1930" t="s">
        <v>118</v>
      </c>
      <c r="AP1930" s="43"/>
      <c r="AR1930" s="43"/>
      <c r="AT1930" s="43"/>
      <c r="AV1930" t="s">
        <v>122</v>
      </c>
      <c r="AW1930">
        <v>1</v>
      </c>
      <c r="AX1930">
        <v>1</v>
      </c>
      <c r="AY1930" s="43">
        <v>101</v>
      </c>
      <c r="AZ1930">
        <v>32</v>
      </c>
      <c r="BA1930" s="43">
        <v>96</v>
      </c>
      <c r="BB1930">
        <v>33</v>
      </c>
      <c r="BC1930" s="43">
        <v>109</v>
      </c>
      <c r="BD1930">
        <v>34</v>
      </c>
      <c r="BE1930" t="s">
        <v>118</v>
      </c>
      <c r="BH1930" s="43"/>
      <c r="BJ1930" s="43"/>
      <c r="BL1930" s="43"/>
      <c r="BP1930" s="43"/>
      <c r="BR1930" s="43"/>
      <c r="BT1930" s="43"/>
      <c r="BV1930" s="43" t="s">
        <v>118</v>
      </c>
      <c r="CA1930" s="43"/>
      <c r="CC1930" s="43"/>
      <c r="CE1930" s="43"/>
      <c r="CG1930" s="43"/>
      <c r="CI1930" s="43"/>
      <c r="CK1930" s="43"/>
      <c r="CM1930" s="43"/>
      <c r="CO1930" s="43"/>
      <c r="CQ1930" s="43"/>
      <c r="CS1930" s="43"/>
      <c r="CU1930" s="43"/>
      <c r="CW1930" s="43"/>
      <c r="CY1930" s="43"/>
      <c r="DA1930" s="43"/>
      <c r="DC1930" s="43"/>
      <c r="DE1930" s="43"/>
      <c r="DG1930" s="43"/>
      <c r="DI1930" s="43"/>
      <c r="DK1930" s="43"/>
    </row>
    <row r="1931" spans="1:116" x14ac:dyDescent="0.25">
      <c r="A1931" t="s">
        <v>5705</v>
      </c>
      <c r="B1931" t="s">
        <v>5706</v>
      </c>
      <c r="C1931" s="43" t="s">
        <v>1600</v>
      </c>
      <c r="D1931" s="1" t="s">
        <v>5707</v>
      </c>
      <c r="E1931" s="43" t="s">
        <v>5144</v>
      </c>
      <c r="F1931" t="s">
        <v>121</v>
      </c>
      <c r="G1931">
        <v>6</v>
      </c>
      <c r="H1931">
        <v>1</v>
      </c>
      <c r="I1931" s="43">
        <v>105</v>
      </c>
      <c r="J1931">
        <v>54</v>
      </c>
      <c r="K1931" s="43">
        <v>100</v>
      </c>
      <c r="L1931">
        <v>75</v>
      </c>
      <c r="M1931" t="s">
        <v>118</v>
      </c>
      <c r="P1931" s="43"/>
      <c r="R1931" s="43"/>
      <c r="T1931" t="s">
        <v>118</v>
      </c>
      <c r="W1931" s="43"/>
      <c r="Y1931" s="43"/>
      <c r="AA1931" s="43"/>
      <c r="AC1931" t="s">
        <v>121</v>
      </c>
      <c r="AD1931">
        <v>5</v>
      </c>
      <c r="AE1931">
        <v>1</v>
      </c>
      <c r="AF1931" s="43">
        <v>103</v>
      </c>
      <c r="AG1931">
        <v>61</v>
      </c>
      <c r="AH1931" t="s">
        <v>118</v>
      </c>
      <c r="AK1931" s="43"/>
      <c r="AM1931" t="s">
        <v>118</v>
      </c>
      <c r="AP1931" s="43"/>
      <c r="AR1931" s="43"/>
      <c r="AT1931" s="43"/>
      <c r="AV1931" t="s">
        <v>118</v>
      </c>
      <c r="AY1931" s="43"/>
      <c r="BA1931" s="43"/>
      <c r="BC1931" s="43"/>
      <c r="BE1931" t="s">
        <v>118</v>
      </c>
      <c r="BH1931" s="43"/>
      <c r="BJ1931" s="43"/>
      <c r="BL1931" s="43"/>
      <c r="BP1931" s="43"/>
      <c r="BR1931" s="43"/>
      <c r="BT1931" s="43"/>
      <c r="BV1931" s="43" t="s">
        <v>122</v>
      </c>
      <c r="BY1931">
        <v>110</v>
      </c>
      <c r="BZ1931">
        <v>83</v>
      </c>
      <c r="CA1931" s="43">
        <v>114</v>
      </c>
      <c r="CB1931">
        <v>73</v>
      </c>
      <c r="CC1931" s="43">
        <v>114</v>
      </c>
      <c r="CD1931">
        <v>66</v>
      </c>
      <c r="CE1931" s="43">
        <v>93</v>
      </c>
      <c r="CF1931">
        <v>41</v>
      </c>
      <c r="CG1931" s="43">
        <v>102</v>
      </c>
      <c r="CH1931">
        <v>71</v>
      </c>
      <c r="CI1931" s="43">
        <v>107</v>
      </c>
      <c r="CJ1931">
        <v>64</v>
      </c>
      <c r="CK1931" s="43">
        <v>92</v>
      </c>
      <c r="CL1931">
        <v>46</v>
      </c>
      <c r="CM1931" s="43">
        <v>103</v>
      </c>
      <c r="CN1931">
        <v>39</v>
      </c>
      <c r="CO1931" s="43">
        <v>103</v>
      </c>
      <c r="CP1931">
        <v>55</v>
      </c>
      <c r="CQ1931" s="43">
        <v>99</v>
      </c>
      <c r="CR1931">
        <v>47</v>
      </c>
      <c r="CS1931" s="43">
        <v>94</v>
      </c>
      <c r="CT1931">
        <v>44</v>
      </c>
      <c r="CU1931" s="43">
        <v>95</v>
      </c>
      <c r="CV1931">
        <v>48</v>
      </c>
      <c r="CW1931" s="43">
        <v>95</v>
      </c>
      <c r="CX1931">
        <v>46</v>
      </c>
      <c r="CY1931" s="43">
        <v>99</v>
      </c>
      <c r="CZ1931">
        <v>63</v>
      </c>
      <c r="DA1931" s="43">
        <v>97</v>
      </c>
      <c r="DB1931">
        <v>39</v>
      </c>
      <c r="DC1931" s="43">
        <v>106</v>
      </c>
      <c r="DD1931">
        <v>45</v>
      </c>
      <c r="DE1931" s="43">
        <v>98</v>
      </c>
      <c r="DF1931">
        <v>33</v>
      </c>
      <c r="DG1931" s="43">
        <v>98</v>
      </c>
      <c r="DH1931">
        <v>42</v>
      </c>
      <c r="DI1931" s="43">
        <v>111</v>
      </c>
      <c r="DJ1931">
        <v>43</v>
      </c>
      <c r="DK1931" s="43">
        <v>103</v>
      </c>
      <c r="DL1931">
        <v>24</v>
      </c>
    </row>
    <row r="1932" spans="1:116" x14ac:dyDescent="0.25">
      <c r="A1932" t="s">
        <v>5712</v>
      </c>
      <c r="B1932" t="s">
        <v>5713</v>
      </c>
      <c r="C1932" s="43" t="s">
        <v>3054</v>
      </c>
      <c r="D1932" s="1" t="s">
        <v>2059</v>
      </c>
      <c r="E1932" s="43" t="s">
        <v>5144</v>
      </c>
      <c r="F1932" t="s">
        <v>121</v>
      </c>
      <c r="G1932">
        <v>6</v>
      </c>
      <c r="H1932">
        <v>1</v>
      </c>
      <c r="I1932" s="43">
        <v>103</v>
      </c>
      <c r="J1932">
        <v>55</v>
      </c>
      <c r="K1932" s="43">
        <v>101</v>
      </c>
      <c r="L1932">
        <v>78</v>
      </c>
      <c r="M1932" t="s">
        <v>118</v>
      </c>
      <c r="P1932" s="43"/>
      <c r="R1932" s="43"/>
      <c r="T1932" t="s">
        <v>118</v>
      </c>
      <c r="W1932" s="43"/>
      <c r="Y1932" s="43"/>
      <c r="AA1932" s="43"/>
      <c r="AC1932" t="s">
        <v>121</v>
      </c>
      <c r="AD1932">
        <v>6</v>
      </c>
      <c r="AE1932">
        <v>1</v>
      </c>
      <c r="AF1932" s="43">
        <v>101</v>
      </c>
      <c r="AG1932">
        <v>63</v>
      </c>
      <c r="AH1932" t="s">
        <v>118</v>
      </c>
      <c r="AK1932" s="43"/>
      <c r="AM1932" t="s">
        <v>122</v>
      </c>
      <c r="AP1932" s="43">
        <v>99</v>
      </c>
      <c r="AQ1932">
        <v>11</v>
      </c>
      <c r="AR1932" s="43">
        <v>98</v>
      </c>
      <c r="AS1932">
        <v>19</v>
      </c>
      <c r="AT1932" s="43">
        <v>98</v>
      </c>
      <c r="AU1932">
        <v>14</v>
      </c>
      <c r="AV1932" t="s">
        <v>122</v>
      </c>
      <c r="AW1932">
        <v>1</v>
      </c>
      <c r="AX1932">
        <v>1</v>
      </c>
      <c r="AY1932" s="43">
        <v>101</v>
      </c>
      <c r="AZ1932">
        <v>34</v>
      </c>
      <c r="BA1932" s="43">
        <v>99</v>
      </c>
      <c r="BB1932">
        <v>29</v>
      </c>
      <c r="BC1932" s="43">
        <v>103</v>
      </c>
      <c r="BD1932">
        <v>30</v>
      </c>
      <c r="BE1932" t="s">
        <v>122</v>
      </c>
      <c r="BH1932" s="43">
        <v>100</v>
      </c>
      <c r="BI1932">
        <v>9</v>
      </c>
      <c r="BJ1932" s="43">
        <v>101</v>
      </c>
      <c r="BK1932">
        <v>13</v>
      </c>
      <c r="BL1932" s="43">
        <v>104</v>
      </c>
      <c r="BM1932">
        <v>11</v>
      </c>
      <c r="BP1932" s="43"/>
      <c r="BR1932" s="43"/>
      <c r="BT1932" s="43"/>
      <c r="BV1932" s="43" t="s">
        <v>122</v>
      </c>
      <c r="BY1932">
        <v>98</v>
      </c>
      <c r="BZ1932">
        <v>83</v>
      </c>
      <c r="CA1932" s="43">
        <v>101</v>
      </c>
      <c r="CB1932">
        <v>73</v>
      </c>
      <c r="CC1932" s="43">
        <v>107</v>
      </c>
      <c r="CD1932">
        <v>66</v>
      </c>
      <c r="CE1932" s="43">
        <v>93</v>
      </c>
      <c r="CF1932">
        <v>41</v>
      </c>
      <c r="CG1932" s="43">
        <v>98</v>
      </c>
      <c r="CH1932">
        <v>71</v>
      </c>
      <c r="CI1932" s="43">
        <v>103</v>
      </c>
      <c r="CJ1932">
        <v>64</v>
      </c>
      <c r="CK1932" s="43">
        <v>87</v>
      </c>
      <c r="CL1932">
        <v>49</v>
      </c>
      <c r="CM1932" s="43">
        <v>115</v>
      </c>
      <c r="CN1932">
        <v>42</v>
      </c>
      <c r="CO1932" s="43">
        <v>95</v>
      </c>
      <c r="CP1932">
        <v>57</v>
      </c>
      <c r="CQ1932" s="43">
        <v>87</v>
      </c>
      <c r="CR1932">
        <v>50</v>
      </c>
      <c r="CS1932" s="43">
        <v>95</v>
      </c>
      <c r="CT1932">
        <v>47</v>
      </c>
      <c r="CU1932" s="43">
        <v>96</v>
      </c>
      <c r="CV1932">
        <v>51</v>
      </c>
      <c r="CW1932" s="43">
        <v>96</v>
      </c>
      <c r="CX1932">
        <v>49</v>
      </c>
      <c r="CY1932" s="43">
        <v>98</v>
      </c>
      <c r="CZ1932">
        <v>65</v>
      </c>
      <c r="DA1932" s="43">
        <v>99</v>
      </c>
      <c r="DB1932">
        <v>41</v>
      </c>
      <c r="DC1932" s="43">
        <v>100</v>
      </c>
      <c r="DD1932">
        <v>48</v>
      </c>
      <c r="DE1932" s="43">
        <v>98</v>
      </c>
      <c r="DF1932">
        <v>36</v>
      </c>
      <c r="DG1932" s="43">
        <v>90</v>
      </c>
      <c r="DH1932">
        <v>45</v>
      </c>
      <c r="DI1932" s="43">
        <v>102</v>
      </c>
      <c r="DJ1932">
        <v>46</v>
      </c>
      <c r="DK1932" s="43">
        <v>102</v>
      </c>
      <c r="DL1932">
        <v>26</v>
      </c>
    </row>
    <row r="1933" spans="1:116" x14ac:dyDescent="0.25">
      <c r="A1933" t="s">
        <v>5254</v>
      </c>
      <c r="B1933" t="s">
        <v>5255</v>
      </c>
      <c r="C1933" s="43" t="s">
        <v>5256</v>
      </c>
      <c r="D1933" s="1" t="s">
        <v>5257</v>
      </c>
      <c r="E1933" s="43" t="s">
        <v>5144</v>
      </c>
      <c r="F1933" t="s">
        <v>121</v>
      </c>
      <c r="G1933">
        <v>7</v>
      </c>
      <c r="H1933">
        <v>1</v>
      </c>
      <c r="I1933" s="43">
        <v>102</v>
      </c>
      <c r="J1933">
        <v>38</v>
      </c>
      <c r="K1933" s="43">
        <v>102</v>
      </c>
      <c r="L1933">
        <v>60</v>
      </c>
      <c r="M1933" t="s">
        <v>118</v>
      </c>
      <c r="P1933" s="43"/>
      <c r="R1933" s="43"/>
      <c r="T1933" t="s">
        <v>118</v>
      </c>
      <c r="W1933" s="43"/>
      <c r="Y1933" s="43"/>
      <c r="AA1933" s="43"/>
      <c r="AC1933" t="s">
        <v>121</v>
      </c>
      <c r="AD1933">
        <v>7</v>
      </c>
      <c r="AE1933">
        <v>1</v>
      </c>
      <c r="AF1933" s="43">
        <v>103</v>
      </c>
      <c r="AG1933">
        <v>46</v>
      </c>
      <c r="AH1933" t="s">
        <v>118</v>
      </c>
      <c r="AK1933" s="43"/>
      <c r="AM1933" t="s">
        <v>118</v>
      </c>
      <c r="AP1933" s="43"/>
      <c r="AR1933" s="43"/>
      <c r="AT1933" s="43"/>
      <c r="AV1933" t="s">
        <v>122</v>
      </c>
      <c r="AY1933" s="43">
        <v>97</v>
      </c>
      <c r="AZ1933">
        <v>23</v>
      </c>
      <c r="BA1933" s="43">
        <v>98</v>
      </c>
      <c r="BB1933">
        <v>46</v>
      </c>
      <c r="BC1933" s="43">
        <v>93</v>
      </c>
      <c r="BD1933">
        <v>47</v>
      </c>
      <c r="BE1933" t="s">
        <v>118</v>
      </c>
      <c r="BH1933" s="43"/>
      <c r="BJ1933" s="43"/>
      <c r="BL1933" s="43"/>
      <c r="BP1933" s="43"/>
      <c r="BR1933" s="43"/>
      <c r="BT1933" s="43"/>
      <c r="BV1933" s="43" t="s">
        <v>118</v>
      </c>
      <c r="CA1933" s="43"/>
      <c r="CC1933" s="43"/>
      <c r="CE1933" s="43"/>
      <c r="CG1933" s="43"/>
      <c r="CI1933" s="43"/>
      <c r="CK1933" s="43"/>
      <c r="CM1933" s="43"/>
      <c r="CO1933" s="43"/>
      <c r="CQ1933" s="43"/>
      <c r="CS1933" s="43"/>
      <c r="CU1933" s="43"/>
      <c r="CW1933" s="43"/>
      <c r="CY1933" s="43"/>
      <c r="DA1933" s="43"/>
      <c r="DC1933" s="43"/>
      <c r="DE1933" s="43"/>
      <c r="DG1933" s="43"/>
      <c r="DI1933" s="43"/>
      <c r="DK1933" s="43"/>
    </row>
    <row r="1934" spans="1:116" x14ac:dyDescent="0.25">
      <c r="A1934" t="s">
        <v>5782</v>
      </c>
      <c r="B1934" t="s">
        <v>5783</v>
      </c>
      <c r="C1934" s="43" t="s">
        <v>5783</v>
      </c>
      <c r="D1934" s="1" t="s">
        <v>5784</v>
      </c>
      <c r="E1934" s="43" t="s">
        <v>5144</v>
      </c>
      <c r="F1934" t="s">
        <v>121</v>
      </c>
      <c r="G1934">
        <v>8</v>
      </c>
      <c r="H1934">
        <v>2</v>
      </c>
      <c r="I1934" s="43">
        <v>99</v>
      </c>
      <c r="J1934">
        <v>48</v>
      </c>
      <c r="K1934" s="43">
        <v>99</v>
      </c>
      <c r="L1934">
        <v>65</v>
      </c>
      <c r="M1934" t="s">
        <v>118</v>
      </c>
      <c r="P1934" s="43"/>
      <c r="R1934" s="43"/>
      <c r="T1934" t="s">
        <v>118</v>
      </c>
      <c r="W1934" s="43"/>
      <c r="Y1934" s="43"/>
      <c r="AA1934" s="43"/>
      <c r="AC1934" t="s">
        <v>121</v>
      </c>
      <c r="AD1934">
        <v>9</v>
      </c>
      <c r="AE1934">
        <v>2</v>
      </c>
      <c r="AF1934" s="43">
        <v>102</v>
      </c>
      <c r="AG1934">
        <v>55</v>
      </c>
      <c r="AH1934" t="s">
        <v>118</v>
      </c>
      <c r="AK1934" s="43"/>
      <c r="AM1934" t="s">
        <v>122</v>
      </c>
      <c r="AP1934" s="43">
        <v>98</v>
      </c>
      <c r="AQ1934">
        <v>3</v>
      </c>
      <c r="AR1934" s="43">
        <v>95</v>
      </c>
      <c r="AS1934">
        <v>9</v>
      </c>
      <c r="AT1934" s="43">
        <v>88</v>
      </c>
      <c r="AU1934">
        <v>6</v>
      </c>
      <c r="AV1934" t="s">
        <v>122</v>
      </c>
      <c r="AY1934" s="43">
        <v>101</v>
      </c>
      <c r="AZ1934">
        <v>18</v>
      </c>
      <c r="BA1934" s="43">
        <v>97</v>
      </c>
      <c r="BB1934">
        <v>27</v>
      </c>
      <c r="BC1934" s="43">
        <v>103</v>
      </c>
      <c r="BD1934">
        <v>27</v>
      </c>
      <c r="BE1934" t="s">
        <v>122</v>
      </c>
      <c r="BH1934" s="43">
        <v>99</v>
      </c>
      <c r="BI1934">
        <v>15</v>
      </c>
      <c r="BJ1934" s="43">
        <v>99</v>
      </c>
      <c r="BK1934">
        <v>30</v>
      </c>
      <c r="BL1934" s="43">
        <v>101</v>
      </c>
      <c r="BM1934">
        <v>26</v>
      </c>
      <c r="BP1934" s="43"/>
      <c r="BR1934" s="43"/>
      <c r="BT1934" s="43"/>
      <c r="BV1934" s="43" t="s">
        <v>122</v>
      </c>
      <c r="BW1934">
        <v>1</v>
      </c>
      <c r="BX1934">
        <v>1</v>
      </c>
      <c r="BY1934">
        <v>102</v>
      </c>
      <c r="BZ1934">
        <v>32</v>
      </c>
      <c r="CA1934" s="43">
        <v>100</v>
      </c>
      <c r="CB1934">
        <v>29</v>
      </c>
      <c r="CC1934" s="43">
        <v>101</v>
      </c>
      <c r="CD1934">
        <v>26</v>
      </c>
      <c r="CE1934" s="43">
        <v>95</v>
      </c>
      <c r="CF1934">
        <v>16</v>
      </c>
      <c r="CG1934" s="43">
        <v>97</v>
      </c>
      <c r="CH1934">
        <v>28</v>
      </c>
      <c r="CI1934" s="43">
        <v>100</v>
      </c>
      <c r="CJ1934">
        <v>25</v>
      </c>
      <c r="CK1934" s="43">
        <v>95</v>
      </c>
      <c r="CL1934">
        <v>27</v>
      </c>
      <c r="CM1934" s="43">
        <v>102</v>
      </c>
      <c r="CN1934">
        <v>23</v>
      </c>
      <c r="CO1934" s="43">
        <v>100</v>
      </c>
      <c r="CP1934">
        <v>32</v>
      </c>
      <c r="CQ1934" s="43">
        <v>98</v>
      </c>
      <c r="CR1934">
        <v>27</v>
      </c>
      <c r="CS1934" s="43">
        <v>95</v>
      </c>
      <c r="CT1934">
        <v>26</v>
      </c>
      <c r="CU1934" s="43">
        <v>97</v>
      </c>
      <c r="CV1934">
        <v>28</v>
      </c>
      <c r="CW1934" s="43">
        <v>98</v>
      </c>
      <c r="CX1934">
        <v>27</v>
      </c>
      <c r="CY1934" s="43">
        <v>103</v>
      </c>
      <c r="CZ1934">
        <v>36</v>
      </c>
      <c r="DA1934" s="43">
        <v>95</v>
      </c>
      <c r="DB1934">
        <v>22</v>
      </c>
      <c r="DC1934" s="43">
        <v>105</v>
      </c>
      <c r="DD1934">
        <v>26</v>
      </c>
      <c r="DE1934" s="43">
        <v>101</v>
      </c>
      <c r="DF1934">
        <v>19</v>
      </c>
      <c r="DG1934" s="43">
        <v>95</v>
      </c>
      <c r="DH1934">
        <v>25</v>
      </c>
      <c r="DI1934" s="43">
        <v>98</v>
      </c>
      <c r="DJ1934">
        <v>25</v>
      </c>
      <c r="DK1934" s="43">
        <v>102</v>
      </c>
      <c r="DL1934">
        <v>14</v>
      </c>
    </row>
    <row r="1935" spans="1:116" x14ac:dyDescent="0.25">
      <c r="A1935" t="s">
        <v>5834</v>
      </c>
      <c r="B1935" t="s">
        <v>5835</v>
      </c>
      <c r="C1935" s="43" t="s">
        <v>1702</v>
      </c>
      <c r="D1935" s="1" t="s">
        <v>5836</v>
      </c>
      <c r="E1935" s="43" t="s">
        <v>5144</v>
      </c>
      <c r="F1935" t="s">
        <v>121</v>
      </c>
      <c r="G1935">
        <v>7</v>
      </c>
      <c r="H1935">
        <v>1</v>
      </c>
      <c r="I1935" s="43">
        <v>102</v>
      </c>
      <c r="J1935">
        <v>39</v>
      </c>
      <c r="K1935" s="43">
        <v>101</v>
      </c>
      <c r="L1935">
        <v>60</v>
      </c>
      <c r="M1935" t="s">
        <v>118</v>
      </c>
      <c r="P1935" s="43"/>
      <c r="R1935" s="43"/>
      <c r="T1935" t="s">
        <v>118</v>
      </c>
      <c r="W1935" s="43"/>
      <c r="Y1935" s="43"/>
      <c r="AA1935" s="43"/>
      <c r="AC1935" t="s">
        <v>121</v>
      </c>
      <c r="AD1935">
        <v>6</v>
      </c>
      <c r="AE1935">
        <v>1</v>
      </c>
      <c r="AF1935" s="43">
        <v>106</v>
      </c>
      <c r="AG1935">
        <v>44</v>
      </c>
      <c r="AH1935" t="s">
        <v>118</v>
      </c>
      <c r="AK1935" s="43"/>
      <c r="AM1935" t="s">
        <v>118</v>
      </c>
      <c r="AP1935" s="43"/>
      <c r="AR1935" s="43"/>
      <c r="AT1935" s="43"/>
      <c r="AV1935" t="s">
        <v>122</v>
      </c>
      <c r="AW1935">
        <v>2</v>
      </c>
      <c r="AX1935">
        <v>1</v>
      </c>
      <c r="AY1935" s="43">
        <v>101</v>
      </c>
      <c r="AZ1935">
        <v>40</v>
      </c>
      <c r="BA1935" s="43">
        <v>109</v>
      </c>
      <c r="BB1935">
        <v>43</v>
      </c>
      <c r="BC1935" s="43">
        <v>90</v>
      </c>
      <c r="BD1935">
        <v>45</v>
      </c>
      <c r="BE1935" t="s">
        <v>118</v>
      </c>
      <c r="BH1935" s="43"/>
      <c r="BJ1935" s="43"/>
      <c r="BL1935" s="43"/>
      <c r="BP1935" s="43"/>
      <c r="BR1935" s="43"/>
      <c r="BT1935" s="43"/>
      <c r="BV1935" s="43" t="s">
        <v>122</v>
      </c>
      <c r="BW1935">
        <v>1</v>
      </c>
      <c r="BX1935">
        <v>1</v>
      </c>
      <c r="BY1935">
        <v>99</v>
      </c>
      <c r="BZ1935">
        <v>83</v>
      </c>
      <c r="CA1935" s="43">
        <v>101</v>
      </c>
      <c r="CB1935">
        <v>73</v>
      </c>
      <c r="CC1935" s="43">
        <v>100</v>
      </c>
      <c r="CD1935">
        <v>66</v>
      </c>
      <c r="CE1935" s="43">
        <v>97</v>
      </c>
      <c r="CF1935">
        <v>38</v>
      </c>
      <c r="CG1935" s="43">
        <v>93</v>
      </c>
      <c r="CH1935">
        <v>71</v>
      </c>
      <c r="CI1935" s="43">
        <v>103</v>
      </c>
      <c r="CJ1935">
        <v>63</v>
      </c>
      <c r="CK1935" s="43">
        <v>82</v>
      </c>
      <c r="CL1935">
        <v>45</v>
      </c>
      <c r="CM1935" s="43">
        <v>107</v>
      </c>
      <c r="CN1935">
        <v>37</v>
      </c>
      <c r="CO1935" s="43">
        <v>109</v>
      </c>
      <c r="CP1935">
        <v>53</v>
      </c>
      <c r="CQ1935" s="43">
        <v>105</v>
      </c>
      <c r="CR1935">
        <v>45</v>
      </c>
      <c r="CS1935" s="43">
        <v>92</v>
      </c>
      <c r="CT1935">
        <v>42</v>
      </c>
      <c r="CU1935" s="43">
        <v>91</v>
      </c>
      <c r="CV1935">
        <v>47</v>
      </c>
      <c r="CW1935" s="43">
        <v>91</v>
      </c>
      <c r="CX1935">
        <v>44</v>
      </c>
      <c r="CY1935" s="43">
        <v>93</v>
      </c>
      <c r="CZ1935">
        <v>62</v>
      </c>
      <c r="DA1935" s="43">
        <v>90</v>
      </c>
      <c r="DB1935">
        <v>37</v>
      </c>
      <c r="DC1935" s="43">
        <v>106</v>
      </c>
      <c r="DD1935">
        <v>43</v>
      </c>
      <c r="DE1935" s="43">
        <v>96</v>
      </c>
      <c r="DF1935">
        <v>30</v>
      </c>
      <c r="DG1935" s="43">
        <v>102</v>
      </c>
      <c r="DH1935">
        <v>40</v>
      </c>
      <c r="DI1935" s="43">
        <v>109</v>
      </c>
      <c r="DJ1935">
        <v>41</v>
      </c>
      <c r="DK1935" s="43">
        <v>99</v>
      </c>
      <c r="DL1935">
        <v>22</v>
      </c>
    </row>
    <row r="1936" spans="1:116" x14ac:dyDescent="0.25">
      <c r="A1936" t="s">
        <v>5787</v>
      </c>
      <c r="B1936" t="s">
        <v>5788</v>
      </c>
      <c r="C1936" s="43" t="s">
        <v>1684</v>
      </c>
      <c r="D1936" s="1" t="s">
        <v>5789</v>
      </c>
      <c r="E1936" s="43" t="s">
        <v>5144</v>
      </c>
      <c r="F1936" t="s">
        <v>121</v>
      </c>
      <c r="G1936">
        <v>4</v>
      </c>
      <c r="H1936">
        <v>1</v>
      </c>
      <c r="I1936" s="43">
        <v>100</v>
      </c>
      <c r="J1936">
        <v>51</v>
      </c>
      <c r="K1936" s="43">
        <v>99</v>
      </c>
      <c r="L1936">
        <v>76</v>
      </c>
      <c r="M1936" t="s">
        <v>118</v>
      </c>
      <c r="P1936" s="43"/>
      <c r="R1936" s="43"/>
      <c r="T1936" t="s">
        <v>118</v>
      </c>
      <c r="W1936" s="43"/>
      <c r="Y1936" s="43"/>
      <c r="AA1936" s="43"/>
      <c r="AC1936" t="s">
        <v>121</v>
      </c>
      <c r="AD1936">
        <v>4</v>
      </c>
      <c r="AE1936">
        <v>1</v>
      </c>
      <c r="AF1936" s="43">
        <v>102</v>
      </c>
      <c r="AG1936">
        <v>58</v>
      </c>
      <c r="AH1936" t="s">
        <v>118</v>
      </c>
      <c r="AK1936" s="43"/>
      <c r="AM1936" t="s">
        <v>118</v>
      </c>
      <c r="AP1936" s="43"/>
      <c r="AR1936" s="43"/>
      <c r="AT1936" s="43"/>
      <c r="AV1936" t="s">
        <v>122</v>
      </c>
      <c r="AY1936" s="43">
        <v>95</v>
      </c>
      <c r="AZ1936">
        <v>19</v>
      </c>
      <c r="BA1936" s="43">
        <v>94</v>
      </c>
      <c r="BB1936">
        <v>34</v>
      </c>
      <c r="BC1936" s="43">
        <v>91</v>
      </c>
      <c r="BD1936">
        <v>34</v>
      </c>
      <c r="BE1936" t="s">
        <v>122</v>
      </c>
      <c r="BF1936">
        <v>1</v>
      </c>
      <c r="BG1936">
        <v>1</v>
      </c>
      <c r="BH1936" s="43">
        <v>102</v>
      </c>
      <c r="BI1936">
        <v>21</v>
      </c>
      <c r="BJ1936" s="43">
        <v>98</v>
      </c>
      <c r="BK1936">
        <v>26</v>
      </c>
      <c r="BL1936" s="43">
        <v>101</v>
      </c>
      <c r="BM1936">
        <v>22</v>
      </c>
      <c r="BP1936" s="43"/>
      <c r="BR1936" s="43"/>
      <c r="BT1936" s="43"/>
      <c r="BV1936" s="43" t="s">
        <v>122</v>
      </c>
      <c r="BY1936">
        <v>103</v>
      </c>
      <c r="BZ1936">
        <v>83</v>
      </c>
      <c r="CA1936" s="43">
        <v>106</v>
      </c>
      <c r="CB1936">
        <v>73</v>
      </c>
      <c r="CC1936" s="43">
        <v>105</v>
      </c>
      <c r="CD1936">
        <v>66</v>
      </c>
      <c r="CE1936" s="43">
        <v>96</v>
      </c>
      <c r="CF1936">
        <v>40</v>
      </c>
      <c r="CG1936" s="43">
        <v>98</v>
      </c>
      <c r="CH1936">
        <v>71</v>
      </c>
      <c r="CI1936" s="43">
        <v>108</v>
      </c>
      <c r="CJ1936">
        <v>64</v>
      </c>
      <c r="CK1936" s="43">
        <v>79</v>
      </c>
      <c r="CL1936">
        <v>46</v>
      </c>
      <c r="CM1936" s="43">
        <v>111</v>
      </c>
      <c r="CN1936">
        <v>38</v>
      </c>
      <c r="CO1936" s="43">
        <v>114</v>
      </c>
      <c r="CP1936">
        <v>54</v>
      </c>
      <c r="CQ1936" s="43">
        <v>105</v>
      </c>
      <c r="CR1936">
        <v>46</v>
      </c>
      <c r="CS1936" s="43">
        <v>95</v>
      </c>
      <c r="CT1936">
        <v>43</v>
      </c>
      <c r="CU1936" s="43">
        <v>96</v>
      </c>
      <c r="CV1936">
        <v>48</v>
      </c>
      <c r="CW1936" s="43">
        <v>95</v>
      </c>
      <c r="CX1936">
        <v>45</v>
      </c>
      <c r="CY1936" s="43">
        <v>101</v>
      </c>
      <c r="CZ1936">
        <v>63</v>
      </c>
      <c r="DA1936" s="43">
        <v>95</v>
      </c>
      <c r="DB1936">
        <v>38</v>
      </c>
      <c r="DC1936" s="43">
        <v>107</v>
      </c>
      <c r="DD1936">
        <v>43</v>
      </c>
      <c r="DE1936" s="43">
        <v>89</v>
      </c>
      <c r="DF1936">
        <v>31</v>
      </c>
      <c r="DG1936" s="43">
        <v>112</v>
      </c>
      <c r="DH1936">
        <v>41</v>
      </c>
      <c r="DI1936" s="43">
        <v>123</v>
      </c>
      <c r="DJ1936">
        <v>42</v>
      </c>
      <c r="DK1936" s="43">
        <v>95</v>
      </c>
      <c r="DL1936">
        <v>23</v>
      </c>
    </row>
    <row r="1937" spans="1:116" x14ac:dyDescent="0.25">
      <c r="A1937" t="s">
        <v>5793</v>
      </c>
      <c r="B1937" t="s">
        <v>3265</v>
      </c>
      <c r="C1937" s="43" t="s">
        <v>3265</v>
      </c>
      <c r="D1937" s="1" t="s">
        <v>5794</v>
      </c>
      <c r="E1937" s="43" t="s">
        <v>5144</v>
      </c>
      <c r="F1937" t="s">
        <v>121</v>
      </c>
      <c r="G1937">
        <v>3</v>
      </c>
      <c r="H1937">
        <v>1</v>
      </c>
      <c r="I1937" s="43">
        <v>99</v>
      </c>
      <c r="J1937">
        <v>52</v>
      </c>
      <c r="K1937" s="43">
        <v>98</v>
      </c>
      <c r="L1937">
        <v>74</v>
      </c>
      <c r="M1937" t="s">
        <v>118</v>
      </c>
      <c r="P1937" s="43"/>
      <c r="R1937" s="43"/>
      <c r="T1937" t="s">
        <v>118</v>
      </c>
      <c r="W1937" s="43"/>
      <c r="Y1937" s="43"/>
      <c r="AA1937" s="43"/>
      <c r="AC1937" t="s">
        <v>121</v>
      </c>
      <c r="AD1937">
        <v>3</v>
      </c>
      <c r="AE1937">
        <v>1</v>
      </c>
      <c r="AF1937" s="43">
        <v>105</v>
      </c>
      <c r="AG1937">
        <v>57</v>
      </c>
      <c r="AH1937" t="s">
        <v>118</v>
      </c>
      <c r="AK1937" s="43"/>
      <c r="AM1937" t="s">
        <v>118</v>
      </c>
      <c r="AP1937" s="43"/>
      <c r="AR1937" s="43"/>
      <c r="AT1937" s="43"/>
      <c r="AV1937" t="s">
        <v>122</v>
      </c>
      <c r="AY1937" s="43">
        <v>99</v>
      </c>
      <c r="AZ1937">
        <v>23</v>
      </c>
      <c r="BA1937" s="43">
        <v>99</v>
      </c>
      <c r="BB1937">
        <v>34</v>
      </c>
      <c r="BC1937" s="43">
        <v>96</v>
      </c>
      <c r="BD1937">
        <v>34</v>
      </c>
      <c r="BE1937" t="s">
        <v>118</v>
      </c>
      <c r="BH1937" s="43"/>
      <c r="BJ1937" s="43"/>
      <c r="BL1937" s="43"/>
      <c r="BP1937" s="43"/>
      <c r="BR1937" s="43"/>
      <c r="BT1937" s="43"/>
      <c r="BV1937" s="43" t="s">
        <v>122</v>
      </c>
      <c r="BY1937">
        <v>98</v>
      </c>
      <c r="BZ1937">
        <v>83</v>
      </c>
      <c r="CA1937" s="43">
        <v>99</v>
      </c>
      <c r="CB1937">
        <v>72</v>
      </c>
      <c r="CC1937" s="43">
        <v>103</v>
      </c>
      <c r="CD1937">
        <v>65</v>
      </c>
      <c r="CE1937" s="43">
        <v>93</v>
      </c>
      <c r="CF1937">
        <v>38</v>
      </c>
      <c r="CG1937" s="43">
        <v>92</v>
      </c>
      <c r="CH1937">
        <v>70</v>
      </c>
      <c r="CI1937" s="43">
        <v>97</v>
      </c>
      <c r="CJ1937">
        <v>62</v>
      </c>
      <c r="CK1937" s="43">
        <v>95</v>
      </c>
      <c r="CL1937">
        <v>44</v>
      </c>
      <c r="CM1937" s="43">
        <v>97</v>
      </c>
      <c r="CN1937">
        <v>36</v>
      </c>
      <c r="CO1937" s="43">
        <v>113</v>
      </c>
      <c r="CP1937">
        <v>53</v>
      </c>
      <c r="CQ1937" s="43">
        <v>102</v>
      </c>
      <c r="CR1937">
        <v>44</v>
      </c>
      <c r="CS1937" s="43">
        <v>107</v>
      </c>
      <c r="CT1937">
        <v>41</v>
      </c>
      <c r="CU1937" s="43">
        <v>102</v>
      </c>
      <c r="CV1937">
        <v>46</v>
      </c>
      <c r="CW1937" s="43">
        <v>101</v>
      </c>
      <c r="CX1937">
        <v>43</v>
      </c>
      <c r="CY1937" s="43">
        <v>100</v>
      </c>
      <c r="CZ1937">
        <v>61</v>
      </c>
      <c r="DA1937" s="43">
        <v>101</v>
      </c>
      <c r="DB1937">
        <v>36</v>
      </c>
      <c r="DC1937" s="43">
        <v>93</v>
      </c>
      <c r="DD1937">
        <v>42</v>
      </c>
      <c r="DE1937" s="43">
        <v>107</v>
      </c>
      <c r="DF1937">
        <v>29</v>
      </c>
      <c r="DG1937" s="43">
        <v>103</v>
      </c>
      <c r="DH1937">
        <v>39</v>
      </c>
      <c r="DI1937" s="43">
        <v>111</v>
      </c>
      <c r="DJ1937">
        <v>40</v>
      </c>
      <c r="DK1937" s="43">
        <v>93</v>
      </c>
      <c r="DL1937">
        <v>22</v>
      </c>
    </row>
    <row r="1938" spans="1:116" x14ac:dyDescent="0.25">
      <c r="A1938" t="s">
        <v>5723</v>
      </c>
      <c r="B1938" t="s">
        <v>5724</v>
      </c>
      <c r="C1938" s="43" t="s">
        <v>1603</v>
      </c>
      <c r="D1938" s="1" t="s">
        <v>5263</v>
      </c>
      <c r="E1938" s="43" t="s">
        <v>5144</v>
      </c>
      <c r="F1938" t="s">
        <v>122</v>
      </c>
      <c r="G1938">
        <v>1</v>
      </c>
      <c r="H1938">
        <v>1</v>
      </c>
      <c r="I1938" s="43">
        <v>94</v>
      </c>
      <c r="J1938">
        <v>44</v>
      </c>
      <c r="K1938" s="43">
        <v>102</v>
      </c>
      <c r="L1938">
        <v>69</v>
      </c>
      <c r="M1938" t="s">
        <v>118</v>
      </c>
      <c r="P1938" s="43"/>
      <c r="R1938" s="43"/>
      <c r="T1938" t="s">
        <v>118</v>
      </c>
      <c r="W1938" s="43"/>
      <c r="Y1938" s="43"/>
      <c r="AA1938" s="43"/>
      <c r="AC1938" t="s">
        <v>122</v>
      </c>
      <c r="AD1938">
        <v>1</v>
      </c>
      <c r="AE1938">
        <v>1</v>
      </c>
      <c r="AF1938" s="43">
        <v>97</v>
      </c>
      <c r="AG1938">
        <v>49</v>
      </c>
      <c r="AH1938" t="s">
        <v>118</v>
      </c>
      <c r="AK1938" s="43"/>
      <c r="AM1938" t="s">
        <v>118</v>
      </c>
      <c r="AP1938" s="43"/>
      <c r="AR1938" s="43"/>
      <c r="AT1938" s="43"/>
      <c r="AV1938" t="s">
        <v>118</v>
      </c>
      <c r="AY1938" s="43"/>
      <c r="BA1938" s="43"/>
      <c r="BC1938" s="43"/>
      <c r="BE1938" t="s">
        <v>118</v>
      </c>
      <c r="BH1938" s="43"/>
      <c r="BJ1938" s="43"/>
      <c r="BL1938" s="43"/>
      <c r="BP1938" s="43"/>
      <c r="BR1938" s="43"/>
      <c r="BT1938" s="43"/>
      <c r="BV1938" s="43" t="s">
        <v>122</v>
      </c>
      <c r="BY1938">
        <v>104</v>
      </c>
      <c r="BZ1938">
        <v>21</v>
      </c>
      <c r="CA1938" s="43">
        <v>104</v>
      </c>
      <c r="CB1938">
        <v>18</v>
      </c>
      <c r="CC1938" s="43">
        <v>106</v>
      </c>
      <c r="CD1938">
        <v>17</v>
      </c>
      <c r="CE1938" s="43">
        <v>96</v>
      </c>
      <c r="CF1938">
        <v>9</v>
      </c>
      <c r="CG1938" s="43">
        <v>100</v>
      </c>
      <c r="CH1938">
        <v>18</v>
      </c>
      <c r="CI1938" s="43">
        <v>105</v>
      </c>
      <c r="CJ1938">
        <v>16</v>
      </c>
      <c r="CK1938" s="43">
        <v>99</v>
      </c>
      <c r="CL1938">
        <v>45</v>
      </c>
      <c r="CM1938" s="43">
        <v>105</v>
      </c>
      <c r="CN1938">
        <v>37</v>
      </c>
      <c r="CO1938" s="43">
        <v>83</v>
      </c>
      <c r="CP1938">
        <v>53</v>
      </c>
      <c r="CQ1938" s="43">
        <v>82</v>
      </c>
      <c r="CR1938">
        <v>45</v>
      </c>
      <c r="CS1938" s="43">
        <v>106</v>
      </c>
      <c r="CT1938">
        <v>42</v>
      </c>
      <c r="CU1938" s="43">
        <v>102</v>
      </c>
      <c r="CV1938">
        <v>47</v>
      </c>
      <c r="CW1938" s="43">
        <v>103</v>
      </c>
      <c r="CX1938">
        <v>44</v>
      </c>
      <c r="CY1938" s="43">
        <v>97</v>
      </c>
      <c r="CZ1938">
        <v>62</v>
      </c>
      <c r="DA1938" s="43">
        <v>99</v>
      </c>
      <c r="DB1938">
        <v>37</v>
      </c>
      <c r="DC1938" s="43">
        <v>110</v>
      </c>
      <c r="DD1938">
        <v>43</v>
      </c>
      <c r="DE1938" s="43">
        <v>98</v>
      </c>
      <c r="DF1938">
        <v>30</v>
      </c>
      <c r="DG1938" s="43">
        <v>95</v>
      </c>
      <c r="DH1938">
        <v>40</v>
      </c>
      <c r="DI1938" s="43">
        <v>102</v>
      </c>
      <c r="DJ1938">
        <v>41</v>
      </c>
      <c r="DK1938" s="43">
        <v>103</v>
      </c>
      <c r="DL1938">
        <v>22</v>
      </c>
    </row>
    <row r="1939" spans="1:116" x14ac:dyDescent="0.25">
      <c r="A1939" t="s">
        <v>5790</v>
      </c>
      <c r="B1939" t="s">
        <v>5791</v>
      </c>
      <c r="C1939" s="43" t="s">
        <v>1687</v>
      </c>
      <c r="D1939" s="1" t="s">
        <v>5792</v>
      </c>
      <c r="E1939" s="43" t="s">
        <v>5144</v>
      </c>
      <c r="F1939" t="s">
        <v>122</v>
      </c>
      <c r="G1939">
        <v>1</v>
      </c>
      <c r="H1939">
        <v>1</v>
      </c>
      <c r="I1939" s="43">
        <v>98</v>
      </c>
      <c r="J1939">
        <v>46</v>
      </c>
      <c r="K1939" s="43">
        <v>100</v>
      </c>
      <c r="L1939">
        <v>70</v>
      </c>
      <c r="M1939" t="s">
        <v>118</v>
      </c>
      <c r="P1939" s="43"/>
      <c r="R1939" s="43"/>
      <c r="T1939" t="s">
        <v>118</v>
      </c>
      <c r="W1939" s="43"/>
      <c r="Y1939" s="43"/>
      <c r="AA1939" s="43"/>
      <c r="AC1939" t="s">
        <v>122</v>
      </c>
      <c r="AD1939">
        <v>1</v>
      </c>
      <c r="AE1939">
        <v>1</v>
      </c>
      <c r="AF1939" s="43">
        <v>98</v>
      </c>
      <c r="AG1939">
        <v>50</v>
      </c>
      <c r="AH1939" t="s">
        <v>118</v>
      </c>
      <c r="AK1939" s="43"/>
      <c r="AM1939" t="s">
        <v>118</v>
      </c>
      <c r="AP1939" s="43"/>
      <c r="AR1939" s="43"/>
      <c r="AT1939" s="43"/>
      <c r="AV1939" t="s">
        <v>118</v>
      </c>
      <c r="AY1939" s="43"/>
      <c r="BA1939" s="43"/>
      <c r="BC1939" s="43"/>
      <c r="BE1939" t="s">
        <v>118</v>
      </c>
      <c r="BH1939" s="43"/>
      <c r="BJ1939" s="43"/>
      <c r="BL1939" s="43"/>
      <c r="BP1939" s="43"/>
      <c r="BR1939" s="43"/>
      <c r="BT1939" s="43"/>
      <c r="BV1939" s="43" t="s">
        <v>122</v>
      </c>
      <c r="BY1939">
        <v>102</v>
      </c>
      <c r="BZ1939">
        <v>21</v>
      </c>
      <c r="CA1939" s="43">
        <v>100</v>
      </c>
      <c r="CB1939">
        <v>18</v>
      </c>
      <c r="CC1939" s="43">
        <v>101</v>
      </c>
      <c r="CD1939">
        <v>16</v>
      </c>
      <c r="CE1939" s="43">
        <v>96</v>
      </c>
      <c r="CF1939">
        <v>9</v>
      </c>
      <c r="CG1939" s="43">
        <v>96</v>
      </c>
      <c r="CH1939">
        <v>17</v>
      </c>
      <c r="CI1939" s="43">
        <v>99</v>
      </c>
      <c r="CJ1939">
        <v>15</v>
      </c>
      <c r="CK1939" s="43">
        <v>101</v>
      </c>
      <c r="CL1939">
        <v>42</v>
      </c>
      <c r="CM1939" s="43">
        <v>91</v>
      </c>
      <c r="CN1939">
        <v>34</v>
      </c>
      <c r="CO1939" s="43">
        <v>103</v>
      </c>
      <c r="CP1939">
        <v>51</v>
      </c>
      <c r="CQ1939" s="43">
        <v>104</v>
      </c>
      <c r="CR1939">
        <v>43</v>
      </c>
      <c r="CS1939" s="43">
        <v>111</v>
      </c>
      <c r="CT1939">
        <v>39</v>
      </c>
      <c r="CU1939" s="43">
        <v>106</v>
      </c>
      <c r="CV1939">
        <v>44</v>
      </c>
      <c r="CW1939" s="43">
        <v>106</v>
      </c>
      <c r="CX1939">
        <v>42</v>
      </c>
      <c r="CY1939" s="43">
        <v>99</v>
      </c>
      <c r="CZ1939">
        <v>60</v>
      </c>
      <c r="DA1939" s="43">
        <v>105</v>
      </c>
      <c r="DB1939">
        <v>35</v>
      </c>
      <c r="DC1939" s="43">
        <v>112</v>
      </c>
      <c r="DD1939">
        <v>40</v>
      </c>
      <c r="DE1939" s="43">
        <v>99</v>
      </c>
      <c r="DF1939">
        <v>27</v>
      </c>
      <c r="DG1939" s="43">
        <v>97</v>
      </c>
      <c r="DH1939">
        <v>38</v>
      </c>
      <c r="DI1939" s="43">
        <v>106</v>
      </c>
      <c r="DJ1939">
        <v>38</v>
      </c>
      <c r="DK1939" s="43">
        <v>104</v>
      </c>
      <c r="DL1939">
        <v>20</v>
      </c>
    </row>
    <row r="1940" spans="1:116" x14ac:dyDescent="0.25">
      <c r="A1940" t="s">
        <v>5795</v>
      </c>
      <c r="B1940" t="s">
        <v>5796</v>
      </c>
      <c r="C1940" s="43" t="s">
        <v>863</v>
      </c>
      <c r="D1940" s="1" t="s">
        <v>3285</v>
      </c>
      <c r="E1940" s="43" t="s">
        <v>5144</v>
      </c>
      <c r="F1940" t="s">
        <v>121</v>
      </c>
      <c r="G1940">
        <v>3</v>
      </c>
      <c r="H1940">
        <v>1</v>
      </c>
      <c r="I1940" s="43">
        <v>98</v>
      </c>
      <c r="J1940">
        <v>47</v>
      </c>
      <c r="K1940" s="43">
        <v>97</v>
      </c>
      <c r="L1940">
        <v>74</v>
      </c>
      <c r="M1940" t="s">
        <v>118</v>
      </c>
      <c r="P1940" s="43"/>
      <c r="R1940" s="43"/>
      <c r="T1940" t="s">
        <v>118</v>
      </c>
      <c r="W1940" s="43"/>
      <c r="Y1940" s="43"/>
      <c r="AA1940" s="43"/>
      <c r="AC1940" t="s">
        <v>121</v>
      </c>
      <c r="AD1940">
        <v>4</v>
      </c>
      <c r="AE1940">
        <v>1</v>
      </c>
      <c r="AF1940" s="43">
        <v>107</v>
      </c>
      <c r="AG1940">
        <v>57</v>
      </c>
      <c r="AH1940" t="s">
        <v>118</v>
      </c>
      <c r="AK1940" s="43"/>
      <c r="AM1940" t="s">
        <v>118</v>
      </c>
      <c r="AP1940" s="43"/>
      <c r="AR1940" s="43"/>
      <c r="AT1940" s="43"/>
      <c r="AV1940" t="s">
        <v>118</v>
      </c>
      <c r="AY1940" s="43"/>
      <c r="BA1940" s="43"/>
      <c r="BC1940" s="43"/>
      <c r="BE1940" t="s">
        <v>122</v>
      </c>
      <c r="BH1940" s="43">
        <v>102</v>
      </c>
      <c r="BI1940">
        <v>22</v>
      </c>
      <c r="BJ1940" s="43">
        <v>110</v>
      </c>
      <c r="BK1940">
        <v>28</v>
      </c>
      <c r="BL1940" s="43">
        <v>85</v>
      </c>
      <c r="BM1940">
        <v>25</v>
      </c>
      <c r="BP1940" s="43"/>
      <c r="BR1940" s="43"/>
      <c r="BT1940" s="43"/>
      <c r="BV1940" s="43" t="s">
        <v>122</v>
      </c>
      <c r="BY1940">
        <v>105</v>
      </c>
      <c r="BZ1940">
        <v>83</v>
      </c>
      <c r="CA1940" s="43">
        <v>107</v>
      </c>
      <c r="CB1940">
        <v>72</v>
      </c>
      <c r="CC1940" s="43">
        <v>111</v>
      </c>
      <c r="CD1940">
        <v>65</v>
      </c>
      <c r="CE1940" s="43">
        <v>102</v>
      </c>
      <c r="CF1940">
        <v>37</v>
      </c>
      <c r="CG1940" s="43">
        <v>99</v>
      </c>
      <c r="CH1940">
        <v>70</v>
      </c>
      <c r="CI1940" s="43">
        <v>109</v>
      </c>
      <c r="CJ1940">
        <v>62</v>
      </c>
      <c r="CK1940" s="43">
        <v>94</v>
      </c>
      <c r="CL1940">
        <v>46</v>
      </c>
      <c r="CM1940" s="43">
        <v>101</v>
      </c>
      <c r="CN1940">
        <v>38</v>
      </c>
      <c r="CO1940" s="43">
        <v>103</v>
      </c>
      <c r="CP1940">
        <v>55</v>
      </c>
      <c r="CQ1940" s="43">
        <v>105</v>
      </c>
      <c r="CR1940">
        <v>46</v>
      </c>
      <c r="CS1940" s="43">
        <v>96</v>
      </c>
      <c r="CT1940">
        <v>43</v>
      </c>
      <c r="CU1940" s="43">
        <v>93</v>
      </c>
      <c r="CV1940">
        <v>48</v>
      </c>
      <c r="CW1940" s="43">
        <v>95</v>
      </c>
      <c r="CX1940">
        <v>46</v>
      </c>
      <c r="CY1940" s="43">
        <v>92</v>
      </c>
      <c r="CZ1940">
        <v>63</v>
      </c>
      <c r="DA1940" s="43">
        <v>93</v>
      </c>
      <c r="DB1940">
        <v>38</v>
      </c>
      <c r="DC1940" s="43">
        <v>94</v>
      </c>
      <c r="DD1940">
        <v>44</v>
      </c>
      <c r="DE1940" s="43">
        <v>104</v>
      </c>
      <c r="DF1940">
        <v>31</v>
      </c>
      <c r="DG1940" s="43">
        <v>81</v>
      </c>
      <c r="DH1940">
        <v>42</v>
      </c>
      <c r="DI1940" s="43">
        <v>93</v>
      </c>
      <c r="DJ1940">
        <v>42</v>
      </c>
      <c r="DK1940" s="43">
        <v>104</v>
      </c>
      <c r="DL1940">
        <v>23</v>
      </c>
    </row>
    <row r="1941" spans="1:116" x14ac:dyDescent="0.25">
      <c r="A1941" t="s">
        <v>5797</v>
      </c>
      <c r="B1941" t="s">
        <v>5798</v>
      </c>
      <c r="C1941" s="43" t="s">
        <v>5799</v>
      </c>
      <c r="D1941" s="1" t="s">
        <v>1870</v>
      </c>
      <c r="E1941" s="43" t="s">
        <v>5144</v>
      </c>
      <c r="F1941" t="s">
        <v>121</v>
      </c>
      <c r="G1941">
        <v>4</v>
      </c>
      <c r="H1941">
        <v>1</v>
      </c>
      <c r="I1941" s="43">
        <v>94</v>
      </c>
      <c r="J1941">
        <v>50</v>
      </c>
      <c r="K1941" s="43">
        <v>98</v>
      </c>
      <c r="L1941">
        <v>76</v>
      </c>
      <c r="M1941" t="s">
        <v>118</v>
      </c>
      <c r="P1941" s="43"/>
      <c r="R1941" s="43"/>
      <c r="T1941" t="s">
        <v>118</v>
      </c>
      <c r="W1941" s="43"/>
      <c r="Y1941" s="43"/>
      <c r="AA1941" s="43"/>
      <c r="AC1941" t="s">
        <v>121</v>
      </c>
      <c r="AD1941">
        <v>4</v>
      </c>
      <c r="AE1941">
        <v>1</v>
      </c>
      <c r="AF1941" s="43">
        <v>102</v>
      </c>
      <c r="AG1941">
        <v>59</v>
      </c>
      <c r="AH1941" t="s">
        <v>118</v>
      </c>
      <c r="AK1941" s="43"/>
      <c r="AM1941" t="s">
        <v>118</v>
      </c>
      <c r="AP1941" s="43"/>
      <c r="AR1941" s="43"/>
      <c r="AT1941" s="43"/>
      <c r="AV1941" t="s">
        <v>122</v>
      </c>
      <c r="AY1941" s="43">
        <v>102</v>
      </c>
      <c r="AZ1941">
        <v>15</v>
      </c>
      <c r="BA1941" s="43">
        <v>106</v>
      </c>
      <c r="BB1941">
        <v>26</v>
      </c>
      <c r="BC1941" s="43">
        <v>97</v>
      </c>
      <c r="BD1941">
        <v>27</v>
      </c>
      <c r="BE1941" t="s">
        <v>118</v>
      </c>
      <c r="BH1941" s="43"/>
      <c r="BJ1941" s="43"/>
      <c r="BL1941" s="43"/>
      <c r="BP1941" s="43"/>
      <c r="BR1941" s="43"/>
      <c r="BT1941" s="43"/>
      <c r="BV1941" s="43" t="s">
        <v>122</v>
      </c>
      <c r="BY1941">
        <v>98</v>
      </c>
      <c r="BZ1941">
        <v>83</v>
      </c>
      <c r="CA1941" s="43">
        <v>100</v>
      </c>
      <c r="CB1941">
        <v>73</v>
      </c>
      <c r="CC1941" s="43">
        <v>100</v>
      </c>
      <c r="CD1941">
        <v>66</v>
      </c>
      <c r="CE1941" s="43">
        <v>90</v>
      </c>
      <c r="CF1941">
        <v>37</v>
      </c>
      <c r="CG1941" s="43">
        <v>90</v>
      </c>
      <c r="CH1941">
        <v>71</v>
      </c>
      <c r="CI1941" s="43">
        <v>97</v>
      </c>
      <c r="CJ1941">
        <v>63</v>
      </c>
      <c r="CK1941" s="43">
        <v>90</v>
      </c>
      <c r="CL1941">
        <v>47</v>
      </c>
      <c r="CM1941" s="43">
        <v>103</v>
      </c>
      <c r="CN1941">
        <v>39</v>
      </c>
      <c r="CO1941" s="43">
        <v>105</v>
      </c>
      <c r="CP1941">
        <v>55</v>
      </c>
      <c r="CQ1941" s="43">
        <v>103</v>
      </c>
      <c r="CR1941">
        <v>47</v>
      </c>
      <c r="CS1941" s="43">
        <v>102</v>
      </c>
      <c r="CT1941">
        <v>44</v>
      </c>
      <c r="CU1941" s="43">
        <v>98</v>
      </c>
      <c r="CV1941">
        <v>49</v>
      </c>
      <c r="CW1941" s="43">
        <v>97</v>
      </c>
      <c r="CX1941">
        <v>46</v>
      </c>
      <c r="CY1941" s="43">
        <v>97</v>
      </c>
      <c r="CZ1941">
        <v>64</v>
      </c>
      <c r="DA1941" s="43">
        <v>96</v>
      </c>
      <c r="DB1941">
        <v>39</v>
      </c>
      <c r="DC1941" s="43">
        <v>101</v>
      </c>
      <c r="DD1941">
        <v>45</v>
      </c>
      <c r="DE1941" s="43">
        <v>96</v>
      </c>
      <c r="DF1941">
        <v>32</v>
      </c>
      <c r="DG1941" s="43">
        <v>98</v>
      </c>
      <c r="DH1941">
        <v>43</v>
      </c>
      <c r="DI1941" s="43">
        <v>103</v>
      </c>
      <c r="DJ1941">
        <v>43</v>
      </c>
      <c r="DK1941" s="43">
        <v>94</v>
      </c>
      <c r="DL1941">
        <v>23</v>
      </c>
    </row>
    <row r="1942" spans="1:116" x14ac:dyDescent="0.25">
      <c r="A1942" t="s">
        <v>5800</v>
      </c>
      <c r="B1942" t="s">
        <v>1192</v>
      </c>
      <c r="C1942" s="43" t="s">
        <v>1192</v>
      </c>
      <c r="D1942" s="1" t="s">
        <v>5801</v>
      </c>
      <c r="E1942" s="43" t="s">
        <v>5144</v>
      </c>
      <c r="F1942" t="s">
        <v>122</v>
      </c>
      <c r="G1942">
        <v>2</v>
      </c>
      <c r="H1942">
        <v>1</v>
      </c>
      <c r="I1942" s="43">
        <v>102</v>
      </c>
      <c r="J1942">
        <v>48</v>
      </c>
      <c r="K1942" s="43">
        <v>100</v>
      </c>
      <c r="L1942">
        <v>73</v>
      </c>
      <c r="M1942" t="s">
        <v>118</v>
      </c>
      <c r="P1942" s="43"/>
      <c r="R1942" s="43"/>
      <c r="T1942" t="s">
        <v>118</v>
      </c>
      <c r="W1942" s="43"/>
      <c r="Y1942" s="43"/>
      <c r="AA1942" s="43"/>
      <c r="AC1942" t="s">
        <v>122</v>
      </c>
      <c r="AD1942">
        <v>1</v>
      </c>
      <c r="AE1942">
        <v>1</v>
      </c>
      <c r="AF1942" s="43">
        <v>101</v>
      </c>
      <c r="AG1942">
        <v>53</v>
      </c>
      <c r="AH1942" t="s">
        <v>118</v>
      </c>
      <c r="AK1942" s="43"/>
      <c r="AM1942" t="s">
        <v>118</v>
      </c>
      <c r="AP1942" s="43"/>
      <c r="AR1942" s="43"/>
      <c r="AT1942" s="43"/>
      <c r="AV1942" t="s">
        <v>118</v>
      </c>
      <c r="AY1942" s="43"/>
      <c r="BA1942" s="43"/>
      <c r="BC1942" s="43"/>
      <c r="BE1942" t="s">
        <v>122</v>
      </c>
      <c r="BH1942" s="43">
        <v>93</v>
      </c>
      <c r="BI1942">
        <v>11</v>
      </c>
      <c r="BJ1942" s="43">
        <v>92</v>
      </c>
      <c r="BK1942">
        <v>25</v>
      </c>
      <c r="BL1942" s="43">
        <v>94</v>
      </c>
      <c r="BM1942">
        <v>21</v>
      </c>
      <c r="BP1942" s="43"/>
      <c r="BR1942" s="43"/>
      <c r="BT1942" s="43"/>
      <c r="BV1942" s="43" t="s">
        <v>122</v>
      </c>
      <c r="BY1942">
        <v>105</v>
      </c>
      <c r="BZ1942">
        <v>21</v>
      </c>
      <c r="CA1942" s="43">
        <v>106</v>
      </c>
      <c r="CB1942">
        <v>18</v>
      </c>
      <c r="CC1942" s="43">
        <v>106</v>
      </c>
      <c r="CD1942">
        <v>17</v>
      </c>
      <c r="CE1942" s="43">
        <v>95</v>
      </c>
      <c r="CF1942">
        <v>10</v>
      </c>
      <c r="CG1942" s="43">
        <v>101</v>
      </c>
      <c r="CH1942">
        <v>18</v>
      </c>
      <c r="CI1942" s="43">
        <v>105</v>
      </c>
      <c r="CJ1942">
        <v>16</v>
      </c>
      <c r="CK1942" s="43">
        <v>100</v>
      </c>
      <c r="CL1942">
        <v>44</v>
      </c>
      <c r="CM1942" s="43">
        <v>97</v>
      </c>
      <c r="CN1942">
        <v>36</v>
      </c>
      <c r="CO1942" s="43">
        <v>111</v>
      </c>
      <c r="CP1942">
        <v>53</v>
      </c>
      <c r="CQ1942" s="43">
        <v>106</v>
      </c>
      <c r="CR1942">
        <v>44</v>
      </c>
      <c r="CS1942" s="43">
        <v>95</v>
      </c>
      <c r="CT1942">
        <v>41</v>
      </c>
      <c r="CU1942" s="43">
        <v>93</v>
      </c>
      <c r="CV1942">
        <v>46</v>
      </c>
      <c r="CW1942" s="43">
        <v>96</v>
      </c>
      <c r="CX1942">
        <v>44</v>
      </c>
      <c r="CY1942" s="43">
        <v>92</v>
      </c>
      <c r="CZ1942">
        <v>62</v>
      </c>
      <c r="DA1942" s="43">
        <v>89</v>
      </c>
      <c r="DB1942">
        <v>36</v>
      </c>
      <c r="DC1942" s="43">
        <v>101</v>
      </c>
      <c r="DD1942">
        <v>42</v>
      </c>
      <c r="DE1942" s="43">
        <v>101</v>
      </c>
      <c r="DF1942">
        <v>29</v>
      </c>
      <c r="DG1942" s="43">
        <v>93</v>
      </c>
      <c r="DH1942">
        <v>40</v>
      </c>
      <c r="DI1942" s="43">
        <v>97</v>
      </c>
      <c r="DJ1942">
        <v>40</v>
      </c>
      <c r="DK1942" s="43">
        <v>102</v>
      </c>
      <c r="DL1942">
        <v>21</v>
      </c>
    </row>
    <row r="1943" spans="1:116" x14ac:dyDescent="0.25">
      <c r="A1943" t="s">
        <v>5802</v>
      </c>
      <c r="B1943" t="s">
        <v>5803</v>
      </c>
      <c r="C1943" s="43" t="s">
        <v>5804</v>
      </c>
      <c r="D1943" s="1" t="s">
        <v>5805</v>
      </c>
      <c r="E1943" s="43" t="s">
        <v>5144</v>
      </c>
      <c r="F1943" t="s">
        <v>121</v>
      </c>
      <c r="G1943">
        <v>3</v>
      </c>
      <c r="H1943">
        <v>1</v>
      </c>
      <c r="I1943" s="43">
        <v>103</v>
      </c>
      <c r="J1943">
        <v>50</v>
      </c>
      <c r="K1943" s="43">
        <v>99</v>
      </c>
      <c r="L1943">
        <v>75</v>
      </c>
      <c r="M1943" t="s">
        <v>118</v>
      </c>
      <c r="P1943" s="43"/>
      <c r="R1943" s="43"/>
      <c r="T1943" t="s">
        <v>118</v>
      </c>
      <c r="W1943" s="43"/>
      <c r="Y1943" s="43"/>
      <c r="AA1943" s="43"/>
      <c r="AC1943" t="s">
        <v>121</v>
      </c>
      <c r="AD1943">
        <v>5</v>
      </c>
      <c r="AE1943">
        <v>1</v>
      </c>
      <c r="AF1943" s="43">
        <v>100</v>
      </c>
      <c r="AG1943">
        <v>61</v>
      </c>
      <c r="AH1943" t="s">
        <v>118</v>
      </c>
      <c r="AK1943" s="43"/>
      <c r="AM1943" t="s">
        <v>118</v>
      </c>
      <c r="AP1943" s="43"/>
      <c r="AR1943" s="43"/>
      <c r="AT1943" s="43"/>
      <c r="AV1943" t="s">
        <v>118</v>
      </c>
      <c r="AY1943" s="43"/>
      <c r="BA1943" s="43"/>
      <c r="BC1943" s="43"/>
      <c r="BE1943" t="s">
        <v>122</v>
      </c>
      <c r="BF1943">
        <v>1</v>
      </c>
      <c r="BG1943">
        <v>1</v>
      </c>
      <c r="BH1943" s="43">
        <v>99</v>
      </c>
      <c r="BI1943">
        <v>24</v>
      </c>
      <c r="BJ1943" s="43">
        <v>99</v>
      </c>
      <c r="BK1943">
        <v>38</v>
      </c>
      <c r="BL1943" s="43">
        <v>103</v>
      </c>
      <c r="BM1943">
        <v>32</v>
      </c>
      <c r="BP1943" s="43"/>
      <c r="BR1943" s="43"/>
      <c r="BT1943" s="43"/>
      <c r="BV1943" s="43" t="s">
        <v>122</v>
      </c>
      <c r="BY1943">
        <v>105</v>
      </c>
      <c r="BZ1943">
        <v>83</v>
      </c>
      <c r="CA1943" s="43">
        <v>107</v>
      </c>
      <c r="CB1943">
        <v>73</v>
      </c>
      <c r="CC1943" s="43">
        <v>110</v>
      </c>
      <c r="CD1943">
        <v>65</v>
      </c>
      <c r="CE1943" s="43">
        <v>93</v>
      </c>
      <c r="CF1943">
        <v>37</v>
      </c>
      <c r="CG1943" s="43">
        <v>100</v>
      </c>
      <c r="CH1943">
        <v>70</v>
      </c>
      <c r="CI1943" s="43">
        <v>105</v>
      </c>
      <c r="CJ1943">
        <v>62</v>
      </c>
      <c r="CK1943" s="43">
        <v>86</v>
      </c>
      <c r="CL1943">
        <v>44</v>
      </c>
      <c r="CM1943" s="43">
        <v>112</v>
      </c>
      <c r="CN1943">
        <v>36</v>
      </c>
      <c r="CO1943" s="43">
        <v>106</v>
      </c>
      <c r="CP1943">
        <v>52</v>
      </c>
      <c r="CQ1943" s="43">
        <v>102</v>
      </c>
      <c r="CR1943">
        <v>44</v>
      </c>
      <c r="CS1943" s="43">
        <v>97</v>
      </c>
      <c r="CT1943">
        <v>41</v>
      </c>
      <c r="CU1943" s="43">
        <v>98</v>
      </c>
      <c r="CV1943">
        <v>46</v>
      </c>
      <c r="CW1943" s="43">
        <v>97</v>
      </c>
      <c r="CX1943">
        <v>44</v>
      </c>
      <c r="CY1943" s="43">
        <v>102</v>
      </c>
      <c r="CZ1943">
        <v>61</v>
      </c>
      <c r="DA1943" s="43">
        <v>98</v>
      </c>
      <c r="DB1943">
        <v>37</v>
      </c>
      <c r="DC1943" s="43">
        <v>106</v>
      </c>
      <c r="DD1943">
        <v>42</v>
      </c>
      <c r="DE1943" s="43">
        <v>92</v>
      </c>
      <c r="DF1943">
        <v>30</v>
      </c>
      <c r="DG1943" s="43">
        <v>108</v>
      </c>
      <c r="DH1943">
        <v>40</v>
      </c>
      <c r="DI1943" s="43">
        <v>117</v>
      </c>
      <c r="DJ1943">
        <v>40</v>
      </c>
      <c r="DK1943" s="43">
        <v>96</v>
      </c>
      <c r="DL1943">
        <v>22</v>
      </c>
    </row>
    <row r="1944" spans="1:116" x14ac:dyDescent="0.25">
      <c r="A1944" t="s">
        <v>5809</v>
      </c>
      <c r="B1944" t="s">
        <v>1206</v>
      </c>
      <c r="C1944" s="43" t="s">
        <v>1206</v>
      </c>
      <c r="D1944" s="1" t="s">
        <v>1589</v>
      </c>
      <c r="E1944" s="43" t="s">
        <v>5144</v>
      </c>
      <c r="F1944" t="s">
        <v>121</v>
      </c>
      <c r="G1944">
        <v>3</v>
      </c>
      <c r="H1944">
        <v>1</v>
      </c>
      <c r="I1944" s="43">
        <v>99</v>
      </c>
      <c r="J1944">
        <v>55</v>
      </c>
      <c r="K1944" s="43">
        <v>101</v>
      </c>
      <c r="L1944">
        <v>76</v>
      </c>
      <c r="M1944" t="s">
        <v>118</v>
      </c>
      <c r="P1944" s="43"/>
      <c r="R1944" s="43"/>
      <c r="T1944" t="s">
        <v>118</v>
      </c>
      <c r="W1944" s="43"/>
      <c r="Y1944" s="43"/>
      <c r="AA1944" s="43"/>
      <c r="AC1944" t="s">
        <v>121</v>
      </c>
      <c r="AD1944">
        <v>3</v>
      </c>
      <c r="AE1944">
        <v>1</v>
      </c>
      <c r="AF1944" s="43">
        <v>97</v>
      </c>
      <c r="AG1944">
        <v>60</v>
      </c>
      <c r="AH1944" t="s">
        <v>118</v>
      </c>
      <c r="AK1944" s="43"/>
      <c r="AM1944" t="s">
        <v>118</v>
      </c>
      <c r="AP1944" s="43"/>
      <c r="AR1944" s="43"/>
      <c r="AT1944" s="43"/>
      <c r="AV1944" t="s">
        <v>122</v>
      </c>
      <c r="AW1944">
        <v>1</v>
      </c>
      <c r="AX1944">
        <v>1</v>
      </c>
      <c r="AY1944" s="43">
        <v>104</v>
      </c>
      <c r="AZ1944">
        <v>41</v>
      </c>
      <c r="BA1944" s="43">
        <v>108</v>
      </c>
      <c r="BB1944">
        <v>44</v>
      </c>
      <c r="BC1944" s="43">
        <v>103</v>
      </c>
      <c r="BD1944">
        <v>45</v>
      </c>
      <c r="BE1944" t="s">
        <v>118</v>
      </c>
      <c r="BH1944" s="43"/>
      <c r="BJ1944" s="43"/>
      <c r="BL1944" s="43"/>
      <c r="BP1944" s="43"/>
      <c r="BR1944" s="43"/>
      <c r="BT1944" s="43"/>
      <c r="BV1944" s="43" t="s">
        <v>122</v>
      </c>
      <c r="BY1944">
        <v>96</v>
      </c>
      <c r="BZ1944">
        <v>83</v>
      </c>
      <c r="CA1944" s="43">
        <v>96</v>
      </c>
      <c r="CB1944">
        <v>74</v>
      </c>
      <c r="CC1944" s="43">
        <v>96</v>
      </c>
      <c r="CD1944">
        <v>67</v>
      </c>
      <c r="CE1944" s="43">
        <v>94</v>
      </c>
      <c r="CF1944">
        <v>43</v>
      </c>
      <c r="CG1944" s="43">
        <v>91</v>
      </c>
      <c r="CH1944">
        <v>72</v>
      </c>
      <c r="CI1944" s="43">
        <v>96</v>
      </c>
      <c r="CJ1944">
        <v>65</v>
      </c>
      <c r="CK1944" s="43">
        <v>98</v>
      </c>
      <c r="CL1944">
        <v>48</v>
      </c>
      <c r="CM1944" s="43">
        <v>99</v>
      </c>
      <c r="CN1944">
        <v>41</v>
      </c>
      <c r="CO1944" s="43">
        <v>106</v>
      </c>
      <c r="CP1944">
        <v>56</v>
      </c>
      <c r="CQ1944" s="43">
        <v>97</v>
      </c>
      <c r="CR1944">
        <v>49</v>
      </c>
      <c r="CS1944" s="43">
        <v>95</v>
      </c>
      <c r="CT1944">
        <v>46</v>
      </c>
      <c r="CU1944" s="43">
        <v>98</v>
      </c>
      <c r="CV1944">
        <v>50</v>
      </c>
      <c r="CW1944" s="43">
        <v>97</v>
      </c>
      <c r="CX1944">
        <v>48</v>
      </c>
      <c r="CY1944" s="43">
        <v>104</v>
      </c>
      <c r="CZ1944">
        <v>64</v>
      </c>
      <c r="DA1944" s="43">
        <v>93</v>
      </c>
      <c r="DB1944">
        <v>41</v>
      </c>
      <c r="DC1944" s="43">
        <v>102</v>
      </c>
      <c r="DD1944">
        <v>47</v>
      </c>
      <c r="DE1944" s="43">
        <v>98</v>
      </c>
      <c r="DF1944">
        <v>35</v>
      </c>
      <c r="DG1944" s="43">
        <v>99</v>
      </c>
      <c r="DH1944">
        <v>44</v>
      </c>
      <c r="DI1944" s="43">
        <v>106</v>
      </c>
      <c r="DJ1944">
        <v>45</v>
      </c>
      <c r="DK1944" s="43">
        <v>97</v>
      </c>
      <c r="DL1944">
        <v>26</v>
      </c>
    </row>
    <row r="1945" spans="1:116" x14ac:dyDescent="0.25">
      <c r="A1945" t="s">
        <v>5810</v>
      </c>
      <c r="B1945" t="s">
        <v>5811</v>
      </c>
      <c r="C1945" s="43" t="s">
        <v>5811</v>
      </c>
      <c r="D1945" s="1" t="s">
        <v>3357</v>
      </c>
      <c r="E1945" s="43" t="s">
        <v>5144</v>
      </c>
      <c r="F1945" t="s">
        <v>121</v>
      </c>
      <c r="G1945">
        <v>4</v>
      </c>
      <c r="H1945">
        <v>1</v>
      </c>
      <c r="I1945" s="43">
        <v>102</v>
      </c>
      <c r="J1945">
        <v>30</v>
      </c>
      <c r="K1945" s="43">
        <v>101</v>
      </c>
      <c r="L1945">
        <v>49</v>
      </c>
      <c r="M1945" t="s">
        <v>118</v>
      </c>
      <c r="P1945" s="43"/>
      <c r="R1945" s="43"/>
      <c r="T1945" t="s">
        <v>118</v>
      </c>
      <c r="W1945" s="43"/>
      <c r="Y1945" s="43"/>
      <c r="AA1945" s="43"/>
      <c r="AC1945" t="s">
        <v>121</v>
      </c>
      <c r="AD1945">
        <v>5</v>
      </c>
      <c r="AE1945">
        <v>1</v>
      </c>
      <c r="AF1945" s="43">
        <v>99</v>
      </c>
      <c r="AG1945">
        <v>38</v>
      </c>
      <c r="AH1945" t="s">
        <v>118</v>
      </c>
      <c r="AK1945" s="43"/>
      <c r="AM1945" t="s">
        <v>118</v>
      </c>
      <c r="AP1945" s="43"/>
      <c r="AR1945" s="43"/>
      <c r="AT1945" s="43"/>
      <c r="AV1945" t="s">
        <v>122</v>
      </c>
      <c r="AY1945" s="43">
        <v>103</v>
      </c>
      <c r="AZ1945">
        <v>6</v>
      </c>
      <c r="BA1945" s="43">
        <v>106</v>
      </c>
      <c r="BB1945">
        <v>9</v>
      </c>
      <c r="BC1945" s="43">
        <v>100</v>
      </c>
      <c r="BD1945">
        <v>9</v>
      </c>
      <c r="BE1945" t="s">
        <v>122</v>
      </c>
      <c r="BH1945" s="43">
        <v>100</v>
      </c>
      <c r="BI1945">
        <v>6</v>
      </c>
      <c r="BJ1945" s="43">
        <v>101</v>
      </c>
      <c r="BK1945">
        <v>9</v>
      </c>
      <c r="BL1945" s="43">
        <v>97</v>
      </c>
      <c r="BM1945">
        <v>8</v>
      </c>
      <c r="BP1945" s="43"/>
      <c r="BR1945" s="43"/>
      <c r="BT1945" s="43"/>
      <c r="BV1945" s="43" t="s">
        <v>122</v>
      </c>
      <c r="BY1945">
        <v>100</v>
      </c>
      <c r="BZ1945">
        <v>82</v>
      </c>
      <c r="CA1945" s="43">
        <v>97</v>
      </c>
      <c r="CB1945">
        <v>71</v>
      </c>
      <c r="CC1945" s="43">
        <v>100</v>
      </c>
      <c r="CD1945">
        <v>64</v>
      </c>
      <c r="CE1945" s="43">
        <v>95</v>
      </c>
      <c r="CF1945">
        <v>35</v>
      </c>
      <c r="CG1945" s="43">
        <v>92</v>
      </c>
      <c r="CH1945">
        <v>69</v>
      </c>
      <c r="CI1945" s="43">
        <v>98</v>
      </c>
      <c r="CJ1945">
        <v>60</v>
      </c>
      <c r="CK1945" s="43">
        <v>100</v>
      </c>
      <c r="CL1945">
        <v>44</v>
      </c>
      <c r="CM1945" s="43">
        <v>91</v>
      </c>
      <c r="CN1945">
        <v>36</v>
      </c>
      <c r="CO1945" s="43">
        <v>98</v>
      </c>
      <c r="CP1945">
        <v>53</v>
      </c>
      <c r="CQ1945" s="43">
        <v>97</v>
      </c>
      <c r="CR1945">
        <v>45</v>
      </c>
      <c r="CS1945" s="43">
        <v>103</v>
      </c>
      <c r="CT1945">
        <v>41</v>
      </c>
      <c r="CU1945" s="43">
        <v>96</v>
      </c>
      <c r="CV1945">
        <v>47</v>
      </c>
      <c r="CW1945" s="43">
        <v>97</v>
      </c>
      <c r="CX1945">
        <v>44</v>
      </c>
      <c r="CY1945" s="43">
        <v>92</v>
      </c>
      <c r="CZ1945">
        <v>62</v>
      </c>
      <c r="DA1945" s="43">
        <v>94</v>
      </c>
      <c r="DB1945">
        <v>37</v>
      </c>
      <c r="DC1945" s="43">
        <v>117</v>
      </c>
      <c r="DD1945">
        <v>42</v>
      </c>
      <c r="DE1945" s="43">
        <v>97</v>
      </c>
      <c r="DF1945">
        <v>30</v>
      </c>
      <c r="DG1945" s="43">
        <v>98</v>
      </c>
      <c r="DH1945">
        <v>40</v>
      </c>
      <c r="DI1945" s="43">
        <v>111</v>
      </c>
      <c r="DJ1945">
        <v>41</v>
      </c>
      <c r="DK1945" s="43">
        <v>104</v>
      </c>
      <c r="DL1945">
        <v>22</v>
      </c>
    </row>
    <row r="1946" spans="1:116" x14ac:dyDescent="0.25">
      <c r="A1946" t="s">
        <v>5812</v>
      </c>
      <c r="B1946" t="s">
        <v>5813</v>
      </c>
      <c r="C1946" s="43" t="s">
        <v>5813</v>
      </c>
      <c r="D1946" s="1" t="s">
        <v>4917</v>
      </c>
      <c r="E1946" s="43" t="s">
        <v>5144</v>
      </c>
      <c r="F1946" t="s">
        <v>122</v>
      </c>
      <c r="G1946">
        <v>2</v>
      </c>
      <c r="H1946">
        <v>1</v>
      </c>
      <c r="I1946" s="43">
        <v>105</v>
      </c>
      <c r="J1946">
        <v>48</v>
      </c>
      <c r="K1946" s="43">
        <v>97</v>
      </c>
      <c r="L1946">
        <v>72</v>
      </c>
      <c r="M1946" t="s">
        <v>118</v>
      </c>
      <c r="P1946" s="43"/>
      <c r="R1946" s="43"/>
      <c r="T1946" t="s">
        <v>118</v>
      </c>
      <c r="W1946" s="43"/>
      <c r="Y1946" s="43"/>
      <c r="AA1946" s="43"/>
      <c r="AC1946" t="s">
        <v>122</v>
      </c>
      <c r="AD1946">
        <v>2</v>
      </c>
      <c r="AE1946">
        <v>1</v>
      </c>
      <c r="AF1946" s="43">
        <v>107</v>
      </c>
      <c r="AG1946">
        <v>55</v>
      </c>
      <c r="AH1946" t="s">
        <v>118</v>
      </c>
      <c r="AK1946" s="43"/>
      <c r="AM1946" t="s">
        <v>118</v>
      </c>
      <c r="AP1946" s="43"/>
      <c r="AR1946" s="43"/>
      <c r="AT1946" s="43"/>
      <c r="AV1946" t="s">
        <v>118</v>
      </c>
      <c r="AY1946" s="43"/>
      <c r="BA1946" s="43"/>
      <c r="BC1946" s="43"/>
      <c r="BE1946" t="s">
        <v>122</v>
      </c>
      <c r="BF1946">
        <v>1</v>
      </c>
      <c r="BG1946">
        <v>1</v>
      </c>
      <c r="BH1946" s="43">
        <v>100</v>
      </c>
      <c r="BI1946">
        <v>22</v>
      </c>
      <c r="BJ1946" s="43">
        <v>99</v>
      </c>
      <c r="BK1946">
        <v>29</v>
      </c>
      <c r="BL1946" s="43">
        <v>101</v>
      </c>
      <c r="BM1946">
        <v>26</v>
      </c>
      <c r="BP1946" s="43"/>
      <c r="BR1946" s="43"/>
      <c r="BT1946" s="43"/>
      <c r="BV1946" s="43" t="s">
        <v>122</v>
      </c>
      <c r="BY1946">
        <v>102</v>
      </c>
      <c r="BZ1946">
        <v>25</v>
      </c>
      <c r="CA1946" s="43">
        <v>104</v>
      </c>
      <c r="CB1946">
        <v>22</v>
      </c>
      <c r="CC1946" s="43">
        <v>108</v>
      </c>
      <c r="CD1946">
        <v>20</v>
      </c>
      <c r="CE1946" s="43">
        <v>97</v>
      </c>
      <c r="CF1946">
        <v>12</v>
      </c>
      <c r="CG1946" s="43">
        <v>99</v>
      </c>
      <c r="CH1946">
        <v>22</v>
      </c>
      <c r="CI1946" s="43">
        <v>106</v>
      </c>
      <c r="CJ1946">
        <v>19</v>
      </c>
      <c r="CK1946" s="43">
        <v>94</v>
      </c>
      <c r="CL1946">
        <v>45</v>
      </c>
      <c r="CM1946" s="43">
        <v>98</v>
      </c>
      <c r="CN1946">
        <v>37</v>
      </c>
      <c r="CO1946" s="43">
        <v>113</v>
      </c>
      <c r="CP1946">
        <v>54</v>
      </c>
      <c r="CQ1946" s="43">
        <v>106</v>
      </c>
      <c r="CR1946">
        <v>46</v>
      </c>
      <c r="CS1946" s="43">
        <v>102</v>
      </c>
      <c r="CT1946">
        <v>42</v>
      </c>
      <c r="CU1946" s="43">
        <v>101</v>
      </c>
      <c r="CV1946">
        <v>47</v>
      </c>
      <c r="CW1946" s="43">
        <v>102</v>
      </c>
      <c r="CX1946">
        <v>44</v>
      </c>
      <c r="CY1946" s="43">
        <v>101</v>
      </c>
      <c r="CZ1946">
        <v>62</v>
      </c>
      <c r="DA1946" s="43">
        <v>99</v>
      </c>
      <c r="DB1946">
        <v>37</v>
      </c>
      <c r="DC1946" s="43">
        <v>115</v>
      </c>
      <c r="DD1946">
        <v>43</v>
      </c>
      <c r="DE1946" s="43">
        <v>95</v>
      </c>
      <c r="DF1946">
        <v>31</v>
      </c>
      <c r="DG1946" s="43">
        <v>98</v>
      </c>
      <c r="DH1946">
        <v>41</v>
      </c>
      <c r="DI1946" s="43">
        <v>110</v>
      </c>
      <c r="DJ1946">
        <v>41</v>
      </c>
      <c r="DK1946" s="43">
        <v>103</v>
      </c>
      <c r="DL1946">
        <v>23</v>
      </c>
    </row>
    <row r="1947" spans="1:116" x14ac:dyDescent="0.25">
      <c r="A1947" t="s">
        <v>5814</v>
      </c>
      <c r="B1947" t="s">
        <v>5815</v>
      </c>
      <c r="C1947" s="43" t="s">
        <v>5815</v>
      </c>
      <c r="D1947" s="1" t="s">
        <v>5816</v>
      </c>
      <c r="E1947" s="43" t="s">
        <v>5144</v>
      </c>
      <c r="F1947" t="s">
        <v>121</v>
      </c>
      <c r="G1947">
        <v>3</v>
      </c>
      <c r="H1947">
        <v>1</v>
      </c>
      <c r="I1947" s="43">
        <v>104</v>
      </c>
      <c r="J1947">
        <v>44</v>
      </c>
      <c r="K1947" s="43">
        <v>104</v>
      </c>
      <c r="L1947">
        <v>73</v>
      </c>
      <c r="M1947" t="s">
        <v>118</v>
      </c>
      <c r="P1947" s="43"/>
      <c r="R1947" s="43"/>
      <c r="T1947" t="s">
        <v>118</v>
      </c>
      <c r="W1947" s="43"/>
      <c r="Y1947" s="43"/>
      <c r="AA1947" s="43"/>
      <c r="AC1947" t="s">
        <v>122</v>
      </c>
      <c r="AD1947">
        <v>2</v>
      </c>
      <c r="AE1947">
        <v>1</v>
      </c>
      <c r="AF1947" s="43">
        <v>96</v>
      </c>
      <c r="AG1947">
        <v>49</v>
      </c>
      <c r="AH1947" t="s">
        <v>118</v>
      </c>
      <c r="AK1947" s="43"/>
      <c r="AM1947" t="s">
        <v>118</v>
      </c>
      <c r="AP1947" s="43"/>
      <c r="AR1947" s="43"/>
      <c r="AT1947" s="43"/>
      <c r="AV1947" t="s">
        <v>118</v>
      </c>
      <c r="AY1947" s="43"/>
      <c r="BA1947" s="43"/>
      <c r="BC1947" s="43"/>
      <c r="BE1947" t="s">
        <v>122</v>
      </c>
      <c r="BF1947">
        <v>1</v>
      </c>
      <c r="BG1947">
        <v>1</v>
      </c>
      <c r="BH1947" s="43">
        <v>99</v>
      </c>
      <c r="BI1947">
        <v>11</v>
      </c>
      <c r="BJ1947" s="43">
        <v>99</v>
      </c>
      <c r="BK1947">
        <v>21</v>
      </c>
      <c r="BL1947" s="43">
        <v>102</v>
      </c>
      <c r="BM1947">
        <v>16</v>
      </c>
      <c r="BP1947" s="43"/>
      <c r="BR1947" s="43"/>
      <c r="BT1947" s="43"/>
      <c r="BV1947" s="43" t="s">
        <v>122</v>
      </c>
      <c r="BY1947">
        <v>100</v>
      </c>
      <c r="BZ1947">
        <v>82</v>
      </c>
      <c r="CA1947" s="43">
        <v>101</v>
      </c>
      <c r="CB1947">
        <v>71</v>
      </c>
      <c r="CC1947" s="43">
        <v>103</v>
      </c>
      <c r="CD1947">
        <v>63</v>
      </c>
      <c r="CE1947" s="43">
        <v>94</v>
      </c>
      <c r="CF1947">
        <v>32</v>
      </c>
      <c r="CG1947" s="43">
        <v>94</v>
      </c>
      <c r="CH1947">
        <v>68</v>
      </c>
      <c r="CI1947" s="43">
        <v>101</v>
      </c>
      <c r="CJ1947">
        <v>59</v>
      </c>
      <c r="CK1947" s="43">
        <v>90</v>
      </c>
      <c r="CL1947">
        <v>39</v>
      </c>
      <c r="CM1947" s="43">
        <v>107</v>
      </c>
      <c r="CN1947">
        <v>30</v>
      </c>
      <c r="CO1947" s="43">
        <v>103</v>
      </c>
      <c r="CP1947">
        <v>48</v>
      </c>
      <c r="CQ1947" s="43">
        <v>101</v>
      </c>
      <c r="CR1947">
        <v>39</v>
      </c>
      <c r="CS1947" s="43">
        <v>99</v>
      </c>
      <c r="CT1947">
        <v>35</v>
      </c>
      <c r="CU1947" s="43">
        <v>100</v>
      </c>
      <c r="CV1947">
        <v>41</v>
      </c>
      <c r="CW1947" s="43">
        <v>100</v>
      </c>
      <c r="CX1947">
        <v>39</v>
      </c>
      <c r="CY1947" s="43">
        <v>102</v>
      </c>
      <c r="CZ1947">
        <v>58</v>
      </c>
      <c r="DA1947" s="43">
        <v>98</v>
      </c>
      <c r="DB1947">
        <v>32</v>
      </c>
      <c r="DC1947" s="43">
        <v>105</v>
      </c>
      <c r="DD1947">
        <v>36</v>
      </c>
      <c r="DE1947" s="43">
        <v>99</v>
      </c>
      <c r="DF1947">
        <v>24</v>
      </c>
      <c r="DG1947" s="43">
        <v>103</v>
      </c>
      <c r="DH1947">
        <v>34</v>
      </c>
      <c r="DI1947" s="43">
        <v>111</v>
      </c>
      <c r="DJ1947">
        <v>35</v>
      </c>
      <c r="DK1947" s="43">
        <v>97</v>
      </c>
      <c r="DL1947">
        <v>17</v>
      </c>
    </row>
    <row r="1948" spans="1:116" x14ac:dyDescent="0.25">
      <c r="A1948" t="s">
        <v>5817</v>
      </c>
      <c r="B1948" t="s">
        <v>3407</v>
      </c>
      <c r="C1948" s="43" t="s">
        <v>3407</v>
      </c>
      <c r="D1948" s="1" t="s">
        <v>5818</v>
      </c>
      <c r="E1948" s="43" t="s">
        <v>5144</v>
      </c>
      <c r="F1948" t="s">
        <v>122</v>
      </c>
      <c r="G1948">
        <v>2</v>
      </c>
      <c r="H1948">
        <v>1</v>
      </c>
      <c r="I1948" s="43">
        <v>103</v>
      </c>
      <c r="J1948">
        <v>50</v>
      </c>
      <c r="K1948" s="43">
        <v>98</v>
      </c>
      <c r="L1948">
        <v>73</v>
      </c>
      <c r="M1948" t="s">
        <v>118</v>
      </c>
      <c r="P1948" s="43"/>
      <c r="R1948" s="43"/>
      <c r="T1948" t="s">
        <v>118</v>
      </c>
      <c r="W1948" s="43"/>
      <c r="Y1948" s="43"/>
      <c r="AA1948" s="43"/>
      <c r="AC1948" t="s">
        <v>122</v>
      </c>
      <c r="AD1948">
        <v>2</v>
      </c>
      <c r="AE1948">
        <v>1</v>
      </c>
      <c r="AF1948" s="43">
        <v>104</v>
      </c>
      <c r="AG1948">
        <v>56</v>
      </c>
      <c r="AH1948" t="s">
        <v>118</v>
      </c>
      <c r="AK1948" s="43"/>
      <c r="AM1948" t="s">
        <v>118</v>
      </c>
      <c r="AP1948" s="43"/>
      <c r="AR1948" s="43"/>
      <c r="AT1948" s="43"/>
      <c r="AV1948" t="s">
        <v>118</v>
      </c>
      <c r="AY1948" s="43"/>
      <c r="BA1948" s="43"/>
      <c r="BC1948" s="43"/>
      <c r="BE1948" t="s">
        <v>118</v>
      </c>
      <c r="BH1948" s="43"/>
      <c r="BJ1948" s="43"/>
      <c r="BL1948" s="43"/>
      <c r="BP1948" s="43"/>
      <c r="BR1948" s="43"/>
      <c r="BT1948" s="43"/>
      <c r="BV1948" s="43" t="s">
        <v>122</v>
      </c>
      <c r="BY1948">
        <v>103</v>
      </c>
      <c r="BZ1948">
        <v>12</v>
      </c>
      <c r="CA1948" s="43">
        <v>105</v>
      </c>
      <c r="CB1948">
        <v>10</v>
      </c>
      <c r="CC1948" s="43">
        <v>106</v>
      </c>
      <c r="CD1948">
        <v>10</v>
      </c>
      <c r="CE1948" s="43">
        <v>96</v>
      </c>
      <c r="CF1948">
        <v>7</v>
      </c>
      <c r="CG1948" s="43">
        <v>99</v>
      </c>
      <c r="CH1948">
        <v>10</v>
      </c>
      <c r="CI1948" s="43">
        <v>104</v>
      </c>
      <c r="CJ1948">
        <v>10</v>
      </c>
      <c r="CK1948" s="43">
        <v>96</v>
      </c>
      <c r="CL1948">
        <v>43</v>
      </c>
      <c r="CM1948" s="43">
        <v>99</v>
      </c>
      <c r="CN1948">
        <v>35</v>
      </c>
      <c r="CO1948" s="43">
        <v>104</v>
      </c>
      <c r="CP1948">
        <v>52</v>
      </c>
      <c r="CQ1948" s="43">
        <v>102</v>
      </c>
      <c r="CR1948">
        <v>44</v>
      </c>
      <c r="CS1948" s="43">
        <v>109</v>
      </c>
      <c r="CT1948">
        <v>40</v>
      </c>
      <c r="CU1948" s="43">
        <v>105</v>
      </c>
      <c r="CV1948">
        <v>46</v>
      </c>
      <c r="CW1948" s="43">
        <v>105</v>
      </c>
      <c r="CX1948">
        <v>43</v>
      </c>
      <c r="CY1948" s="43">
        <v>97</v>
      </c>
      <c r="CZ1948">
        <v>61</v>
      </c>
      <c r="DA1948" s="43">
        <v>102</v>
      </c>
      <c r="DB1948">
        <v>36</v>
      </c>
      <c r="DC1948" s="43">
        <v>107</v>
      </c>
      <c r="DD1948">
        <v>41</v>
      </c>
      <c r="DE1948" s="43">
        <v>98</v>
      </c>
      <c r="DF1948">
        <v>29</v>
      </c>
      <c r="DG1948" s="43">
        <v>99</v>
      </c>
      <c r="DH1948">
        <v>39</v>
      </c>
      <c r="DI1948" s="43">
        <v>105</v>
      </c>
      <c r="DJ1948">
        <v>40</v>
      </c>
      <c r="DK1948" s="43">
        <v>102</v>
      </c>
      <c r="DL1948">
        <v>21</v>
      </c>
    </row>
    <row r="1949" spans="1:116" x14ac:dyDescent="0.25">
      <c r="A1949" t="s">
        <v>5819</v>
      </c>
      <c r="B1949" t="s">
        <v>5820</v>
      </c>
      <c r="C1949" s="43" t="s">
        <v>3407</v>
      </c>
      <c r="D1949" s="1" t="s">
        <v>2517</v>
      </c>
      <c r="E1949" s="43" t="s">
        <v>5144</v>
      </c>
      <c r="F1949" t="s">
        <v>121</v>
      </c>
      <c r="G1949">
        <v>3</v>
      </c>
      <c r="H1949">
        <v>1</v>
      </c>
      <c r="I1949" s="43">
        <v>106</v>
      </c>
      <c r="J1949">
        <v>51</v>
      </c>
      <c r="K1949" s="43">
        <v>102</v>
      </c>
      <c r="L1949">
        <v>74</v>
      </c>
      <c r="M1949" t="s">
        <v>118</v>
      </c>
      <c r="P1949" s="43"/>
      <c r="R1949" s="43"/>
      <c r="T1949" t="s">
        <v>118</v>
      </c>
      <c r="W1949" s="43"/>
      <c r="Y1949" s="43"/>
      <c r="AA1949" s="43"/>
      <c r="AC1949" t="s">
        <v>122</v>
      </c>
      <c r="AD1949">
        <v>2</v>
      </c>
      <c r="AE1949">
        <v>1</v>
      </c>
      <c r="AF1949" s="43">
        <v>94</v>
      </c>
      <c r="AG1949">
        <v>38</v>
      </c>
      <c r="AH1949" t="s">
        <v>118</v>
      </c>
      <c r="AK1949" s="43"/>
      <c r="AM1949" t="s">
        <v>118</v>
      </c>
      <c r="AP1949" s="43"/>
      <c r="AR1949" s="43"/>
      <c r="AT1949" s="43"/>
      <c r="AV1949" t="s">
        <v>118</v>
      </c>
      <c r="AY1949" s="43"/>
      <c r="BA1949" s="43"/>
      <c r="BC1949" s="43"/>
      <c r="BE1949" t="s">
        <v>122</v>
      </c>
      <c r="BH1949" s="43">
        <v>101</v>
      </c>
      <c r="BI1949">
        <v>20</v>
      </c>
      <c r="BJ1949" s="43">
        <v>98</v>
      </c>
      <c r="BK1949">
        <v>31</v>
      </c>
      <c r="BL1949" s="43">
        <v>98</v>
      </c>
      <c r="BM1949">
        <v>28</v>
      </c>
      <c r="BP1949" s="43"/>
      <c r="BR1949" s="43"/>
      <c r="BT1949" s="43"/>
      <c r="BV1949" s="43" t="s">
        <v>122</v>
      </c>
      <c r="BY1949">
        <v>104</v>
      </c>
      <c r="BZ1949">
        <v>83</v>
      </c>
      <c r="CA1949" s="43">
        <v>107</v>
      </c>
      <c r="CB1949">
        <v>73</v>
      </c>
      <c r="CC1949" s="43">
        <v>110</v>
      </c>
      <c r="CD1949">
        <v>65</v>
      </c>
      <c r="CE1949" s="43">
        <v>94</v>
      </c>
      <c r="CF1949">
        <v>38</v>
      </c>
      <c r="CG1949" s="43">
        <v>103</v>
      </c>
      <c r="CH1949">
        <v>70</v>
      </c>
      <c r="CI1949" s="43">
        <v>111</v>
      </c>
      <c r="CJ1949">
        <v>63</v>
      </c>
      <c r="CK1949" s="43">
        <v>102</v>
      </c>
      <c r="CL1949">
        <v>45</v>
      </c>
      <c r="CM1949" s="43">
        <v>99</v>
      </c>
      <c r="CN1949">
        <v>37</v>
      </c>
      <c r="CO1949" s="43">
        <v>103</v>
      </c>
      <c r="CP1949">
        <v>53</v>
      </c>
      <c r="CQ1949" s="43">
        <v>105</v>
      </c>
      <c r="CR1949">
        <v>45</v>
      </c>
      <c r="CS1949" s="43">
        <v>117</v>
      </c>
      <c r="CT1949">
        <v>42</v>
      </c>
      <c r="CU1949" s="43">
        <v>106</v>
      </c>
      <c r="CV1949">
        <v>47</v>
      </c>
      <c r="CW1949" s="43">
        <v>106</v>
      </c>
      <c r="CX1949">
        <v>44</v>
      </c>
      <c r="CY1949" s="43">
        <v>98</v>
      </c>
      <c r="CZ1949">
        <v>62</v>
      </c>
      <c r="DA1949" s="43">
        <v>102</v>
      </c>
      <c r="DB1949">
        <v>37</v>
      </c>
      <c r="DC1949" s="43">
        <v>113</v>
      </c>
      <c r="DD1949">
        <v>43</v>
      </c>
      <c r="DE1949" s="43">
        <v>97</v>
      </c>
      <c r="DF1949">
        <v>30</v>
      </c>
      <c r="DG1949" s="43">
        <v>101</v>
      </c>
      <c r="DH1949">
        <v>41</v>
      </c>
      <c r="DI1949" s="43">
        <v>111</v>
      </c>
      <c r="DJ1949">
        <v>41</v>
      </c>
      <c r="DK1949" s="43">
        <v>103</v>
      </c>
      <c r="DL1949">
        <v>22</v>
      </c>
    </row>
    <row r="1950" spans="1:116" x14ac:dyDescent="0.25">
      <c r="A1950" t="s">
        <v>5821</v>
      </c>
      <c r="B1950" t="s">
        <v>5822</v>
      </c>
      <c r="C1950" s="43" t="s">
        <v>902</v>
      </c>
      <c r="D1950" s="1" t="s">
        <v>5823</v>
      </c>
      <c r="E1950" s="43" t="s">
        <v>5144</v>
      </c>
      <c r="F1950" t="s">
        <v>121</v>
      </c>
      <c r="G1950">
        <v>4</v>
      </c>
      <c r="H1950">
        <v>1</v>
      </c>
      <c r="I1950" s="43">
        <v>94</v>
      </c>
      <c r="J1950">
        <v>52</v>
      </c>
      <c r="K1950" s="43">
        <v>99</v>
      </c>
      <c r="L1950">
        <v>76</v>
      </c>
      <c r="M1950" t="s">
        <v>118</v>
      </c>
      <c r="P1950" s="43"/>
      <c r="R1950" s="43"/>
      <c r="T1950" t="s">
        <v>118</v>
      </c>
      <c r="W1950" s="43"/>
      <c r="Y1950" s="43"/>
      <c r="AA1950" s="43"/>
      <c r="AC1950" t="s">
        <v>121</v>
      </c>
      <c r="AD1950">
        <v>3</v>
      </c>
      <c r="AE1950">
        <v>1</v>
      </c>
      <c r="AF1950" s="43">
        <v>103</v>
      </c>
      <c r="AG1950">
        <v>58</v>
      </c>
      <c r="AH1950" t="s">
        <v>118</v>
      </c>
      <c r="AK1950" s="43"/>
      <c r="AM1950" t="s">
        <v>118</v>
      </c>
      <c r="AP1950" s="43"/>
      <c r="AR1950" s="43"/>
      <c r="AT1950" s="43"/>
      <c r="AV1950" t="s">
        <v>122</v>
      </c>
      <c r="AY1950" s="43">
        <v>102</v>
      </c>
      <c r="AZ1950">
        <v>22</v>
      </c>
      <c r="BA1950" s="43">
        <v>104</v>
      </c>
      <c r="BB1950">
        <v>40</v>
      </c>
      <c r="BC1950" s="43">
        <v>99</v>
      </c>
      <c r="BD1950">
        <v>41</v>
      </c>
      <c r="BE1950" t="s">
        <v>118</v>
      </c>
      <c r="BH1950" s="43"/>
      <c r="BJ1950" s="43"/>
      <c r="BL1950" s="43"/>
      <c r="BP1950" s="43"/>
      <c r="BR1950" s="43"/>
      <c r="BT1950" s="43"/>
      <c r="BV1950" s="43" t="s">
        <v>118</v>
      </c>
      <c r="CA1950" s="43"/>
      <c r="CC1950" s="43"/>
      <c r="CE1950" s="43"/>
      <c r="CG1950" s="43"/>
      <c r="CI1950" s="43"/>
      <c r="CK1950" s="43"/>
      <c r="CM1950" s="43"/>
      <c r="CO1950" s="43"/>
      <c r="CQ1950" s="43"/>
      <c r="CS1950" s="43"/>
      <c r="CU1950" s="43"/>
      <c r="CW1950" s="43"/>
      <c r="CY1950" s="43"/>
      <c r="DA1950" s="43"/>
      <c r="DC1950" s="43"/>
      <c r="DE1950" s="43"/>
      <c r="DG1950" s="43"/>
      <c r="DI1950" s="43"/>
      <c r="DK1950" s="43"/>
    </row>
    <row r="1951" spans="1:116" x14ac:dyDescent="0.25">
      <c r="A1951" t="s">
        <v>5824</v>
      </c>
      <c r="B1951" t="s">
        <v>5825</v>
      </c>
      <c r="C1951" s="43" t="s">
        <v>5826</v>
      </c>
      <c r="D1951" s="1" t="s">
        <v>320</v>
      </c>
      <c r="E1951" s="43" t="s">
        <v>5144</v>
      </c>
      <c r="F1951" t="s">
        <v>121</v>
      </c>
      <c r="G1951">
        <v>3</v>
      </c>
      <c r="H1951">
        <v>1</v>
      </c>
      <c r="I1951" s="43">
        <v>104</v>
      </c>
      <c r="J1951">
        <v>47</v>
      </c>
      <c r="K1951" s="43">
        <v>103</v>
      </c>
      <c r="L1951">
        <v>74</v>
      </c>
      <c r="M1951" t="s">
        <v>118</v>
      </c>
      <c r="P1951" s="43"/>
      <c r="R1951" s="43"/>
      <c r="T1951" t="s">
        <v>118</v>
      </c>
      <c r="W1951" s="43"/>
      <c r="Y1951" s="43"/>
      <c r="AA1951" s="43"/>
      <c r="AC1951" t="s">
        <v>122</v>
      </c>
      <c r="AD1951">
        <v>2</v>
      </c>
      <c r="AE1951">
        <v>1</v>
      </c>
      <c r="AF1951" s="43">
        <v>101</v>
      </c>
      <c r="AG1951">
        <v>53</v>
      </c>
      <c r="AH1951" t="s">
        <v>118</v>
      </c>
      <c r="AK1951" s="43"/>
      <c r="AM1951" t="s">
        <v>118</v>
      </c>
      <c r="AP1951" s="43"/>
      <c r="AR1951" s="43"/>
      <c r="AT1951" s="43"/>
      <c r="AV1951" t="s">
        <v>122</v>
      </c>
      <c r="AW1951">
        <v>1</v>
      </c>
      <c r="AX1951">
        <v>1</v>
      </c>
      <c r="AY1951" s="43">
        <v>100</v>
      </c>
      <c r="AZ1951">
        <v>29</v>
      </c>
      <c r="BA1951" s="43">
        <v>99</v>
      </c>
      <c r="BB1951">
        <v>30</v>
      </c>
      <c r="BC1951" s="43">
        <v>103</v>
      </c>
      <c r="BD1951">
        <v>31</v>
      </c>
      <c r="BE1951" t="s">
        <v>118</v>
      </c>
      <c r="BH1951" s="43"/>
      <c r="BJ1951" s="43"/>
      <c r="BL1951" s="43"/>
      <c r="BP1951" s="43"/>
      <c r="BR1951" s="43"/>
      <c r="BT1951" s="43"/>
      <c r="BV1951" s="43" t="s">
        <v>122</v>
      </c>
      <c r="BY1951">
        <v>102</v>
      </c>
      <c r="BZ1951">
        <v>83</v>
      </c>
      <c r="CA1951" s="43">
        <v>101</v>
      </c>
      <c r="CB1951">
        <v>73</v>
      </c>
      <c r="CC1951" s="43">
        <v>98</v>
      </c>
      <c r="CD1951">
        <v>65</v>
      </c>
      <c r="CE1951" s="43">
        <v>94</v>
      </c>
      <c r="CF1951">
        <v>37</v>
      </c>
      <c r="CG1951" s="43">
        <v>95</v>
      </c>
      <c r="CH1951">
        <v>70</v>
      </c>
      <c r="CI1951" s="43">
        <v>96</v>
      </c>
      <c r="CJ1951">
        <v>62</v>
      </c>
      <c r="CK1951" s="43">
        <v>87</v>
      </c>
      <c r="CL1951">
        <v>44</v>
      </c>
      <c r="CM1951" s="43">
        <v>106</v>
      </c>
      <c r="CN1951">
        <v>36</v>
      </c>
      <c r="CO1951" s="43">
        <v>101</v>
      </c>
      <c r="CP1951">
        <v>53</v>
      </c>
      <c r="CQ1951" s="43">
        <v>94</v>
      </c>
      <c r="CR1951">
        <v>45</v>
      </c>
      <c r="CS1951" s="43">
        <v>88</v>
      </c>
      <c r="CT1951">
        <v>41</v>
      </c>
      <c r="CU1951" s="43">
        <v>87</v>
      </c>
      <c r="CV1951">
        <v>47</v>
      </c>
      <c r="CW1951" s="43">
        <v>88</v>
      </c>
      <c r="CX1951">
        <v>44</v>
      </c>
      <c r="CY1951" s="43">
        <v>92</v>
      </c>
      <c r="CZ1951">
        <v>62</v>
      </c>
      <c r="DA1951" s="43">
        <v>87</v>
      </c>
      <c r="DB1951">
        <v>37</v>
      </c>
      <c r="DC1951" s="43">
        <v>102</v>
      </c>
      <c r="DD1951">
        <v>42</v>
      </c>
      <c r="DE1951" s="43">
        <v>98</v>
      </c>
      <c r="DF1951">
        <v>29</v>
      </c>
      <c r="DG1951" s="43">
        <v>102</v>
      </c>
      <c r="DH1951">
        <v>40</v>
      </c>
      <c r="DI1951" s="43">
        <v>109</v>
      </c>
      <c r="DJ1951">
        <v>41</v>
      </c>
      <c r="DK1951" s="43">
        <v>98</v>
      </c>
      <c r="DL1951">
        <v>22</v>
      </c>
    </row>
    <row r="1952" spans="1:116" x14ac:dyDescent="0.25">
      <c r="A1952" t="s">
        <v>5827</v>
      </c>
      <c r="B1952" t="s">
        <v>5828</v>
      </c>
      <c r="C1952" s="43" t="s">
        <v>3423</v>
      </c>
      <c r="D1952" s="1" t="s">
        <v>5829</v>
      </c>
      <c r="E1952" s="43" t="s">
        <v>5144</v>
      </c>
      <c r="F1952" t="s">
        <v>122</v>
      </c>
      <c r="G1952">
        <v>2</v>
      </c>
      <c r="H1952">
        <v>1</v>
      </c>
      <c r="I1952" s="43">
        <v>99</v>
      </c>
      <c r="J1952">
        <v>49</v>
      </c>
      <c r="K1952" s="43">
        <v>99</v>
      </c>
      <c r="L1952">
        <v>73</v>
      </c>
      <c r="M1952" t="s">
        <v>118</v>
      </c>
      <c r="P1952" s="43"/>
      <c r="R1952" s="43"/>
      <c r="T1952" t="s">
        <v>118</v>
      </c>
      <c r="W1952" s="43"/>
      <c r="Y1952" s="43"/>
      <c r="AA1952" s="43"/>
      <c r="AC1952" t="s">
        <v>122</v>
      </c>
      <c r="AD1952">
        <v>2</v>
      </c>
      <c r="AE1952">
        <v>1</v>
      </c>
      <c r="AF1952" s="43">
        <v>106</v>
      </c>
      <c r="AG1952">
        <v>56</v>
      </c>
      <c r="AH1952" t="s">
        <v>118</v>
      </c>
      <c r="AK1952" s="43"/>
      <c r="AM1952" t="s">
        <v>118</v>
      </c>
      <c r="AP1952" s="43"/>
      <c r="AR1952" s="43"/>
      <c r="AT1952" s="43"/>
      <c r="AV1952" t="s">
        <v>118</v>
      </c>
      <c r="AY1952" s="43"/>
      <c r="BA1952" s="43"/>
      <c r="BC1952" s="43"/>
      <c r="BE1952" t="s">
        <v>118</v>
      </c>
      <c r="BH1952" s="43"/>
      <c r="BJ1952" s="43"/>
      <c r="BL1952" s="43"/>
      <c r="BP1952" s="43"/>
      <c r="BR1952" s="43"/>
      <c r="BT1952" s="43"/>
      <c r="BV1952" s="43" t="s">
        <v>122</v>
      </c>
      <c r="BY1952">
        <v>105</v>
      </c>
      <c r="BZ1952">
        <v>83</v>
      </c>
      <c r="CA1952" s="43">
        <v>106</v>
      </c>
      <c r="CB1952">
        <v>73</v>
      </c>
      <c r="CC1952" s="43">
        <v>110</v>
      </c>
      <c r="CD1952">
        <v>66</v>
      </c>
      <c r="CE1952" s="43">
        <v>93</v>
      </c>
      <c r="CF1952">
        <v>39</v>
      </c>
      <c r="CG1952" s="43">
        <v>106</v>
      </c>
      <c r="CH1952">
        <v>71</v>
      </c>
      <c r="CI1952" s="43">
        <v>111</v>
      </c>
      <c r="CJ1952">
        <v>63</v>
      </c>
      <c r="CK1952" s="43">
        <v>93</v>
      </c>
      <c r="CL1952">
        <v>46</v>
      </c>
      <c r="CM1952" s="43">
        <v>104</v>
      </c>
      <c r="CN1952">
        <v>38</v>
      </c>
      <c r="CO1952" s="43">
        <v>102</v>
      </c>
      <c r="CP1952">
        <v>55</v>
      </c>
      <c r="CQ1952" s="43">
        <v>99</v>
      </c>
      <c r="CR1952">
        <v>47</v>
      </c>
      <c r="CS1952" s="43">
        <v>119</v>
      </c>
      <c r="CT1952">
        <v>44</v>
      </c>
      <c r="CU1952" s="43">
        <v>114</v>
      </c>
      <c r="CV1952">
        <v>49</v>
      </c>
      <c r="CW1952" s="43">
        <v>111</v>
      </c>
      <c r="CX1952">
        <v>46</v>
      </c>
      <c r="CY1952" s="43">
        <v>109</v>
      </c>
      <c r="CZ1952">
        <v>63</v>
      </c>
      <c r="DA1952" s="43">
        <v>108</v>
      </c>
      <c r="DB1952">
        <v>39</v>
      </c>
      <c r="DC1952" s="43">
        <v>108</v>
      </c>
      <c r="DD1952">
        <v>44</v>
      </c>
      <c r="DE1952" s="43">
        <v>101</v>
      </c>
      <c r="DF1952">
        <v>32</v>
      </c>
      <c r="DG1952" s="43">
        <v>94</v>
      </c>
      <c r="DH1952">
        <v>42</v>
      </c>
      <c r="DI1952" s="43">
        <v>107</v>
      </c>
      <c r="DJ1952">
        <v>43</v>
      </c>
      <c r="DK1952" s="43">
        <v>103</v>
      </c>
      <c r="DL1952">
        <v>24</v>
      </c>
    </row>
    <row r="1953" spans="1:116" x14ac:dyDescent="0.25">
      <c r="A1953" t="s">
        <v>5830</v>
      </c>
      <c r="B1953" t="s">
        <v>5831</v>
      </c>
      <c r="C1953" s="43" t="s">
        <v>5832</v>
      </c>
      <c r="D1953" s="1" t="s">
        <v>5833</v>
      </c>
      <c r="E1953" s="43" t="s">
        <v>5144</v>
      </c>
      <c r="F1953" t="s">
        <v>122</v>
      </c>
      <c r="G1953">
        <v>2</v>
      </c>
      <c r="H1953">
        <v>1</v>
      </c>
      <c r="I1953" s="43">
        <v>100</v>
      </c>
      <c r="J1953">
        <v>49</v>
      </c>
      <c r="K1953" s="43">
        <v>100</v>
      </c>
      <c r="L1953">
        <v>73</v>
      </c>
      <c r="M1953" t="s">
        <v>118</v>
      </c>
      <c r="P1953" s="43"/>
      <c r="R1953" s="43"/>
      <c r="T1953" t="s">
        <v>118</v>
      </c>
      <c r="W1953" s="43"/>
      <c r="Y1953" s="43"/>
      <c r="AA1953" s="43"/>
      <c r="AC1953" t="s">
        <v>122</v>
      </c>
      <c r="AD1953">
        <v>1</v>
      </c>
      <c r="AE1953">
        <v>1</v>
      </c>
      <c r="AF1953" s="43">
        <v>106</v>
      </c>
      <c r="AG1953">
        <v>54</v>
      </c>
      <c r="AH1953" t="s">
        <v>118</v>
      </c>
      <c r="AK1953" s="43"/>
      <c r="AM1953" t="s">
        <v>118</v>
      </c>
      <c r="AP1953" s="43"/>
      <c r="AR1953" s="43"/>
      <c r="AT1953" s="43"/>
      <c r="AV1953" t="s">
        <v>118</v>
      </c>
      <c r="AY1953" s="43"/>
      <c r="BA1953" s="43"/>
      <c r="BC1953" s="43"/>
      <c r="BE1953" t="s">
        <v>118</v>
      </c>
      <c r="BH1953" s="43"/>
      <c r="BJ1953" s="43"/>
      <c r="BL1953" s="43"/>
      <c r="BP1953" s="43"/>
      <c r="BR1953" s="43"/>
      <c r="BT1953" s="43"/>
      <c r="BV1953" s="43" t="s">
        <v>122</v>
      </c>
      <c r="BY1953">
        <v>110</v>
      </c>
      <c r="BZ1953">
        <v>83</v>
      </c>
      <c r="CA1953" s="43">
        <v>109</v>
      </c>
      <c r="CB1953">
        <v>73</v>
      </c>
      <c r="CC1953" s="43">
        <v>111</v>
      </c>
      <c r="CD1953">
        <v>66</v>
      </c>
      <c r="CE1953" s="43">
        <v>97</v>
      </c>
      <c r="CF1953">
        <v>39</v>
      </c>
      <c r="CG1953" s="43">
        <v>104</v>
      </c>
      <c r="CH1953">
        <v>71</v>
      </c>
      <c r="CI1953" s="43">
        <v>109</v>
      </c>
      <c r="CJ1953">
        <v>63</v>
      </c>
      <c r="CK1953" s="43">
        <v>85</v>
      </c>
      <c r="CL1953">
        <v>46</v>
      </c>
      <c r="CM1953" s="43">
        <v>109</v>
      </c>
      <c r="CN1953">
        <v>38</v>
      </c>
      <c r="CO1953" s="43">
        <v>104</v>
      </c>
      <c r="CP1953">
        <v>54</v>
      </c>
      <c r="CQ1953" s="43">
        <v>99</v>
      </c>
      <c r="CR1953">
        <v>46</v>
      </c>
      <c r="CS1953" s="43">
        <v>110</v>
      </c>
      <c r="CT1953">
        <v>43</v>
      </c>
      <c r="CU1953" s="43">
        <v>109</v>
      </c>
      <c r="CV1953">
        <v>48</v>
      </c>
      <c r="CW1953" s="43">
        <v>109</v>
      </c>
      <c r="CX1953">
        <v>45</v>
      </c>
      <c r="CY1953" s="43">
        <v>104</v>
      </c>
      <c r="CZ1953">
        <v>63</v>
      </c>
      <c r="DA1953" s="43">
        <v>104</v>
      </c>
      <c r="DB1953">
        <v>38</v>
      </c>
      <c r="DC1953" s="43">
        <v>115</v>
      </c>
      <c r="DD1953">
        <v>44</v>
      </c>
      <c r="DE1953" s="43">
        <v>96</v>
      </c>
      <c r="DF1953">
        <v>32</v>
      </c>
      <c r="DG1953" s="43">
        <v>94</v>
      </c>
      <c r="DH1953">
        <v>42</v>
      </c>
      <c r="DI1953" s="43">
        <v>103</v>
      </c>
      <c r="DJ1953">
        <v>42</v>
      </c>
      <c r="DK1953" s="43">
        <v>108</v>
      </c>
      <c r="DL1953">
        <v>24</v>
      </c>
    </row>
    <row r="1954" spans="1:116" x14ac:dyDescent="0.25">
      <c r="A1954" t="s">
        <v>5837</v>
      </c>
      <c r="B1954" t="s">
        <v>1702</v>
      </c>
      <c r="C1954" s="43" t="s">
        <v>1702</v>
      </c>
      <c r="D1954" s="1" t="s">
        <v>3986</v>
      </c>
      <c r="E1954" s="43" t="s">
        <v>5144</v>
      </c>
      <c r="F1954" t="s">
        <v>121</v>
      </c>
      <c r="G1954">
        <v>4</v>
      </c>
      <c r="H1954">
        <v>1</v>
      </c>
      <c r="I1954" s="43">
        <v>98</v>
      </c>
      <c r="J1954">
        <v>53</v>
      </c>
      <c r="K1954" s="43">
        <v>99</v>
      </c>
      <c r="L1954">
        <v>76</v>
      </c>
      <c r="M1954" t="s">
        <v>118</v>
      </c>
      <c r="P1954" s="43"/>
      <c r="R1954" s="43"/>
      <c r="T1954" t="s">
        <v>118</v>
      </c>
      <c r="W1954" s="43"/>
      <c r="Y1954" s="43"/>
      <c r="AA1954" s="43"/>
      <c r="AC1954" t="s">
        <v>121</v>
      </c>
      <c r="AD1954">
        <v>4</v>
      </c>
      <c r="AE1954">
        <v>1</v>
      </c>
      <c r="AF1954" s="43">
        <v>106</v>
      </c>
      <c r="AG1954">
        <v>61</v>
      </c>
      <c r="AH1954" t="s">
        <v>118</v>
      </c>
      <c r="AK1954" s="43"/>
      <c r="AM1954" t="s">
        <v>118</v>
      </c>
      <c r="AP1954" s="43"/>
      <c r="AR1954" s="43"/>
      <c r="AT1954" s="43"/>
      <c r="AV1954" t="s">
        <v>122</v>
      </c>
      <c r="AY1954" s="43">
        <v>91</v>
      </c>
      <c r="AZ1954">
        <v>25</v>
      </c>
      <c r="BA1954" s="43">
        <v>89</v>
      </c>
      <c r="BB1954">
        <v>38</v>
      </c>
      <c r="BC1954" s="43">
        <v>88</v>
      </c>
      <c r="BD1954">
        <v>39</v>
      </c>
      <c r="BE1954" t="s">
        <v>118</v>
      </c>
      <c r="BH1954" s="43"/>
      <c r="BJ1954" s="43"/>
      <c r="BL1954" s="43"/>
      <c r="BP1954" s="43"/>
      <c r="BR1954" s="43"/>
      <c r="BT1954" s="43"/>
      <c r="BV1954" s="43" t="s">
        <v>122</v>
      </c>
      <c r="BY1954">
        <v>107</v>
      </c>
      <c r="BZ1954">
        <v>83</v>
      </c>
      <c r="CA1954" s="43">
        <v>109</v>
      </c>
      <c r="CB1954">
        <v>73</v>
      </c>
      <c r="CC1954" s="43">
        <v>108</v>
      </c>
      <c r="CD1954">
        <v>66</v>
      </c>
      <c r="CE1954" s="43">
        <v>99</v>
      </c>
      <c r="CF1954">
        <v>41</v>
      </c>
      <c r="CG1954" s="43">
        <v>101</v>
      </c>
      <c r="CH1954">
        <v>71</v>
      </c>
      <c r="CI1954" s="43">
        <v>107</v>
      </c>
      <c r="CJ1954">
        <v>63</v>
      </c>
      <c r="CK1954" s="43">
        <v>95</v>
      </c>
      <c r="CL1954">
        <v>48</v>
      </c>
      <c r="CM1954" s="43">
        <v>108</v>
      </c>
      <c r="CN1954">
        <v>40</v>
      </c>
      <c r="CO1954" s="43">
        <v>95</v>
      </c>
      <c r="CP1954">
        <v>56</v>
      </c>
      <c r="CQ1954" s="43">
        <v>94</v>
      </c>
      <c r="CR1954">
        <v>48</v>
      </c>
      <c r="CS1954" s="43">
        <v>99</v>
      </c>
      <c r="CT1954">
        <v>45</v>
      </c>
      <c r="CU1954" s="43">
        <v>95</v>
      </c>
      <c r="CV1954">
        <v>50</v>
      </c>
      <c r="CW1954" s="43">
        <v>95</v>
      </c>
      <c r="CX1954">
        <v>47</v>
      </c>
      <c r="CY1954" s="43">
        <v>93</v>
      </c>
      <c r="CZ1954">
        <v>64</v>
      </c>
      <c r="DA1954" s="43">
        <v>93</v>
      </c>
      <c r="DB1954">
        <v>40</v>
      </c>
      <c r="DC1954" s="43">
        <v>103</v>
      </c>
      <c r="DD1954">
        <v>46</v>
      </c>
      <c r="DE1954" s="43">
        <v>100</v>
      </c>
      <c r="DF1954">
        <v>34</v>
      </c>
      <c r="DG1954" s="43">
        <v>86</v>
      </c>
      <c r="DH1954">
        <v>44</v>
      </c>
      <c r="DI1954" s="43">
        <v>99</v>
      </c>
      <c r="DJ1954">
        <v>44</v>
      </c>
      <c r="DK1954" s="43">
        <v>105</v>
      </c>
      <c r="DL1954">
        <v>25</v>
      </c>
    </row>
    <row r="1955" spans="1:116" x14ac:dyDescent="0.25">
      <c r="A1955" t="s">
        <v>5838</v>
      </c>
      <c r="B1955" t="s">
        <v>5839</v>
      </c>
      <c r="C1955" s="43" t="s">
        <v>5840</v>
      </c>
      <c r="D1955" s="1" t="s">
        <v>5841</v>
      </c>
      <c r="E1955" s="43" t="s">
        <v>5144</v>
      </c>
      <c r="F1955" t="s">
        <v>122</v>
      </c>
      <c r="G1955">
        <v>2</v>
      </c>
      <c r="H1955">
        <v>1</v>
      </c>
      <c r="I1955" s="43">
        <v>98</v>
      </c>
      <c r="J1955">
        <v>49</v>
      </c>
      <c r="K1955" s="43">
        <v>101</v>
      </c>
      <c r="L1955">
        <v>73</v>
      </c>
      <c r="M1955" t="s">
        <v>118</v>
      </c>
      <c r="P1955" s="43"/>
      <c r="R1955" s="43"/>
      <c r="T1955" t="s">
        <v>118</v>
      </c>
      <c r="W1955" s="43"/>
      <c r="Y1955" s="43"/>
      <c r="AA1955" s="43"/>
      <c r="AC1955" t="s">
        <v>122</v>
      </c>
      <c r="AD1955">
        <v>2</v>
      </c>
      <c r="AE1955">
        <v>1</v>
      </c>
      <c r="AF1955" s="43">
        <v>107</v>
      </c>
      <c r="AG1955">
        <v>56</v>
      </c>
      <c r="AH1955" t="s">
        <v>118</v>
      </c>
      <c r="AK1955" s="43"/>
      <c r="AM1955" t="s">
        <v>118</v>
      </c>
      <c r="AP1955" s="43"/>
      <c r="AR1955" s="43"/>
      <c r="AT1955" s="43"/>
      <c r="AV1955" t="s">
        <v>122</v>
      </c>
      <c r="AY1955" s="43">
        <v>97</v>
      </c>
      <c r="AZ1955">
        <v>17</v>
      </c>
      <c r="BA1955" s="43">
        <v>95</v>
      </c>
      <c r="BB1955">
        <v>30</v>
      </c>
      <c r="BC1955" s="43">
        <v>98</v>
      </c>
      <c r="BD1955">
        <v>30</v>
      </c>
      <c r="BE1955" t="s">
        <v>118</v>
      </c>
      <c r="BH1955" s="43"/>
      <c r="BJ1955" s="43"/>
      <c r="BL1955" s="43"/>
      <c r="BP1955" s="43"/>
      <c r="BR1955" s="43"/>
      <c r="BT1955" s="43"/>
      <c r="BV1955" s="43" t="s">
        <v>118</v>
      </c>
      <c r="CA1955" s="43"/>
      <c r="CC1955" s="43"/>
      <c r="CE1955" s="43"/>
      <c r="CG1955" s="43"/>
      <c r="CI1955" s="43"/>
      <c r="CK1955" s="43"/>
      <c r="CM1955" s="43"/>
      <c r="CO1955" s="43"/>
      <c r="CQ1955" s="43"/>
      <c r="CS1955" s="43"/>
      <c r="CU1955" s="43"/>
      <c r="CW1955" s="43"/>
      <c r="CY1955" s="43"/>
      <c r="DA1955" s="43"/>
      <c r="DC1955" s="43"/>
      <c r="DE1955" s="43"/>
      <c r="DG1955" s="43"/>
      <c r="DI1955" s="43"/>
      <c r="DK1955" s="43"/>
    </row>
    <row r="1956" spans="1:116" x14ac:dyDescent="0.25">
      <c r="A1956" t="s">
        <v>5842</v>
      </c>
      <c r="B1956" t="s">
        <v>5843</v>
      </c>
      <c r="C1956" s="43" t="s">
        <v>5843</v>
      </c>
      <c r="D1956" s="1" t="s">
        <v>2656</v>
      </c>
      <c r="E1956" s="43" t="s">
        <v>5144</v>
      </c>
      <c r="F1956" t="s">
        <v>122</v>
      </c>
      <c r="G1956">
        <v>2</v>
      </c>
      <c r="H1956">
        <v>1</v>
      </c>
      <c r="I1956" s="43">
        <v>103</v>
      </c>
      <c r="J1956">
        <v>48</v>
      </c>
      <c r="K1956" s="43">
        <v>99</v>
      </c>
      <c r="L1956">
        <v>72</v>
      </c>
      <c r="M1956" t="s">
        <v>118</v>
      </c>
      <c r="P1956" s="43"/>
      <c r="R1956" s="43"/>
      <c r="T1956" t="s">
        <v>118</v>
      </c>
      <c r="W1956" s="43"/>
      <c r="Y1956" s="43"/>
      <c r="AA1956" s="43"/>
      <c r="AC1956" t="s">
        <v>122</v>
      </c>
      <c r="AD1956">
        <v>2</v>
      </c>
      <c r="AE1956">
        <v>1</v>
      </c>
      <c r="AF1956" s="43">
        <v>105</v>
      </c>
      <c r="AG1956">
        <v>54</v>
      </c>
      <c r="AH1956" t="s">
        <v>118</v>
      </c>
      <c r="AK1956" s="43"/>
      <c r="AM1956" t="s">
        <v>118</v>
      </c>
      <c r="AP1956" s="43"/>
      <c r="AR1956" s="43"/>
      <c r="AT1956" s="43"/>
      <c r="AV1956" t="s">
        <v>118</v>
      </c>
      <c r="AY1956" s="43"/>
      <c r="BA1956" s="43"/>
      <c r="BC1956" s="43"/>
      <c r="BE1956" t="s">
        <v>118</v>
      </c>
      <c r="BH1956" s="43"/>
      <c r="BJ1956" s="43"/>
      <c r="BL1956" s="43"/>
      <c r="BP1956" s="43"/>
      <c r="BR1956" s="43"/>
      <c r="BT1956" s="43"/>
      <c r="BV1956" s="43" t="s">
        <v>122</v>
      </c>
      <c r="BY1956">
        <v>99</v>
      </c>
      <c r="BZ1956">
        <v>25</v>
      </c>
      <c r="CA1956" s="43">
        <v>102</v>
      </c>
      <c r="CB1956">
        <v>22</v>
      </c>
      <c r="CC1956" s="43">
        <v>105</v>
      </c>
      <c r="CD1956">
        <v>20</v>
      </c>
      <c r="CE1956" s="43">
        <v>96</v>
      </c>
      <c r="CF1956">
        <v>13</v>
      </c>
      <c r="CG1956" s="43">
        <v>99</v>
      </c>
      <c r="CH1956">
        <v>22</v>
      </c>
      <c r="CI1956" s="43">
        <v>106</v>
      </c>
      <c r="CJ1956">
        <v>20</v>
      </c>
      <c r="CK1956" s="43">
        <v>88</v>
      </c>
      <c r="CL1956">
        <v>45</v>
      </c>
      <c r="CM1956" s="43">
        <v>103</v>
      </c>
      <c r="CN1956">
        <v>37</v>
      </c>
      <c r="CO1956" s="43">
        <v>111</v>
      </c>
      <c r="CP1956">
        <v>54</v>
      </c>
      <c r="CQ1956" s="43">
        <v>105</v>
      </c>
      <c r="CR1956">
        <v>46</v>
      </c>
      <c r="CS1956" s="43">
        <v>96</v>
      </c>
      <c r="CT1956">
        <v>42</v>
      </c>
      <c r="CU1956" s="43">
        <v>96</v>
      </c>
      <c r="CV1956">
        <v>47</v>
      </c>
      <c r="CW1956" s="43">
        <v>98</v>
      </c>
      <c r="CX1956">
        <v>45</v>
      </c>
      <c r="CY1956" s="43">
        <v>100</v>
      </c>
      <c r="CZ1956">
        <v>62</v>
      </c>
      <c r="DA1956" s="43">
        <v>91</v>
      </c>
      <c r="DB1956">
        <v>38</v>
      </c>
      <c r="DC1956" s="43">
        <v>114</v>
      </c>
      <c r="DD1956">
        <v>43</v>
      </c>
      <c r="DE1956" s="43">
        <v>97</v>
      </c>
      <c r="DF1956">
        <v>31</v>
      </c>
      <c r="DG1956" s="43">
        <v>95</v>
      </c>
      <c r="DH1956">
        <v>41</v>
      </c>
      <c r="DI1956" s="43">
        <v>103</v>
      </c>
      <c r="DJ1956">
        <v>42</v>
      </c>
      <c r="DK1956" s="43">
        <v>106</v>
      </c>
      <c r="DL1956">
        <v>23</v>
      </c>
    </row>
    <row r="1957" spans="1:116" x14ac:dyDescent="0.25">
      <c r="A1957" t="s">
        <v>5844</v>
      </c>
      <c r="B1957" t="s">
        <v>5845</v>
      </c>
      <c r="C1957" s="43" t="s">
        <v>5845</v>
      </c>
      <c r="D1957" s="1" t="s">
        <v>5846</v>
      </c>
      <c r="E1957" s="43" t="s">
        <v>5144</v>
      </c>
      <c r="F1957" t="s">
        <v>122</v>
      </c>
      <c r="G1957">
        <v>2</v>
      </c>
      <c r="H1957">
        <v>1</v>
      </c>
      <c r="I1957" s="43">
        <v>91</v>
      </c>
      <c r="J1957">
        <v>47</v>
      </c>
      <c r="K1957" s="43">
        <v>101</v>
      </c>
      <c r="L1957">
        <v>72</v>
      </c>
      <c r="M1957" t="s">
        <v>118</v>
      </c>
      <c r="P1957" s="43"/>
      <c r="R1957" s="43"/>
      <c r="T1957" t="s">
        <v>118</v>
      </c>
      <c r="W1957" s="43"/>
      <c r="Y1957" s="43"/>
      <c r="AA1957" s="43"/>
      <c r="AC1957" t="s">
        <v>121</v>
      </c>
      <c r="AD1957">
        <v>3</v>
      </c>
      <c r="AE1957">
        <v>1</v>
      </c>
      <c r="AF1957" s="43">
        <v>101</v>
      </c>
      <c r="AG1957">
        <v>56</v>
      </c>
      <c r="AH1957" t="s">
        <v>118</v>
      </c>
      <c r="AK1957" s="43"/>
      <c r="AM1957" t="s">
        <v>118</v>
      </c>
      <c r="AP1957" s="43"/>
      <c r="AR1957" s="43"/>
      <c r="AT1957" s="43"/>
      <c r="AV1957" t="s">
        <v>118</v>
      </c>
      <c r="AY1957" s="43"/>
      <c r="BA1957" s="43"/>
      <c r="BC1957" s="43"/>
      <c r="BE1957" t="s">
        <v>118</v>
      </c>
      <c r="BH1957" s="43"/>
      <c r="BJ1957" s="43"/>
      <c r="BL1957" s="43"/>
      <c r="BP1957" s="43"/>
      <c r="BR1957" s="43"/>
      <c r="BT1957" s="43"/>
      <c r="BV1957" s="43" t="s">
        <v>118</v>
      </c>
      <c r="CA1957" s="43"/>
      <c r="CC1957" s="43"/>
      <c r="CE1957" s="43"/>
      <c r="CG1957" s="43"/>
      <c r="CI1957" s="43"/>
      <c r="CK1957" s="43"/>
      <c r="CM1957" s="43"/>
      <c r="CO1957" s="43"/>
      <c r="CQ1957" s="43"/>
      <c r="CS1957" s="43"/>
      <c r="CU1957" s="43"/>
      <c r="CW1957" s="43"/>
      <c r="CY1957" s="43"/>
      <c r="DA1957" s="43"/>
      <c r="DC1957" s="43"/>
      <c r="DE1957" s="43"/>
      <c r="DG1957" s="43"/>
      <c r="DI1957" s="43"/>
      <c r="DK1957" s="43"/>
    </row>
    <row r="1958" spans="1:116" x14ac:dyDescent="0.25">
      <c r="A1958" t="s">
        <v>5847</v>
      </c>
      <c r="B1958" t="s">
        <v>5848</v>
      </c>
      <c r="C1958" s="43" t="s">
        <v>4955</v>
      </c>
      <c r="D1958" s="1" t="s">
        <v>1175</v>
      </c>
      <c r="E1958" s="43" t="s">
        <v>5144</v>
      </c>
      <c r="F1958" t="s">
        <v>122</v>
      </c>
      <c r="G1958">
        <v>2</v>
      </c>
      <c r="H1958">
        <v>1</v>
      </c>
      <c r="I1958" s="43">
        <v>99</v>
      </c>
      <c r="J1958">
        <v>50</v>
      </c>
      <c r="K1958" s="43">
        <v>99</v>
      </c>
      <c r="L1958">
        <v>73</v>
      </c>
      <c r="M1958" t="s">
        <v>118</v>
      </c>
      <c r="P1958" s="43"/>
      <c r="R1958" s="43"/>
      <c r="T1958" t="s">
        <v>118</v>
      </c>
      <c r="W1958" s="43"/>
      <c r="Y1958" s="43"/>
      <c r="AA1958" s="43"/>
      <c r="AC1958" t="s">
        <v>121</v>
      </c>
      <c r="AD1958">
        <v>3</v>
      </c>
      <c r="AE1958">
        <v>1</v>
      </c>
      <c r="AF1958" s="43">
        <v>103</v>
      </c>
      <c r="AG1958">
        <v>58</v>
      </c>
      <c r="AH1958" t="s">
        <v>118</v>
      </c>
      <c r="AK1958" s="43"/>
      <c r="AM1958" t="s">
        <v>118</v>
      </c>
      <c r="AP1958" s="43"/>
      <c r="AR1958" s="43"/>
      <c r="AT1958" s="43"/>
      <c r="AV1958" t="s">
        <v>118</v>
      </c>
      <c r="AY1958" s="43"/>
      <c r="BA1958" s="43"/>
      <c r="BC1958" s="43"/>
      <c r="BE1958" t="s">
        <v>118</v>
      </c>
      <c r="BH1958" s="43"/>
      <c r="BJ1958" s="43"/>
      <c r="BL1958" s="43"/>
      <c r="BP1958" s="43"/>
      <c r="BR1958" s="43"/>
      <c r="BT1958" s="43"/>
      <c r="BV1958" s="43" t="s">
        <v>122</v>
      </c>
      <c r="BY1958">
        <v>99</v>
      </c>
      <c r="BZ1958">
        <v>83</v>
      </c>
      <c r="CA1958" s="43">
        <v>99</v>
      </c>
      <c r="CB1958">
        <v>72</v>
      </c>
      <c r="CC1958" s="43">
        <v>101</v>
      </c>
      <c r="CD1958">
        <v>64</v>
      </c>
      <c r="CE1958" s="43">
        <v>96</v>
      </c>
      <c r="CF1958">
        <v>36</v>
      </c>
      <c r="CG1958" s="43">
        <v>99</v>
      </c>
      <c r="CH1958">
        <v>70</v>
      </c>
      <c r="CI1958" s="43">
        <v>100</v>
      </c>
      <c r="CJ1958">
        <v>61</v>
      </c>
      <c r="CK1958" s="43">
        <v>99</v>
      </c>
      <c r="CL1958">
        <v>44</v>
      </c>
      <c r="CM1958" s="43">
        <v>97</v>
      </c>
      <c r="CN1958">
        <v>36</v>
      </c>
      <c r="CO1958" s="43">
        <v>105</v>
      </c>
      <c r="CP1958">
        <v>53</v>
      </c>
      <c r="CQ1958" s="43">
        <v>102</v>
      </c>
      <c r="CR1958">
        <v>44</v>
      </c>
      <c r="CS1958" s="43">
        <v>104</v>
      </c>
      <c r="CT1958">
        <v>41</v>
      </c>
      <c r="CU1958" s="43">
        <v>103</v>
      </c>
      <c r="CV1958">
        <v>46</v>
      </c>
      <c r="CW1958" s="43">
        <v>103</v>
      </c>
      <c r="CX1958">
        <v>44</v>
      </c>
      <c r="CY1958" s="43">
        <v>100</v>
      </c>
      <c r="CZ1958">
        <v>62</v>
      </c>
      <c r="DA1958" s="43">
        <v>100</v>
      </c>
      <c r="DB1958">
        <v>37</v>
      </c>
      <c r="DC1958" s="43">
        <v>105</v>
      </c>
      <c r="DD1958">
        <v>42</v>
      </c>
      <c r="DE1958" s="43">
        <v>99</v>
      </c>
      <c r="DF1958">
        <v>30</v>
      </c>
      <c r="DG1958" s="43">
        <v>107</v>
      </c>
      <c r="DH1958">
        <v>40</v>
      </c>
      <c r="DI1958" s="43">
        <v>113</v>
      </c>
      <c r="DJ1958">
        <v>40</v>
      </c>
      <c r="DK1958" s="43">
        <v>98</v>
      </c>
      <c r="DL1958">
        <v>22</v>
      </c>
    </row>
    <row r="1959" spans="1:116" x14ac:dyDescent="0.25">
      <c r="A1959" t="s">
        <v>5849</v>
      </c>
      <c r="B1959" t="s">
        <v>5850</v>
      </c>
      <c r="C1959" s="43" t="s">
        <v>5851</v>
      </c>
      <c r="D1959" s="1" t="s">
        <v>5852</v>
      </c>
      <c r="E1959" s="43" t="s">
        <v>5144</v>
      </c>
      <c r="F1959" t="s">
        <v>121</v>
      </c>
      <c r="G1959">
        <v>4</v>
      </c>
      <c r="H1959">
        <v>1</v>
      </c>
      <c r="I1959" s="43">
        <v>106</v>
      </c>
      <c r="J1959">
        <v>51</v>
      </c>
      <c r="K1959" s="43">
        <v>102</v>
      </c>
      <c r="L1959">
        <v>75</v>
      </c>
      <c r="M1959" t="s">
        <v>118</v>
      </c>
      <c r="P1959" s="43"/>
      <c r="R1959" s="43"/>
      <c r="T1959" t="s">
        <v>118</v>
      </c>
      <c r="W1959" s="43"/>
      <c r="Y1959" s="43"/>
      <c r="AA1959" s="43"/>
      <c r="AC1959" t="s">
        <v>121</v>
      </c>
      <c r="AD1959">
        <v>3</v>
      </c>
      <c r="AE1959">
        <v>1</v>
      </c>
      <c r="AF1959" s="43">
        <v>99</v>
      </c>
      <c r="AG1959">
        <v>41</v>
      </c>
      <c r="AH1959" t="s">
        <v>118</v>
      </c>
      <c r="AK1959" s="43"/>
      <c r="AM1959" t="s">
        <v>118</v>
      </c>
      <c r="AP1959" s="43"/>
      <c r="AR1959" s="43"/>
      <c r="AT1959" s="43"/>
      <c r="AV1959" t="s">
        <v>118</v>
      </c>
      <c r="AY1959" s="43"/>
      <c r="BA1959" s="43"/>
      <c r="BC1959" s="43"/>
      <c r="BE1959" t="s">
        <v>122</v>
      </c>
      <c r="BF1959">
        <v>1</v>
      </c>
      <c r="BG1959">
        <v>1</v>
      </c>
      <c r="BH1959" s="43">
        <v>101</v>
      </c>
      <c r="BI1959">
        <v>19</v>
      </c>
      <c r="BJ1959" s="43">
        <v>103</v>
      </c>
      <c r="BK1959">
        <v>25</v>
      </c>
      <c r="BL1959" s="43">
        <v>94</v>
      </c>
      <c r="BM1959">
        <v>21</v>
      </c>
      <c r="BP1959" s="43"/>
      <c r="BR1959" s="43"/>
      <c r="BT1959" s="43"/>
      <c r="BV1959" s="43" t="s">
        <v>118</v>
      </c>
      <c r="CA1959" s="43"/>
      <c r="CC1959" s="43"/>
      <c r="CE1959" s="43"/>
      <c r="CG1959" s="43"/>
      <c r="CI1959" s="43"/>
      <c r="CK1959" s="43"/>
      <c r="CM1959" s="43"/>
      <c r="CO1959" s="43"/>
      <c r="CQ1959" s="43"/>
      <c r="CS1959" s="43"/>
      <c r="CU1959" s="43"/>
      <c r="CW1959" s="43"/>
      <c r="CY1959" s="43"/>
      <c r="DA1959" s="43"/>
      <c r="DC1959" s="43"/>
      <c r="DE1959" s="43"/>
      <c r="DG1959" s="43"/>
      <c r="DI1959" s="43"/>
      <c r="DK1959" s="43"/>
    </row>
    <row r="1960" spans="1:116" x14ac:dyDescent="0.25">
      <c r="A1960" t="s">
        <v>5856</v>
      </c>
      <c r="B1960" t="s">
        <v>910</v>
      </c>
      <c r="C1960" s="43" t="s">
        <v>910</v>
      </c>
      <c r="D1960" s="1" t="s">
        <v>5857</v>
      </c>
      <c r="E1960" s="43" t="s">
        <v>5144</v>
      </c>
      <c r="F1960" t="s">
        <v>121</v>
      </c>
      <c r="G1960">
        <v>4</v>
      </c>
      <c r="H1960">
        <v>1</v>
      </c>
      <c r="I1960" s="43">
        <v>103</v>
      </c>
      <c r="J1960">
        <v>52</v>
      </c>
      <c r="K1960" s="43">
        <v>101</v>
      </c>
      <c r="L1960">
        <v>75</v>
      </c>
      <c r="M1960" t="s">
        <v>118</v>
      </c>
      <c r="P1960" s="43"/>
      <c r="R1960" s="43"/>
      <c r="T1960" t="s">
        <v>118</v>
      </c>
      <c r="W1960" s="43"/>
      <c r="Y1960" s="43"/>
      <c r="AA1960" s="43"/>
      <c r="AC1960" t="s">
        <v>121</v>
      </c>
      <c r="AD1960">
        <v>4</v>
      </c>
      <c r="AE1960">
        <v>2</v>
      </c>
      <c r="AF1960" s="43">
        <v>103</v>
      </c>
      <c r="AG1960">
        <v>60</v>
      </c>
      <c r="AH1960" t="s">
        <v>118</v>
      </c>
      <c r="AK1960" s="43"/>
      <c r="AM1960" t="s">
        <v>118</v>
      </c>
      <c r="AP1960" s="43"/>
      <c r="AR1960" s="43"/>
      <c r="AT1960" s="43"/>
      <c r="AV1960" t="s">
        <v>122</v>
      </c>
      <c r="AW1960">
        <v>1</v>
      </c>
      <c r="AX1960">
        <v>1</v>
      </c>
      <c r="AY1960" s="43">
        <v>106</v>
      </c>
      <c r="AZ1960">
        <v>27</v>
      </c>
      <c r="BA1960" s="43">
        <v>103</v>
      </c>
      <c r="BB1960">
        <v>22</v>
      </c>
      <c r="BC1960" s="43">
        <v>103</v>
      </c>
      <c r="BD1960">
        <v>23</v>
      </c>
      <c r="BE1960" t="s">
        <v>118</v>
      </c>
      <c r="BH1960" s="43"/>
      <c r="BJ1960" s="43"/>
      <c r="BL1960" s="43"/>
      <c r="BP1960" s="43"/>
      <c r="BR1960" s="43"/>
      <c r="BT1960" s="43"/>
      <c r="BV1960" s="43" t="s">
        <v>122</v>
      </c>
      <c r="BY1960">
        <v>103</v>
      </c>
      <c r="BZ1960">
        <v>83</v>
      </c>
      <c r="CA1960" s="43">
        <v>101</v>
      </c>
      <c r="CB1960">
        <v>74</v>
      </c>
      <c r="CC1960" s="43">
        <v>101</v>
      </c>
      <c r="CD1960">
        <v>67</v>
      </c>
      <c r="CE1960" s="43">
        <v>92</v>
      </c>
      <c r="CF1960">
        <v>42</v>
      </c>
      <c r="CG1960" s="43">
        <v>94</v>
      </c>
      <c r="CH1960">
        <v>71</v>
      </c>
      <c r="CI1960" s="43">
        <v>99</v>
      </c>
      <c r="CJ1960">
        <v>64</v>
      </c>
      <c r="CK1960" s="43">
        <v>86</v>
      </c>
      <c r="CL1960">
        <v>48</v>
      </c>
      <c r="CM1960" s="43">
        <v>114</v>
      </c>
      <c r="CN1960">
        <v>40</v>
      </c>
      <c r="CO1960" s="43">
        <v>102</v>
      </c>
      <c r="CP1960">
        <v>56</v>
      </c>
      <c r="CQ1960" s="43">
        <v>96</v>
      </c>
      <c r="CR1960">
        <v>48</v>
      </c>
      <c r="CS1960" s="43">
        <v>98</v>
      </c>
      <c r="CT1960">
        <v>45</v>
      </c>
      <c r="CU1960" s="43">
        <v>92</v>
      </c>
      <c r="CV1960">
        <v>49</v>
      </c>
      <c r="CW1960" s="43">
        <v>90</v>
      </c>
      <c r="CX1960">
        <v>47</v>
      </c>
      <c r="CY1960" s="43">
        <v>98</v>
      </c>
      <c r="CZ1960">
        <v>63</v>
      </c>
      <c r="DA1960" s="43">
        <v>88</v>
      </c>
      <c r="DB1960">
        <v>40</v>
      </c>
      <c r="DC1960" s="43">
        <v>103</v>
      </c>
      <c r="DD1960">
        <v>46</v>
      </c>
      <c r="DE1960" s="43">
        <v>112</v>
      </c>
      <c r="DF1960">
        <v>34</v>
      </c>
      <c r="DG1960" s="43">
        <v>96</v>
      </c>
      <c r="DH1960">
        <v>44</v>
      </c>
      <c r="DI1960" s="43">
        <v>107</v>
      </c>
      <c r="DJ1960">
        <v>44</v>
      </c>
      <c r="DK1960" s="43">
        <v>101</v>
      </c>
      <c r="DL1960">
        <v>25</v>
      </c>
    </row>
    <row r="1961" spans="1:116" x14ac:dyDescent="0.25">
      <c r="A1961" t="s">
        <v>5853</v>
      </c>
      <c r="B1961" t="s">
        <v>5854</v>
      </c>
      <c r="C1961" s="43" t="s">
        <v>910</v>
      </c>
      <c r="D1961" s="1" t="s">
        <v>5855</v>
      </c>
      <c r="E1961" s="43" t="s">
        <v>5144</v>
      </c>
      <c r="F1961" t="s">
        <v>121</v>
      </c>
      <c r="G1961">
        <v>7</v>
      </c>
      <c r="H1961">
        <v>1</v>
      </c>
      <c r="I1961" s="43">
        <v>108</v>
      </c>
      <c r="J1961">
        <v>54</v>
      </c>
      <c r="K1961" s="43">
        <v>100</v>
      </c>
      <c r="L1961">
        <v>78</v>
      </c>
      <c r="M1961" t="s">
        <v>118</v>
      </c>
      <c r="P1961" s="43"/>
      <c r="R1961" s="43"/>
      <c r="T1961" t="s">
        <v>118</v>
      </c>
      <c r="W1961" s="43"/>
      <c r="Y1961" s="43"/>
      <c r="AA1961" s="43"/>
      <c r="AC1961" t="s">
        <v>121</v>
      </c>
      <c r="AD1961">
        <v>4</v>
      </c>
      <c r="AE1961">
        <v>1</v>
      </c>
      <c r="AF1961" s="43">
        <v>98</v>
      </c>
      <c r="AG1961">
        <v>59</v>
      </c>
      <c r="AH1961" t="s">
        <v>118</v>
      </c>
      <c r="AK1961" s="43"/>
      <c r="AM1961" t="s">
        <v>118</v>
      </c>
      <c r="AP1961" s="43"/>
      <c r="AR1961" s="43"/>
      <c r="AT1961" s="43"/>
      <c r="AV1961" t="s">
        <v>118</v>
      </c>
      <c r="AY1961" s="43"/>
      <c r="BA1961" s="43"/>
      <c r="BC1961" s="43"/>
      <c r="BE1961" t="s">
        <v>122</v>
      </c>
      <c r="BH1961" s="43">
        <v>100</v>
      </c>
      <c r="BI1961">
        <v>17</v>
      </c>
      <c r="BJ1961" s="43">
        <v>98</v>
      </c>
      <c r="BK1961">
        <v>34</v>
      </c>
      <c r="BL1961" s="43">
        <v>95</v>
      </c>
      <c r="BM1961">
        <v>28</v>
      </c>
      <c r="BP1961" s="43"/>
      <c r="BR1961" s="43"/>
      <c r="BT1961" s="43"/>
      <c r="BV1961" s="43" t="s">
        <v>122</v>
      </c>
      <c r="BW1961">
        <v>1</v>
      </c>
      <c r="BX1961">
        <v>1</v>
      </c>
      <c r="BY1961">
        <v>102</v>
      </c>
      <c r="BZ1961">
        <v>84</v>
      </c>
      <c r="CA1961" s="43">
        <v>103</v>
      </c>
      <c r="CB1961">
        <v>74</v>
      </c>
      <c r="CC1961" s="43">
        <v>105</v>
      </c>
      <c r="CD1961">
        <v>68</v>
      </c>
      <c r="CE1961" s="43">
        <v>96</v>
      </c>
      <c r="CF1961">
        <v>43</v>
      </c>
      <c r="CG1961" s="43">
        <v>98</v>
      </c>
      <c r="CH1961">
        <v>72</v>
      </c>
      <c r="CI1961" s="43">
        <v>102</v>
      </c>
      <c r="CJ1961">
        <v>65</v>
      </c>
      <c r="CK1961" s="43">
        <v>89</v>
      </c>
      <c r="CL1961">
        <v>51</v>
      </c>
      <c r="CM1961" s="43">
        <v>100</v>
      </c>
      <c r="CN1961">
        <v>43</v>
      </c>
      <c r="CO1961" s="43">
        <v>111</v>
      </c>
      <c r="CP1961">
        <v>59</v>
      </c>
      <c r="CQ1961" s="43">
        <v>112</v>
      </c>
      <c r="CR1961">
        <v>51</v>
      </c>
      <c r="CS1961" s="43">
        <v>102</v>
      </c>
      <c r="CT1961">
        <v>48</v>
      </c>
      <c r="CU1961" s="43">
        <v>95</v>
      </c>
      <c r="CV1961">
        <v>53</v>
      </c>
      <c r="CW1961" s="43">
        <v>95</v>
      </c>
      <c r="CX1961">
        <v>50</v>
      </c>
      <c r="CY1961" s="43">
        <v>95</v>
      </c>
      <c r="CZ1961">
        <v>67</v>
      </c>
      <c r="DA1961" s="43">
        <v>93</v>
      </c>
      <c r="DB1961">
        <v>43</v>
      </c>
      <c r="DC1961" s="43">
        <v>107</v>
      </c>
      <c r="DD1961">
        <v>49</v>
      </c>
      <c r="DE1961" s="43">
        <v>97</v>
      </c>
      <c r="DF1961">
        <v>37</v>
      </c>
      <c r="DG1961" s="43">
        <v>110</v>
      </c>
      <c r="DH1961">
        <v>47</v>
      </c>
      <c r="DI1961" s="43">
        <v>108</v>
      </c>
      <c r="DJ1961">
        <v>47</v>
      </c>
      <c r="DK1961" s="43">
        <v>100</v>
      </c>
      <c r="DL1961">
        <v>27</v>
      </c>
    </row>
    <row r="1962" spans="1:116" x14ac:dyDescent="0.25">
      <c r="A1962" t="s">
        <v>5858</v>
      </c>
      <c r="B1962" t="s">
        <v>5859</v>
      </c>
      <c r="C1962" s="43" t="s">
        <v>5859</v>
      </c>
      <c r="D1962" s="1" t="s">
        <v>5860</v>
      </c>
      <c r="E1962" s="43" t="s">
        <v>5144</v>
      </c>
      <c r="F1962" t="s">
        <v>121</v>
      </c>
      <c r="G1962">
        <v>3</v>
      </c>
      <c r="H1962">
        <v>1</v>
      </c>
      <c r="I1962" s="43">
        <v>97</v>
      </c>
      <c r="J1962">
        <v>51</v>
      </c>
      <c r="K1962" s="43">
        <v>100</v>
      </c>
      <c r="L1962">
        <v>74</v>
      </c>
      <c r="M1962" t="s">
        <v>118</v>
      </c>
      <c r="P1962" s="43"/>
      <c r="R1962" s="43"/>
      <c r="T1962" t="s">
        <v>118</v>
      </c>
      <c r="W1962" s="43"/>
      <c r="Y1962" s="43"/>
      <c r="AA1962" s="43"/>
      <c r="AC1962" t="s">
        <v>121</v>
      </c>
      <c r="AD1962">
        <v>3</v>
      </c>
      <c r="AE1962">
        <v>1</v>
      </c>
      <c r="AF1962" s="43">
        <v>104</v>
      </c>
      <c r="AG1962">
        <v>58</v>
      </c>
      <c r="AH1962" t="s">
        <v>118</v>
      </c>
      <c r="AK1962" s="43"/>
      <c r="AM1962" t="s">
        <v>118</v>
      </c>
      <c r="AP1962" s="43"/>
      <c r="AR1962" s="43"/>
      <c r="AT1962" s="43"/>
      <c r="AV1962" t="s">
        <v>118</v>
      </c>
      <c r="AY1962" s="43"/>
      <c r="BA1962" s="43"/>
      <c r="BC1962" s="43"/>
      <c r="BE1962" t="s">
        <v>118</v>
      </c>
      <c r="BH1962" s="43"/>
      <c r="BJ1962" s="43"/>
      <c r="BL1962" s="43"/>
      <c r="BP1962" s="43"/>
      <c r="BR1962" s="43"/>
      <c r="BT1962" s="43"/>
      <c r="BV1962" s="43" t="s">
        <v>122</v>
      </c>
      <c r="BY1962">
        <v>102</v>
      </c>
      <c r="BZ1962">
        <v>83</v>
      </c>
      <c r="CA1962" s="43">
        <v>107</v>
      </c>
      <c r="CB1962">
        <v>73</v>
      </c>
      <c r="CC1962" s="43">
        <v>109</v>
      </c>
      <c r="CD1962">
        <v>65</v>
      </c>
      <c r="CE1962" s="43">
        <v>94</v>
      </c>
      <c r="CF1962">
        <v>39</v>
      </c>
      <c r="CG1962" s="43">
        <v>97</v>
      </c>
      <c r="CH1962">
        <v>70</v>
      </c>
      <c r="CI1962" s="43">
        <v>109</v>
      </c>
      <c r="CJ1962">
        <v>62</v>
      </c>
      <c r="CK1962" s="43">
        <v>98</v>
      </c>
      <c r="CL1962">
        <v>45</v>
      </c>
      <c r="CM1962" s="43">
        <v>101</v>
      </c>
      <c r="CN1962">
        <v>37</v>
      </c>
      <c r="CO1962" s="43">
        <v>99</v>
      </c>
      <c r="CP1962">
        <v>53</v>
      </c>
      <c r="CQ1962" s="43">
        <v>100</v>
      </c>
      <c r="CR1962">
        <v>45</v>
      </c>
      <c r="CS1962" s="43">
        <v>108</v>
      </c>
      <c r="CT1962">
        <v>42</v>
      </c>
      <c r="CU1962" s="43">
        <v>102</v>
      </c>
      <c r="CV1962">
        <v>47</v>
      </c>
      <c r="CW1962" s="43">
        <v>101</v>
      </c>
      <c r="CX1962">
        <v>45</v>
      </c>
      <c r="CY1962" s="43">
        <v>95</v>
      </c>
      <c r="CZ1962">
        <v>62</v>
      </c>
      <c r="DA1962" s="43">
        <v>102</v>
      </c>
      <c r="DB1962">
        <v>38</v>
      </c>
      <c r="DC1962" s="43">
        <v>101</v>
      </c>
      <c r="DD1962">
        <v>43</v>
      </c>
      <c r="DE1962" s="43">
        <v>96</v>
      </c>
      <c r="DF1962">
        <v>31</v>
      </c>
      <c r="DG1962" s="43">
        <v>92</v>
      </c>
      <c r="DH1962">
        <v>41</v>
      </c>
      <c r="DI1962" s="43">
        <v>103</v>
      </c>
      <c r="DJ1962">
        <v>41</v>
      </c>
      <c r="DK1962" s="43">
        <v>102</v>
      </c>
      <c r="DL1962">
        <v>23</v>
      </c>
    </row>
    <row r="1963" spans="1:116" x14ac:dyDescent="0.25">
      <c r="A1963" t="s">
        <v>5861</v>
      </c>
      <c r="B1963" t="s">
        <v>5862</v>
      </c>
      <c r="C1963" s="43" t="s">
        <v>5862</v>
      </c>
      <c r="D1963" s="1" t="s">
        <v>5863</v>
      </c>
      <c r="E1963" s="43" t="s">
        <v>5144</v>
      </c>
      <c r="F1963" t="s">
        <v>122</v>
      </c>
      <c r="G1963">
        <v>2</v>
      </c>
      <c r="H1963">
        <v>1</v>
      </c>
      <c r="I1963" s="43">
        <v>100</v>
      </c>
      <c r="J1963">
        <v>48</v>
      </c>
      <c r="K1963" s="43">
        <v>96</v>
      </c>
      <c r="L1963">
        <v>72</v>
      </c>
      <c r="M1963" t="s">
        <v>118</v>
      </c>
      <c r="P1963" s="43"/>
      <c r="R1963" s="43"/>
      <c r="T1963" t="s">
        <v>118</v>
      </c>
      <c r="W1963" s="43"/>
      <c r="Y1963" s="43"/>
      <c r="AA1963" s="43"/>
      <c r="AC1963" t="s">
        <v>122</v>
      </c>
      <c r="AD1963">
        <v>2</v>
      </c>
      <c r="AE1963">
        <v>1</v>
      </c>
      <c r="AF1963" s="43">
        <v>107</v>
      </c>
      <c r="AG1963">
        <v>54</v>
      </c>
      <c r="AH1963" t="s">
        <v>118</v>
      </c>
      <c r="AK1963" s="43"/>
      <c r="AM1963" t="s">
        <v>118</v>
      </c>
      <c r="AP1963" s="43"/>
      <c r="AR1963" s="43"/>
      <c r="AT1963" s="43"/>
      <c r="AV1963" t="s">
        <v>118</v>
      </c>
      <c r="AY1963" s="43"/>
      <c r="BA1963" s="43"/>
      <c r="BC1963" s="43"/>
      <c r="BE1963" t="s">
        <v>118</v>
      </c>
      <c r="BH1963" s="43"/>
      <c r="BJ1963" s="43"/>
      <c r="BL1963" s="43"/>
      <c r="BP1963" s="43"/>
      <c r="BR1963" s="43"/>
      <c r="BT1963" s="43"/>
      <c r="BV1963" s="43" t="s">
        <v>122</v>
      </c>
      <c r="BY1963">
        <v>99</v>
      </c>
      <c r="BZ1963">
        <v>25</v>
      </c>
      <c r="CA1963" s="43">
        <v>101</v>
      </c>
      <c r="CB1963">
        <v>22</v>
      </c>
      <c r="CC1963" s="43">
        <v>104</v>
      </c>
      <c r="CD1963">
        <v>20</v>
      </c>
      <c r="CE1963" s="43">
        <v>100</v>
      </c>
      <c r="CF1963">
        <v>13</v>
      </c>
      <c r="CG1963" s="43">
        <v>97</v>
      </c>
      <c r="CH1963">
        <v>22</v>
      </c>
      <c r="CI1963" s="43">
        <v>104</v>
      </c>
      <c r="CJ1963">
        <v>20</v>
      </c>
      <c r="CK1963" s="43">
        <v>96</v>
      </c>
      <c r="CL1963">
        <v>45</v>
      </c>
      <c r="CM1963" s="43">
        <v>99</v>
      </c>
      <c r="CN1963">
        <v>37</v>
      </c>
      <c r="CO1963" s="43">
        <v>103</v>
      </c>
      <c r="CP1963">
        <v>54</v>
      </c>
      <c r="CQ1963" s="43">
        <v>103</v>
      </c>
      <c r="CR1963">
        <v>46</v>
      </c>
      <c r="CS1963" s="43">
        <v>98</v>
      </c>
      <c r="CT1963">
        <v>42</v>
      </c>
      <c r="CU1963" s="43">
        <v>95</v>
      </c>
      <c r="CV1963">
        <v>47</v>
      </c>
      <c r="CW1963" s="43">
        <v>96</v>
      </c>
      <c r="CX1963">
        <v>45</v>
      </c>
      <c r="CY1963" s="43">
        <v>94</v>
      </c>
      <c r="CZ1963">
        <v>62</v>
      </c>
      <c r="DA1963" s="43">
        <v>93</v>
      </c>
      <c r="DB1963">
        <v>38</v>
      </c>
      <c r="DC1963" s="43">
        <v>116</v>
      </c>
      <c r="DD1963">
        <v>43</v>
      </c>
      <c r="DE1963" s="43">
        <v>95</v>
      </c>
      <c r="DF1963">
        <v>31</v>
      </c>
      <c r="DG1963" s="43">
        <v>98</v>
      </c>
      <c r="DH1963">
        <v>41</v>
      </c>
      <c r="DI1963" s="43">
        <v>109</v>
      </c>
      <c r="DJ1963">
        <v>42</v>
      </c>
      <c r="DK1963" s="43">
        <v>103</v>
      </c>
      <c r="DL1963">
        <v>23</v>
      </c>
    </row>
    <row r="1964" spans="1:116" x14ac:dyDescent="0.25">
      <c r="A1964" t="s">
        <v>5864</v>
      </c>
      <c r="B1964" t="s">
        <v>5865</v>
      </c>
      <c r="C1964" s="43" t="s">
        <v>5866</v>
      </c>
      <c r="D1964" s="1" t="s">
        <v>5867</v>
      </c>
      <c r="E1964" s="43" t="s">
        <v>5144</v>
      </c>
      <c r="F1964" t="s">
        <v>122</v>
      </c>
      <c r="G1964">
        <v>2</v>
      </c>
      <c r="H1964">
        <v>1</v>
      </c>
      <c r="I1964" s="43">
        <v>104</v>
      </c>
      <c r="J1964">
        <v>48</v>
      </c>
      <c r="K1964" s="43">
        <v>101</v>
      </c>
      <c r="L1964">
        <v>72</v>
      </c>
      <c r="M1964" t="s">
        <v>118</v>
      </c>
      <c r="P1964" s="43"/>
      <c r="R1964" s="43"/>
      <c r="T1964" t="s">
        <v>118</v>
      </c>
      <c r="W1964" s="43"/>
      <c r="Y1964" s="43"/>
      <c r="AA1964" s="43"/>
      <c r="AC1964" t="s">
        <v>122</v>
      </c>
      <c r="AD1964">
        <v>1</v>
      </c>
      <c r="AE1964">
        <v>1</v>
      </c>
      <c r="AF1964" s="43">
        <v>96</v>
      </c>
      <c r="AG1964">
        <v>31</v>
      </c>
      <c r="AH1964" t="s">
        <v>118</v>
      </c>
      <c r="AK1964" s="43"/>
      <c r="AM1964" t="s">
        <v>118</v>
      </c>
      <c r="AP1964" s="43"/>
      <c r="AR1964" s="43"/>
      <c r="AT1964" s="43"/>
      <c r="AV1964" t="s">
        <v>118</v>
      </c>
      <c r="AY1964" s="43"/>
      <c r="BA1964" s="43"/>
      <c r="BC1964" s="43"/>
      <c r="BE1964" t="s">
        <v>118</v>
      </c>
      <c r="BH1964" s="43"/>
      <c r="BJ1964" s="43"/>
      <c r="BL1964" s="43"/>
      <c r="BP1964" s="43"/>
      <c r="BR1964" s="43"/>
      <c r="BT1964" s="43"/>
      <c r="BV1964" s="43" t="s">
        <v>118</v>
      </c>
      <c r="CA1964" s="43"/>
      <c r="CC1964" s="43"/>
      <c r="CE1964" s="43"/>
      <c r="CG1964" s="43"/>
      <c r="CI1964" s="43"/>
      <c r="CK1964" s="43"/>
      <c r="CM1964" s="43"/>
      <c r="CO1964" s="43"/>
      <c r="CQ1964" s="43"/>
      <c r="CS1964" s="43"/>
      <c r="CU1964" s="43"/>
      <c r="CW1964" s="43"/>
      <c r="CY1964" s="43"/>
      <c r="DA1964" s="43"/>
      <c r="DC1964" s="43"/>
      <c r="DE1964" s="43"/>
      <c r="DG1964" s="43"/>
      <c r="DI1964" s="43"/>
      <c r="DK1964" s="43"/>
    </row>
    <row r="1965" spans="1:116" x14ac:dyDescent="0.25">
      <c r="A1965" t="s">
        <v>5868</v>
      </c>
      <c r="B1965" t="s">
        <v>5869</v>
      </c>
      <c r="C1965" s="43" t="s">
        <v>5870</v>
      </c>
      <c r="D1965" s="1" t="s">
        <v>927</v>
      </c>
      <c r="E1965" s="43" t="s">
        <v>5144</v>
      </c>
      <c r="F1965" t="s">
        <v>121</v>
      </c>
      <c r="G1965">
        <v>3</v>
      </c>
      <c r="H1965">
        <v>1</v>
      </c>
      <c r="I1965" s="43">
        <v>95</v>
      </c>
      <c r="J1965">
        <v>48</v>
      </c>
      <c r="K1965" s="43">
        <v>101</v>
      </c>
      <c r="L1965">
        <v>74</v>
      </c>
      <c r="M1965" t="s">
        <v>118</v>
      </c>
      <c r="P1965" s="43"/>
      <c r="R1965" s="43"/>
      <c r="T1965" t="s">
        <v>118</v>
      </c>
      <c r="W1965" s="43"/>
      <c r="Y1965" s="43"/>
      <c r="AA1965" s="43"/>
      <c r="AC1965" t="s">
        <v>121</v>
      </c>
      <c r="AD1965">
        <v>3</v>
      </c>
      <c r="AE1965">
        <v>1</v>
      </c>
      <c r="AF1965" s="43">
        <v>99</v>
      </c>
      <c r="AG1965">
        <v>55</v>
      </c>
      <c r="AH1965" t="s">
        <v>118</v>
      </c>
      <c r="AK1965" s="43"/>
      <c r="AM1965" t="s">
        <v>118</v>
      </c>
      <c r="AP1965" s="43"/>
      <c r="AR1965" s="43"/>
      <c r="AT1965" s="43"/>
      <c r="AV1965" t="s">
        <v>122</v>
      </c>
      <c r="AY1965" s="43">
        <v>102</v>
      </c>
      <c r="AZ1965">
        <v>14</v>
      </c>
      <c r="BA1965" s="43">
        <v>99</v>
      </c>
      <c r="BB1965">
        <v>23</v>
      </c>
      <c r="BC1965" s="43">
        <v>103</v>
      </c>
      <c r="BD1965">
        <v>24</v>
      </c>
      <c r="BE1965" t="s">
        <v>118</v>
      </c>
      <c r="BH1965" s="43"/>
      <c r="BJ1965" s="43"/>
      <c r="BL1965" s="43"/>
      <c r="BP1965" s="43"/>
      <c r="BR1965" s="43"/>
      <c r="BT1965" s="43"/>
      <c r="BV1965" s="43" t="s">
        <v>122</v>
      </c>
      <c r="BY1965">
        <v>107</v>
      </c>
      <c r="BZ1965">
        <v>82</v>
      </c>
      <c r="CA1965" s="43">
        <v>104</v>
      </c>
      <c r="CB1965">
        <v>71</v>
      </c>
      <c r="CC1965" s="43">
        <v>102</v>
      </c>
      <c r="CD1965">
        <v>63</v>
      </c>
      <c r="CE1965" s="43">
        <v>96</v>
      </c>
      <c r="CF1965">
        <v>33</v>
      </c>
      <c r="CG1965" s="43">
        <v>100</v>
      </c>
      <c r="CH1965">
        <v>68</v>
      </c>
      <c r="CI1965" s="43">
        <v>99</v>
      </c>
      <c r="CJ1965">
        <v>60</v>
      </c>
      <c r="CK1965" s="43">
        <v>94</v>
      </c>
      <c r="CL1965">
        <v>41</v>
      </c>
      <c r="CM1965" s="43">
        <v>104</v>
      </c>
      <c r="CN1965">
        <v>32</v>
      </c>
      <c r="CO1965" s="43">
        <v>101</v>
      </c>
      <c r="CP1965">
        <v>50</v>
      </c>
      <c r="CQ1965" s="43">
        <v>101</v>
      </c>
      <c r="CR1965">
        <v>41</v>
      </c>
      <c r="CS1965" s="43">
        <v>98</v>
      </c>
      <c r="CT1965">
        <v>38</v>
      </c>
      <c r="CU1965" s="43">
        <v>99</v>
      </c>
      <c r="CV1965">
        <v>43</v>
      </c>
      <c r="CW1965" s="43">
        <v>99</v>
      </c>
      <c r="CX1965">
        <v>40</v>
      </c>
      <c r="CY1965" s="43">
        <v>101</v>
      </c>
      <c r="CZ1965">
        <v>59</v>
      </c>
      <c r="DA1965" s="43">
        <v>99</v>
      </c>
      <c r="DB1965">
        <v>33</v>
      </c>
      <c r="DC1965" s="43">
        <v>100</v>
      </c>
      <c r="DD1965">
        <v>38</v>
      </c>
      <c r="DE1965" s="43">
        <v>97</v>
      </c>
      <c r="DF1965">
        <v>26</v>
      </c>
      <c r="DG1965" s="43">
        <v>102</v>
      </c>
      <c r="DH1965">
        <v>36</v>
      </c>
      <c r="DI1965" s="43">
        <v>105</v>
      </c>
      <c r="DJ1965">
        <v>37</v>
      </c>
      <c r="DK1965" s="43">
        <v>97</v>
      </c>
      <c r="DL1965">
        <v>19</v>
      </c>
    </row>
    <row r="1966" spans="1:116" x14ac:dyDescent="0.25">
      <c r="A1966" t="s">
        <v>5871</v>
      </c>
      <c r="B1966" t="s">
        <v>5872</v>
      </c>
      <c r="C1966" s="43" t="s">
        <v>5872</v>
      </c>
      <c r="D1966" s="1" t="s">
        <v>5873</v>
      </c>
      <c r="E1966" s="43" t="s">
        <v>5144</v>
      </c>
      <c r="F1966" t="s">
        <v>121</v>
      </c>
      <c r="G1966">
        <v>9</v>
      </c>
      <c r="H1966">
        <v>1</v>
      </c>
      <c r="I1966" s="43">
        <v>104</v>
      </c>
      <c r="J1966">
        <v>64</v>
      </c>
      <c r="K1966" s="43">
        <v>100</v>
      </c>
      <c r="L1966">
        <v>80</v>
      </c>
      <c r="M1966" t="s">
        <v>118</v>
      </c>
      <c r="P1966" s="43"/>
      <c r="R1966" s="43"/>
      <c r="T1966" t="s">
        <v>118</v>
      </c>
      <c r="W1966" s="43"/>
      <c r="Y1966" s="43"/>
      <c r="AA1966" s="43"/>
      <c r="AC1966" t="s">
        <v>121</v>
      </c>
      <c r="AD1966">
        <v>7</v>
      </c>
      <c r="AE1966">
        <v>1</v>
      </c>
      <c r="AF1966" s="43">
        <v>104</v>
      </c>
      <c r="AG1966">
        <v>67</v>
      </c>
      <c r="AH1966" t="s">
        <v>118</v>
      </c>
      <c r="AK1966" s="43"/>
      <c r="AM1966" t="s">
        <v>122</v>
      </c>
      <c r="AP1966" s="43">
        <v>99</v>
      </c>
      <c r="AQ1966">
        <v>11</v>
      </c>
      <c r="AR1966" s="43">
        <v>93</v>
      </c>
      <c r="AS1966">
        <v>20</v>
      </c>
      <c r="AT1966" s="43">
        <v>100</v>
      </c>
      <c r="AU1966">
        <v>16</v>
      </c>
      <c r="AV1966" t="s">
        <v>122</v>
      </c>
      <c r="AY1966" s="43">
        <v>105</v>
      </c>
      <c r="AZ1966">
        <v>45</v>
      </c>
      <c r="BA1966" s="43">
        <v>104</v>
      </c>
      <c r="BB1966">
        <v>50</v>
      </c>
      <c r="BC1966" s="43">
        <v>102</v>
      </c>
      <c r="BD1966">
        <v>51</v>
      </c>
      <c r="BE1966" t="s">
        <v>122</v>
      </c>
      <c r="BH1966" s="43">
        <v>99</v>
      </c>
      <c r="BI1966">
        <v>17</v>
      </c>
      <c r="BJ1966" s="43">
        <v>97</v>
      </c>
      <c r="BK1966">
        <v>24</v>
      </c>
      <c r="BL1966" s="43">
        <v>101</v>
      </c>
      <c r="BM1966">
        <v>21</v>
      </c>
      <c r="BP1966" s="43"/>
      <c r="BR1966" s="43"/>
      <c r="BT1966" s="43"/>
      <c r="BV1966" s="43" t="s">
        <v>122</v>
      </c>
      <c r="BY1966">
        <v>102</v>
      </c>
      <c r="BZ1966">
        <v>23</v>
      </c>
      <c r="CA1966" s="43">
        <v>105</v>
      </c>
      <c r="CB1966">
        <v>21</v>
      </c>
      <c r="CC1966" s="43">
        <v>105</v>
      </c>
      <c r="CD1966">
        <v>20</v>
      </c>
      <c r="CE1966" s="43">
        <v>93</v>
      </c>
      <c r="CF1966">
        <v>16</v>
      </c>
      <c r="CG1966" s="43">
        <v>97</v>
      </c>
      <c r="CH1966">
        <v>21</v>
      </c>
      <c r="CI1966" s="43">
        <v>103</v>
      </c>
      <c r="CJ1966">
        <v>20</v>
      </c>
      <c r="CK1966" s="43">
        <v>102</v>
      </c>
      <c r="CL1966">
        <v>30</v>
      </c>
      <c r="CM1966" s="43">
        <v>99</v>
      </c>
      <c r="CN1966">
        <v>26</v>
      </c>
      <c r="CO1966" s="43">
        <v>99</v>
      </c>
      <c r="CP1966">
        <v>34</v>
      </c>
      <c r="CQ1966" s="43">
        <v>96</v>
      </c>
      <c r="CR1966">
        <v>30</v>
      </c>
      <c r="CS1966" s="43">
        <v>102</v>
      </c>
      <c r="CT1966">
        <v>29</v>
      </c>
      <c r="CU1966" s="43">
        <v>100</v>
      </c>
      <c r="CV1966">
        <v>31</v>
      </c>
      <c r="CW1966" s="43">
        <v>99</v>
      </c>
      <c r="CX1966">
        <v>30</v>
      </c>
      <c r="CY1966" s="43">
        <v>98</v>
      </c>
      <c r="CZ1966">
        <v>38</v>
      </c>
      <c r="DA1966" s="43">
        <v>99</v>
      </c>
      <c r="DB1966">
        <v>26</v>
      </c>
      <c r="DC1966" s="43">
        <v>104</v>
      </c>
      <c r="DD1966">
        <v>29</v>
      </c>
      <c r="DE1966" s="43">
        <v>98</v>
      </c>
      <c r="DF1966">
        <v>22</v>
      </c>
      <c r="DG1966" s="43">
        <v>94</v>
      </c>
      <c r="DH1966">
        <v>28</v>
      </c>
      <c r="DI1966" s="43">
        <v>105</v>
      </c>
      <c r="DJ1966">
        <v>28</v>
      </c>
      <c r="DK1966" s="43">
        <v>101</v>
      </c>
      <c r="DL1966">
        <v>17</v>
      </c>
    </row>
    <row r="1967" spans="1:116" x14ac:dyDescent="0.25">
      <c r="A1967" t="s">
        <v>5874</v>
      </c>
      <c r="B1967" t="s">
        <v>5875</v>
      </c>
      <c r="C1967" s="43" t="s">
        <v>5875</v>
      </c>
      <c r="D1967" s="1" t="s">
        <v>2687</v>
      </c>
      <c r="E1967" s="43" t="s">
        <v>5144</v>
      </c>
      <c r="F1967" t="s">
        <v>122</v>
      </c>
      <c r="G1967">
        <v>1</v>
      </c>
      <c r="H1967">
        <v>1</v>
      </c>
      <c r="I1967" s="43">
        <v>98</v>
      </c>
      <c r="J1967">
        <v>47</v>
      </c>
      <c r="K1967" s="43">
        <v>99</v>
      </c>
      <c r="L1967">
        <v>71</v>
      </c>
      <c r="M1967" t="s">
        <v>118</v>
      </c>
      <c r="P1967" s="43"/>
      <c r="R1967" s="43"/>
      <c r="T1967" t="s">
        <v>118</v>
      </c>
      <c r="W1967" s="43"/>
      <c r="Y1967" s="43"/>
      <c r="AA1967" s="43"/>
      <c r="AC1967" t="s">
        <v>122</v>
      </c>
      <c r="AD1967">
        <v>1</v>
      </c>
      <c r="AE1967">
        <v>1</v>
      </c>
      <c r="AF1967" s="43">
        <v>103</v>
      </c>
      <c r="AG1967">
        <v>53</v>
      </c>
      <c r="AH1967" t="s">
        <v>118</v>
      </c>
      <c r="AK1967" s="43"/>
      <c r="AM1967" t="s">
        <v>118</v>
      </c>
      <c r="AP1967" s="43"/>
      <c r="AR1967" s="43"/>
      <c r="AT1967" s="43"/>
      <c r="AV1967" t="s">
        <v>118</v>
      </c>
      <c r="AY1967" s="43"/>
      <c r="BA1967" s="43"/>
      <c r="BC1967" s="43"/>
      <c r="BE1967" t="s">
        <v>118</v>
      </c>
      <c r="BH1967" s="43"/>
      <c r="BJ1967" s="43"/>
      <c r="BL1967" s="43"/>
      <c r="BP1967" s="43"/>
      <c r="BR1967" s="43"/>
      <c r="BT1967" s="43"/>
      <c r="BV1967" s="43" t="s">
        <v>118</v>
      </c>
      <c r="CA1967" s="43"/>
      <c r="CC1967" s="43"/>
      <c r="CE1967" s="43"/>
      <c r="CG1967" s="43"/>
      <c r="CI1967" s="43"/>
      <c r="CK1967" s="43"/>
      <c r="CM1967" s="43"/>
      <c r="CO1967" s="43"/>
      <c r="CQ1967" s="43"/>
      <c r="CS1967" s="43"/>
      <c r="CU1967" s="43"/>
      <c r="CW1967" s="43"/>
      <c r="CY1967" s="43"/>
      <c r="DA1967" s="43"/>
      <c r="DC1967" s="43"/>
      <c r="DE1967" s="43"/>
      <c r="DG1967" s="43"/>
      <c r="DI1967" s="43"/>
      <c r="DK1967" s="43"/>
    </row>
    <row r="1968" spans="1:116" x14ac:dyDescent="0.25">
      <c r="A1968" t="s">
        <v>5876</v>
      </c>
      <c r="B1968" t="s">
        <v>5877</v>
      </c>
      <c r="C1968" s="43" t="s">
        <v>5877</v>
      </c>
      <c r="D1968" s="1" t="s">
        <v>5878</v>
      </c>
      <c r="E1968" s="43" t="s">
        <v>5144</v>
      </c>
      <c r="F1968" t="s">
        <v>122</v>
      </c>
      <c r="G1968">
        <v>2</v>
      </c>
      <c r="H1968">
        <v>1</v>
      </c>
      <c r="I1968" s="43">
        <v>104</v>
      </c>
      <c r="J1968">
        <v>50</v>
      </c>
      <c r="K1968" s="43">
        <v>99</v>
      </c>
      <c r="L1968">
        <v>73</v>
      </c>
      <c r="M1968" t="s">
        <v>118</v>
      </c>
      <c r="P1968" s="43"/>
      <c r="R1968" s="43"/>
      <c r="T1968" t="s">
        <v>118</v>
      </c>
      <c r="W1968" s="43"/>
      <c r="Y1968" s="43"/>
      <c r="AA1968" s="43"/>
      <c r="AC1968" t="s">
        <v>122</v>
      </c>
      <c r="AD1968">
        <v>2</v>
      </c>
      <c r="AE1968">
        <v>1</v>
      </c>
      <c r="AF1968" s="43">
        <v>104</v>
      </c>
      <c r="AG1968">
        <v>57</v>
      </c>
      <c r="AH1968" t="s">
        <v>118</v>
      </c>
      <c r="AK1968" s="43"/>
      <c r="AM1968" t="s">
        <v>118</v>
      </c>
      <c r="AP1968" s="43"/>
      <c r="AR1968" s="43"/>
      <c r="AT1968" s="43"/>
      <c r="AV1968" t="s">
        <v>118</v>
      </c>
      <c r="AY1968" s="43"/>
      <c r="BA1968" s="43"/>
      <c r="BC1968" s="43"/>
      <c r="BE1968" t="s">
        <v>118</v>
      </c>
      <c r="BH1968" s="43"/>
      <c r="BJ1968" s="43"/>
      <c r="BL1968" s="43"/>
      <c r="BP1968" s="43"/>
      <c r="BR1968" s="43"/>
      <c r="BT1968" s="43"/>
      <c r="BV1968" s="43" t="s">
        <v>122</v>
      </c>
      <c r="BY1968">
        <v>105</v>
      </c>
      <c r="BZ1968">
        <v>15</v>
      </c>
      <c r="CA1968" s="43">
        <v>106</v>
      </c>
      <c r="CB1968">
        <v>14</v>
      </c>
      <c r="CC1968" s="43">
        <v>107</v>
      </c>
      <c r="CD1968">
        <v>13</v>
      </c>
      <c r="CE1968" s="43">
        <v>97</v>
      </c>
      <c r="CF1968">
        <v>9</v>
      </c>
      <c r="CG1968" s="43">
        <v>100</v>
      </c>
      <c r="CH1968">
        <v>13</v>
      </c>
      <c r="CI1968" s="43">
        <v>106</v>
      </c>
      <c r="CJ1968">
        <v>12</v>
      </c>
      <c r="CK1968" s="43">
        <v>101</v>
      </c>
      <c r="CL1968">
        <v>44</v>
      </c>
      <c r="CM1968" s="43">
        <v>99</v>
      </c>
      <c r="CN1968">
        <v>36</v>
      </c>
      <c r="CO1968" s="43">
        <v>102</v>
      </c>
      <c r="CP1968">
        <v>53</v>
      </c>
      <c r="CQ1968" s="43">
        <v>96</v>
      </c>
      <c r="CR1968">
        <v>44</v>
      </c>
      <c r="CS1968" s="43">
        <v>108</v>
      </c>
      <c r="CT1968">
        <v>41</v>
      </c>
      <c r="CU1968" s="43">
        <v>103</v>
      </c>
      <c r="CV1968">
        <v>46</v>
      </c>
      <c r="CW1968" s="43">
        <v>102</v>
      </c>
      <c r="CX1968">
        <v>43</v>
      </c>
      <c r="CY1968" s="43">
        <v>95</v>
      </c>
      <c r="CZ1968">
        <v>61</v>
      </c>
      <c r="DA1968" s="43">
        <v>101</v>
      </c>
      <c r="DB1968">
        <v>36</v>
      </c>
      <c r="DC1968" s="43">
        <v>106</v>
      </c>
      <c r="DD1968">
        <v>42</v>
      </c>
      <c r="DE1968" s="43">
        <v>106</v>
      </c>
      <c r="DF1968">
        <v>30</v>
      </c>
      <c r="DG1968" s="43">
        <v>97</v>
      </c>
      <c r="DH1968">
        <v>40</v>
      </c>
      <c r="DI1968" s="43">
        <v>110</v>
      </c>
      <c r="DJ1968">
        <v>40</v>
      </c>
      <c r="DK1968" s="43">
        <v>98</v>
      </c>
      <c r="DL1968">
        <v>22</v>
      </c>
    </row>
    <row r="1969" spans="1:116" x14ac:dyDescent="0.25">
      <c r="A1969" t="s">
        <v>5293</v>
      </c>
      <c r="B1969" t="s">
        <v>5294</v>
      </c>
      <c r="C1969" s="43" t="s">
        <v>5295</v>
      </c>
      <c r="D1969" s="1" t="s">
        <v>5296</v>
      </c>
      <c r="E1969" s="43" t="s">
        <v>5144</v>
      </c>
      <c r="F1969" t="s">
        <v>121</v>
      </c>
      <c r="G1969">
        <v>5</v>
      </c>
      <c r="H1969">
        <v>1</v>
      </c>
      <c r="I1969" s="43">
        <v>99</v>
      </c>
      <c r="J1969">
        <v>55</v>
      </c>
      <c r="K1969" s="43">
        <v>99</v>
      </c>
      <c r="L1969">
        <v>77</v>
      </c>
      <c r="M1969" t="s">
        <v>118</v>
      </c>
      <c r="P1969" s="43"/>
      <c r="R1969" s="43"/>
      <c r="T1969" t="s">
        <v>118</v>
      </c>
      <c r="W1969" s="43"/>
      <c r="Y1969" s="43"/>
      <c r="AA1969" s="43"/>
      <c r="AC1969" t="s">
        <v>121</v>
      </c>
      <c r="AD1969">
        <v>6</v>
      </c>
      <c r="AE1969">
        <v>1</v>
      </c>
      <c r="AF1969" s="43">
        <v>100</v>
      </c>
      <c r="AG1969">
        <v>62</v>
      </c>
      <c r="AH1969" t="s">
        <v>118</v>
      </c>
      <c r="AK1969" s="43"/>
      <c r="AM1969" t="s">
        <v>118</v>
      </c>
      <c r="AP1969" s="43"/>
      <c r="AR1969" s="43"/>
      <c r="AT1969" s="43"/>
      <c r="AV1969" t="s">
        <v>122</v>
      </c>
      <c r="AY1969" s="43">
        <v>100</v>
      </c>
      <c r="AZ1969">
        <v>34</v>
      </c>
      <c r="BA1969" s="43">
        <v>95</v>
      </c>
      <c r="BB1969">
        <v>47</v>
      </c>
      <c r="BC1969" s="43">
        <v>101</v>
      </c>
      <c r="BD1969">
        <v>48</v>
      </c>
      <c r="BE1969" t="s">
        <v>118</v>
      </c>
      <c r="BH1969" s="43"/>
      <c r="BJ1969" s="43"/>
      <c r="BL1969" s="43"/>
      <c r="BP1969" s="43"/>
      <c r="BR1969" s="43"/>
      <c r="BT1969" s="43"/>
      <c r="BV1969" s="43" t="s">
        <v>122</v>
      </c>
      <c r="BY1969">
        <v>100</v>
      </c>
      <c r="BZ1969">
        <v>83</v>
      </c>
      <c r="CA1969" s="43">
        <v>102</v>
      </c>
      <c r="CB1969">
        <v>73</v>
      </c>
      <c r="CC1969" s="43">
        <v>103</v>
      </c>
      <c r="CD1969">
        <v>65</v>
      </c>
      <c r="CE1969" s="43">
        <v>94</v>
      </c>
      <c r="CF1969">
        <v>38</v>
      </c>
      <c r="CG1969" s="43">
        <v>98</v>
      </c>
      <c r="CH1969">
        <v>70</v>
      </c>
      <c r="CI1969" s="43">
        <v>105</v>
      </c>
      <c r="CJ1969">
        <v>62</v>
      </c>
      <c r="CK1969" s="43">
        <v>91</v>
      </c>
      <c r="CL1969">
        <v>47</v>
      </c>
      <c r="CM1969" s="43">
        <v>98</v>
      </c>
      <c r="CN1969">
        <v>39</v>
      </c>
      <c r="CO1969" s="43">
        <v>112</v>
      </c>
      <c r="CP1969">
        <v>56</v>
      </c>
      <c r="CQ1969" s="43">
        <v>110</v>
      </c>
      <c r="CR1969">
        <v>48</v>
      </c>
      <c r="CS1969" s="43">
        <v>102</v>
      </c>
      <c r="CT1969">
        <v>44</v>
      </c>
      <c r="CU1969" s="43">
        <v>98</v>
      </c>
      <c r="CV1969">
        <v>49</v>
      </c>
      <c r="CW1969" s="43">
        <v>98</v>
      </c>
      <c r="CX1969">
        <v>47</v>
      </c>
      <c r="CY1969" s="43">
        <v>97</v>
      </c>
      <c r="CZ1969">
        <v>64</v>
      </c>
      <c r="DA1969" s="43">
        <v>96</v>
      </c>
      <c r="DB1969">
        <v>39</v>
      </c>
      <c r="DC1969" s="43">
        <v>101</v>
      </c>
      <c r="DD1969">
        <v>45</v>
      </c>
      <c r="DE1969" s="43">
        <v>107</v>
      </c>
      <c r="DF1969">
        <v>33</v>
      </c>
      <c r="DG1969" s="43">
        <v>93</v>
      </c>
      <c r="DH1969">
        <v>43</v>
      </c>
      <c r="DI1969" s="43">
        <v>97</v>
      </c>
      <c r="DJ1969">
        <v>44</v>
      </c>
      <c r="DK1969" s="43">
        <v>100</v>
      </c>
      <c r="DL1969">
        <v>24</v>
      </c>
    </row>
    <row r="1970" spans="1:116" x14ac:dyDescent="0.25">
      <c r="A1970" t="s">
        <v>5440</v>
      </c>
      <c r="B1970" t="s">
        <v>5441</v>
      </c>
      <c r="C1970" s="43" t="s">
        <v>5442</v>
      </c>
      <c r="D1970" s="1" t="s">
        <v>5443</v>
      </c>
      <c r="E1970" s="43" t="s">
        <v>5144</v>
      </c>
      <c r="F1970" t="s">
        <v>121</v>
      </c>
      <c r="G1970">
        <v>6</v>
      </c>
      <c r="H1970">
        <v>1</v>
      </c>
      <c r="I1970" s="43">
        <v>98</v>
      </c>
      <c r="J1970">
        <v>54</v>
      </c>
      <c r="K1970" s="43">
        <v>99</v>
      </c>
      <c r="L1970">
        <v>77</v>
      </c>
      <c r="M1970" t="s">
        <v>118</v>
      </c>
      <c r="P1970" s="43"/>
      <c r="R1970" s="43"/>
      <c r="T1970" t="s">
        <v>118</v>
      </c>
      <c r="W1970" s="43"/>
      <c r="Y1970" s="43"/>
      <c r="AA1970" s="43"/>
      <c r="AC1970" t="s">
        <v>121</v>
      </c>
      <c r="AD1970">
        <v>6</v>
      </c>
      <c r="AE1970">
        <v>1</v>
      </c>
      <c r="AF1970" s="43">
        <v>98</v>
      </c>
      <c r="AG1970">
        <v>62</v>
      </c>
      <c r="AH1970" t="s">
        <v>118</v>
      </c>
      <c r="AK1970" s="43"/>
      <c r="AM1970" t="s">
        <v>118</v>
      </c>
      <c r="AP1970" s="43"/>
      <c r="AR1970" s="43"/>
      <c r="AT1970" s="43"/>
      <c r="AV1970" t="s">
        <v>122</v>
      </c>
      <c r="AY1970" s="43">
        <v>106</v>
      </c>
      <c r="AZ1970">
        <v>31</v>
      </c>
      <c r="BA1970" s="43">
        <v>107</v>
      </c>
      <c r="BB1970">
        <v>43</v>
      </c>
      <c r="BC1970" s="43">
        <v>103</v>
      </c>
      <c r="BD1970">
        <v>44</v>
      </c>
      <c r="BE1970" t="s">
        <v>122</v>
      </c>
      <c r="BF1970">
        <v>1</v>
      </c>
      <c r="BG1970">
        <v>1</v>
      </c>
      <c r="BH1970" s="43">
        <v>100</v>
      </c>
      <c r="BI1970">
        <v>26</v>
      </c>
      <c r="BJ1970" s="43">
        <v>106</v>
      </c>
      <c r="BK1970">
        <v>28</v>
      </c>
      <c r="BL1970" s="43">
        <v>99</v>
      </c>
      <c r="BM1970">
        <v>25</v>
      </c>
      <c r="BP1970" s="43"/>
      <c r="BR1970" s="43"/>
      <c r="BT1970" s="43"/>
      <c r="BV1970" s="43" t="s">
        <v>122</v>
      </c>
      <c r="BY1970">
        <v>102</v>
      </c>
      <c r="BZ1970">
        <v>83</v>
      </c>
      <c r="CA1970" s="43">
        <v>102</v>
      </c>
      <c r="CB1970">
        <v>73</v>
      </c>
      <c r="CC1970" s="43">
        <v>103</v>
      </c>
      <c r="CD1970">
        <v>66</v>
      </c>
      <c r="CE1970" s="43">
        <v>94</v>
      </c>
      <c r="CF1970">
        <v>40</v>
      </c>
      <c r="CG1970" s="43">
        <v>97</v>
      </c>
      <c r="CH1970">
        <v>71</v>
      </c>
      <c r="CI1970" s="43">
        <v>104</v>
      </c>
      <c r="CJ1970">
        <v>64</v>
      </c>
      <c r="CK1970" s="43">
        <v>92</v>
      </c>
      <c r="CL1970">
        <v>46</v>
      </c>
      <c r="CM1970" s="43">
        <v>102</v>
      </c>
      <c r="CN1970">
        <v>39</v>
      </c>
      <c r="CO1970" s="43">
        <v>110</v>
      </c>
      <c r="CP1970">
        <v>55</v>
      </c>
      <c r="CQ1970" s="43">
        <v>99</v>
      </c>
      <c r="CR1970">
        <v>47</v>
      </c>
      <c r="CS1970" s="43">
        <v>92</v>
      </c>
      <c r="CT1970">
        <v>44</v>
      </c>
      <c r="CU1970" s="43">
        <v>92</v>
      </c>
      <c r="CV1970">
        <v>48</v>
      </c>
      <c r="CW1970" s="43">
        <v>94</v>
      </c>
      <c r="CX1970">
        <v>46</v>
      </c>
      <c r="CY1970" s="43">
        <v>101</v>
      </c>
      <c r="CZ1970">
        <v>63</v>
      </c>
      <c r="DA1970" s="43">
        <v>89</v>
      </c>
      <c r="DB1970">
        <v>39</v>
      </c>
      <c r="DC1970" s="43">
        <v>97</v>
      </c>
      <c r="DD1970">
        <v>44</v>
      </c>
      <c r="DE1970" s="43">
        <v>102</v>
      </c>
      <c r="DF1970">
        <v>32</v>
      </c>
      <c r="DG1970" s="43">
        <v>90</v>
      </c>
      <c r="DH1970">
        <v>42</v>
      </c>
      <c r="DI1970" s="43">
        <v>99</v>
      </c>
      <c r="DJ1970">
        <v>43</v>
      </c>
      <c r="DK1970" s="43">
        <v>101</v>
      </c>
      <c r="DL1970">
        <v>24</v>
      </c>
    </row>
    <row r="1971" spans="1:116" x14ac:dyDescent="0.25">
      <c r="A1971" t="s">
        <v>5451</v>
      </c>
      <c r="B1971" t="s">
        <v>5452</v>
      </c>
      <c r="C1971" s="43" t="s">
        <v>2422</v>
      </c>
      <c r="D1971" s="1" t="s">
        <v>5453</v>
      </c>
      <c r="E1971" s="43" t="s">
        <v>5144</v>
      </c>
      <c r="F1971" t="s">
        <v>121</v>
      </c>
      <c r="G1971">
        <v>7</v>
      </c>
      <c r="H1971">
        <v>1</v>
      </c>
      <c r="I1971" s="43">
        <v>94</v>
      </c>
      <c r="J1971">
        <v>56</v>
      </c>
      <c r="K1971" s="43">
        <v>98</v>
      </c>
      <c r="L1971">
        <v>79</v>
      </c>
      <c r="M1971" t="s">
        <v>118</v>
      </c>
      <c r="P1971" s="43"/>
      <c r="R1971" s="43"/>
      <c r="T1971" t="s">
        <v>118</v>
      </c>
      <c r="W1971" s="43"/>
      <c r="Y1971" s="43"/>
      <c r="AA1971" s="43"/>
      <c r="AC1971" t="s">
        <v>121</v>
      </c>
      <c r="AD1971">
        <v>5</v>
      </c>
      <c r="AE1971">
        <v>1</v>
      </c>
      <c r="AF1971" s="43">
        <v>96</v>
      </c>
      <c r="AG1971">
        <v>62</v>
      </c>
      <c r="AH1971" t="s">
        <v>118</v>
      </c>
      <c r="AK1971" s="43"/>
      <c r="AM1971" t="s">
        <v>118</v>
      </c>
      <c r="AP1971" s="43"/>
      <c r="AR1971" s="43"/>
      <c r="AT1971" s="43"/>
      <c r="AV1971" t="s">
        <v>122</v>
      </c>
      <c r="AW1971">
        <v>1</v>
      </c>
      <c r="AX1971">
        <v>1</v>
      </c>
      <c r="AY1971" s="43">
        <v>105</v>
      </c>
      <c r="AZ1971">
        <v>44</v>
      </c>
      <c r="BA1971" s="43">
        <v>110</v>
      </c>
      <c r="BB1971">
        <v>52</v>
      </c>
      <c r="BC1971" s="43">
        <v>101</v>
      </c>
      <c r="BD1971">
        <v>53</v>
      </c>
      <c r="BE1971" t="s">
        <v>118</v>
      </c>
      <c r="BH1971" s="43"/>
      <c r="BJ1971" s="43"/>
      <c r="BL1971" s="43"/>
      <c r="BP1971" s="43"/>
      <c r="BR1971" s="43"/>
      <c r="BT1971" s="43"/>
      <c r="BV1971" s="43" t="s">
        <v>122</v>
      </c>
      <c r="BY1971">
        <v>98</v>
      </c>
      <c r="BZ1971">
        <v>83</v>
      </c>
      <c r="CA1971" s="43">
        <v>96</v>
      </c>
      <c r="CB1971">
        <v>73</v>
      </c>
      <c r="CC1971" s="43">
        <v>98</v>
      </c>
      <c r="CD1971">
        <v>66</v>
      </c>
      <c r="CE1971" s="43">
        <v>94</v>
      </c>
      <c r="CF1971">
        <v>41</v>
      </c>
      <c r="CG1971" s="43">
        <v>92</v>
      </c>
      <c r="CH1971">
        <v>71</v>
      </c>
      <c r="CI1971" s="43">
        <v>93</v>
      </c>
      <c r="CJ1971">
        <v>64</v>
      </c>
      <c r="CK1971" s="43">
        <v>100</v>
      </c>
      <c r="CL1971">
        <v>47</v>
      </c>
      <c r="CM1971" s="43">
        <v>97</v>
      </c>
      <c r="CN1971">
        <v>39</v>
      </c>
      <c r="CO1971" s="43">
        <v>113</v>
      </c>
      <c r="CP1971">
        <v>55</v>
      </c>
      <c r="CQ1971" s="43">
        <v>112</v>
      </c>
      <c r="CR1971">
        <v>47</v>
      </c>
      <c r="CS1971" s="43">
        <v>98</v>
      </c>
      <c r="CT1971">
        <v>44</v>
      </c>
      <c r="CU1971" s="43">
        <v>95</v>
      </c>
      <c r="CV1971">
        <v>49</v>
      </c>
      <c r="CW1971" s="43">
        <v>95</v>
      </c>
      <c r="CX1971">
        <v>46</v>
      </c>
      <c r="CY1971" s="43">
        <v>99</v>
      </c>
      <c r="CZ1971">
        <v>63</v>
      </c>
      <c r="DA1971" s="43">
        <v>94</v>
      </c>
      <c r="DB1971">
        <v>39</v>
      </c>
      <c r="DC1971" s="43">
        <v>108</v>
      </c>
      <c r="DD1971">
        <v>45</v>
      </c>
      <c r="DE1971" s="43">
        <v>108</v>
      </c>
      <c r="DF1971">
        <v>33</v>
      </c>
      <c r="DG1971" s="43">
        <v>91</v>
      </c>
      <c r="DH1971">
        <v>43</v>
      </c>
      <c r="DI1971" s="43">
        <v>93</v>
      </c>
      <c r="DJ1971">
        <v>43</v>
      </c>
      <c r="DK1971" s="43">
        <v>106</v>
      </c>
      <c r="DL1971">
        <v>24</v>
      </c>
    </row>
    <row r="1972" spans="1:116" x14ac:dyDescent="0.25">
      <c r="A1972" t="s">
        <v>5607</v>
      </c>
      <c r="B1972" t="s">
        <v>5608</v>
      </c>
      <c r="C1972" s="43" t="s">
        <v>5609</v>
      </c>
      <c r="D1972" s="1" t="s">
        <v>5610</v>
      </c>
      <c r="E1972" s="43" t="s">
        <v>5144</v>
      </c>
      <c r="F1972" t="s">
        <v>121</v>
      </c>
      <c r="G1972">
        <v>9</v>
      </c>
      <c r="H1972">
        <v>1</v>
      </c>
      <c r="I1972" s="43">
        <v>100</v>
      </c>
      <c r="J1972">
        <v>58</v>
      </c>
      <c r="K1972" s="43">
        <v>97</v>
      </c>
      <c r="L1972">
        <v>80</v>
      </c>
      <c r="M1972" t="s">
        <v>118</v>
      </c>
      <c r="P1972" s="43"/>
      <c r="R1972" s="43"/>
      <c r="T1972" t="s">
        <v>118</v>
      </c>
      <c r="W1972" s="43"/>
      <c r="Y1972" s="43"/>
      <c r="AA1972" s="43"/>
      <c r="AC1972" t="s">
        <v>121</v>
      </c>
      <c r="AD1972">
        <v>8</v>
      </c>
      <c r="AE1972">
        <v>1</v>
      </c>
      <c r="AF1972" s="43">
        <v>99</v>
      </c>
      <c r="AG1972">
        <v>65</v>
      </c>
      <c r="AH1972" t="s">
        <v>118</v>
      </c>
      <c r="AK1972" s="43"/>
      <c r="AM1972" t="s">
        <v>118</v>
      </c>
      <c r="AP1972" s="43"/>
      <c r="AR1972" s="43"/>
      <c r="AT1972" s="43"/>
      <c r="AV1972" t="s">
        <v>122</v>
      </c>
      <c r="AW1972">
        <v>1</v>
      </c>
      <c r="AX1972">
        <v>1</v>
      </c>
      <c r="AY1972" s="43">
        <v>105</v>
      </c>
      <c r="AZ1972">
        <v>44</v>
      </c>
      <c r="BA1972" s="43">
        <v>115</v>
      </c>
      <c r="BB1972">
        <v>54</v>
      </c>
      <c r="BC1972" s="43">
        <v>94</v>
      </c>
      <c r="BD1972">
        <v>55</v>
      </c>
      <c r="BE1972" t="s">
        <v>118</v>
      </c>
      <c r="BH1972" s="43"/>
      <c r="BJ1972" s="43"/>
      <c r="BL1972" s="43"/>
      <c r="BP1972" s="43"/>
      <c r="BR1972" s="43"/>
      <c r="BT1972" s="43"/>
      <c r="BV1972" s="43" t="s">
        <v>122</v>
      </c>
      <c r="BW1972">
        <v>1</v>
      </c>
      <c r="BX1972">
        <v>1</v>
      </c>
      <c r="BY1972">
        <v>101</v>
      </c>
      <c r="BZ1972">
        <v>84</v>
      </c>
      <c r="CA1972" s="43">
        <v>102</v>
      </c>
      <c r="CB1972">
        <v>75</v>
      </c>
      <c r="CC1972" s="43">
        <v>103</v>
      </c>
      <c r="CD1972">
        <v>68</v>
      </c>
      <c r="CE1972" s="43">
        <v>84</v>
      </c>
      <c r="CF1972">
        <v>44</v>
      </c>
      <c r="CG1972" s="43">
        <v>95</v>
      </c>
      <c r="CH1972">
        <v>73</v>
      </c>
      <c r="CI1972" s="43">
        <v>99</v>
      </c>
      <c r="CJ1972">
        <v>66</v>
      </c>
      <c r="CK1972" s="43">
        <v>88</v>
      </c>
      <c r="CL1972">
        <v>49</v>
      </c>
      <c r="CM1972" s="43">
        <v>102</v>
      </c>
      <c r="CN1972">
        <v>42</v>
      </c>
      <c r="CO1972" s="43">
        <v>122</v>
      </c>
      <c r="CP1972">
        <v>58</v>
      </c>
      <c r="CQ1972" s="43">
        <v>108</v>
      </c>
      <c r="CR1972">
        <v>50</v>
      </c>
      <c r="CS1972" s="43">
        <v>97</v>
      </c>
      <c r="CT1972">
        <v>47</v>
      </c>
      <c r="CU1972" s="43">
        <v>94</v>
      </c>
      <c r="CV1972">
        <v>51</v>
      </c>
      <c r="CW1972" s="43">
        <v>95</v>
      </c>
      <c r="CX1972">
        <v>49</v>
      </c>
      <c r="CY1972" s="43">
        <v>95</v>
      </c>
      <c r="CZ1972">
        <v>65</v>
      </c>
      <c r="DA1972" s="43">
        <v>90</v>
      </c>
      <c r="DB1972">
        <v>41</v>
      </c>
      <c r="DC1972" s="43">
        <v>100</v>
      </c>
      <c r="DD1972">
        <v>48</v>
      </c>
      <c r="DE1972" s="43">
        <v>102</v>
      </c>
      <c r="DF1972">
        <v>35</v>
      </c>
      <c r="DG1972" s="43">
        <v>87</v>
      </c>
      <c r="DH1972">
        <v>45</v>
      </c>
      <c r="DI1972" s="43">
        <v>98</v>
      </c>
      <c r="DJ1972">
        <v>46</v>
      </c>
      <c r="DK1972" s="43">
        <v>103</v>
      </c>
      <c r="DL1972">
        <v>26</v>
      </c>
    </row>
    <row r="1973" spans="1:116" x14ac:dyDescent="0.25">
      <c r="A1973" t="s">
        <v>5611</v>
      </c>
      <c r="B1973" t="s">
        <v>5612</v>
      </c>
      <c r="C1973" s="43" t="s">
        <v>5613</v>
      </c>
      <c r="D1973" s="1" t="s">
        <v>5614</v>
      </c>
      <c r="E1973" s="43" t="s">
        <v>5144</v>
      </c>
      <c r="F1973" t="s">
        <v>121</v>
      </c>
      <c r="G1973">
        <v>6</v>
      </c>
      <c r="H1973">
        <v>1</v>
      </c>
      <c r="I1973" s="43">
        <v>95</v>
      </c>
      <c r="J1973">
        <v>55</v>
      </c>
      <c r="K1973" s="43">
        <v>98</v>
      </c>
      <c r="L1973">
        <v>78</v>
      </c>
      <c r="M1973" t="s">
        <v>118</v>
      </c>
      <c r="P1973" s="43"/>
      <c r="R1973" s="43"/>
      <c r="T1973" t="s">
        <v>118</v>
      </c>
      <c r="W1973" s="43"/>
      <c r="Y1973" s="43"/>
      <c r="AA1973" s="43"/>
      <c r="AC1973" t="s">
        <v>121</v>
      </c>
      <c r="AD1973">
        <v>6</v>
      </c>
      <c r="AE1973">
        <v>1</v>
      </c>
      <c r="AF1973" s="43">
        <v>100</v>
      </c>
      <c r="AG1973">
        <v>63</v>
      </c>
      <c r="AH1973" t="s">
        <v>118</v>
      </c>
      <c r="AK1973" s="43"/>
      <c r="AM1973" t="s">
        <v>118</v>
      </c>
      <c r="AP1973" s="43"/>
      <c r="AR1973" s="43"/>
      <c r="AT1973" s="43"/>
      <c r="AV1973" t="s">
        <v>122</v>
      </c>
      <c r="AY1973" s="43">
        <v>103</v>
      </c>
      <c r="AZ1973">
        <v>38</v>
      </c>
      <c r="BA1973" s="43">
        <v>107</v>
      </c>
      <c r="BB1973">
        <v>49</v>
      </c>
      <c r="BC1973" s="43">
        <v>98</v>
      </c>
      <c r="BD1973">
        <v>49</v>
      </c>
      <c r="BE1973" t="s">
        <v>118</v>
      </c>
      <c r="BH1973" s="43"/>
      <c r="BJ1973" s="43"/>
      <c r="BL1973" s="43"/>
      <c r="BP1973" s="43"/>
      <c r="BR1973" s="43"/>
      <c r="BT1973" s="43"/>
      <c r="BV1973" s="43" t="s">
        <v>122</v>
      </c>
      <c r="BY1973">
        <v>96</v>
      </c>
      <c r="BZ1973">
        <v>83</v>
      </c>
      <c r="CA1973" s="43">
        <v>100</v>
      </c>
      <c r="CB1973">
        <v>73</v>
      </c>
      <c r="CC1973" s="43">
        <v>101</v>
      </c>
      <c r="CD1973">
        <v>67</v>
      </c>
      <c r="CE1973" s="43">
        <v>91</v>
      </c>
      <c r="CF1973">
        <v>41</v>
      </c>
      <c r="CG1973" s="43">
        <v>93</v>
      </c>
      <c r="CH1973">
        <v>71</v>
      </c>
      <c r="CI1973" s="43">
        <v>97</v>
      </c>
      <c r="CJ1973">
        <v>64</v>
      </c>
      <c r="CK1973" s="43">
        <v>94</v>
      </c>
      <c r="CL1973">
        <v>47</v>
      </c>
      <c r="CM1973" s="43">
        <v>100</v>
      </c>
      <c r="CN1973">
        <v>39</v>
      </c>
      <c r="CO1973" s="43">
        <v>108</v>
      </c>
      <c r="CP1973">
        <v>55</v>
      </c>
      <c r="CQ1973" s="43">
        <v>107</v>
      </c>
      <c r="CR1973">
        <v>47</v>
      </c>
      <c r="CS1973" s="43">
        <v>99</v>
      </c>
      <c r="CT1973">
        <v>44</v>
      </c>
      <c r="CU1973" s="43">
        <v>100</v>
      </c>
      <c r="CV1973">
        <v>49</v>
      </c>
      <c r="CW1973" s="43">
        <v>101</v>
      </c>
      <c r="CX1973">
        <v>46</v>
      </c>
      <c r="CY1973" s="43">
        <v>101</v>
      </c>
      <c r="CZ1973">
        <v>63</v>
      </c>
      <c r="DA1973" s="43">
        <v>96</v>
      </c>
      <c r="DB1973">
        <v>39</v>
      </c>
      <c r="DC1973" s="43">
        <v>99</v>
      </c>
      <c r="DD1973">
        <v>45</v>
      </c>
      <c r="DE1973" s="43">
        <v>111</v>
      </c>
      <c r="DF1973">
        <v>33</v>
      </c>
      <c r="DG1973" s="43">
        <v>88</v>
      </c>
      <c r="DH1973">
        <v>43</v>
      </c>
      <c r="DI1973" s="43">
        <v>91</v>
      </c>
      <c r="DJ1973">
        <v>43</v>
      </c>
      <c r="DK1973" s="43">
        <v>104</v>
      </c>
      <c r="DL1973">
        <v>24</v>
      </c>
    </row>
    <row r="1974" spans="1:116" x14ac:dyDescent="0.25">
      <c r="A1974" t="s">
        <v>5647</v>
      </c>
      <c r="B1974" t="s">
        <v>5648</v>
      </c>
      <c r="C1974" s="43" t="s">
        <v>5649</v>
      </c>
      <c r="D1974" s="1" t="s">
        <v>3153</v>
      </c>
      <c r="E1974" s="43" t="s">
        <v>5144</v>
      </c>
      <c r="F1974" t="s">
        <v>121</v>
      </c>
      <c r="G1974">
        <v>4</v>
      </c>
      <c r="H1974">
        <v>1</v>
      </c>
      <c r="I1974" s="43">
        <v>100</v>
      </c>
      <c r="J1974">
        <v>54</v>
      </c>
      <c r="K1974" s="43">
        <v>98</v>
      </c>
      <c r="L1974">
        <v>76</v>
      </c>
      <c r="M1974" t="s">
        <v>118</v>
      </c>
      <c r="P1974" s="43"/>
      <c r="R1974" s="43"/>
      <c r="T1974" t="s">
        <v>118</v>
      </c>
      <c r="W1974" s="43"/>
      <c r="Y1974" s="43"/>
      <c r="AA1974" s="43"/>
      <c r="AC1974" t="s">
        <v>121</v>
      </c>
      <c r="AD1974">
        <v>4</v>
      </c>
      <c r="AE1974">
        <v>1</v>
      </c>
      <c r="AF1974" s="43">
        <v>104</v>
      </c>
      <c r="AG1974">
        <v>61</v>
      </c>
      <c r="AH1974" t="s">
        <v>118</v>
      </c>
      <c r="AK1974" s="43"/>
      <c r="AM1974" t="s">
        <v>118</v>
      </c>
      <c r="AP1974" s="43"/>
      <c r="AR1974" s="43"/>
      <c r="AT1974" s="43"/>
      <c r="AV1974" t="s">
        <v>122</v>
      </c>
      <c r="AY1974" s="43">
        <v>102</v>
      </c>
      <c r="AZ1974">
        <v>35</v>
      </c>
      <c r="BA1974" s="43">
        <v>101</v>
      </c>
      <c r="BB1974">
        <v>38</v>
      </c>
      <c r="BC1974" s="43">
        <v>101</v>
      </c>
      <c r="BD1974">
        <v>39</v>
      </c>
      <c r="BE1974" t="s">
        <v>118</v>
      </c>
      <c r="BH1974" s="43"/>
      <c r="BJ1974" s="43"/>
      <c r="BL1974" s="43"/>
      <c r="BP1974" s="43"/>
      <c r="BR1974" s="43"/>
      <c r="BT1974" s="43"/>
      <c r="BV1974" s="43" t="s">
        <v>122</v>
      </c>
      <c r="BY1974">
        <v>102</v>
      </c>
      <c r="BZ1974">
        <v>83</v>
      </c>
      <c r="CA1974" s="43">
        <v>106</v>
      </c>
      <c r="CB1974">
        <v>73</v>
      </c>
      <c r="CC1974" s="43">
        <v>109</v>
      </c>
      <c r="CD1974">
        <v>67</v>
      </c>
      <c r="CE1974" s="43">
        <v>93</v>
      </c>
      <c r="CF1974">
        <v>41</v>
      </c>
      <c r="CG1974" s="43">
        <v>100</v>
      </c>
      <c r="CH1974">
        <v>71</v>
      </c>
      <c r="CI1974" s="43">
        <v>105</v>
      </c>
      <c r="CJ1974">
        <v>64</v>
      </c>
      <c r="CK1974" s="43">
        <v>96</v>
      </c>
      <c r="CL1974">
        <v>50</v>
      </c>
      <c r="CM1974" s="43">
        <v>105</v>
      </c>
      <c r="CN1974">
        <v>42</v>
      </c>
      <c r="CO1974" s="43">
        <v>107</v>
      </c>
      <c r="CP1974">
        <v>58</v>
      </c>
      <c r="CQ1974" s="43">
        <v>102</v>
      </c>
      <c r="CR1974">
        <v>50</v>
      </c>
      <c r="CS1974" s="43">
        <v>97</v>
      </c>
      <c r="CT1974">
        <v>47</v>
      </c>
      <c r="CU1974" s="43">
        <v>96</v>
      </c>
      <c r="CV1974">
        <v>51</v>
      </c>
      <c r="CW1974" s="43">
        <v>98</v>
      </c>
      <c r="CX1974">
        <v>49</v>
      </c>
      <c r="CY1974" s="43">
        <v>96</v>
      </c>
      <c r="CZ1974">
        <v>65</v>
      </c>
      <c r="DA1974" s="43">
        <v>93</v>
      </c>
      <c r="DB1974">
        <v>42</v>
      </c>
      <c r="DC1974" s="43">
        <v>102</v>
      </c>
      <c r="DD1974">
        <v>48</v>
      </c>
      <c r="DE1974" s="43">
        <v>105</v>
      </c>
      <c r="DF1974">
        <v>36</v>
      </c>
      <c r="DG1974" s="43">
        <v>89</v>
      </c>
      <c r="DH1974">
        <v>46</v>
      </c>
      <c r="DI1974" s="43">
        <v>94</v>
      </c>
      <c r="DJ1974">
        <v>46</v>
      </c>
      <c r="DK1974" s="43">
        <v>103</v>
      </c>
      <c r="DL1974">
        <v>26</v>
      </c>
    </row>
    <row r="1975" spans="1:116" x14ac:dyDescent="0.25">
      <c r="A1975" t="s">
        <v>5674</v>
      </c>
      <c r="B1975" t="s">
        <v>5675</v>
      </c>
      <c r="C1975" s="43" t="s">
        <v>5676</v>
      </c>
      <c r="D1975" s="1" t="s">
        <v>773</v>
      </c>
      <c r="E1975" s="43" t="s">
        <v>5144</v>
      </c>
      <c r="F1975" t="s">
        <v>121</v>
      </c>
      <c r="G1975">
        <v>4</v>
      </c>
      <c r="H1975">
        <v>1</v>
      </c>
      <c r="I1975" s="43">
        <v>92</v>
      </c>
      <c r="J1975">
        <v>53</v>
      </c>
      <c r="K1975" s="43">
        <v>96</v>
      </c>
      <c r="L1975">
        <v>76</v>
      </c>
      <c r="M1975" t="s">
        <v>118</v>
      </c>
      <c r="P1975" s="43"/>
      <c r="R1975" s="43"/>
      <c r="T1975" t="s">
        <v>118</v>
      </c>
      <c r="W1975" s="43"/>
      <c r="Y1975" s="43"/>
      <c r="AA1975" s="43"/>
      <c r="AC1975" t="s">
        <v>121</v>
      </c>
      <c r="AD1975">
        <v>3</v>
      </c>
      <c r="AE1975">
        <v>1</v>
      </c>
      <c r="AF1975" s="43">
        <v>105</v>
      </c>
      <c r="AG1975">
        <v>58</v>
      </c>
      <c r="AH1975" t="s">
        <v>118</v>
      </c>
      <c r="AK1975" s="43"/>
      <c r="AM1975" t="s">
        <v>118</v>
      </c>
      <c r="AP1975" s="43"/>
      <c r="AR1975" s="43"/>
      <c r="AT1975" s="43"/>
      <c r="AV1975" t="s">
        <v>122</v>
      </c>
      <c r="AW1975">
        <v>1</v>
      </c>
      <c r="AX1975">
        <v>1</v>
      </c>
      <c r="AY1975" s="43">
        <v>104</v>
      </c>
      <c r="AZ1975">
        <v>37</v>
      </c>
      <c r="BA1975" s="43">
        <v>113</v>
      </c>
      <c r="BB1975">
        <v>39</v>
      </c>
      <c r="BC1975" s="43">
        <v>100</v>
      </c>
      <c r="BD1975">
        <v>40</v>
      </c>
      <c r="BE1975" t="s">
        <v>118</v>
      </c>
      <c r="BH1975" s="43"/>
      <c r="BJ1975" s="43"/>
      <c r="BL1975" s="43"/>
      <c r="BP1975" s="43"/>
      <c r="BR1975" s="43"/>
      <c r="BT1975" s="43"/>
      <c r="BV1975" s="43" t="s">
        <v>122</v>
      </c>
      <c r="BY1975">
        <v>105</v>
      </c>
      <c r="BZ1975">
        <v>83</v>
      </c>
      <c r="CA1975" s="43">
        <v>108</v>
      </c>
      <c r="CB1975">
        <v>72</v>
      </c>
      <c r="CC1975" s="43">
        <v>110</v>
      </c>
      <c r="CD1975">
        <v>65</v>
      </c>
      <c r="CE1975" s="43">
        <v>88</v>
      </c>
      <c r="CF1975">
        <v>37</v>
      </c>
      <c r="CG1975" s="43">
        <v>102</v>
      </c>
      <c r="CH1975">
        <v>70</v>
      </c>
      <c r="CI1975" s="43">
        <v>108</v>
      </c>
      <c r="CJ1975">
        <v>62</v>
      </c>
      <c r="CK1975" s="43">
        <v>85</v>
      </c>
      <c r="CL1975">
        <v>44</v>
      </c>
      <c r="CM1975" s="43">
        <v>105</v>
      </c>
      <c r="CN1975">
        <v>36</v>
      </c>
      <c r="CO1975" s="43">
        <v>110</v>
      </c>
      <c r="CP1975">
        <v>53</v>
      </c>
      <c r="CQ1975" s="43">
        <v>116</v>
      </c>
      <c r="CR1975">
        <v>44</v>
      </c>
      <c r="CS1975" s="43">
        <v>102</v>
      </c>
      <c r="CT1975">
        <v>41</v>
      </c>
      <c r="CU1975" s="43">
        <v>102</v>
      </c>
      <c r="CV1975">
        <v>46</v>
      </c>
      <c r="CW1975" s="43">
        <v>102</v>
      </c>
      <c r="CX1975">
        <v>43</v>
      </c>
      <c r="CY1975" s="43">
        <v>102</v>
      </c>
      <c r="CZ1975">
        <v>62</v>
      </c>
      <c r="DA1975" s="43">
        <v>99</v>
      </c>
      <c r="DB1975">
        <v>36</v>
      </c>
      <c r="DC1975" s="43">
        <v>104</v>
      </c>
      <c r="DD1975">
        <v>42</v>
      </c>
      <c r="DE1975" s="43">
        <v>100</v>
      </c>
      <c r="DF1975">
        <v>29</v>
      </c>
      <c r="DG1975" s="43">
        <v>100</v>
      </c>
      <c r="DH1975">
        <v>40</v>
      </c>
      <c r="DI1975" s="43">
        <v>107</v>
      </c>
      <c r="DJ1975">
        <v>40</v>
      </c>
      <c r="DK1975" s="43">
        <v>98</v>
      </c>
      <c r="DL1975">
        <v>22</v>
      </c>
    </row>
    <row r="1976" spans="1:116" x14ac:dyDescent="0.25">
      <c r="A1976" t="s">
        <v>5731</v>
      </c>
      <c r="B1976" t="s">
        <v>5732</v>
      </c>
      <c r="C1976" s="43" t="s">
        <v>5733</v>
      </c>
      <c r="D1976" s="1" t="s">
        <v>3560</v>
      </c>
      <c r="E1976" s="43" t="s">
        <v>5144</v>
      </c>
      <c r="F1976" t="s">
        <v>121</v>
      </c>
      <c r="G1976">
        <v>4</v>
      </c>
      <c r="H1976">
        <v>1</v>
      </c>
      <c r="I1976" s="43">
        <v>87</v>
      </c>
      <c r="J1976">
        <v>52</v>
      </c>
      <c r="K1976" s="43">
        <v>97</v>
      </c>
      <c r="L1976">
        <v>75</v>
      </c>
      <c r="M1976" t="s">
        <v>118</v>
      </c>
      <c r="P1976" s="43"/>
      <c r="R1976" s="43"/>
      <c r="T1976" t="s">
        <v>118</v>
      </c>
      <c r="W1976" s="43"/>
      <c r="Y1976" s="43"/>
      <c r="AA1976" s="43"/>
      <c r="AC1976" t="s">
        <v>121</v>
      </c>
      <c r="AD1976">
        <v>4</v>
      </c>
      <c r="AE1976">
        <v>1</v>
      </c>
      <c r="AF1976" s="43">
        <v>94</v>
      </c>
      <c r="AG1976">
        <v>46</v>
      </c>
      <c r="AH1976" t="s">
        <v>118</v>
      </c>
      <c r="AK1976" s="43"/>
      <c r="AM1976" t="s">
        <v>118</v>
      </c>
      <c r="AP1976" s="43"/>
      <c r="AR1976" s="43"/>
      <c r="AT1976" s="43"/>
      <c r="AV1976" t="s">
        <v>122</v>
      </c>
      <c r="AY1976" s="43">
        <v>102</v>
      </c>
      <c r="AZ1976">
        <v>26</v>
      </c>
      <c r="BA1976" s="43">
        <v>109</v>
      </c>
      <c r="BB1976">
        <v>33</v>
      </c>
      <c r="BC1976" s="43">
        <v>96</v>
      </c>
      <c r="BD1976">
        <v>34</v>
      </c>
      <c r="BE1976" t="s">
        <v>118</v>
      </c>
      <c r="BH1976" s="43"/>
      <c r="BJ1976" s="43"/>
      <c r="BL1976" s="43"/>
      <c r="BP1976" s="43"/>
      <c r="BR1976" s="43"/>
      <c r="BT1976" s="43"/>
      <c r="BV1976" s="43" t="s">
        <v>122</v>
      </c>
      <c r="BY1976">
        <v>108</v>
      </c>
      <c r="BZ1976">
        <v>83</v>
      </c>
      <c r="CA1976" s="43">
        <v>113</v>
      </c>
      <c r="CB1976">
        <v>73</v>
      </c>
      <c r="CC1976" s="43">
        <v>116</v>
      </c>
      <c r="CD1976">
        <v>66</v>
      </c>
      <c r="CE1976" s="43">
        <v>88</v>
      </c>
      <c r="CF1976">
        <v>40</v>
      </c>
      <c r="CG1976" s="43">
        <v>105</v>
      </c>
      <c r="CH1976">
        <v>71</v>
      </c>
      <c r="CI1976" s="43">
        <v>114</v>
      </c>
      <c r="CJ1976">
        <v>63</v>
      </c>
      <c r="CK1976" s="43">
        <v>84</v>
      </c>
      <c r="CL1976">
        <v>47</v>
      </c>
      <c r="CM1976" s="43">
        <v>104</v>
      </c>
      <c r="CN1976">
        <v>39</v>
      </c>
      <c r="CO1976" s="43">
        <v>111</v>
      </c>
      <c r="CP1976">
        <v>55</v>
      </c>
      <c r="CQ1976" s="43">
        <v>109</v>
      </c>
      <c r="CR1976">
        <v>47</v>
      </c>
      <c r="CS1976" s="43">
        <v>112</v>
      </c>
      <c r="CT1976">
        <v>44</v>
      </c>
      <c r="CU1976" s="43">
        <v>106</v>
      </c>
      <c r="CV1976">
        <v>49</v>
      </c>
      <c r="CW1976" s="43">
        <v>102</v>
      </c>
      <c r="CX1976">
        <v>46</v>
      </c>
      <c r="CY1976" s="43">
        <v>101</v>
      </c>
      <c r="CZ1976">
        <v>63</v>
      </c>
      <c r="DA1976" s="43">
        <v>104</v>
      </c>
      <c r="DB1976">
        <v>39</v>
      </c>
      <c r="DC1976" s="43">
        <v>102</v>
      </c>
      <c r="DD1976">
        <v>45</v>
      </c>
      <c r="DE1976" s="43">
        <v>98</v>
      </c>
      <c r="DF1976">
        <v>33</v>
      </c>
      <c r="DG1976" s="43">
        <v>96</v>
      </c>
      <c r="DH1976">
        <v>43</v>
      </c>
      <c r="DI1976" s="43">
        <v>106</v>
      </c>
      <c r="DJ1976">
        <v>43</v>
      </c>
      <c r="DK1976" s="43">
        <v>98</v>
      </c>
      <c r="DL1976">
        <v>24</v>
      </c>
    </row>
    <row r="1977" spans="1:116" x14ac:dyDescent="0.25">
      <c r="A1977" t="s">
        <v>5778</v>
      </c>
      <c r="B1977" t="s">
        <v>5779</v>
      </c>
      <c r="C1977" s="43" t="s">
        <v>5780</v>
      </c>
      <c r="D1977" s="1" t="s">
        <v>5781</v>
      </c>
      <c r="E1977" s="43" t="s">
        <v>5144</v>
      </c>
      <c r="F1977" t="s">
        <v>121</v>
      </c>
      <c r="G1977">
        <v>7</v>
      </c>
      <c r="H1977">
        <v>1</v>
      </c>
      <c r="I1977" s="43">
        <v>92</v>
      </c>
      <c r="J1977">
        <v>56</v>
      </c>
      <c r="K1977" s="43">
        <v>99</v>
      </c>
      <c r="L1977">
        <v>79</v>
      </c>
      <c r="M1977" t="s">
        <v>118</v>
      </c>
      <c r="P1977" s="43"/>
      <c r="R1977" s="43"/>
      <c r="T1977" t="s">
        <v>118</v>
      </c>
      <c r="W1977" s="43"/>
      <c r="Y1977" s="43"/>
      <c r="AA1977" s="43"/>
      <c r="AC1977" t="s">
        <v>121</v>
      </c>
      <c r="AD1977">
        <v>6</v>
      </c>
      <c r="AE1977">
        <v>1</v>
      </c>
      <c r="AF1977" s="43">
        <v>100</v>
      </c>
      <c r="AG1977">
        <v>62</v>
      </c>
      <c r="AH1977" t="s">
        <v>118</v>
      </c>
      <c r="AK1977" s="43"/>
      <c r="AM1977" t="s">
        <v>118</v>
      </c>
      <c r="AP1977" s="43"/>
      <c r="AR1977" s="43"/>
      <c r="AT1977" s="43"/>
      <c r="AV1977" t="s">
        <v>122</v>
      </c>
      <c r="AY1977" s="43">
        <v>102</v>
      </c>
      <c r="AZ1977">
        <v>34</v>
      </c>
      <c r="BA1977" s="43">
        <v>105</v>
      </c>
      <c r="BB1977">
        <v>50</v>
      </c>
      <c r="BC1977" s="43">
        <v>97</v>
      </c>
      <c r="BD1977">
        <v>51</v>
      </c>
      <c r="BE1977" t="s">
        <v>118</v>
      </c>
      <c r="BH1977" s="43"/>
      <c r="BJ1977" s="43"/>
      <c r="BL1977" s="43"/>
      <c r="BP1977" s="43"/>
      <c r="BR1977" s="43"/>
      <c r="BT1977" s="43"/>
      <c r="BV1977" s="43" t="s">
        <v>122</v>
      </c>
      <c r="BY1977">
        <v>99</v>
      </c>
      <c r="BZ1977">
        <v>83</v>
      </c>
      <c r="CA1977" s="43">
        <v>100</v>
      </c>
      <c r="CB1977">
        <v>74</v>
      </c>
      <c r="CC1977" s="43">
        <v>98</v>
      </c>
      <c r="CD1977">
        <v>67</v>
      </c>
      <c r="CE1977" s="43">
        <v>88</v>
      </c>
      <c r="CF1977">
        <v>41</v>
      </c>
      <c r="CG1977" s="43">
        <v>96</v>
      </c>
      <c r="CH1977">
        <v>71</v>
      </c>
      <c r="CI1977" s="43">
        <v>96</v>
      </c>
      <c r="CJ1977">
        <v>64</v>
      </c>
      <c r="CK1977" s="43">
        <v>83</v>
      </c>
      <c r="CL1977">
        <v>47</v>
      </c>
      <c r="CM1977" s="43">
        <v>101</v>
      </c>
      <c r="CN1977">
        <v>39</v>
      </c>
      <c r="CO1977" s="43">
        <v>127</v>
      </c>
      <c r="CP1977">
        <v>55</v>
      </c>
      <c r="CQ1977" s="43">
        <v>111</v>
      </c>
      <c r="CR1977">
        <v>47</v>
      </c>
      <c r="CS1977" s="43">
        <v>100</v>
      </c>
      <c r="CT1977">
        <v>44</v>
      </c>
      <c r="CU1977" s="43">
        <v>95</v>
      </c>
      <c r="CV1977">
        <v>49</v>
      </c>
      <c r="CW1977" s="43">
        <v>96</v>
      </c>
      <c r="CX1977">
        <v>46</v>
      </c>
      <c r="CY1977" s="43">
        <v>93</v>
      </c>
      <c r="CZ1977">
        <v>63</v>
      </c>
      <c r="DA1977" s="43">
        <v>93</v>
      </c>
      <c r="DB1977">
        <v>39</v>
      </c>
      <c r="DC1977" s="43">
        <v>98</v>
      </c>
      <c r="DD1977">
        <v>45</v>
      </c>
      <c r="DE1977" s="43">
        <v>107</v>
      </c>
      <c r="DF1977">
        <v>33</v>
      </c>
      <c r="DG1977" s="43">
        <v>93</v>
      </c>
      <c r="DH1977">
        <v>42</v>
      </c>
      <c r="DI1977" s="43">
        <v>106</v>
      </c>
      <c r="DJ1977">
        <v>43</v>
      </c>
      <c r="DK1977" s="43">
        <v>98</v>
      </c>
      <c r="DL1977">
        <v>24</v>
      </c>
    </row>
    <row r="1978" spans="1:116" x14ac:dyDescent="0.25">
      <c r="A1978" t="s">
        <v>5785</v>
      </c>
      <c r="B1978" t="s">
        <v>5786</v>
      </c>
      <c r="C1978" s="43" t="s">
        <v>3218</v>
      </c>
      <c r="D1978" s="1" t="s">
        <v>3732</v>
      </c>
      <c r="E1978" s="43" t="s">
        <v>5144</v>
      </c>
      <c r="F1978" t="s">
        <v>121</v>
      </c>
      <c r="G1978">
        <v>3</v>
      </c>
      <c r="H1978">
        <v>1</v>
      </c>
      <c r="I1978" s="43">
        <v>97</v>
      </c>
      <c r="J1978">
        <v>53</v>
      </c>
      <c r="K1978" s="43">
        <v>99</v>
      </c>
      <c r="L1978">
        <v>75</v>
      </c>
      <c r="M1978" t="s">
        <v>118</v>
      </c>
      <c r="P1978" s="43"/>
      <c r="R1978" s="43"/>
      <c r="T1978" t="s">
        <v>118</v>
      </c>
      <c r="W1978" s="43"/>
      <c r="Y1978" s="43"/>
      <c r="AA1978" s="43"/>
      <c r="AC1978" t="s">
        <v>121</v>
      </c>
      <c r="AD1978">
        <v>5</v>
      </c>
      <c r="AE1978">
        <v>1</v>
      </c>
      <c r="AF1978" s="43">
        <v>97</v>
      </c>
      <c r="AG1978">
        <v>61</v>
      </c>
      <c r="AH1978" t="s">
        <v>118</v>
      </c>
      <c r="AK1978" s="43"/>
      <c r="AM1978" t="s">
        <v>118</v>
      </c>
      <c r="AP1978" s="43"/>
      <c r="AR1978" s="43"/>
      <c r="AT1978" s="43"/>
      <c r="AV1978" t="s">
        <v>122</v>
      </c>
      <c r="AY1978" s="43">
        <v>102</v>
      </c>
      <c r="AZ1978">
        <v>31</v>
      </c>
      <c r="BA1978" s="43">
        <v>112</v>
      </c>
      <c r="BB1978">
        <v>47</v>
      </c>
      <c r="BC1978" s="43">
        <v>96</v>
      </c>
      <c r="BD1978">
        <v>48</v>
      </c>
      <c r="BE1978" t="s">
        <v>118</v>
      </c>
      <c r="BH1978" s="43"/>
      <c r="BJ1978" s="43"/>
      <c r="BL1978" s="43"/>
      <c r="BP1978" s="43"/>
      <c r="BR1978" s="43"/>
      <c r="BT1978" s="43"/>
      <c r="BV1978" s="43" t="s">
        <v>122</v>
      </c>
      <c r="BY1978">
        <v>104</v>
      </c>
      <c r="BZ1978">
        <v>83</v>
      </c>
      <c r="CA1978" s="43">
        <v>103</v>
      </c>
      <c r="CB1978">
        <v>73</v>
      </c>
      <c r="CC1978" s="43">
        <v>104</v>
      </c>
      <c r="CD1978">
        <v>66</v>
      </c>
      <c r="CE1978" s="43">
        <v>92</v>
      </c>
      <c r="CF1978">
        <v>41</v>
      </c>
      <c r="CG1978" s="43">
        <v>94</v>
      </c>
      <c r="CH1978">
        <v>71</v>
      </c>
      <c r="CI1978" s="43">
        <v>102</v>
      </c>
      <c r="CJ1978">
        <v>64</v>
      </c>
      <c r="CK1978" s="43">
        <v>88</v>
      </c>
      <c r="CL1978">
        <v>46</v>
      </c>
      <c r="CM1978" s="43">
        <v>102</v>
      </c>
      <c r="CN1978">
        <v>39</v>
      </c>
      <c r="CO1978" s="43">
        <v>113</v>
      </c>
      <c r="CP1978">
        <v>55</v>
      </c>
      <c r="CQ1978" s="43">
        <v>103</v>
      </c>
      <c r="CR1978">
        <v>47</v>
      </c>
      <c r="CS1978" s="43">
        <v>100</v>
      </c>
      <c r="CT1978">
        <v>44</v>
      </c>
      <c r="CU1978" s="43">
        <v>97</v>
      </c>
      <c r="CV1978">
        <v>48</v>
      </c>
      <c r="CW1978" s="43">
        <v>97</v>
      </c>
      <c r="CX1978">
        <v>46</v>
      </c>
      <c r="CY1978" s="43">
        <v>101</v>
      </c>
      <c r="CZ1978">
        <v>63</v>
      </c>
      <c r="DA1978" s="43">
        <v>94</v>
      </c>
      <c r="DB1978">
        <v>39</v>
      </c>
      <c r="DC1978" s="43">
        <v>104</v>
      </c>
      <c r="DD1978">
        <v>45</v>
      </c>
      <c r="DE1978" s="43">
        <v>98</v>
      </c>
      <c r="DF1978">
        <v>32</v>
      </c>
      <c r="DG1978" s="43">
        <v>92</v>
      </c>
      <c r="DH1978">
        <v>42</v>
      </c>
      <c r="DI1978" s="43">
        <v>103</v>
      </c>
      <c r="DJ1978">
        <v>43</v>
      </c>
      <c r="DK1978" s="43">
        <v>102</v>
      </c>
      <c r="DL1978">
        <v>24</v>
      </c>
    </row>
    <row r="1979" spans="1:116" x14ac:dyDescent="0.25">
      <c r="A1979" t="s">
        <v>5879</v>
      </c>
      <c r="B1979" t="s">
        <v>5880</v>
      </c>
      <c r="C1979" s="43" t="s">
        <v>5880</v>
      </c>
      <c r="D1979" s="1" t="s">
        <v>5881</v>
      </c>
      <c r="E1979" s="43" t="s">
        <v>5144</v>
      </c>
      <c r="F1979" t="s">
        <v>121</v>
      </c>
      <c r="G1979">
        <v>3</v>
      </c>
      <c r="H1979">
        <v>1</v>
      </c>
      <c r="I1979" s="43">
        <v>103</v>
      </c>
      <c r="J1979">
        <v>43</v>
      </c>
      <c r="K1979" s="43">
        <v>103</v>
      </c>
      <c r="L1979">
        <v>72</v>
      </c>
      <c r="M1979" t="s">
        <v>118</v>
      </c>
      <c r="P1979" s="43"/>
      <c r="R1979" s="43"/>
      <c r="T1979" t="s">
        <v>118</v>
      </c>
      <c r="W1979" s="43"/>
      <c r="Y1979" s="43"/>
      <c r="AA1979" s="43"/>
      <c r="AC1979" t="s">
        <v>122</v>
      </c>
      <c r="AD1979">
        <v>2</v>
      </c>
      <c r="AE1979">
        <v>1</v>
      </c>
      <c r="AF1979" s="43">
        <v>99</v>
      </c>
      <c r="AG1979">
        <v>49</v>
      </c>
      <c r="AH1979" t="s">
        <v>118</v>
      </c>
      <c r="AK1979" s="43"/>
      <c r="AM1979" t="s">
        <v>118</v>
      </c>
      <c r="AP1979" s="43"/>
      <c r="AR1979" s="43"/>
      <c r="AT1979" s="43"/>
      <c r="AV1979" t="s">
        <v>118</v>
      </c>
      <c r="AY1979" s="43"/>
      <c r="BA1979" s="43"/>
      <c r="BC1979" s="43"/>
      <c r="BE1979" t="s">
        <v>118</v>
      </c>
      <c r="BH1979" s="43"/>
      <c r="BJ1979" s="43"/>
      <c r="BL1979" s="43"/>
      <c r="BP1979" s="43"/>
      <c r="BR1979" s="43"/>
      <c r="BT1979" s="43"/>
      <c r="BV1979" s="43" t="s">
        <v>118</v>
      </c>
      <c r="CA1979" s="43"/>
      <c r="CC1979" s="43"/>
      <c r="CE1979" s="43"/>
      <c r="CG1979" s="43"/>
      <c r="CI1979" s="43"/>
      <c r="CK1979" s="43"/>
      <c r="CM1979" s="43"/>
      <c r="CO1979" s="43"/>
      <c r="CQ1979" s="43"/>
      <c r="CS1979" s="43"/>
      <c r="CU1979" s="43"/>
      <c r="CW1979" s="43"/>
      <c r="CY1979" s="43"/>
      <c r="DA1979" s="43"/>
      <c r="DC1979" s="43"/>
      <c r="DE1979" s="43"/>
      <c r="DG1979" s="43"/>
      <c r="DI1979" s="43"/>
      <c r="DK1979" s="43"/>
    </row>
    <row r="1980" spans="1:116" x14ac:dyDescent="0.25">
      <c r="A1980" t="s">
        <v>5882</v>
      </c>
      <c r="B1980" t="s">
        <v>5883</v>
      </c>
      <c r="C1980" s="43" t="s">
        <v>1228</v>
      </c>
      <c r="D1980" s="1" t="s">
        <v>5884</v>
      </c>
      <c r="E1980" s="43" t="s">
        <v>5144</v>
      </c>
      <c r="F1980" t="s">
        <v>121</v>
      </c>
      <c r="G1980">
        <v>6</v>
      </c>
      <c r="H1980">
        <v>1</v>
      </c>
      <c r="I1980" s="43">
        <v>107</v>
      </c>
      <c r="J1980">
        <v>53</v>
      </c>
      <c r="K1980" s="43">
        <v>101</v>
      </c>
      <c r="L1980">
        <v>77</v>
      </c>
      <c r="M1980" t="s">
        <v>118</v>
      </c>
      <c r="P1980" s="43"/>
      <c r="R1980" s="43"/>
      <c r="T1980" t="s">
        <v>122</v>
      </c>
      <c r="W1980" s="43">
        <v>106</v>
      </c>
      <c r="X1980">
        <v>18</v>
      </c>
      <c r="Y1980" s="43">
        <v>104</v>
      </c>
      <c r="Z1980">
        <v>24</v>
      </c>
      <c r="AA1980" s="43">
        <v>103</v>
      </c>
      <c r="AB1980">
        <v>30</v>
      </c>
      <c r="AC1980" t="s">
        <v>121</v>
      </c>
      <c r="AD1980">
        <v>7</v>
      </c>
      <c r="AE1980">
        <v>1</v>
      </c>
      <c r="AF1980" s="43">
        <v>101</v>
      </c>
      <c r="AG1980">
        <v>63</v>
      </c>
      <c r="AH1980" t="s">
        <v>118</v>
      </c>
      <c r="AK1980" s="43"/>
      <c r="AM1980" t="s">
        <v>122</v>
      </c>
      <c r="AP1980" s="43">
        <v>99</v>
      </c>
      <c r="AQ1980">
        <v>3</v>
      </c>
      <c r="AR1980" s="43">
        <v>98</v>
      </c>
      <c r="AS1980">
        <v>7</v>
      </c>
      <c r="AT1980" s="43">
        <v>95</v>
      </c>
      <c r="AU1980">
        <v>5</v>
      </c>
      <c r="AV1980" t="s">
        <v>122</v>
      </c>
      <c r="AY1980" s="43">
        <v>104</v>
      </c>
      <c r="AZ1980">
        <v>25</v>
      </c>
      <c r="BA1980" s="43">
        <v>106</v>
      </c>
      <c r="BB1980">
        <v>30</v>
      </c>
      <c r="BC1980" s="43">
        <v>94</v>
      </c>
      <c r="BD1980">
        <v>31</v>
      </c>
      <c r="BE1980" t="s">
        <v>122</v>
      </c>
      <c r="BF1980">
        <v>1</v>
      </c>
      <c r="BG1980">
        <v>1</v>
      </c>
      <c r="BH1980" s="43">
        <v>102</v>
      </c>
      <c r="BI1980">
        <v>24</v>
      </c>
      <c r="BJ1980" s="43">
        <v>104</v>
      </c>
      <c r="BK1980">
        <v>43</v>
      </c>
      <c r="BL1980" s="43">
        <v>98</v>
      </c>
      <c r="BM1980">
        <v>37</v>
      </c>
      <c r="BP1980" s="43"/>
      <c r="BR1980" s="43"/>
      <c r="BT1980" s="43"/>
      <c r="BV1980" s="43" t="s">
        <v>122</v>
      </c>
      <c r="BY1980">
        <v>106</v>
      </c>
      <c r="BZ1980">
        <v>83</v>
      </c>
      <c r="CA1980" s="43">
        <v>106</v>
      </c>
      <c r="CB1980">
        <v>73</v>
      </c>
      <c r="CC1980" s="43">
        <v>108</v>
      </c>
      <c r="CD1980">
        <v>66</v>
      </c>
      <c r="CE1980" s="43">
        <v>96</v>
      </c>
      <c r="CF1980">
        <v>39</v>
      </c>
      <c r="CG1980" s="43">
        <v>103</v>
      </c>
      <c r="CH1980">
        <v>71</v>
      </c>
      <c r="CI1980" s="43">
        <v>109</v>
      </c>
      <c r="CJ1980">
        <v>63</v>
      </c>
      <c r="CK1980" s="43">
        <v>84</v>
      </c>
      <c r="CL1980">
        <v>45</v>
      </c>
      <c r="CM1980" s="43">
        <v>94</v>
      </c>
      <c r="CN1980">
        <v>38</v>
      </c>
      <c r="CO1980" s="43">
        <v>124</v>
      </c>
      <c r="CP1980">
        <v>54</v>
      </c>
      <c r="CQ1980" s="43">
        <v>124</v>
      </c>
      <c r="CR1980">
        <v>46</v>
      </c>
      <c r="CS1980" s="43">
        <v>104</v>
      </c>
      <c r="CT1980">
        <v>43</v>
      </c>
      <c r="CU1980" s="43">
        <v>100</v>
      </c>
      <c r="CV1980">
        <v>48</v>
      </c>
      <c r="CW1980" s="43">
        <v>99</v>
      </c>
      <c r="CX1980">
        <v>45</v>
      </c>
      <c r="CY1980" s="43">
        <v>98</v>
      </c>
      <c r="CZ1980">
        <v>63</v>
      </c>
      <c r="DA1980" s="43">
        <v>99</v>
      </c>
      <c r="DB1980">
        <v>38</v>
      </c>
      <c r="DC1980" s="43">
        <v>106</v>
      </c>
      <c r="DD1980">
        <v>43</v>
      </c>
      <c r="DE1980" s="43">
        <v>95</v>
      </c>
      <c r="DF1980">
        <v>31</v>
      </c>
      <c r="DG1980" s="43">
        <v>110</v>
      </c>
      <c r="DH1980">
        <v>41</v>
      </c>
      <c r="DI1980" s="43">
        <v>110</v>
      </c>
      <c r="DJ1980">
        <v>42</v>
      </c>
      <c r="DK1980" s="43">
        <v>97</v>
      </c>
      <c r="DL1980">
        <v>23</v>
      </c>
    </row>
    <row r="1981" spans="1:116" x14ac:dyDescent="0.25">
      <c r="A1981" t="s">
        <v>5889</v>
      </c>
      <c r="B1981" t="s">
        <v>5890</v>
      </c>
      <c r="C1981" s="43" t="s">
        <v>5891</v>
      </c>
      <c r="D1981" s="1" t="s">
        <v>4887</v>
      </c>
      <c r="E1981" s="43" t="s">
        <v>5144</v>
      </c>
      <c r="F1981" t="s">
        <v>122</v>
      </c>
      <c r="G1981">
        <v>2</v>
      </c>
      <c r="H1981">
        <v>2</v>
      </c>
      <c r="I1981" s="43">
        <v>97</v>
      </c>
      <c r="J1981">
        <v>35</v>
      </c>
      <c r="K1981" s="43">
        <v>99</v>
      </c>
      <c r="L1981">
        <v>48</v>
      </c>
      <c r="M1981" t="s">
        <v>118</v>
      </c>
      <c r="P1981" s="43"/>
      <c r="R1981" s="43"/>
      <c r="T1981" t="s">
        <v>118</v>
      </c>
      <c r="W1981" s="43"/>
      <c r="Y1981" s="43"/>
      <c r="AA1981" s="43"/>
      <c r="AC1981" t="s">
        <v>122</v>
      </c>
      <c r="AD1981">
        <v>2</v>
      </c>
      <c r="AE1981">
        <v>2</v>
      </c>
      <c r="AF1981" s="43">
        <v>105</v>
      </c>
      <c r="AG1981">
        <v>56</v>
      </c>
      <c r="AH1981" t="s">
        <v>118</v>
      </c>
      <c r="AK1981" s="43"/>
      <c r="AM1981" t="s">
        <v>118</v>
      </c>
      <c r="AP1981" s="43"/>
      <c r="AR1981" s="43"/>
      <c r="AT1981" s="43"/>
      <c r="AV1981" t="s">
        <v>118</v>
      </c>
      <c r="AY1981" s="43"/>
      <c r="BA1981" s="43"/>
      <c r="BC1981" s="43"/>
      <c r="BE1981" t="s">
        <v>122</v>
      </c>
      <c r="BH1981" s="43">
        <v>102</v>
      </c>
      <c r="BI1981">
        <v>15</v>
      </c>
      <c r="BJ1981" s="43">
        <v>99</v>
      </c>
      <c r="BK1981">
        <v>28</v>
      </c>
      <c r="BL1981" s="43">
        <v>110</v>
      </c>
      <c r="BM1981">
        <v>24</v>
      </c>
      <c r="BP1981" s="43"/>
      <c r="BR1981" s="43"/>
      <c r="BT1981" s="43"/>
      <c r="BV1981" s="43" t="s">
        <v>122</v>
      </c>
      <c r="BY1981">
        <v>102</v>
      </c>
      <c r="BZ1981">
        <v>83</v>
      </c>
      <c r="CA1981" s="43">
        <v>100</v>
      </c>
      <c r="CB1981">
        <v>73</v>
      </c>
      <c r="CC1981" s="43">
        <v>103</v>
      </c>
      <c r="CD1981">
        <v>66</v>
      </c>
      <c r="CE1981" s="43">
        <v>98</v>
      </c>
      <c r="CF1981">
        <v>39</v>
      </c>
      <c r="CG1981" s="43">
        <v>99</v>
      </c>
      <c r="CH1981">
        <v>71</v>
      </c>
      <c r="CI1981" s="43">
        <v>103</v>
      </c>
      <c r="CJ1981">
        <v>63</v>
      </c>
      <c r="CK1981" s="43">
        <v>87</v>
      </c>
      <c r="CL1981">
        <v>46</v>
      </c>
      <c r="CM1981" s="43">
        <v>108</v>
      </c>
      <c r="CN1981">
        <v>38</v>
      </c>
      <c r="CO1981" s="43">
        <v>102</v>
      </c>
      <c r="CP1981">
        <v>55</v>
      </c>
      <c r="CQ1981" s="43">
        <v>101</v>
      </c>
      <c r="CR1981">
        <v>46</v>
      </c>
      <c r="CS1981" s="43">
        <v>99</v>
      </c>
      <c r="CT1981">
        <v>43</v>
      </c>
      <c r="CU1981" s="43">
        <v>98</v>
      </c>
      <c r="CV1981">
        <v>48</v>
      </c>
      <c r="CW1981" s="43">
        <v>97</v>
      </c>
      <c r="CX1981">
        <v>45</v>
      </c>
      <c r="CY1981" s="43">
        <v>101</v>
      </c>
      <c r="CZ1981">
        <v>63</v>
      </c>
      <c r="DA1981" s="43">
        <v>95</v>
      </c>
      <c r="DB1981">
        <v>38</v>
      </c>
      <c r="DC1981" s="43">
        <v>107</v>
      </c>
      <c r="DD1981">
        <v>44</v>
      </c>
      <c r="DE1981" s="43">
        <v>98</v>
      </c>
      <c r="DF1981">
        <v>32</v>
      </c>
      <c r="DG1981" s="43">
        <v>103</v>
      </c>
      <c r="DH1981">
        <v>42</v>
      </c>
      <c r="DI1981" s="43">
        <v>104</v>
      </c>
      <c r="DJ1981">
        <v>42</v>
      </c>
      <c r="DK1981" s="43">
        <v>102</v>
      </c>
      <c r="DL1981">
        <v>23</v>
      </c>
    </row>
    <row r="1982" spans="1:116" x14ac:dyDescent="0.25">
      <c r="A1982" t="s">
        <v>5892</v>
      </c>
      <c r="B1982" t="s">
        <v>5893</v>
      </c>
      <c r="C1982" s="43" t="s">
        <v>5893</v>
      </c>
      <c r="D1982" s="1" t="s">
        <v>5894</v>
      </c>
      <c r="E1982" s="43" t="s">
        <v>5144</v>
      </c>
      <c r="F1982" t="s">
        <v>121</v>
      </c>
      <c r="G1982">
        <v>7</v>
      </c>
      <c r="H1982">
        <v>1</v>
      </c>
      <c r="I1982" s="43">
        <v>99</v>
      </c>
      <c r="J1982">
        <v>57</v>
      </c>
      <c r="K1982" s="43">
        <v>100</v>
      </c>
      <c r="L1982">
        <v>78</v>
      </c>
      <c r="M1982" t="s">
        <v>118</v>
      </c>
      <c r="P1982" s="43"/>
      <c r="R1982" s="43"/>
      <c r="T1982" t="s">
        <v>118</v>
      </c>
      <c r="W1982" s="43"/>
      <c r="Y1982" s="43"/>
      <c r="AA1982" s="43"/>
      <c r="AC1982" t="s">
        <v>121</v>
      </c>
      <c r="AD1982">
        <v>7</v>
      </c>
      <c r="AE1982">
        <v>1</v>
      </c>
      <c r="AF1982" s="43">
        <v>99</v>
      </c>
      <c r="AG1982">
        <v>64</v>
      </c>
      <c r="AH1982" t="s">
        <v>118</v>
      </c>
      <c r="AK1982" s="43"/>
      <c r="AM1982" t="s">
        <v>118</v>
      </c>
      <c r="AP1982" s="43"/>
      <c r="AR1982" s="43"/>
      <c r="AT1982" s="43"/>
      <c r="AV1982" t="s">
        <v>122</v>
      </c>
      <c r="AY1982" s="43">
        <v>103</v>
      </c>
      <c r="AZ1982">
        <v>36</v>
      </c>
      <c r="BA1982" s="43">
        <v>106</v>
      </c>
      <c r="BB1982">
        <v>51</v>
      </c>
      <c r="BC1982" s="43">
        <v>101</v>
      </c>
      <c r="BD1982">
        <v>52</v>
      </c>
      <c r="BE1982" t="s">
        <v>118</v>
      </c>
      <c r="BH1982" s="43"/>
      <c r="BJ1982" s="43"/>
      <c r="BL1982" s="43"/>
      <c r="BP1982" s="43"/>
      <c r="BR1982" s="43"/>
      <c r="BT1982" s="43"/>
      <c r="BV1982" s="43" t="s">
        <v>118</v>
      </c>
      <c r="CA1982" s="43"/>
      <c r="CC1982" s="43"/>
      <c r="CE1982" s="43"/>
      <c r="CG1982" s="43"/>
      <c r="CI1982" s="43"/>
      <c r="CK1982" s="43"/>
      <c r="CM1982" s="43"/>
      <c r="CO1982" s="43"/>
      <c r="CQ1982" s="43"/>
      <c r="CS1982" s="43"/>
      <c r="CU1982" s="43"/>
      <c r="CW1982" s="43"/>
      <c r="CY1982" s="43"/>
      <c r="DA1982" s="43"/>
      <c r="DC1982" s="43"/>
      <c r="DE1982" s="43"/>
      <c r="DG1982" s="43"/>
      <c r="DI1982" s="43"/>
      <c r="DK1982" s="43"/>
    </row>
    <row r="1983" spans="1:116" x14ac:dyDescent="0.25">
      <c r="A1983" t="s">
        <v>5895</v>
      </c>
      <c r="B1983" t="s">
        <v>5896</v>
      </c>
      <c r="C1983" s="43" t="s">
        <v>5896</v>
      </c>
      <c r="D1983" s="1" t="s">
        <v>4991</v>
      </c>
      <c r="E1983" s="43" t="s">
        <v>5144</v>
      </c>
      <c r="F1983" t="s">
        <v>121</v>
      </c>
      <c r="G1983">
        <v>4</v>
      </c>
      <c r="H1983">
        <v>1</v>
      </c>
      <c r="I1983" s="43">
        <v>104</v>
      </c>
      <c r="J1983">
        <v>52</v>
      </c>
      <c r="K1983" s="43">
        <v>101</v>
      </c>
      <c r="L1983">
        <v>75</v>
      </c>
      <c r="M1983" t="s">
        <v>118</v>
      </c>
      <c r="P1983" s="43"/>
      <c r="R1983" s="43"/>
      <c r="T1983" t="s">
        <v>118</v>
      </c>
      <c r="W1983" s="43"/>
      <c r="Y1983" s="43"/>
      <c r="AA1983" s="43"/>
      <c r="AC1983" t="s">
        <v>121</v>
      </c>
      <c r="AD1983">
        <v>10</v>
      </c>
      <c r="AE1983">
        <v>1</v>
      </c>
      <c r="AF1983" s="43">
        <v>96</v>
      </c>
      <c r="AG1983">
        <v>68</v>
      </c>
      <c r="AH1983" t="s">
        <v>118</v>
      </c>
      <c r="AK1983" s="43"/>
      <c r="AM1983" t="s">
        <v>118</v>
      </c>
      <c r="AP1983" s="43"/>
      <c r="AR1983" s="43"/>
      <c r="AT1983" s="43"/>
      <c r="AV1983" t="s">
        <v>122</v>
      </c>
      <c r="AW1983">
        <v>1</v>
      </c>
      <c r="AX1983">
        <v>1</v>
      </c>
      <c r="AY1983" s="43">
        <v>102</v>
      </c>
      <c r="AZ1983">
        <v>36</v>
      </c>
      <c r="BA1983" s="43">
        <v>103</v>
      </c>
      <c r="BB1983">
        <v>31</v>
      </c>
      <c r="BC1983" s="43">
        <v>103</v>
      </c>
      <c r="BD1983">
        <v>32</v>
      </c>
      <c r="BE1983" t="s">
        <v>118</v>
      </c>
      <c r="BH1983" s="43"/>
      <c r="BJ1983" s="43"/>
      <c r="BL1983" s="43"/>
      <c r="BP1983" s="43"/>
      <c r="BR1983" s="43"/>
      <c r="BT1983" s="43"/>
      <c r="BV1983" s="43" t="s">
        <v>118</v>
      </c>
      <c r="CA1983" s="43"/>
      <c r="CC1983" s="43"/>
      <c r="CE1983" s="43"/>
      <c r="CG1983" s="43"/>
      <c r="CI1983" s="43"/>
      <c r="CK1983" s="43"/>
      <c r="CM1983" s="43"/>
      <c r="CO1983" s="43"/>
      <c r="CQ1983" s="43"/>
      <c r="CS1983" s="43"/>
      <c r="CU1983" s="43"/>
      <c r="CW1983" s="43"/>
      <c r="CY1983" s="43"/>
      <c r="DA1983" s="43"/>
      <c r="DC1983" s="43"/>
      <c r="DE1983" s="43"/>
      <c r="DG1983" s="43"/>
      <c r="DI1983" s="43"/>
      <c r="DK1983" s="43"/>
    </row>
    <row r="1984" spans="1:116" x14ac:dyDescent="0.25">
      <c r="A1984" t="s">
        <v>5904</v>
      </c>
      <c r="B1984" t="s">
        <v>5905</v>
      </c>
      <c r="C1984" s="43" t="s">
        <v>5905</v>
      </c>
      <c r="D1984" s="1" t="s">
        <v>5906</v>
      </c>
      <c r="E1984" s="43" t="s">
        <v>5144</v>
      </c>
      <c r="F1984" t="s">
        <v>121</v>
      </c>
      <c r="G1984">
        <v>7</v>
      </c>
      <c r="H1984">
        <v>1</v>
      </c>
      <c r="I1984" s="43">
        <v>107</v>
      </c>
      <c r="J1984">
        <v>61</v>
      </c>
      <c r="K1984" s="43">
        <v>104</v>
      </c>
      <c r="L1984">
        <v>79</v>
      </c>
      <c r="M1984" t="s">
        <v>118</v>
      </c>
      <c r="P1984" s="43"/>
      <c r="R1984" s="43"/>
      <c r="T1984" t="s">
        <v>122</v>
      </c>
      <c r="W1984" s="43">
        <v>104</v>
      </c>
      <c r="X1984">
        <v>20</v>
      </c>
      <c r="Y1984" s="43">
        <v>102</v>
      </c>
      <c r="Z1984">
        <v>21</v>
      </c>
      <c r="AA1984" s="43">
        <v>95</v>
      </c>
      <c r="AB1984">
        <v>28</v>
      </c>
      <c r="AC1984" t="s">
        <v>121</v>
      </c>
      <c r="AD1984">
        <v>7</v>
      </c>
      <c r="AE1984">
        <v>1</v>
      </c>
      <c r="AF1984" s="43">
        <v>98</v>
      </c>
      <c r="AG1984">
        <v>66</v>
      </c>
      <c r="AH1984" t="s">
        <v>118</v>
      </c>
      <c r="AK1984" s="43"/>
      <c r="AM1984" t="s">
        <v>122</v>
      </c>
      <c r="AP1984" s="43">
        <v>100</v>
      </c>
      <c r="AQ1984">
        <v>15</v>
      </c>
      <c r="AR1984" s="43">
        <v>99</v>
      </c>
      <c r="AS1984">
        <v>25</v>
      </c>
      <c r="AT1984" s="43">
        <v>96</v>
      </c>
      <c r="AU1984">
        <v>20</v>
      </c>
      <c r="AV1984" t="s">
        <v>122</v>
      </c>
      <c r="AY1984" s="43">
        <v>100</v>
      </c>
      <c r="AZ1984">
        <v>35</v>
      </c>
      <c r="BA1984" s="43">
        <v>104</v>
      </c>
      <c r="BB1984">
        <v>36</v>
      </c>
      <c r="BC1984" s="43">
        <v>101</v>
      </c>
      <c r="BD1984">
        <v>36</v>
      </c>
      <c r="BE1984" t="s">
        <v>122</v>
      </c>
      <c r="BH1984" s="43">
        <v>103</v>
      </c>
      <c r="BI1984">
        <v>35</v>
      </c>
      <c r="BJ1984" s="43">
        <v>102</v>
      </c>
      <c r="BK1984">
        <v>49</v>
      </c>
      <c r="BL1984" s="43">
        <v>103</v>
      </c>
      <c r="BM1984">
        <v>44</v>
      </c>
      <c r="BP1984" s="43"/>
      <c r="BR1984" s="43"/>
      <c r="BT1984" s="43"/>
      <c r="BV1984" s="43" t="s">
        <v>122</v>
      </c>
      <c r="BY1984">
        <v>98</v>
      </c>
      <c r="BZ1984">
        <v>83</v>
      </c>
      <c r="CA1984" s="43">
        <v>103</v>
      </c>
      <c r="CB1984">
        <v>73</v>
      </c>
      <c r="CC1984" s="43">
        <v>108</v>
      </c>
      <c r="CD1984">
        <v>66</v>
      </c>
      <c r="CE1984" s="43">
        <v>97</v>
      </c>
      <c r="CF1984">
        <v>40</v>
      </c>
      <c r="CG1984" s="43">
        <v>102</v>
      </c>
      <c r="CH1984">
        <v>71</v>
      </c>
      <c r="CI1984" s="43">
        <v>111</v>
      </c>
      <c r="CJ1984">
        <v>63</v>
      </c>
      <c r="CK1984" s="43">
        <v>100</v>
      </c>
      <c r="CL1984">
        <v>50</v>
      </c>
      <c r="CM1984" s="43">
        <v>96</v>
      </c>
      <c r="CN1984">
        <v>43</v>
      </c>
      <c r="CO1984" s="43">
        <v>104</v>
      </c>
      <c r="CP1984">
        <v>58</v>
      </c>
      <c r="CQ1984" s="43">
        <v>104</v>
      </c>
      <c r="CR1984">
        <v>50</v>
      </c>
      <c r="CS1984" s="43">
        <v>106</v>
      </c>
      <c r="CT1984">
        <v>48</v>
      </c>
      <c r="CU1984" s="43">
        <v>104</v>
      </c>
      <c r="CV1984">
        <v>52</v>
      </c>
      <c r="CW1984" s="43">
        <v>102</v>
      </c>
      <c r="CX1984">
        <v>49</v>
      </c>
      <c r="CY1984" s="43">
        <v>105</v>
      </c>
      <c r="CZ1984">
        <v>66</v>
      </c>
      <c r="DA1984" s="43">
        <v>99</v>
      </c>
      <c r="DB1984">
        <v>42</v>
      </c>
      <c r="DC1984" s="43">
        <v>108</v>
      </c>
      <c r="DD1984">
        <v>48</v>
      </c>
      <c r="DE1984" s="43">
        <v>95</v>
      </c>
      <c r="DF1984">
        <v>37</v>
      </c>
      <c r="DG1984" s="43">
        <v>98</v>
      </c>
      <c r="DH1984">
        <v>46</v>
      </c>
      <c r="DI1984" s="43">
        <v>110</v>
      </c>
      <c r="DJ1984">
        <v>47</v>
      </c>
      <c r="DK1984" s="43">
        <v>101</v>
      </c>
      <c r="DL1984">
        <v>27</v>
      </c>
    </row>
    <row r="1985" spans="1:116" x14ac:dyDescent="0.25">
      <c r="A1985" t="s">
        <v>5907</v>
      </c>
      <c r="B1985" t="s">
        <v>5908</v>
      </c>
      <c r="C1985" s="43" t="s">
        <v>5908</v>
      </c>
      <c r="D1985" s="1" t="s">
        <v>5909</v>
      </c>
      <c r="E1985" s="43" t="s">
        <v>5144</v>
      </c>
      <c r="F1985" t="s">
        <v>121</v>
      </c>
      <c r="G1985">
        <v>5</v>
      </c>
      <c r="H1985">
        <v>1</v>
      </c>
      <c r="I1985" s="43">
        <v>100</v>
      </c>
      <c r="J1985">
        <v>54</v>
      </c>
      <c r="K1985" s="43">
        <v>100</v>
      </c>
      <c r="L1985">
        <v>77</v>
      </c>
      <c r="M1985" t="s">
        <v>118</v>
      </c>
      <c r="P1985" s="43"/>
      <c r="R1985" s="43"/>
      <c r="T1985" t="s">
        <v>118</v>
      </c>
      <c r="W1985" s="43"/>
      <c r="Y1985" s="43"/>
      <c r="AA1985" s="43"/>
      <c r="AC1985" t="s">
        <v>121</v>
      </c>
      <c r="AD1985">
        <v>5</v>
      </c>
      <c r="AE1985">
        <v>1</v>
      </c>
      <c r="AF1985" s="43">
        <v>104</v>
      </c>
      <c r="AG1985">
        <v>61</v>
      </c>
      <c r="AH1985" t="s">
        <v>118</v>
      </c>
      <c r="AK1985" s="43"/>
      <c r="AM1985" t="s">
        <v>118</v>
      </c>
      <c r="AP1985" s="43"/>
      <c r="AR1985" s="43"/>
      <c r="AT1985" s="43"/>
      <c r="AV1985" t="s">
        <v>118</v>
      </c>
      <c r="AY1985" s="43"/>
      <c r="BA1985" s="43"/>
      <c r="BC1985" s="43"/>
      <c r="BE1985" t="s">
        <v>118</v>
      </c>
      <c r="BH1985" s="43"/>
      <c r="BJ1985" s="43"/>
      <c r="BL1985" s="43"/>
      <c r="BP1985" s="43"/>
      <c r="BR1985" s="43"/>
      <c r="BT1985" s="43"/>
      <c r="BV1985" s="43" t="s">
        <v>122</v>
      </c>
      <c r="BW1985">
        <v>1</v>
      </c>
      <c r="BX1985">
        <v>1</v>
      </c>
      <c r="BY1985">
        <v>101</v>
      </c>
      <c r="BZ1985">
        <v>42</v>
      </c>
      <c r="CA1985" s="43">
        <v>104</v>
      </c>
      <c r="CB1985">
        <v>38</v>
      </c>
      <c r="CC1985" s="43">
        <v>106</v>
      </c>
      <c r="CD1985">
        <v>35</v>
      </c>
      <c r="CE1985" s="43">
        <v>96</v>
      </c>
      <c r="CF1985">
        <v>24</v>
      </c>
      <c r="CG1985" s="43">
        <v>95</v>
      </c>
      <c r="CH1985">
        <v>37</v>
      </c>
      <c r="CI1985" s="43">
        <v>105</v>
      </c>
      <c r="CJ1985">
        <v>34</v>
      </c>
      <c r="CK1985" s="43">
        <v>90</v>
      </c>
      <c r="CL1985">
        <v>27</v>
      </c>
      <c r="CM1985" s="43">
        <v>105</v>
      </c>
      <c r="CN1985">
        <v>23</v>
      </c>
      <c r="CO1985" s="43">
        <v>113</v>
      </c>
      <c r="CP1985">
        <v>31</v>
      </c>
      <c r="CQ1985" s="43">
        <v>104</v>
      </c>
      <c r="CR1985">
        <v>27</v>
      </c>
      <c r="CS1985" s="43">
        <v>99</v>
      </c>
      <c r="CT1985">
        <v>26</v>
      </c>
      <c r="CU1985" s="43">
        <v>96</v>
      </c>
      <c r="CV1985">
        <v>28</v>
      </c>
      <c r="CW1985" s="43">
        <v>96</v>
      </c>
      <c r="CX1985">
        <v>26</v>
      </c>
      <c r="CY1985" s="43">
        <v>97</v>
      </c>
      <c r="CZ1985">
        <v>34</v>
      </c>
      <c r="DA1985" s="43">
        <v>94</v>
      </c>
      <c r="DB1985">
        <v>23</v>
      </c>
      <c r="DC1985" s="43">
        <v>99</v>
      </c>
      <c r="DD1985">
        <v>26</v>
      </c>
      <c r="DE1985" s="43">
        <v>96</v>
      </c>
      <c r="DF1985">
        <v>20</v>
      </c>
      <c r="DG1985" s="43">
        <v>97</v>
      </c>
      <c r="DH1985">
        <v>25</v>
      </c>
      <c r="DI1985" s="43">
        <v>103</v>
      </c>
      <c r="DJ1985">
        <v>25</v>
      </c>
      <c r="DK1985" s="43">
        <v>99</v>
      </c>
      <c r="DL1985">
        <v>14</v>
      </c>
    </row>
    <row r="1986" spans="1:116" x14ac:dyDescent="0.25">
      <c r="A1986" t="s">
        <v>5910</v>
      </c>
      <c r="B1986" t="s">
        <v>5911</v>
      </c>
      <c r="C1986" s="43" t="s">
        <v>5911</v>
      </c>
      <c r="D1986" s="1" t="s">
        <v>5912</v>
      </c>
      <c r="E1986" s="43" t="s">
        <v>5144</v>
      </c>
      <c r="F1986" t="s">
        <v>122</v>
      </c>
      <c r="G1986">
        <v>2</v>
      </c>
      <c r="H1986">
        <v>2</v>
      </c>
      <c r="I1986" s="43">
        <v>102</v>
      </c>
      <c r="J1986">
        <v>51</v>
      </c>
      <c r="K1986" s="43">
        <v>102</v>
      </c>
      <c r="L1986">
        <v>73</v>
      </c>
      <c r="M1986" t="s">
        <v>118</v>
      </c>
      <c r="P1986" s="43"/>
      <c r="R1986" s="43"/>
      <c r="T1986" t="s">
        <v>118</v>
      </c>
      <c r="W1986" s="43"/>
      <c r="Y1986" s="43"/>
      <c r="AA1986" s="43"/>
      <c r="AC1986" t="s">
        <v>122</v>
      </c>
      <c r="AD1986">
        <v>1</v>
      </c>
      <c r="AE1986">
        <v>1</v>
      </c>
      <c r="AF1986" s="43">
        <v>103</v>
      </c>
      <c r="AG1986">
        <v>53</v>
      </c>
      <c r="AH1986" t="s">
        <v>118</v>
      </c>
      <c r="AK1986" s="43"/>
      <c r="AM1986" t="s">
        <v>118</v>
      </c>
      <c r="AP1986" s="43"/>
      <c r="AR1986" s="43"/>
      <c r="AT1986" s="43"/>
      <c r="AV1986" t="s">
        <v>118</v>
      </c>
      <c r="AY1986" s="43"/>
      <c r="BA1986" s="43"/>
      <c r="BC1986" s="43"/>
      <c r="BE1986" t="s">
        <v>118</v>
      </c>
      <c r="BH1986" s="43"/>
      <c r="BJ1986" s="43"/>
      <c r="BL1986" s="43"/>
      <c r="BP1986" s="43"/>
      <c r="BR1986" s="43"/>
      <c r="BT1986" s="43"/>
      <c r="BV1986" s="43" t="s">
        <v>122</v>
      </c>
      <c r="BY1986">
        <v>98</v>
      </c>
      <c r="BZ1986">
        <v>82</v>
      </c>
      <c r="CA1986" s="43">
        <v>100</v>
      </c>
      <c r="CB1986">
        <v>72</v>
      </c>
      <c r="CC1986" s="43">
        <v>102</v>
      </c>
      <c r="CD1986">
        <v>64</v>
      </c>
      <c r="CE1986" s="43">
        <v>93</v>
      </c>
      <c r="CF1986">
        <v>36</v>
      </c>
      <c r="CG1986" s="43">
        <v>93</v>
      </c>
      <c r="CH1986">
        <v>69</v>
      </c>
      <c r="CI1986" s="43">
        <v>101</v>
      </c>
      <c r="CJ1986">
        <v>61</v>
      </c>
      <c r="CK1986" s="43">
        <v>82</v>
      </c>
      <c r="CL1986">
        <v>43</v>
      </c>
      <c r="CM1986" s="43">
        <v>107</v>
      </c>
      <c r="CN1986">
        <v>35</v>
      </c>
      <c r="CO1986" s="43">
        <v>120</v>
      </c>
      <c r="CP1986">
        <v>51</v>
      </c>
      <c r="CQ1986" s="43">
        <v>110</v>
      </c>
      <c r="CR1986">
        <v>43</v>
      </c>
      <c r="CS1986" s="43">
        <v>93</v>
      </c>
      <c r="CT1986">
        <v>40</v>
      </c>
      <c r="CU1986" s="43">
        <v>91</v>
      </c>
      <c r="CV1986">
        <v>45</v>
      </c>
      <c r="CW1986" s="43">
        <v>92</v>
      </c>
      <c r="CX1986">
        <v>42</v>
      </c>
      <c r="CY1986" s="43">
        <v>97</v>
      </c>
      <c r="CZ1986">
        <v>61</v>
      </c>
      <c r="DA1986" s="43">
        <v>90</v>
      </c>
      <c r="DB1986">
        <v>35</v>
      </c>
      <c r="DC1986" s="43">
        <v>101</v>
      </c>
      <c r="DD1986">
        <v>40</v>
      </c>
      <c r="DE1986" s="43">
        <v>99</v>
      </c>
      <c r="DF1986">
        <v>28</v>
      </c>
      <c r="DG1986" s="43">
        <v>100</v>
      </c>
      <c r="DH1986">
        <v>38</v>
      </c>
      <c r="DI1986" s="43">
        <v>100</v>
      </c>
      <c r="DJ1986">
        <v>39</v>
      </c>
      <c r="DK1986" s="43">
        <v>98</v>
      </c>
      <c r="DL1986">
        <v>21</v>
      </c>
    </row>
    <row r="1987" spans="1:116" x14ac:dyDescent="0.25">
      <c r="A1987" t="s">
        <v>5913</v>
      </c>
      <c r="B1987" t="s">
        <v>5914</v>
      </c>
      <c r="C1987" s="43" t="s">
        <v>5914</v>
      </c>
      <c r="D1987" s="1" t="s">
        <v>197</v>
      </c>
      <c r="E1987" s="43" t="s">
        <v>5144</v>
      </c>
      <c r="F1987" t="s">
        <v>121</v>
      </c>
      <c r="G1987">
        <v>4</v>
      </c>
      <c r="H1987">
        <v>1</v>
      </c>
      <c r="I1987" s="43">
        <v>94</v>
      </c>
      <c r="J1987">
        <v>53</v>
      </c>
      <c r="K1987" s="43">
        <v>101</v>
      </c>
      <c r="L1987">
        <v>75</v>
      </c>
      <c r="M1987" t="s">
        <v>118</v>
      </c>
      <c r="P1987" s="43"/>
      <c r="R1987" s="43"/>
      <c r="T1987" t="s">
        <v>118</v>
      </c>
      <c r="W1987" s="43"/>
      <c r="Y1987" s="43"/>
      <c r="AA1987" s="43"/>
      <c r="AC1987" t="s">
        <v>121</v>
      </c>
      <c r="AD1987">
        <v>4</v>
      </c>
      <c r="AE1987">
        <v>1</v>
      </c>
      <c r="AF1987" s="43">
        <v>107</v>
      </c>
      <c r="AG1987">
        <v>60</v>
      </c>
      <c r="AH1987" t="s">
        <v>118</v>
      </c>
      <c r="AK1987" s="43"/>
      <c r="AM1987" t="s">
        <v>118</v>
      </c>
      <c r="AP1987" s="43"/>
      <c r="AR1987" s="43"/>
      <c r="AT1987" s="43"/>
      <c r="AV1987" t="s">
        <v>122</v>
      </c>
      <c r="AY1987" s="43">
        <v>95</v>
      </c>
      <c r="AZ1987">
        <v>29</v>
      </c>
      <c r="BA1987" s="43">
        <v>89</v>
      </c>
      <c r="BB1987">
        <v>38</v>
      </c>
      <c r="BC1987" s="43">
        <v>92</v>
      </c>
      <c r="BD1987">
        <v>39</v>
      </c>
      <c r="BE1987" t="s">
        <v>118</v>
      </c>
      <c r="BH1987" s="43"/>
      <c r="BJ1987" s="43"/>
      <c r="BL1987" s="43"/>
      <c r="BP1987" s="43"/>
      <c r="BR1987" s="43"/>
      <c r="BT1987" s="43"/>
      <c r="BV1987" s="43" t="s">
        <v>122</v>
      </c>
      <c r="BY1987">
        <v>110</v>
      </c>
      <c r="BZ1987">
        <v>83</v>
      </c>
      <c r="CA1987" s="43">
        <v>111</v>
      </c>
      <c r="CB1987">
        <v>73</v>
      </c>
      <c r="CC1987" s="43">
        <v>111</v>
      </c>
      <c r="CD1987">
        <v>65</v>
      </c>
      <c r="CE1987" s="43">
        <v>97</v>
      </c>
      <c r="CF1987">
        <v>39</v>
      </c>
      <c r="CG1987" s="43">
        <v>101</v>
      </c>
      <c r="CH1987">
        <v>70</v>
      </c>
      <c r="CI1987" s="43">
        <v>111</v>
      </c>
      <c r="CJ1987">
        <v>62</v>
      </c>
      <c r="CK1987" s="43">
        <v>91</v>
      </c>
      <c r="CL1987">
        <v>45</v>
      </c>
      <c r="CM1987" s="43">
        <v>109</v>
      </c>
      <c r="CN1987">
        <v>37</v>
      </c>
      <c r="CO1987" s="43">
        <v>105</v>
      </c>
      <c r="CP1987">
        <v>53</v>
      </c>
      <c r="CQ1987" s="43">
        <v>101</v>
      </c>
      <c r="CR1987">
        <v>45</v>
      </c>
      <c r="CS1987" s="43">
        <v>92</v>
      </c>
      <c r="CT1987">
        <v>42</v>
      </c>
      <c r="CU1987" s="43">
        <v>90</v>
      </c>
      <c r="CV1987">
        <v>47</v>
      </c>
      <c r="CW1987" s="43">
        <v>89</v>
      </c>
      <c r="CX1987">
        <v>45</v>
      </c>
      <c r="CY1987" s="43">
        <v>92</v>
      </c>
      <c r="CZ1987">
        <v>62</v>
      </c>
      <c r="DA1987" s="43">
        <v>88</v>
      </c>
      <c r="DB1987">
        <v>38</v>
      </c>
      <c r="DC1987" s="43">
        <v>90</v>
      </c>
      <c r="DD1987">
        <v>43</v>
      </c>
      <c r="DE1987" s="43">
        <v>102</v>
      </c>
      <c r="DF1987">
        <v>31</v>
      </c>
      <c r="DG1987" s="43">
        <v>87</v>
      </c>
      <c r="DH1987">
        <v>41</v>
      </c>
      <c r="DI1987" s="43">
        <v>96</v>
      </c>
      <c r="DJ1987">
        <v>41</v>
      </c>
      <c r="DK1987" s="43">
        <v>100</v>
      </c>
      <c r="DL1987">
        <v>23</v>
      </c>
    </row>
    <row r="1988" spans="1:116" x14ac:dyDescent="0.25">
      <c r="A1988" t="s">
        <v>5915</v>
      </c>
      <c r="B1988" t="s">
        <v>5916</v>
      </c>
      <c r="C1988" s="43" t="s">
        <v>5916</v>
      </c>
      <c r="D1988" s="1" t="s">
        <v>876</v>
      </c>
      <c r="E1988" s="43" t="s">
        <v>5144</v>
      </c>
      <c r="F1988" t="s">
        <v>121</v>
      </c>
      <c r="G1988">
        <v>8</v>
      </c>
      <c r="H1988">
        <v>2</v>
      </c>
      <c r="I1988" s="43">
        <v>101</v>
      </c>
      <c r="J1988">
        <v>58</v>
      </c>
      <c r="K1988" s="43">
        <v>103</v>
      </c>
      <c r="L1988">
        <v>79</v>
      </c>
      <c r="M1988" t="s">
        <v>118</v>
      </c>
      <c r="P1988" s="43"/>
      <c r="R1988" s="43"/>
      <c r="T1988" t="s">
        <v>118</v>
      </c>
      <c r="W1988" s="43"/>
      <c r="Y1988" s="43"/>
      <c r="AA1988" s="43"/>
      <c r="AC1988" t="s">
        <v>121</v>
      </c>
      <c r="AD1988">
        <v>8</v>
      </c>
      <c r="AE1988">
        <v>2</v>
      </c>
      <c r="AF1988" s="43">
        <v>100</v>
      </c>
      <c r="AG1988">
        <v>66</v>
      </c>
      <c r="AH1988" t="s">
        <v>118</v>
      </c>
      <c r="AK1988" s="43"/>
      <c r="AM1988" t="s">
        <v>118</v>
      </c>
      <c r="AP1988" s="43"/>
      <c r="AR1988" s="43"/>
      <c r="AT1988" s="43"/>
      <c r="AV1988" t="s">
        <v>122</v>
      </c>
      <c r="AW1988">
        <v>1</v>
      </c>
      <c r="AX1988">
        <v>1</v>
      </c>
      <c r="AY1988" s="43">
        <v>105</v>
      </c>
      <c r="AZ1988">
        <v>45</v>
      </c>
      <c r="BA1988" s="43">
        <v>106</v>
      </c>
      <c r="BB1988">
        <v>52</v>
      </c>
      <c r="BC1988" s="43">
        <v>109</v>
      </c>
      <c r="BD1988">
        <v>53</v>
      </c>
      <c r="BE1988" t="s">
        <v>118</v>
      </c>
      <c r="BH1988" s="43"/>
      <c r="BJ1988" s="43"/>
      <c r="BL1988" s="43"/>
      <c r="BP1988" s="43"/>
      <c r="BR1988" s="43"/>
      <c r="BT1988" s="43"/>
      <c r="BV1988" s="43" t="s">
        <v>122</v>
      </c>
      <c r="BY1988">
        <v>94</v>
      </c>
      <c r="BZ1988">
        <v>83</v>
      </c>
      <c r="CA1988" s="43">
        <v>95</v>
      </c>
      <c r="CB1988">
        <v>73</v>
      </c>
      <c r="CC1988" s="43">
        <v>99</v>
      </c>
      <c r="CD1988">
        <v>67</v>
      </c>
      <c r="CE1988" s="43">
        <v>88</v>
      </c>
      <c r="CF1988">
        <v>41</v>
      </c>
      <c r="CG1988" s="43">
        <v>87</v>
      </c>
      <c r="CH1988">
        <v>71</v>
      </c>
      <c r="CI1988" s="43">
        <v>93</v>
      </c>
      <c r="CJ1988">
        <v>64</v>
      </c>
      <c r="CK1988" s="43">
        <v>103</v>
      </c>
      <c r="CL1988">
        <v>47</v>
      </c>
      <c r="CM1988" s="43">
        <v>101</v>
      </c>
      <c r="CN1988">
        <v>40</v>
      </c>
      <c r="CO1988" s="43">
        <v>102</v>
      </c>
      <c r="CP1988">
        <v>55</v>
      </c>
      <c r="CQ1988" s="43">
        <v>104</v>
      </c>
      <c r="CR1988">
        <v>48</v>
      </c>
      <c r="CS1988" s="43">
        <v>99</v>
      </c>
      <c r="CT1988">
        <v>44</v>
      </c>
      <c r="CU1988" s="43">
        <v>93</v>
      </c>
      <c r="CV1988">
        <v>49</v>
      </c>
      <c r="CW1988" s="43">
        <v>93</v>
      </c>
      <c r="CX1988">
        <v>47</v>
      </c>
      <c r="CY1988" s="43">
        <v>95</v>
      </c>
      <c r="CZ1988">
        <v>63</v>
      </c>
      <c r="DA1988" s="43">
        <v>90</v>
      </c>
      <c r="DB1988">
        <v>40</v>
      </c>
      <c r="DC1988" s="43">
        <v>96</v>
      </c>
      <c r="DD1988">
        <v>45</v>
      </c>
      <c r="DE1988" s="43">
        <v>100</v>
      </c>
      <c r="DF1988">
        <v>33</v>
      </c>
      <c r="DG1988" s="43">
        <v>102</v>
      </c>
      <c r="DH1988">
        <v>43</v>
      </c>
      <c r="DI1988" s="43">
        <v>100</v>
      </c>
      <c r="DJ1988">
        <v>44</v>
      </c>
      <c r="DK1988" s="43">
        <v>95</v>
      </c>
      <c r="DL1988">
        <v>25</v>
      </c>
    </row>
    <row r="1989" spans="1:116" x14ac:dyDescent="0.25">
      <c r="A1989" t="s">
        <v>5917</v>
      </c>
      <c r="B1989" t="s">
        <v>5918</v>
      </c>
      <c r="C1989" s="43" t="s">
        <v>5916</v>
      </c>
      <c r="D1989" s="1" t="s">
        <v>1531</v>
      </c>
      <c r="E1989" s="43" t="s">
        <v>5144</v>
      </c>
      <c r="F1989" t="s">
        <v>122</v>
      </c>
      <c r="G1989">
        <v>2</v>
      </c>
      <c r="H1989">
        <v>1</v>
      </c>
      <c r="I1989" s="43">
        <v>100</v>
      </c>
      <c r="J1989">
        <v>49</v>
      </c>
      <c r="K1989" s="43">
        <v>101</v>
      </c>
      <c r="L1989">
        <v>73</v>
      </c>
      <c r="M1989" t="s">
        <v>118</v>
      </c>
      <c r="P1989" s="43"/>
      <c r="R1989" s="43"/>
      <c r="T1989" t="s">
        <v>118</v>
      </c>
      <c r="W1989" s="43"/>
      <c r="Y1989" s="43"/>
      <c r="AA1989" s="43"/>
      <c r="AC1989" t="s">
        <v>122</v>
      </c>
      <c r="AD1989">
        <v>2</v>
      </c>
      <c r="AE1989">
        <v>1</v>
      </c>
      <c r="AF1989" s="43">
        <v>105</v>
      </c>
      <c r="AG1989">
        <v>56</v>
      </c>
      <c r="AH1989" t="s">
        <v>118</v>
      </c>
      <c r="AK1989" s="43"/>
      <c r="AM1989" t="s">
        <v>118</v>
      </c>
      <c r="AP1989" s="43"/>
      <c r="AR1989" s="43"/>
      <c r="AT1989" s="43"/>
      <c r="AV1989" t="s">
        <v>118</v>
      </c>
      <c r="AY1989" s="43"/>
      <c r="BA1989" s="43"/>
      <c r="BC1989" s="43"/>
      <c r="BE1989" t="s">
        <v>118</v>
      </c>
      <c r="BH1989" s="43"/>
      <c r="BJ1989" s="43"/>
      <c r="BL1989" s="43"/>
      <c r="BP1989" s="43"/>
      <c r="BR1989" s="43"/>
      <c r="BT1989" s="43"/>
      <c r="BV1989" s="43" t="s">
        <v>122</v>
      </c>
      <c r="BY1989">
        <v>102</v>
      </c>
      <c r="BZ1989">
        <v>29</v>
      </c>
      <c r="CA1989" s="43">
        <v>104</v>
      </c>
      <c r="CB1989">
        <v>26</v>
      </c>
      <c r="CC1989" s="43">
        <v>106</v>
      </c>
      <c r="CD1989">
        <v>24</v>
      </c>
      <c r="CE1989" s="43">
        <v>97</v>
      </c>
      <c r="CF1989">
        <v>15</v>
      </c>
      <c r="CG1989" s="43">
        <v>99</v>
      </c>
      <c r="CH1989">
        <v>25</v>
      </c>
      <c r="CI1989" s="43">
        <v>106</v>
      </c>
      <c r="CJ1989">
        <v>23</v>
      </c>
      <c r="CK1989" s="43">
        <v>91</v>
      </c>
      <c r="CL1989">
        <v>46</v>
      </c>
      <c r="CM1989" s="43">
        <v>105</v>
      </c>
      <c r="CN1989">
        <v>38</v>
      </c>
      <c r="CO1989" s="43">
        <v>105</v>
      </c>
      <c r="CP1989">
        <v>55</v>
      </c>
      <c r="CQ1989" s="43">
        <v>100</v>
      </c>
      <c r="CR1989">
        <v>47</v>
      </c>
      <c r="CS1989" s="43">
        <v>106</v>
      </c>
      <c r="CT1989">
        <v>44</v>
      </c>
      <c r="CU1989" s="43">
        <v>102</v>
      </c>
      <c r="CV1989">
        <v>49</v>
      </c>
      <c r="CW1989" s="43">
        <v>101</v>
      </c>
      <c r="CX1989">
        <v>46</v>
      </c>
      <c r="CY1989" s="43">
        <v>103</v>
      </c>
      <c r="CZ1989">
        <v>63</v>
      </c>
      <c r="DA1989" s="43">
        <v>99</v>
      </c>
      <c r="DB1989">
        <v>39</v>
      </c>
      <c r="DC1989" s="43">
        <v>103</v>
      </c>
      <c r="DD1989">
        <v>44</v>
      </c>
      <c r="DE1989" s="43">
        <v>97</v>
      </c>
      <c r="DF1989">
        <v>32</v>
      </c>
      <c r="DG1989" s="43">
        <v>100</v>
      </c>
      <c r="DH1989">
        <v>42</v>
      </c>
      <c r="DI1989" s="43">
        <v>100</v>
      </c>
      <c r="DJ1989">
        <v>43</v>
      </c>
      <c r="DK1989" s="43">
        <v>101</v>
      </c>
      <c r="DL1989">
        <v>23</v>
      </c>
    </row>
    <row r="1990" spans="1:116" x14ac:dyDescent="0.25">
      <c r="A1990" t="s">
        <v>5927</v>
      </c>
      <c r="B1990" t="s">
        <v>5928</v>
      </c>
      <c r="C1990" s="43" t="s">
        <v>5929</v>
      </c>
      <c r="D1990" s="1" t="s">
        <v>1709</v>
      </c>
      <c r="E1990" s="43" t="s">
        <v>5144</v>
      </c>
      <c r="F1990" t="s">
        <v>121</v>
      </c>
      <c r="G1990">
        <v>3</v>
      </c>
      <c r="H1990">
        <v>1</v>
      </c>
      <c r="I1990" s="43">
        <v>97</v>
      </c>
      <c r="J1990">
        <v>48</v>
      </c>
      <c r="K1990" s="43">
        <v>100</v>
      </c>
      <c r="L1990">
        <v>74</v>
      </c>
      <c r="M1990" t="s">
        <v>118</v>
      </c>
      <c r="P1990" s="43"/>
      <c r="R1990" s="43"/>
      <c r="T1990" t="s">
        <v>118</v>
      </c>
      <c r="W1990" s="43"/>
      <c r="Y1990" s="43"/>
      <c r="AA1990" s="43"/>
      <c r="AC1990" t="s">
        <v>121</v>
      </c>
      <c r="AD1990">
        <v>3</v>
      </c>
      <c r="AE1990">
        <v>1</v>
      </c>
      <c r="AF1990" s="43">
        <v>103</v>
      </c>
      <c r="AG1990">
        <v>56</v>
      </c>
      <c r="AH1990" t="s">
        <v>118</v>
      </c>
      <c r="AK1990" s="43"/>
      <c r="AM1990" t="s">
        <v>118</v>
      </c>
      <c r="AP1990" s="43"/>
      <c r="AR1990" s="43"/>
      <c r="AT1990" s="43"/>
      <c r="AV1990" t="s">
        <v>122</v>
      </c>
      <c r="AY1990" s="43">
        <v>101</v>
      </c>
      <c r="AZ1990">
        <v>23</v>
      </c>
      <c r="BA1990" s="43">
        <v>99</v>
      </c>
      <c r="BB1990">
        <v>34</v>
      </c>
      <c r="BC1990" s="43">
        <v>105</v>
      </c>
      <c r="BD1990">
        <v>35</v>
      </c>
      <c r="BE1990" t="s">
        <v>118</v>
      </c>
      <c r="BH1990" s="43"/>
      <c r="BJ1990" s="43"/>
      <c r="BL1990" s="43"/>
      <c r="BP1990" s="43"/>
      <c r="BR1990" s="43"/>
      <c r="BT1990" s="43"/>
      <c r="BV1990" s="43" t="s">
        <v>122</v>
      </c>
      <c r="BY1990">
        <v>107</v>
      </c>
      <c r="BZ1990">
        <v>83</v>
      </c>
      <c r="CA1990" s="43">
        <v>106</v>
      </c>
      <c r="CB1990">
        <v>72</v>
      </c>
      <c r="CC1990" s="43">
        <v>106</v>
      </c>
      <c r="CD1990">
        <v>65</v>
      </c>
      <c r="CE1990" s="43">
        <v>92</v>
      </c>
      <c r="CF1990">
        <v>36</v>
      </c>
      <c r="CG1990" s="43">
        <v>97</v>
      </c>
      <c r="CH1990">
        <v>70</v>
      </c>
      <c r="CI1990" s="43">
        <v>102</v>
      </c>
      <c r="CJ1990">
        <v>62</v>
      </c>
      <c r="CK1990" s="43">
        <v>100</v>
      </c>
      <c r="CL1990">
        <v>43</v>
      </c>
      <c r="CM1990" s="43">
        <v>97</v>
      </c>
      <c r="CN1990">
        <v>35</v>
      </c>
      <c r="CO1990" s="43">
        <v>102</v>
      </c>
      <c r="CP1990">
        <v>52</v>
      </c>
      <c r="CQ1990" s="43">
        <v>106</v>
      </c>
      <c r="CR1990">
        <v>44</v>
      </c>
      <c r="CS1990" s="43">
        <v>96</v>
      </c>
      <c r="CT1990">
        <v>40</v>
      </c>
      <c r="CU1990" s="43">
        <v>99</v>
      </c>
      <c r="CV1990">
        <v>46</v>
      </c>
      <c r="CW1990" s="43">
        <v>100</v>
      </c>
      <c r="CX1990">
        <v>43</v>
      </c>
      <c r="CY1990" s="43">
        <v>102</v>
      </c>
      <c r="CZ1990">
        <v>62</v>
      </c>
      <c r="DA1990" s="43">
        <v>96</v>
      </c>
      <c r="DB1990">
        <v>36</v>
      </c>
      <c r="DC1990" s="43">
        <v>103</v>
      </c>
      <c r="DD1990">
        <v>41</v>
      </c>
      <c r="DE1990" s="43">
        <v>99</v>
      </c>
      <c r="DF1990">
        <v>28</v>
      </c>
      <c r="DG1990" s="43">
        <v>99</v>
      </c>
      <c r="DH1990">
        <v>39</v>
      </c>
      <c r="DI1990" s="43">
        <v>102</v>
      </c>
      <c r="DJ1990">
        <v>40</v>
      </c>
      <c r="DK1990" s="43">
        <v>100</v>
      </c>
      <c r="DL1990">
        <v>21</v>
      </c>
    </row>
    <row r="1991" spans="1:116" x14ac:dyDescent="0.25">
      <c r="A1991" t="s">
        <v>5934</v>
      </c>
      <c r="B1991" t="s">
        <v>5935</v>
      </c>
      <c r="C1991" s="43" t="s">
        <v>5936</v>
      </c>
      <c r="D1991" s="1" t="s">
        <v>5389</v>
      </c>
      <c r="E1991" s="43" t="s">
        <v>5144</v>
      </c>
      <c r="F1991" t="s">
        <v>122</v>
      </c>
      <c r="G1991">
        <v>2</v>
      </c>
      <c r="H1991">
        <v>1</v>
      </c>
      <c r="I1991" s="43">
        <v>97</v>
      </c>
      <c r="J1991">
        <v>44</v>
      </c>
      <c r="K1991" s="43">
        <v>97</v>
      </c>
      <c r="L1991">
        <v>72</v>
      </c>
      <c r="M1991" t="s">
        <v>118</v>
      </c>
      <c r="P1991" s="43"/>
      <c r="R1991" s="43"/>
      <c r="T1991" t="s">
        <v>118</v>
      </c>
      <c r="W1991" s="43"/>
      <c r="Y1991" s="43"/>
      <c r="AA1991" s="43"/>
      <c r="AC1991" t="s">
        <v>122</v>
      </c>
      <c r="AD1991">
        <v>2</v>
      </c>
      <c r="AE1991">
        <v>1</v>
      </c>
      <c r="AF1991" s="43">
        <v>108</v>
      </c>
      <c r="AG1991">
        <v>52</v>
      </c>
      <c r="AH1991" t="s">
        <v>118</v>
      </c>
      <c r="AK1991" s="43"/>
      <c r="AM1991" t="s">
        <v>118</v>
      </c>
      <c r="AP1991" s="43"/>
      <c r="AR1991" s="43"/>
      <c r="AT1991" s="43"/>
      <c r="AV1991" t="s">
        <v>122</v>
      </c>
      <c r="AY1991" s="43">
        <v>102</v>
      </c>
      <c r="AZ1991">
        <v>10</v>
      </c>
      <c r="BA1991" s="43">
        <v>102</v>
      </c>
      <c r="BB1991">
        <v>16</v>
      </c>
      <c r="BC1991" s="43">
        <v>99</v>
      </c>
      <c r="BD1991">
        <v>17</v>
      </c>
      <c r="BE1991" t="s">
        <v>118</v>
      </c>
      <c r="BH1991" s="43"/>
      <c r="BJ1991" s="43"/>
      <c r="BL1991" s="43"/>
      <c r="BP1991" s="43"/>
      <c r="BR1991" s="43"/>
      <c r="BT1991" s="43"/>
      <c r="BV1991" s="43" t="s">
        <v>122</v>
      </c>
      <c r="BY1991">
        <v>104</v>
      </c>
      <c r="BZ1991">
        <v>4</v>
      </c>
      <c r="CA1991" s="43">
        <v>105</v>
      </c>
      <c r="CB1991">
        <v>3</v>
      </c>
      <c r="CC1991" s="43">
        <v>105</v>
      </c>
      <c r="CD1991">
        <v>3</v>
      </c>
      <c r="CE1991" s="43">
        <v>96</v>
      </c>
      <c r="CF1991">
        <v>2</v>
      </c>
      <c r="CG1991" s="43">
        <v>100</v>
      </c>
      <c r="CH1991">
        <v>3</v>
      </c>
      <c r="CI1991" s="43">
        <v>103</v>
      </c>
      <c r="CJ1991">
        <v>3</v>
      </c>
      <c r="CK1991" s="43">
        <v>82</v>
      </c>
      <c r="CL1991">
        <v>40</v>
      </c>
      <c r="CM1991" s="43">
        <v>113</v>
      </c>
      <c r="CN1991">
        <v>32</v>
      </c>
      <c r="CO1991" s="43">
        <v>106</v>
      </c>
      <c r="CP1991">
        <v>49</v>
      </c>
      <c r="CQ1991" s="43">
        <v>102</v>
      </c>
      <c r="CR1991">
        <v>41</v>
      </c>
      <c r="CS1991" s="43">
        <v>98</v>
      </c>
      <c r="CT1991">
        <v>37</v>
      </c>
      <c r="CU1991" s="43">
        <v>93</v>
      </c>
      <c r="CV1991">
        <v>43</v>
      </c>
      <c r="CW1991" s="43">
        <v>94</v>
      </c>
      <c r="CX1991">
        <v>40</v>
      </c>
      <c r="CY1991" s="43">
        <v>94</v>
      </c>
      <c r="CZ1991">
        <v>59</v>
      </c>
      <c r="DA1991" s="43">
        <v>92</v>
      </c>
      <c r="DB1991">
        <v>33</v>
      </c>
      <c r="DC1991" s="43">
        <v>102</v>
      </c>
      <c r="DD1991">
        <v>38</v>
      </c>
      <c r="DE1991" s="43">
        <v>99</v>
      </c>
      <c r="DF1991">
        <v>25</v>
      </c>
      <c r="DG1991" s="43">
        <v>100</v>
      </c>
      <c r="DH1991">
        <v>36</v>
      </c>
      <c r="DI1991" s="43">
        <v>104</v>
      </c>
      <c r="DJ1991">
        <v>36</v>
      </c>
      <c r="DK1991" s="43">
        <v>99</v>
      </c>
      <c r="DL1991">
        <v>19</v>
      </c>
    </row>
    <row r="1992" spans="1:116" x14ac:dyDescent="0.25">
      <c r="A1992" t="s">
        <v>5940</v>
      </c>
      <c r="B1992" t="s">
        <v>5941</v>
      </c>
      <c r="C1992" s="43" t="s">
        <v>5941</v>
      </c>
      <c r="D1992" s="1" t="s">
        <v>5942</v>
      </c>
      <c r="E1992" s="43" t="s">
        <v>5144</v>
      </c>
      <c r="F1992" t="s">
        <v>121</v>
      </c>
      <c r="G1992">
        <v>4</v>
      </c>
      <c r="H1992">
        <v>1</v>
      </c>
      <c r="I1992" s="43">
        <v>100</v>
      </c>
      <c r="J1992">
        <v>53</v>
      </c>
      <c r="K1992" s="43">
        <v>98</v>
      </c>
      <c r="L1992">
        <v>76</v>
      </c>
      <c r="M1992" t="s">
        <v>118</v>
      </c>
      <c r="P1992" s="43"/>
      <c r="R1992" s="43"/>
      <c r="T1992" t="s">
        <v>118</v>
      </c>
      <c r="W1992" s="43"/>
      <c r="Y1992" s="43"/>
      <c r="AA1992" s="43"/>
      <c r="AC1992" t="s">
        <v>121</v>
      </c>
      <c r="AD1992">
        <v>5</v>
      </c>
      <c r="AE1992">
        <v>2</v>
      </c>
      <c r="AF1992" s="43">
        <v>103</v>
      </c>
      <c r="AG1992">
        <v>62</v>
      </c>
      <c r="AH1992" t="s">
        <v>118</v>
      </c>
      <c r="AK1992" s="43"/>
      <c r="AM1992" t="s">
        <v>118</v>
      </c>
      <c r="AP1992" s="43"/>
      <c r="AR1992" s="43"/>
      <c r="AT1992" s="43"/>
      <c r="AV1992" t="s">
        <v>122</v>
      </c>
      <c r="AY1992" s="43">
        <v>93</v>
      </c>
      <c r="AZ1992">
        <v>25</v>
      </c>
      <c r="BA1992" s="43">
        <v>100</v>
      </c>
      <c r="BB1992">
        <v>32</v>
      </c>
      <c r="BC1992" s="43">
        <v>80</v>
      </c>
      <c r="BD1992">
        <v>33</v>
      </c>
      <c r="BE1992" t="s">
        <v>118</v>
      </c>
      <c r="BH1992" s="43"/>
      <c r="BJ1992" s="43"/>
      <c r="BL1992" s="43"/>
      <c r="BP1992" s="43"/>
      <c r="BR1992" s="43"/>
      <c r="BT1992" s="43"/>
      <c r="BV1992" s="43" t="s">
        <v>122</v>
      </c>
      <c r="BY1992">
        <v>102</v>
      </c>
      <c r="BZ1992">
        <v>83</v>
      </c>
      <c r="CA1992" s="43">
        <v>104</v>
      </c>
      <c r="CB1992">
        <v>74</v>
      </c>
      <c r="CC1992" s="43">
        <v>109</v>
      </c>
      <c r="CD1992">
        <v>67</v>
      </c>
      <c r="CE1992" s="43">
        <v>98</v>
      </c>
      <c r="CF1992">
        <v>41</v>
      </c>
      <c r="CG1992" s="43">
        <v>97</v>
      </c>
      <c r="CH1992">
        <v>71</v>
      </c>
      <c r="CI1992" s="43">
        <v>106</v>
      </c>
      <c r="CJ1992">
        <v>64</v>
      </c>
      <c r="CK1992" s="43">
        <v>91</v>
      </c>
      <c r="CL1992">
        <v>50</v>
      </c>
      <c r="CM1992" s="43">
        <v>107</v>
      </c>
      <c r="CN1992">
        <v>42</v>
      </c>
      <c r="CO1992" s="43">
        <v>102</v>
      </c>
      <c r="CP1992">
        <v>58</v>
      </c>
      <c r="CQ1992" s="43">
        <v>100</v>
      </c>
      <c r="CR1992">
        <v>50</v>
      </c>
      <c r="CS1992" s="43">
        <v>105</v>
      </c>
      <c r="CT1992">
        <v>47</v>
      </c>
      <c r="CU1992" s="43">
        <v>101</v>
      </c>
      <c r="CV1992">
        <v>52</v>
      </c>
      <c r="CW1992" s="43">
        <v>101</v>
      </c>
      <c r="CX1992">
        <v>49</v>
      </c>
      <c r="CY1992" s="43">
        <v>97</v>
      </c>
      <c r="CZ1992">
        <v>65</v>
      </c>
      <c r="DA1992" s="43">
        <v>100</v>
      </c>
      <c r="DB1992">
        <v>42</v>
      </c>
      <c r="DC1992" s="43">
        <v>108</v>
      </c>
      <c r="DD1992">
        <v>48</v>
      </c>
      <c r="DE1992" s="43">
        <v>98</v>
      </c>
      <c r="DF1992">
        <v>36</v>
      </c>
      <c r="DG1992" s="43">
        <v>98</v>
      </c>
      <c r="DH1992">
        <v>46</v>
      </c>
      <c r="DI1992" s="43">
        <v>103</v>
      </c>
      <c r="DJ1992">
        <v>46</v>
      </c>
      <c r="DK1992" s="43">
        <v>106</v>
      </c>
      <c r="DL1992">
        <v>26</v>
      </c>
    </row>
    <row r="1993" spans="1:116" x14ac:dyDescent="0.25">
      <c r="A1993" t="s">
        <v>5943</v>
      </c>
      <c r="B1993" t="s">
        <v>5944</v>
      </c>
      <c r="C1993" s="43" t="s">
        <v>5944</v>
      </c>
      <c r="D1993" s="1" t="s">
        <v>5945</v>
      </c>
      <c r="E1993" s="43" t="s">
        <v>5144</v>
      </c>
      <c r="F1993" t="s">
        <v>121</v>
      </c>
      <c r="G1993">
        <v>4</v>
      </c>
      <c r="H1993">
        <v>1</v>
      </c>
      <c r="I1993" s="43">
        <v>101</v>
      </c>
      <c r="J1993">
        <v>54</v>
      </c>
      <c r="K1993" s="43">
        <v>100</v>
      </c>
      <c r="L1993">
        <v>76</v>
      </c>
      <c r="M1993" t="s">
        <v>118</v>
      </c>
      <c r="P1993" s="43"/>
      <c r="R1993" s="43"/>
      <c r="T1993" t="s">
        <v>118</v>
      </c>
      <c r="W1993" s="43"/>
      <c r="Y1993" s="43"/>
      <c r="AA1993" s="43"/>
      <c r="AC1993" t="s">
        <v>121</v>
      </c>
      <c r="AD1993">
        <v>4</v>
      </c>
      <c r="AE1993">
        <v>2</v>
      </c>
      <c r="AF1993" s="43">
        <v>103</v>
      </c>
      <c r="AG1993">
        <v>60</v>
      </c>
      <c r="AH1993" t="s">
        <v>118</v>
      </c>
      <c r="AK1993" s="43"/>
      <c r="AM1993" t="s">
        <v>118</v>
      </c>
      <c r="AP1993" s="43"/>
      <c r="AR1993" s="43"/>
      <c r="AT1993" s="43"/>
      <c r="AV1993" t="s">
        <v>122</v>
      </c>
      <c r="AW1993">
        <v>1</v>
      </c>
      <c r="AX1993">
        <v>1</v>
      </c>
      <c r="AY1993" s="43">
        <v>98</v>
      </c>
      <c r="AZ1993">
        <v>32</v>
      </c>
      <c r="BA1993" s="43">
        <v>96</v>
      </c>
      <c r="BB1993">
        <v>29</v>
      </c>
      <c r="BC1993" s="43">
        <v>97</v>
      </c>
      <c r="BD1993">
        <v>30</v>
      </c>
      <c r="BE1993" t="s">
        <v>118</v>
      </c>
      <c r="BH1993" s="43"/>
      <c r="BJ1993" s="43"/>
      <c r="BL1993" s="43"/>
      <c r="BP1993" s="43"/>
      <c r="BR1993" s="43"/>
      <c r="BT1993" s="43"/>
      <c r="BV1993" s="43" t="s">
        <v>122</v>
      </c>
      <c r="BY1993">
        <v>101</v>
      </c>
      <c r="BZ1993">
        <v>32</v>
      </c>
      <c r="CA1993" s="43">
        <v>103</v>
      </c>
      <c r="CB1993">
        <v>29</v>
      </c>
      <c r="CC1993" s="43">
        <v>107</v>
      </c>
      <c r="CD1993">
        <v>27</v>
      </c>
      <c r="CE1993" s="43">
        <v>94</v>
      </c>
      <c r="CF1993">
        <v>19</v>
      </c>
      <c r="CG1993" s="43">
        <v>99</v>
      </c>
      <c r="CH1993">
        <v>28</v>
      </c>
      <c r="CI1993" s="43">
        <v>105</v>
      </c>
      <c r="CJ1993">
        <v>26</v>
      </c>
      <c r="CK1993" s="43">
        <v>93</v>
      </c>
      <c r="CL1993">
        <v>28</v>
      </c>
      <c r="CM1993" s="43">
        <v>106</v>
      </c>
      <c r="CN1993">
        <v>24</v>
      </c>
      <c r="CO1993" s="43">
        <v>100</v>
      </c>
      <c r="CP1993">
        <v>31</v>
      </c>
      <c r="CQ1993" s="43">
        <v>97</v>
      </c>
      <c r="CR1993">
        <v>28</v>
      </c>
      <c r="CS1993" s="43">
        <v>104</v>
      </c>
      <c r="CT1993">
        <v>26</v>
      </c>
      <c r="CU1993" s="43">
        <v>98</v>
      </c>
      <c r="CV1993">
        <v>28</v>
      </c>
      <c r="CW1993" s="43">
        <v>97</v>
      </c>
      <c r="CX1993">
        <v>27</v>
      </c>
      <c r="CY1993" s="43">
        <v>96</v>
      </c>
      <c r="CZ1993">
        <v>35</v>
      </c>
      <c r="DA1993" s="43">
        <v>95</v>
      </c>
      <c r="DB1993">
        <v>23</v>
      </c>
      <c r="DC1993" s="43">
        <v>102</v>
      </c>
      <c r="DD1993">
        <v>27</v>
      </c>
      <c r="DE1993" s="43">
        <v>106</v>
      </c>
      <c r="DF1993">
        <v>20</v>
      </c>
      <c r="DG1993" s="43">
        <v>91</v>
      </c>
      <c r="DH1993">
        <v>25</v>
      </c>
      <c r="DI1993" s="43">
        <v>102</v>
      </c>
      <c r="DJ1993">
        <v>26</v>
      </c>
      <c r="DK1993" s="43">
        <v>105</v>
      </c>
      <c r="DL1993">
        <v>15</v>
      </c>
    </row>
    <row r="1994" spans="1:116" x14ac:dyDescent="0.25">
      <c r="A1994" t="s">
        <v>5946</v>
      </c>
      <c r="B1994" t="s">
        <v>5947</v>
      </c>
      <c r="C1994" s="43" t="s">
        <v>5948</v>
      </c>
      <c r="D1994" s="1" t="s">
        <v>5949</v>
      </c>
      <c r="E1994" s="43" t="s">
        <v>5144</v>
      </c>
      <c r="F1994" t="s">
        <v>121</v>
      </c>
      <c r="G1994">
        <v>3</v>
      </c>
      <c r="H1994">
        <v>1</v>
      </c>
      <c r="I1994" s="43">
        <v>103</v>
      </c>
      <c r="J1994">
        <v>47</v>
      </c>
      <c r="K1994" s="43">
        <v>93</v>
      </c>
      <c r="L1994">
        <v>74</v>
      </c>
      <c r="M1994" t="s">
        <v>118</v>
      </c>
      <c r="P1994" s="43"/>
      <c r="R1994" s="43"/>
      <c r="T1994" t="s">
        <v>118</v>
      </c>
      <c r="W1994" s="43"/>
      <c r="Y1994" s="43"/>
      <c r="AA1994" s="43"/>
      <c r="AC1994" t="s">
        <v>122</v>
      </c>
      <c r="AD1994">
        <v>2</v>
      </c>
      <c r="AE1994">
        <v>1</v>
      </c>
      <c r="AF1994" s="43">
        <v>107</v>
      </c>
      <c r="AG1994">
        <v>53</v>
      </c>
      <c r="AH1994" t="s">
        <v>118</v>
      </c>
      <c r="AK1994" s="43"/>
      <c r="AM1994" t="s">
        <v>118</v>
      </c>
      <c r="AP1994" s="43"/>
      <c r="AR1994" s="43"/>
      <c r="AT1994" s="43"/>
      <c r="AV1994" t="s">
        <v>122</v>
      </c>
      <c r="AY1994" s="43">
        <v>104</v>
      </c>
      <c r="AZ1994">
        <v>20</v>
      </c>
      <c r="BA1994" s="43">
        <v>100</v>
      </c>
      <c r="BB1994">
        <v>24</v>
      </c>
      <c r="BC1994" s="43">
        <v>107</v>
      </c>
      <c r="BD1994">
        <v>25</v>
      </c>
      <c r="BE1994" t="s">
        <v>118</v>
      </c>
      <c r="BH1994" s="43"/>
      <c r="BJ1994" s="43"/>
      <c r="BL1994" s="43"/>
      <c r="BP1994" s="43"/>
      <c r="BR1994" s="43"/>
      <c r="BT1994" s="43"/>
      <c r="BV1994" s="43" t="s">
        <v>122</v>
      </c>
      <c r="BY1994">
        <v>106</v>
      </c>
      <c r="BZ1994">
        <v>25</v>
      </c>
      <c r="CA1994" s="43">
        <v>108</v>
      </c>
      <c r="CB1994">
        <v>23</v>
      </c>
      <c r="CC1994" s="43">
        <v>112</v>
      </c>
      <c r="CD1994">
        <v>21</v>
      </c>
      <c r="CE1994" s="43">
        <v>97</v>
      </c>
      <c r="CF1994">
        <v>14</v>
      </c>
      <c r="CG1994" s="43">
        <v>102</v>
      </c>
      <c r="CH1994">
        <v>22</v>
      </c>
      <c r="CI1994" s="43">
        <v>110</v>
      </c>
      <c r="CJ1994">
        <v>20</v>
      </c>
      <c r="CK1994" s="43">
        <v>101</v>
      </c>
      <c r="CL1994">
        <v>44</v>
      </c>
      <c r="CM1994" s="43">
        <v>95</v>
      </c>
      <c r="CN1994">
        <v>37</v>
      </c>
      <c r="CO1994" s="43">
        <v>105</v>
      </c>
      <c r="CP1994">
        <v>53</v>
      </c>
      <c r="CQ1994" s="43">
        <v>104</v>
      </c>
      <c r="CR1994">
        <v>45</v>
      </c>
      <c r="CS1994" s="43">
        <v>98</v>
      </c>
      <c r="CT1994">
        <v>42</v>
      </c>
      <c r="CU1994" s="43">
        <v>94</v>
      </c>
      <c r="CV1994">
        <v>47</v>
      </c>
      <c r="CW1994" s="43">
        <v>93</v>
      </c>
      <c r="CX1994">
        <v>44</v>
      </c>
      <c r="CY1994" s="43">
        <v>91</v>
      </c>
      <c r="CZ1994">
        <v>62</v>
      </c>
      <c r="DA1994" s="43">
        <v>95</v>
      </c>
      <c r="DB1994">
        <v>37</v>
      </c>
      <c r="DC1994" s="43">
        <v>106</v>
      </c>
      <c r="DD1994">
        <v>42</v>
      </c>
      <c r="DE1994" s="43">
        <v>97</v>
      </c>
      <c r="DF1994">
        <v>30</v>
      </c>
      <c r="DG1994" s="43">
        <v>103</v>
      </c>
      <c r="DH1994">
        <v>40</v>
      </c>
      <c r="DI1994" s="43">
        <v>113</v>
      </c>
      <c r="DJ1994">
        <v>41</v>
      </c>
      <c r="DK1994" s="43">
        <v>96</v>
      </c>
      <c r="DL1994">
        <v>22</v>
      </c>
    </row>
    <row r="1995" spans="1:116" x14ac:dyDescent="0.25">
      <c r="A1995" t="s">
        <v>5950</v>
      </c>
      <c r="B1995" t="s">
        <v>5951</v>
      </c>
      <c r="C1995" s="43" t="s">
        <v>5952</v>
      </c>
      <c r="D1995" s="1" t="s">
        <v>5953</v>
      </c>
      <c r="E1995" s="43" t="s">
        <v>5144</v>
      </c>
      <c r="F1995" t="s">
        <v>121</v>
      </c>
      <c r="G1995">
        <v>4</v>
      </c>
      <c r="H1995">
        <v>1</v>
      </c>
      <c r="I1995" s="43">
        <v>105</v>
      </c>
      <c r="J1995">
        <v>49</v>
      </c>
      <c r="K1995" s="43">
        <v>100</v>
      </c>
      <c r="L1995">
        <v>75</v>
      </c>
      <c r="M1995" t="s">
        <v>118</v>
      </c>
      <c r="P1995" s="43"/>
      <c r="R1995" s="43"/>
      <c r="T1995" t="s">
        <v>118</v>
      </c>
      <c r="W1995" s="43"/>
      <c r="Y1995" s="43"/>
      <c r="AA1995" s="43"/>
      <c r="AC1995" t="s">
        <v>121</v>
      </c>
      <c r="AD1995">
        <v>3</v>
      </c>
      <c r="AE1995">
        <v>1</v>
      </c>
      <c r="AF1995" s="43">
        <v>102</v>
      </c>
      <c r="AG1995">
        <v>56</v>
      </c>
      <c r="AH1995" t="s">
        <v>118</v>
      </c>
      <c r="AK1995" s="43"/>
      <c r="AM1995" t="s">
        <v>118</v>
      </c>
      <c r="AP1995" s="43"/>
      <c r="AR1995" s="43"/>
      <c r="AT1995" s="43"/>
      <c r="AV1995" t="s">
        <v>122</v>
      </c>
      <c r="AY1995" s="43">
        <v>98</v>
      </c>
      <c r="AZ1995">
        <v>18</v>
      </c>
      <c r="BA1995" s="43">
        <v>102</v>
      </c>
      <c r="BB1995">
        <v>29</v>
      </c>
      <c r="BC1995" s="43">
        <v>95</v>
      </c>
      <c r="BD1995">
        <v>29</v>
      </c>
      <c r="BE1995" t="s">
        <v>122</v>
      </c>
      <c r="BH1995" s="43">
        <v>98</v>
      </c>
      <c r="BI1995">
        <v>9</v>
      </c>
      <c r="BJ1995" s="43">
        <v>98</v>
      </c>
      <c r="BK1995">
        <v>19</v>
      </c>
      <c r="BL1995" s="43">
        <v>97</v>
      </c>
      <c r="BM1995">
        <v>15</v>
      </c>
      <c r="BP1995" s="43"/>
      <c r="BR1995" s="43"/>
      <c r="BT1995" s="43"/>
      <c r="BV1995" s="43" t="s">
        <v>122</v>
      </c>
      <c r="BY1995">
        <v>103</v>
      </c>
      <c r="BZ1995">
        <v>83</v>
      </c>
      <c r="CA1995" s="43">
        <v>105</v>
      </c>
      <c r="CB1995">
        <v>73</v>
      </c>
      <c r="CC1995" s="43">
        <v>107</v>
      </c>
      <c r="CD1995">
        <v>66</v>
      </c>
      <c r="CE1995" s="43">
        <v>108</v>
      </c>
      <c r="CF1995">
        <v>39</v>
      </c>
      <c r="CG1995" s="43">
        <v>98</v>
      </c>
      <c r="CH1995">
        <v>71</v>
      </c>
      <c r="CI1995" s="43">
        <v>108</v>
      </c>
      <c r="CJ1995">
        <v>63</v>
      </c>
      <c r="CK1995" s="43">
        <v>93</v>
      </c>
      <c r="CL1995">
        <v>46</v>
      </c>
      <c r="CM1995" s="43">
        <v>94</v>
      </c>
      <c r="CN1995">
        <v>38</v>
      </c>
      <c r="CO1995" s="43">
        <v>112</v>
      </c>
      <c r="CP1995">
        <v>54</v>
      </c>
      <c r="CQ1995" s="43">
        <v>107</v>
      </c>
      <c r="CR1995">
        <v>46</v>
      </c>
      <c r="CS1995" s="43">
        <v>99</v>
      </c>
      <c r="CT1995">
        <v>43</v>
      </c>
      <c r="CU1995" s="43">
        <v>100</v>
      </c>
      <c r="CV1995">
        <v>48</v>
      </c>
      <c r="CW1995" s="43">
        <v>101</v>
      </c>
      <c r="CX1995">
        <v>46</v>
      </c>
      <c r="CY1995" s="43">
        <v>97</v>
      </c>
      <c r="CZ1995">
        <v>63</v>
      </c>
      <c r="DA1995" s="43">
        <v>100</v>
      </c>
      <c r="DB1995">
        <v>38</v>
      </c>
      <c r="DC1995" s="43">
        <v>111</v>
      </c>
      <c r="DD1995">
        <v>44</v>
      </c>
      <c r="DE1995" s="43">
        <v>100</v>
      </c>
      <c r="DF1995">
        <v>31</v>
      </c>
      <c r="DG1995" s="43">
        <v>97</v>
      </c>
      <c r="DH1995">
        <v>42</v>
      </c>
      <c r="DI1995" s="43">
        <v>110</v>
      </c>
      <c r="DJ1995">
        <v>42</v>
      </c>
      <c r="DK1995" s="43">
        <v>100</v>
      </c>
      <c r="DL1995">
        <v>23</v>
      </c>
    </row>
    <row r="1996" spans="1:116" x14ac:dyDescent="0.25">
      <c r="A1996" t="s">
        <v>5954</v>
      </c>
      <c r="B1996" t="s">
        <v>5955</v>
      </c>
      <c r="C1996" s="43" t="s">
        <v>5952</v>
      </c>
      <c r="D1996" s="1" t="s">
        <v>5276</v>
      </c>
      <c r="E1996" s="43" t="s">
        <v>5144</v>
      </c>
      <c r="F1996" t="s">
        <v>122</v>
      </c>
      <c r="G1996">
        <v>1</v>
      </c>
      <c r="H1996">
        <v>1</v>
      </c>
      <c r="I1996" s="43">
        <v>99</v>
      </c>
      <c r="J1996">
        <v>48</v>
      </c>
      <c r="K1996" s="43">
        <v>99</v>
      </c>
      <c r="L1996">
        <v>72</v>
      </c>
      <c r="M1996" t="s">
        <v>118</v>
      </c>
      <c r="P1996" s="43"/>
      <c r="R1996" s="43"/>
      <c r="T1996" t="s">
        <v>118</v>
      </c>
      <c r="W1996" s="43"/>
      <c r="Y1996" s="43"/>
      <c r="AA1996" s="43"/>
      <c r="AC1996" t="s">
        <v>122</v>
      </c>
      <c r="AD1996">
        <v>1</v>
      </c>
      <c r="AE1996">
        <v>1</v>
      </c>
      <c r="AF1996" s="43">
        <v>101</v>
      </c>
      <c r="AG1996">
        <v>54</v>
      </c>
      <c r="AH1996" t="s">
        <v>118</v>
      </c>
      <c r="AK1996" s="43"/>
      <c r="AM1996" t="s">
        <v>118</v>
      </c>
      <c r="AP1996" s="43"/>
      <c r="AR1996" s="43"/>
      <c r="AT1996" s="43"/>
      <c r="AV1996" t="s">
        <v>122</v>
      </c>
      <c r="AW1996">
        <v>1</v>
      </c>
      <c r="AX1996">
        <v>1</v>
      </c>
      <c r="AY1996" s="43">
        <v>104</v>
      </c>
      <c r="AZ1996">
        <v>31</v>
      </c>
      <c r="BA1996" s="43">
        <v>104</v>
      </c>
      <c r="BB1996">
        <v>32</v>
      </c>
      <c r="BC1996" s="43">
        <v>106</v>
      </c>
      <c r="BD1996">
        <v>33</v>
      </c>
      <c r="BE1996" t="s">
        <v>118</v>
      </c>
      <c r="BH1996" s="43"/>
      <c r="BJ1996" s="43"/>
      <c r="BL1996" s="43"/>
      <c r="BP1996" s="43"/>
      <c r="BR1996" s="43"/>
      <c r="BT1996" s="43"/>
      <c r="BV1996" s="43" t="s">
        <v>122</v>
      </c>
      <c r="BY1996">
        <v>101</v>
      </c>
      <c r="BZ1996">
        <v>29</v>
      </c>
      <c r="CA1996" s="43">
        <v>102</v>
      </c>
      <c r="CB1996">
        <v>26</v>
      </c>
      <c r="CC1996" s="43">
        <v>104</v>
      </c>
      <c r="CD1996">
        <v>24</v>
      </c>
      <c r="CE1996" s="43">
        <v>95</v>
      </c>
      <c r="CF1996">
        <v>15</v>
      </c>
      <c r="CG1996" s="43">
        <v>99</v>
      </c>
      <c r="CH1996">
        <v>25</v>
      </c>
      <c r="CI1996" s="43">
        <v>105</v>
      </c>
      <c r="CJ1996">
        <v>23</v>
      </c>
      <c r="CK1996" s="43">
        <v>97</v>
      </c>
      <c r="CL1996">
        <v>46</v>
      </c>
      <c r="CM1996" s="43">
        <v>104</v>
      </c>
      <c r="CN1996">
        <v>38</v>
      </c>
      <c r="CO1996" s="43">
        <v>100</v>
      </c>
      <c r="CP1996">
        <v>54</v>
      </c>
      <c r="CQ1996" s="43">
        <v>92</v>
      </c>
      <c r="CR1996">
        <v>46</v>
      </c>
      <c r="CS1996" s="43">
        <v>99</v>
      </c>
      <c r="CT1996">
        <v>43</v>
      </c>
      <c r="CU1996" s="43">
        <v>96</v>
      </c>
      <c r="CV1996">
        <v>49</v>
      </c>
      <c r="CW1996" s="43">
        <v>94</v>
      </c>
      <c r="CX1996">
        <v>46</v>
      </c>
      <c r="CY1996" s="43">
        <v>98</v>
      </c>
      <c r="CZ1996">
        <v>63</v>
      </c>
      <c r="DA1996" s="43">
        <v>93</v>
      </c>
      <c r="DB1996">
        <v>39</v>
      </c>
      <c r="DC1996" s="43">
        <v>103</v>
      </c>
      <c r="DD1996">
        <v>44</v>
      </c>
      <c r="DE1996" s="43">
        <v>98</v>
      </c>
      <c r="DF1996">
        <v>32</v>
      </c>
      <c r="DG1996" s="43">
        <v>101</v>
      </c>
      <c r="DH1996">
        <v>42</v>
      </c>
      <c r="DI1996" s="43">
        <v>105</v>
      </c>
      <c r="DJ1996">
        <v>42</v>
      </c>
      <c r="DK1996" s="43">
        <v>99</v>
      </c>
      <c r="DL1996">
        <v>23</v>
      </c>
    </row>
    <row r="1997" spans="1:116" x14ac:dyDescent="0.25">
      <c r="A1997" t="s">
        <v>5956</v>
      </c>
      <c r="B1997" t="s">
        <v>5957</v>
      </c>
      <c r="C1997" s="43" t="s">
        <v>5958</v>
      </c>
      <c r="D1997" s="1" t="s">
        <v>5959</v>
      </c>
      <c r="E1997" s="43" t="s">
        <v>5144</v>
      </c>
      <c r="F1997" t="s">
        <v>122</v>
      </c>
      <c r="G1997">
        <v>1</v>
      </c>
      <c r="H1997">
        <v>1</v>
      </c>
      <c r="I1997" s="43">
        <v>94</v>
      </c>
      <c r="J1997">
        <v>48</v>
      </c>
      <c r="K1997" s="43">
        <v>100</v>
      </c>
      <c r="L1997">
        <v>72</v>
      </c>
      <c r="M1997" t="s">
        <v>118</v>
      </c>
      <c r="P1997" s="43"/>
      <c r="R1997" s="43"/>
      <c r="T1997" t="s">
        <v>118</v>
      </c>
      <c r="W1997" s="43"/>
      <c r="Y1997" s="43"/>
      <c r="AA1997" s="43"/>
      <c r="AC1997" t="s">
        <v>122</v>
      </c>
      <c r="AD1997">
        <v>1</v>
      </c>
      <c r="AE1997">
        <v>1</v>
      </c>
      <c r="AF1997" s="43">
        <v>100</v>
      </c>
      <c r="AG1997">
        <v>53</v>
      </c>
      <c r="AH1997" t="s">
        <v>118</v>
      </c>
      <c r="AK1997" s="43"/>
      <c r="AM1997" t="s">
        <v>118</v>
      </c>
      <c r="AP1997" s="43"/>
      <c r="AR1997" s="43"/>
      <c r="AT1997" s="43"/>
      <c r="AV1997" t="s">
        <v>122</v>
      </c>
      <c r="AW1997">
        <v>1</v>
      </c>
      <c r="AX1997">
        <v>1</v>
      </c>
      <c r="AY1997" s="43">
        <v>101</v>
      </c>
      <c r="AZ1997">
        <v>31</v>
      </c>
      <c r="BA1997" s="43">
        <v>106</v>
      </c>
      <c r="BB1997">
        <v>29</v>
      </c>
      <c r="BC1997" s="43">
        <v>102</v>
      </c>
      <c r="BD1997">
        <v>31</v>
      </c>
      <c r="BE1997" t="s">
        <v>118</v>
      </c>
      <c r="BH1997" s="43"/>
      <c r="BJ1997" s="43"/>
      <c r="BL1997" s="43"/>
      <c r="BP1997" s="43"/>
      <c r="BR1997" s="43"/>
      <c r="BT1997" s="43"/>
      <c r="BV1997" s="43" t="s">
        <v>122</v>
      </c>
      <c r="BY1997">
        <v>101</v>
      </c>
      <c r="BZ1997">
        <v>9</v>
      </c>
      <c r="CA1997" s="43">
        <v>102</v>
      </c>
      <c r="CB1997">
        <v>8</v>
      </c>
      <c r="CC1997" s="43">
        <v>105</v>
      </c>
      <c r="CD1997">
        <v>8</v>
      </c>
      <c r="CE1997" s="43">
        <v>94</v>
      </c>
      <c r="CF1997">
        <v>6</v>
      </c>
      <c r="CG1997" s="43">
        <v>96</v>
      </c>
      <c r="CH1997">
        <v>8</v>
      </c>
      <c r="CI1997" s="43">
        <v>103</v>
      </c>
      <c r="CJ1997">
        <v>8</v>
      </c>
      <c r="CK1997" s="43">
        <v>96</v>
      </c>
      <c r="CL1997">
        <v>43</v>
      </c>
      <c r="CM1997" s="43">
        <v>97</v>
      </c>
      <c r="CN1997">
        <v>35</v>
      </c>
      <c r="CO1997" s="43">
        <v>104</v>
      </c>
      <c r="CP1997">
        <v>52</v>
      </c>
      <c r="CQ1997" s="43">
        <v>102</v>
      </c>
      <c r="CR1997">
        <v>44</v>
      </c>
      <c r="CS1997" s="43">
        <v>101</v>
      </c>
      <c r="CT1997">
        <v>40</v>
      </c>
      <c r="CU1997" s="43">
        <v>100</v>
      </c>
      <c r="CV1997">
        <v>46</v>
      </c>
      <c r="CW1997" s="43">
        <v>101</v>
      </c>
      <c r="CX1997">
        <v>43</v>
      </c>
      <c r="CY1997" s="43">
        <v>101</v>
      </c>
      <c r="CZ1997">
        <v>61</v>
      </c>
      <c r="DA1997" s="43">
        <v>98</v>
      </c>
      <c r="DB1997">
        <v>36</v>
      </c>
      <c r="DC1997" s="43">
        <v>102</v>
      </c>
      <c r="DD1997">
        <v>41</v>
      </c>
      <c r="DE1997" s="43">
        <v>98</v>
      </c>
      <c r="DF1997">
        <v>29</v>
      </c>
      <c r="DG1997" s="43">
        <v>99</v>
      </c>
      <c r="DH1997">
        <v>39</v>
      </c>
      <c r="DI1997" s="43">
        <v>105</v>
      </c>
      <c r="DJ1997">
        <v>40</v>
      </c>
      <c r="DK1997" s="43">
        <v>98</v>
      </c>
      <c r="DL1997">
        <v>21</v>
      </c>
    </row>
    <row r="1998" spans="1:116" x14ac:dyDescent="0.25">
      <c r="A1998" t="s">
        <v>5264</v>
      </c>
      <c r="B1998" t="s">
        <v>5265</v>
      </c>
      <c r="C1998" s="43" t="s">
        <v>5266</v>
      </c>
      <c r="D1998" s="1" t="s">
        <v>1051</v>
      </c>
      <c r="E1998" s="43" t="s">
        <v>5144</v>
      </c>
      <c r="F1998" t="s">
        <v>121</v>
      </c>
      <c r="G1998">
        <v>5</v>
      </c>
      <c r="H1998">
        <v>3</v>
      </c>
      <c r="I1998" s="43">
        <v>105</v>
      </c>
      <c r="J1998">
        <v>54</v>
      </c>
      <c r="K1998" s="43">
        <v>103</v>
      </c>
      <c r="L1998">
        <v>76</v>
      </c>
      <c r="M1998" t="s">
        <v>118</v>
      </c>
      <c r="P1998" s="43"/>
      <c r="R1998" s="43"/>
      <c r="T1998" t="s">
        <v>122</v>
      </c>
      <c r="U1998">
        <v>1</v>
      </c>
      <c r="V1998">
        <v>1</v>
      </c>
      <c r="W1998" s="43">
        <v>101</v>
      </c>
      <c r="X1998">
        <v>10</v>
      </c>
      <c r="Y1998" s="43">
        <v>98</v>
      </c>
      <c r="Z1998">
        <v>13</v>
      </c>
      <c r="AA1998" s="43">
        <v>91</v>
      </c>
      <c r="AB1998">
        <v>19</v>
      </c>
      <c r="AC1998" t="s">
        <v>121</v>
      </c>
      <c r="AD1998">
        <v>5</v>
      </c>
      <c r="AE1998">
        <v>2</v>
      </c>
      <c r="AF1998" s="43">
        <v>99</v>
      </c>
      <c r="AG1998">
        <v>62</v>
      </c>
      <c r="AH1998" t="s">
        <v>118</v>
      </c>
      <c r="AK1998" s="43"/>
      <c r="AM1998" t="s">
        <v>118</v>
      </c>
      <c r="AP1998" s="43"/>
      <c r="AR1998" s="43"/>
      <c r="AT1998" s="43"/>
      <c r="AV1998" t="s">
        <v>122</v>
      </c>
      <c r="AY1998" s="43">
        <v>100</v>
      </c>
      <c r="AZ1998">
        <v>27</v>
      </c>
      <c r="BA1998" s="43">
        <v>102</v>
      </c>
      <c r="BB1998">
        <v>33</v>
      </c>
      <c r="BC1998" s="43">
        <v>100</v>
      </c>
      <c r="BD1998">
        <v>33</v>
      </c>
      <c r="BE1998" t="s">
        <v>122</v>
      </c>
      <c r="BF1998">
        <v>2</v>
      </c>
      <c r="BG1998">
        <v>1</v>
      </c>
      <c r="BH1998" s="43">
        <v>99</v>
      </c>
      <c r="BI1998">
        <v>31</v>
      </c>
      <c r="BJ1998" s="43">
        <v>102</v>
      </c>
      <c r="BK1998">
        <v>35</v>
      </c>
      <c r="BL1998" s="43">
        <v>106</v>
      </c>
      <c r="BM1998">
        <v>30</v>
      </c>
      <c r="BP1998" s="43"/>
      <c r="BR1998" s="43"/>
      <c r="BT1998" s="43"/>
      <c r="BV1998" s="43" t="s">
        <v>122</v>
      </c>
      <c r="BY1998">
        <v>99</v>
      </c>
      <c r="BZ1998">
        <v>78</v>
      </c>
      <c r="CA1998" s="43">
        <v>98</v>
      </c>
      <c r="CB1998">
        <v>67</v>
      </c>
      <c r="CC1998" s="43">
        <v>100</v>
      </c>
      <c r="CD1998">
        <v>58</v>
      </c>
      <c r="CE1998" s="43">
        <v>97</v>
      </c>
      <c r="CF1998">
        <v>39</v>
      </c>
      <c r="CG1998" s="43">
        <v>92</v>
      </c>
      <c r="CH1998">
        <v>62</v>
      </c>
      <c r="CI1998" s="43">
        <v>94</v>
      </c>
      <c r="CJ1998">
        <v>53</v>
      </c>
      <c r="CK1998" s="43">
        <v>87</v>
      </c>
      <c r="CL1998">
        <v>43</v>
      </c>
      <c r="CM1998" s="43">
        <v>104</v>
      </c>
      <c r="CN1998">
        <v>36</v>
      </c>
      <c r="CO1998" s="43">
        <v>112</v>
      </c>
      <c r="CP1998">
        <v>53</v>
      </c>
      <c r="CQ1998" s="43">
        <v>107</v>
      </c>
      <c r="CR1998">
        <v>45</v>
      </c>
      <c r="CS1998" s="43">
        <v>101</v>
      </c>
      <c r="CT1998">
        <v>37</v>
      </c>
      <c r="CU1998" s="43">
        <v>98</v>
      </c>
      <c r="CV1998">
        <v>40</v>
      </c>
      <c r="CW1998" s="43">
        <v>96</v>
      </c>
      <c r="CX1998">
        <v>38</v>
      </c>
      <c r="CY1998" s="43">
        <v>98</v>
      </c>
      <c r="CZ1998">
        <v>57</v>
      </c>
      <c r="DA1998" s="43">
        <v>96</v>
      </c>
      <c r="DB1998">
        <v>32</v>
      </c>
      <c r="DC1998" s="43">
        <v>103</v>
      </c>
      <c r="DD1998">
        <v>42</v>
      </c>
      <c r="DE1998" s="43">
        <v>101</v>
      </c>
      <c r="DF1998">
        <v>31</v>
      </c>
      <c r="DG1998" s="43">
        <v>91</v>
      </c>
      <c r="DH1998">
        <v>40</v>
      </c>
      <c r="DI1998" s="43">
        <v>101</v>
      </c>
      <c r="DJ1998">
        <v>41</v>
      </c>
      <c r="DK1998" s="43">
        <v>103</v>
      </c>
      <c r="DL1998">
        <v>23</v>
      </c>
    </row>
    <row r="1999" spans="1:116" x14ac:dyDescent="0.25">
      <c r="A1999" t="s">
        <v>5285</v>
      </c>
      <c r="B1999" t="s">
        <v>5286</v>
      </c>
      <c r="C1999" s="43" t="s">
        <v>5287</v>
      </c>
      <c r="D1999" s="1" t="s">
        <v>5288</v>
      </c>
      <c r="E1999" s="43" t="s">
        <v>5144</v>
      </c>
      <c r="F1999" t="s">
        <v>121</v>
      </c>
      <c r="G1999">
        <v>3</v>
      </c>
      <c r="H1999">
        <v>1</v>
      </c>
      <c r="I1999" s="43">
        <v>98</v>
      </c>
      <c r="J1999">
        <v>52</v>
      </c>
      <c r="K1999" s="43">
        <v>100</v>
      </c>
      <c r="L1999">
        <v>74</v>
      </c>
      <c r="M1999" t="s">
        <v>118</v>
      </c>
      <c r="P1999" s="43"/>
      <c r="R1999" s="43"/>
      <c r="T1999" t="s">
        <v>118</v>
      </c>
      <c r="W1999" s="43"/>
      <c r="Y1999" s="43"/>
      <c r="AA1999" s="43"/>
      <c r="AC1999" t="s">
        <v>121</v>
      </c>
      <c r="AD1999">
        <v>3</v>
      </c>
      <c r="AE1999">
        <v>1</v>
      </c>
      <c r="AF1999" s="43">
        <v>97</v>
      </c>
      <c r="AG1999">
        <v>58</v>
      </c>
      <c r="AH1999" t="s">
        <v>118</v>
      </c>
      <c r="AK1999" s="43"/>
      <c r="AM1999" t="s">
        <v>118</v>
      </c>
      <c r="AP1999" s="43"/>
      <c r="AR1999" s="43"/>
      <c r="AT1999" s="43"/>
      <c r="AV1999" t="s">
        <v>122</v>
      </c>
      <c r="AY1999" s="43">
        <v>101</v>
      </c>
      <c r="AZ1999">
        <v>24</v>
      </c>
      <c r="BA1999" s="43">
        <v>110</v>
      </c>
      <c r="BB1999">
        <v>34</v>
      </c>
      <c r="BC1999" s="43">
        <v>96</v>
      </c>
      <c r="BD1999">
        <v>34</v>
      </c>
      <c r="BE1999" t="s">
        <v>118</v>
      </c>
      <c r="BH1999" s="43"/>
      <c r="BJ1999" s="43"/>
      <c r="BL1999" s="43"/>
      <c r="BP1999" s="43"/>
      <c r="BR1999" s="43"/>
      <c r="BT1999" s="43"/>
      <c r="BV1999" s="43" t="s">
        <v>118</v>
      </c>
      <c r="CA1999" s="43"/>
      <c r="CC1999" s="43"/>
      <c r="CE1999" s="43"/>
      <c r="CG1999" s="43"/>
      <c r="CI1999" s="43"/>
      <c r="CK1999" s="43"/>
      <c r="CM1999" s="43"/>
      <c r="CO1999" s="43"/>
      <c r="CQ1999" s="43"/>
      <c r="CS1999" s="43"/>
      <c r="CU1999" s="43"/>
      <c r="CW1999" s="43"/>
      <c r="CY1999" s="43"/>
      <c r="DA1999" s="43"/>
      <c r="DC1999" s="43"/>
      <c r="DE1999" s="43"/>
      <c r="DG1999" s="43"/>
      <c r="DI1999" s="43"/>
      <c r="DK1999" s="43"/>
    </row>
    <row r="2000" spans="1:116" x14ac:dyDescent="0.25">
      <c r="A2000" t="s">
        <v>5289</v>
      </c>
      <c r="B2000" t="s">
        <v>5290</v>
      </c>
      <c r="C2000" s="43" t="s">
        <v>5291</v>
      </c>
      <c r="D2000" s="1" t="s">
        <v>5292</v>
      </c>
      <c r="E2000" s="43" t="s">
        <v>5144</v>
      </c>
      <c r="F2000" t="s">
        <v>122</v>
      </c>
      <c r="G2000">
        <v>2</v>
      </c>
      <c r="H2000">
        <v>1</v>
      </c>
      <c r="I2000" s="43">
        <v>95</v>
      </c>
      <c r="J2000">
        <v>50</v>
      </c>
      <c r="K2000" s="43">
        <v>102</v>
      </c>
      <c r="L2000">
        <v>73</v>
      </c>
      <c r="M2000" t="s">
        <v>118</v>
      </c>
      <c r="P2000" s="43"/>
      <c r="R2000" s="43"/>
      <c r="T2000" t="s">
        <v>118</v>
      </c>
      <c r="W2000" s="43"/>
      <c r="Y2000" s="43"/>
      <c r="AA2000" s="43"/>
      <c r="AC2000" t="s">
        <v>122</v>
      </c>
      <c r="AD2000">
        <v>2</v>
      </c>
      <c r="AE2000">
        <v>1</v>
      </c>
      <c r="AF2000" s="43">
        <v>99</v>
      </c>
      <c r="AG2000">
        <v>56</v>
      </c>
      <c r="AH2000" t="s">
        <v>118</v>
      </c>
      <c r="AK2000" s="43"/>
      <c r="AM2000" t="s">
        <v>118</v>
      </c>
      <c r="AP2000" s="43"/>
      <c r="AR2000" s="43"/>
      <c r="AT2000" s="43"/>
      <c r="AV2000" t="s">
        <v>122</v>
      </c>
      <c r="AY2000" s="43">
        <v>103</v>
      </c>
      <c r="AZ2000">
        <v>25</v>
      </c>
      <c r="BA2000" s="43">
        <v>112</v>
      </c>
      <c r="BB2000">
        <v>33</v>
      </c>
      <c r="BC2000" s="43">
        <v>99</v>
      </c>
      <c r="BD2000">
        <v>33</v>
      </c>
      <c r="BE2000" t="s">
        <v>118</v>
      </c>
      <c r="BH2000" s="43"/>
      <c r="BJ2000" s="43"/>
      <c r="BL2000" s="43"/>
      <c r="BP2000" s="43"/>
      <c r="BR2000" s="43"/>
      <c r="BT2000" s="43"/>
      <c r="BV2000" s="43" t="s">
        <v>122</v>
      </c>
      <c r="BY2000">
        <v>100</v>
      </c>
      <c r="BZ2000">
        <v>22</v>
      </c>
      <c r="CA2000" s="43">
        <v>101</v>
      </c>
      <c r="CB2000">
        <v>20</v>
      </c>
      <c r="CC2000" s="43">
        <v>104</v>
      </c>
      <c r="CD2000">
        <v>19</v>
      </c>
      <c r="CE2000" s="43">
        <v>96</v>
      </c>
      <c r="CF2000">
        <v>13</v>
      </c>
      <c r="CG2000" s="43">
        <v>97</v>
      </c>
      <c r="CH2000">
        <v>20</v>
      </c>
      <c r="CI2000" s="43">
        <v>104</v>
      </c>
      <c r="CJ2000">
        <v>18</v>
      </c>
      <c r="CK2000" s="43">
        <v>94</v>
      </c>
      <c r="CL2000">
        <v>45</v>
      </c>
      <c r="CM2000" s="43">
        <v>98</v>
      </c>
      <c r="CN2000">
        <v>37</v>
      </c>
      <c r="CO2000" s="43">
        <v>114</v>
      </c>
      <c r="CP2000">
        <v>53</v>
      </c>
      <c r="CQ2000" s="43">
        <v>106</v>
      </c>
      <c r="CR2000">
        <v>45</v>
      </c>
      <c r="CS2000" s="43">
        <v>106</v>
      </c>
      <c r="CT2000">
        <v>42</v>
      </c>
      <c r="CU2000" s="43">
        <v>106</v>
      </c>
      <c r="CV2000">
        <v>47</v>
      </c>
      <c r="CW2000" s="43">
        <v>106</v>
      </c>
      <c r="CX2000">
        <v>44</v>
      </c>
      <c r="CY2000" s="43">
        <v>105</v>
      </c>
      <c r="CZ2000">
        <v>62</v>
      </c>
      <c r="DA2000" s="43">
        <v>104</v>
      </c>
      <c r="DB2000">
        <v>37</v>
      </c>
      <c r="DC2000" s="43">
        <v>111</v>
      </c>
      <c r="DD2000">
        <v>43</v>
      </c>
      <c r="DE2000" s="43">
        <v>98</v>
      </c>
      <c r="DF2000">
        <v>31</v>
      </c>
      <c r="DG2000" s="43">
        <v>94</v>
      </c>
      <c r="DH2000">
        <v>41</v>
      </c>
      <c r="DI2000" s="43">
        <v>105</v>
      </c>
      <c r="DJ2000">
        <v>41</v>
      </c>
      <c r="DK2000" s="43">
        <v>104</v>
      </c>
      <c r="DL2000">
        <v>22</v>
      </c>
    </row>
    <row r="2001" spans="1:116" x14ac:dyDescent="0.25">
      <c r="A2001" t="s">
        <v>5299</v>
      </c>
      <c r="B2001" t="s">
        <v>5300</v>
      </c>
      <c r="C2001" s="43" t="s">
        <v>5301</v>
      </c>
      <c r="D2001" s="1" t="s">
        <v>5302</v>
      </c>
      <c r="E2001" s="43" t="s">
        <v>5144</v>
      </c>
      <c r="F2001" t="s">
        <v>122</v>
      </c>
      <c r="G2001">
        <v>1</v>
      </c>
      <c r="H2001">
        <v>1</v>
      </c>
      <c r="I2001" s="43">
        <v>97</v>
      </c>
      <c r="J2001">
        <v>48</v>
      </c>
      <c r="K2001" s="43">
        <v>101</v>
      </c>
      <c r="L2001">
        <v>72</v>
      </c>
      <c r="M2001" t="s">
        <v>118</v>
      </c>
      <c r="P2001" s="43"/>
      <c r="R2001" s="43"/>
      <c r="T2001" t="s">
        <v>118</v>
      </c>
      <c r="W2001" s="43"/>
      <c r="Y2001" s="43"/>
      <c r="AA2001" s="43"/>
      <c r="AC2001" t="s">
        <v>122</v>
      </c>
      <c r="AD2001">
        <v>1</v>
      </c>
      <c r="AE2001">
        <v>1</v>
      </c>
      <c r="AF2001" s="43">
        <v>96</v>
      </c>
      <c r="AG2001">
        <v>52</v>
      </c>
      <c r="AH2001" t="s">
        <v>118</v>
      </c>
      <c r="AK2001" s="43"/>
      <c r="AM2001" t="s">
        <v>118</v>
      </c>
      <c r="AP2001" s="43"/>
      <c r="AR2001" s="43"/>
      <c r="AT2001" s="43"/>
      <c r="AV2001" t="s">
        <v>118</v>
      </c>
      <c r="AY2001" s="43"/>
      <c r="BA2001" s="43"/>
      <c r="BC2001" s="43"/>
      <c r="BE2001" t="s">
        <v>118</v>
      </c>
      <c r="BH2001" s="43"/>
      <c r="BJ2001" s="43"/>
      <c r="BL2001" s="43"/>
      <c r="BP2001" s="43"/>
      <c r="BR2001" s="43"/>
      <c r="BT2001" s="43"/>
      <c r="BV2001" s="43" t="s">
        <v>122</v>
      </c>
      <c r="BY2001">
        <v>101</v>
      </c>
      <c r="BZ2001">
        <v>10</v>
      </c>
      <c r="CA2001" s="43">
        <v>103</v>
      </c>
      <c r="CB2001">
        <v>10</v>
      </c>
      <c r="CC2001" s="43">
        <v>106</v>
      </c>
      <c r="CD2001">
        <v>9</v>
      </c>
      <c r="CE2001" s="43">
        <v>94</v>
      </c>
      <c r="CF2001">
        <v>7</v>
      </c>
      <c r="CG2001" s="43">
        <v>96</v>
      </c>
      <c r="CH2001">
        <v>9</v>
      </c>
      <c r="CI2001" s="43">
        <v>102</v>
      </c>
      <c r="CJ2001">
        <v>9</v>
      </c>
      <c r="CK2001" s="43">
        <v>96</v>
      </c>
      <c r="CL2001">
        <v>43</v>
      </c>
      <c r="CM2001" s="43">
        <v>109</v>
      </c>
      <c r="CN2001">
        <v>35</v>
      </c>
      <c r="CO2001" s="43">
        <v>91</v>
      </c>
      <c r="CP2001">
        <v>52</v>
      </c>
      <c r="CQ2001" s="43">
        <v>90</v>
      </c>
      <c r="CR2001">
        <v>44</v>
      </c>
      <c r="CS2001" s="43">
        <v>113</v>
      </c>
      <c r="CT2001">
        <v>40</v>
      </c>
      <c r="CU2001" s="43">
        <v>105</v>
      </c>
      <c r="CV2001">
        <v>45</v>
      </c>
      <c r="CW2001" s="43">
        <v>103</v>
      </c>
      <c r="CX2001">
        <v>43</v>
      </c>
      <c r="CY2001" s="43">
        <v>99</v>
      </c>
      <c r="CZ2001">
        <v>61</v>
      </c>
      <c r="DA2001" s="43">
        <v>103</v>
      </c>
      <c r="DB2001">
        <v>36</v>
      </c>
      <c r="DC2001" s="43">
        <v>105</v>
      </c>
      <c r="DD2001">
        <v>41</v>
      </c>
      <c r="DE2001" s="43">
        <v>95</v>
      </c>
      <c r="DF2001">
        <v>29</v>
      </c>
      <c r="DG2001" s="43">
        <v>94</v>
      </c>
      <c r="DH2001">
        <v>39</v>
      </c>
      <c r="DI2001" s="43">
        <v>100</v>
      </c>
      <c r="DJ2001">
        <v>40</v>
      </c>
      <c r="DK2001" s="43">
        <v>103</v>
      </c>
      <c r="DL2001">
        <v>21</v>
      </c>
    </row>
    <row r="2002" spans="1:116" x14ac:dyDescent="0.25">
      <c r="A2002" t="s">
        <v>5303</v>
      </c>
      <c r="B2002" t="s">
        <v>5304</v>
      </c>
      <c r="C2002" s="43" t="s">
        <v>5305</v>
      </c>
      <c r="D2002" s="1" t="s">
        <v>5306</v>
      </c>
      <c r="E2002" s="43" t="s">
        <v>5144</v>
      </c>
      <c r="F2002" t="s">
        <v>121</v>
      </c>
      <c r="G2002">
        <v>6</v>
      </c>
      <c r="H2002">
        <v>1</v>
      </c>
      <c r="I2002" s="43">
        <v>102</v>
      </c>
      <c r="J2002">
        <v>56</v>
      </c>
      <c r="K2002" s="43">
        <v>102</v>
      </c>
      <c r="L2002">
        <v>78</v>
      </c>
      <c r="M2002" t="s">
        <v>118</v>
      </c>
      <c r="P2002" s="43"/>
      <c r="R2002" s="43"/>
      <c r="T2002" t="s">
        <v>118</v>
      </c>
      <c r="W2002" s="43"/>
      <c r="Y2002" s="43"/>
      <c r="AA2002" s="43"/>
      <c r="AC2002" t="s">
        <v>121</v>
      </c>
      <c r="AD2002">
        <v>6</v>
      </c>
      <c r="AE2002">
        <v>1</v>
      </c>
      <c r="AF2002" s="43">
        <v>97</v>
      </c>
      <c r="AG2002">
        <v>63</v>
      </c>
      <c r="AH2002" t="s">
        <v>118</v>
      </c>
      <c r="AK2002" s="43"/>
      <c r="AM2002" t="s">
        <v>118</v>
      </c>
      <c r="AP2002" s="43"/>
      <c r="AR2002" s="43"/>
      <c r="AT2002" s="43"/>
      <c r="AV2002" t="s">
        <v>122</v>
      </c>
      <c r="AW2002">
        <v>1</v>
      </c>
      <c r="AX2002">
        <v>1</v>
      </c>
      <c r="AY2002" s="43">
        <v>106</v>
      </c>
      <c r="AZ2002">
        <v>41</v>
      </c>
      <c r="BA2002" s="43">
        <v>113</v>
      </c>
      <c r="BB2002">
        <v>47</v>
      </c>
      <c r="BC2002" s="43">
        <v>102</v>
      </c>
      <c r="BD2002">
        <v>48</v>
      </c>
      <c r="BE2002" t="s">
        <v>118</v>
      </c>
      <c r="BH2002" s="43"/>
      <c r="BJ2002" s="43"/>
      <c r="BL2002" s="43"/>
      <c r="BP2002" s="43"/>
      <c r="BR2002" s="43"/>
      <c r="BT2002" s="43"/>
      <c r="BV2002" s="43" t="s">
        <v>118</v>
      </c>
      <c r="CA2002" s="43"/>
      <c r="CC2002" s="43"/>
      <c r="CE2002" s="43"/>
      <c r="CG2002" s="43"/>
      <c r="CI2002" s="43"/>
      <c r="CK2002" s="43"/>
      <c r="CM2002" s="43"/>
      <c r="CO2002" s="43"/>
      <c r="CQ2002" s="43"/>
      <c r="CS2002" s="43"/>
      <c r="CU2002" s="43"/>
      <c r="CW2002" s="43"/>
      <c r="CY2002" s="43"/>
      <c r="DA2002" s="43"/>
      <c r="DC2002" s="43"/>
      <c r="DE2002" s="43"/>
      <c r="DG2002" s="43"/>
      <c r="DI2002" s="43"/>
      <c r="DK2002" s="43"/>
    </row>
    <row r="2003" spans="1:116" x14ac:dyDescent="0.25">
      <c r="A2003" t="s">
        <v>5321</v>
      </c>
      <c r="B2003" t="s">
        <v>5322</v>
      </c>
      <c r="C2003" s="43" t="s">
        <v>2002</v>
      </c>
      <c r="D2003" s="1" t="s">
        <v>1313</v>
      </c>
      <c r="E2003" s="43" t="s">
        <v>5144</v>
      </c>
      <c r="F2003" t="s">
        <v>121</v>
      </c>
      <c r="G2003">
        <v>4</v>
      </c>
      <c r="H2003">
        <v>1</v>
      </c>
      <c r="I2003" s="43">
        <v>91</v>
      </c>
      <c r="J2003">
        <v>53</v>
      </c>
      <c r="K2003" s="43">
        <v>101</v>
      </c>
      <c r="L2003">
        <v>76</v>
      </c>
      <c r="M2003" t="s">
        <v>118</v>
      </c>
      <c r="P2003" s="43"/>
      <c r="R2003" s="43"/>
      <c r="T2003" t="s">
        <v>118</v>
      </c>
      <c r="W2003" s="43"/>
      <c r="Y2003" s="43"/>
      <c r="AA2003" s="43"/>
      <c r="AC2003" t="s">
        <v>121</v>
      </c>
      <c r="AD2003">
        <v>4</v>
      </c>
      <c r="AE2003">
        <v>1</v>
      </c>
      <c r="AF2003" s="43">
        <v>99</v>
      </c>
      <c r="AG2003">
        <v>60</v>
      </c>
      <c r="AH2003" t="s">
        <v>118</v>
      </c>
      <c r="AK2003" s="43"/>
      <c r="AM2003" t="s">
        <v>118</v>
      </c>
      <c r="AP2003" s="43"/>
      <c r="AR2003" s="43"/>
      <c r="AT2003" s="43"/>
      <c r="AV2003" t="s">
        <v>122</v>
      </c>
      <c r="AY2003" s="43">
        <v>105</v>
      </c>
      <c r="AZ2003">
        <v>25</v>
      </c>
      <c r="BA2003" s="43">
        <v>114</v>
      </c>
      <c r="BB2003">
        <v>33</v>
      </c>
      <c r="BC2003" s="43">
        <v>102</v>
      </c>
      <c r="BD2003">
        <v>33</v>
      </c>
      <c r="BE2003" t="s">
        <v>118</v>
      </c>
      <c r="BH2003" s="43"/>
      <c r="BJ2003" s="43"/>
      <c r="BL2003" s="43"/>
      <c r="BP2003" s="43"/>
      <c r="BR2003" s="43"/>
      <c r="BT2003" s="43"/>
      <c r="BV2003" s="43" t="s">
        <v>122</v>
      </c>
      <c r="BY2003">
        <v>99</v>
      </c>
      <c r="BZ2003">
        <v>82</v>
      </c>
      <c r="CA2003" s="43">
        <v>101</v>
      </c>
      <c r="CB2003">
        <v>72</v>
      </c>
      <c r="CC2003" s="43">
        <v>104</v>
      </c>
      <c r="CD2003">
        <v>65</v>
      </c>
      <c r="CE2003" s="43">
        <v>97</v>
      </c>
      <c r="CF2003">
        <v>37</v>
      </c>
      <c r="CG2003" s="43">
        <v>97</v>
      </c>
      <c r="CH2003">
        <v>69</v>
      </c>
      <c r="CI2003" s="43">
        <v>103</v>
      </c>
      <c r="CJ2003">
        <v>61</v>
      </c>
      <c r="CK2003" s="43">
        <v>92</v>
      </c>
      <c r="CL2003">
        <v>45</v>
      </c>
      <c r="CM2003" s="43">
        <v>99</v>
      </c>
      <c r="CN2003">
        <v>37</v>
      </c>
      <c r="CO2003" s="43">
        <v>110</v>
      </c>
      <c r="CP2003">
        <v>53</v>
      </c>
      <c r="CQ2003" s="43">
        <v>105</v>
      </c>
      <c r="CR2003">
        <v>45</v>
      </c>
      <c r="CS2003" s="43">
        <v>107</v>
      </c>
      <c r="CT2003">
        <v>42</v>
      </c>
      <c r="CU2003" s="43">
        <v>104</v>
      </c>
      <c r="CV2003">
        <v>47</v>
      </c>
      <c r="CW2003" s="43">
        <v>103</v>
      </c>
      <c r="CX2003">
        <v>44</v>
      </c>
      <c r="CY2003" s="43">
        <v>104</v>
      </c>
      <c r="CZ2003">
        <v>62</v>
      </c>
      <c r="DA2003" s="43">
        <v>101</v>
      </c>
      <c r="DB2003">
        <v>37</v>
      </c>
      <c r="DC2003" s="43">
        <v>111</v>
      </c>
      <c r="DD2003">
        <v>43</v>
      </c>
      <c r="DE2003" s="43">
        <v>98</v>
      </c>
      <c r="DF2003">
        <v>31</v>
      </c>
      <c r="DG2003" s="43">
        <v>95</v>
      </c>
      <c r="DH2003">
        <v>41</v>
      </c>
      <c r="DI2003" s="43">
        <v>107</v>
      </c>
      <c r="DJ2003">
        <v>41</v>
      </c>
      <c r="DK2003" s="43">
        <v>103</v>
      </c>
      <c r="DL2003">
        <v>22</v>
      </c>
    </row>
    <row r="2004" spans="1:116" x14ac:dyDescent="0.25">
      <c r="A2004" t="s">
        <v>5323</v>
      </c>
      <c r="B2004" t="s">
        <v>5324</v>
      </c>
      <c r="C2004" s="43" t="s">
        <v>260</v>
      </c>
      <c r="D2004" s="1" t="s">
        <v>5325</v>
      </c>
      <c r="E2004" s="43" t="s">
        <v>5144</v>
      </c>
      <c r="F2004" t="s">
        <v>121</v>
      </c>
      <c r="G2004">
        <v>7</v>
      </c>
      <c r="H2004">
        <v>1</v>
      </c>
      <c r="I2004" s="43">
        <v>102</v>
      </c>
      <c r="J2004">
        <v>57</v>
      </c>
      <c r="K2004" s="43">
        <v>104</v>
      </c>
      <c r="L2004">
        <v>79</v>
      </c>
      <c r="M2004" t="s">
        <v>118</v>
      </c>
      <c r="P2004" s="43"/>
      <c r="R2004" s="43"/>
      <c r="T2004" t="s">
        <v>118</v>
      </c>
      <c r="W2004" s="43"/>
      <c r="Y2004" s="43"/>
      <c r="AA2004" s="43"/>
      <c r="AC2004" t="s">
        <v>121</v>
      </c>
      <c r="AD2004">
        <v>7</v>
      </c>
      <c r="AE2004">
        <v>1</v>
      </c>
      <c r="AF2004" s="43">
        <v>97</v>
      </c>
      <c r="AG2004">
        <v>64</v>
      </c>
      <c r="AH2004" t="s">
        <v>118</v>
      </c>
      <c r="AK2004" s="43"/>
      <c r="AM2004" t="s">
        <v>118</v>
      </c>
      <c r="AP2004" s="43"/>
      <c r="AR2004" s="43"/>
      <c r="AT2004" s="43"/>
      <c r="AV2004" t="s">
        <v>122</v>
      </c>
      <c r="AY2004" s="43">
        <v>104</v>
      </c>
      <c r="AZ2004">
        <v>32</v>
      </c>
      <c r="BA2004" s="43">
        <v>104</v>
      </c>
      <c r="BB2004">
        <v>47</v>
      </c>
      <c r="BC2004" s="43">
        <v>105</v>
      </c>
      <c r="BD2004">
        <v>48</v>
      </c>
      <c r="BE2004" t="s">
        <v>118</v>
      </c>
      <c r="BH2004" s="43"/>
      <c r="BJ2004" s="43"/>
      <c r="BL2004" s="43"/>
      <c r="BP2004" s="43"/>
      <c r="BR2004" s="43"/>
      <c r="BT2004" s="43"/>
      <c r="BV2004" s="43" t="s">
        <v>118</v>
      </c>
      <c r="CA2004" s="43"/>
      <c r="CC2004" s="43"/>
      <c r="CE2004" s="43"/>
      <c r="CG2004" s="43"/>
      <c r="CI2004" s="43"/>
      <c r="CK2004" s="43"/>
      <c r="CM2004" s="43"/>
      <c r="CO2004" s="43"/>
      <c r="CQ2004" s="43"/>
      <c r="CS2004" s="43"/>
      <c r="CU2004" s="43"/>
      <c r="CW2004" s="43"/>
      <c r="CY2004" s="43"/>
      <c r="DA2004" s="43"/>
      <c r="DC2004" s="43"/>
      <c r="DE2004" s="43"/>
      <c r="DG2004" s="43"/>
      <c r="DI2004" s="43"/>
      <c r="DK2004" s="43"/>
    </row>
    <row r="2005" spans="1:116" x14ac:dyDescent="0.25">
      <c r="A2005" t="s">
        <v>5326</v>
      </c>
      <c r="B2005" t="s">
        <v>5327</v>
      </c>
      <c r="C2005" s="43" t="s">
        <v>5328</v>
      </c>
      <c r="D2005" s="1" t="s">
        <v>5329</v>
      </c>
      <c r="E2005" s="43" t="s">
        <v>5144</v>
      </c>
      <c r="F2005" t="s">
        <v>122</v>
      </c>
      <c r="G2005">
        <v>2</v>
      </c>
      <c r="H2005">
        <v>1</v>
      </c>
      <c r="I2005" s="43">
        <v>90</v>
      </c>
      <c r="J2005">
        <v>50</v>
      </c>
      <c r="K2005" s="43">
        <v>97</v>
      </c>
      <c r="L2005">
        <v>73</v>
      </c>
      <c r="M2005" t="s">
        <v>118</v>
      </c>
      <c r="P2005" s="43"/>
      <c r="R2005" s="43"/>
      <c r="T2005" t="s">
        <v>118</v>
      </c>
      <c r="W2005" s="43"/>
      <c r="Y2005" s="43"/>
      <c r="AA2005" s="43"/>
      <c r="AC2005" t="s">
        <v>122</v>
      </c>
      <c r="AD2005">
        <v>2</v>
      </c>
      <c r="AE2005">
        <v>1</v>
      </c>
      <c r="AF2005" s="43">
        <v>103</v>
      </c>
      <c r="AG2005">
        <v>56</v>
      </c>
      <c r="AH2005" t="s">
        <v>118</v>
      </c>
      <c r="AK2005" s="43"/>
      <c r="AM2005" t="s">
        <v>118</v>
      </c>
      <c r="AP2005" s="43"/>
      <c r="AR2005" s="43"/>
      <c r="AT2005" s="43"/>
      <c r="AV2005" t="s">
        <v>118</v>
      </c>
      <c r="AY2005" s="43"/>
      <c r="BA2005" s="43"/>
      <c r="BC2005" s="43"/>
      <c r="BE2005" t="s">
        <v>118</v>
      </c>
      <c r="BH2005" s="43"/>
      <c r="BJ2005" s="43"/>
      <c r="BL2005" s="43"/>
      <c r="BP2005" s="43"/>
      <c r="BR2005" s="43"/>
      <c r="BT2005" s="43"/>
      <c r="BV2005" s="43" t="s">
        <v>122</v>
      </c>
      <c r="BY2005">
        <v>101</v>
      </c>
      <c r="BZ2005">
        <v>18</v>
      </c>
      <c r="CA2005" s="43">
        <v>103</v>
      </c>
      <c r="CB2005">
        <v>17</v>
      </c>
      <c r="CC2005" s="43">
        <v>104</v>
      </c>
      <c r="CD2005">
        <v>16</v>
      </c>
      <c r="CE2005" s="43">
        <v>97</v>
      </c>
      <c r="CF2005">
        <v>11</v>
      </c>
      <c r="CG2005" s="43">
        <v>97</v>
      </c>
      <c r="CH2005">
        <v>17</v>
      </c>
      <c r="CI2005" s="43">
        <v>102</v>
      </c>
      <c r="CJ2005">
        <v>15</v>
      </c>
      <c r="CK2005" s="43">
        <v>88</v>
      </c>
      <c r="CL2005">
        <v>44</v>
      </c>
      <c r="CM2005" s="43">
        <v>105</v>
      </c>
      <c r="CN2005">
        <v>36</v>
      </c>
      <c r="CO2005" s="43">
        <v>115</v>
      </c>
      <c r="CP2005">
        <v>52</v>
      </c>
      <c r="CQ2005" s="43">
        <v>106</v>
      </c>
      <c r="CR2005">
        <v>44</v>
      </c>
      <c r="CS2005" s="43">
        <v>103</v>
      </c>
      <c r="CT2005">
        <v>41</v>
      </c>
      <c r="CU2005" s="43">
        <v>98</v>
      </c>
      <c r="CV2005">
        <v>46</v>
      </c>
      <c r="CW2005" s="43">
        <v>98</v>
      </c>
      <c r="CX2005">
        <v>43</v>
      </c>
      <c r="CY2005" s="43">
        <v>96</v>
      </c>
      <c r="CZ2005">
        <v>61</v>
      </c>
      <c r="DA2005" s="43">
        <v>95</v>
      </c>
      <c r="DB2005">
        <v>36</v>
      </c>
      <c r="DC2005" s="43">
        <v>108</v>
      </c>
      <c r="DD2005">
        <v>42</v>
      </c>
      <c r="DE2005" s="43">
        <v>99</v>
      </c>
      <c r="DF2005">
        <v>30</v>
      </c>
      <c r="DG2005" s="43">
        <v>94</v>
      </c>
      <c r="DH2005">
        <v>40</v>
      </c>
      <c r="DI2005" s="43">
        <v>102</v>
      </c>
      <c r="DJ2005">
        <v>40</v>
      </c>
      <c r="DK2005" s="43">
        <v>102</v>
      </c>
      <c r="DL2005">
        <v>22</v>
      </c>
    </row>
    <row r="2006" spans="1:116" x14ac:dyDescent="0.25">
      <c r="A2006" t="s">
        <v>5330</v>
      </c>
      <c r="B2006" t="s">
        <v>5331</v>
      </c>
      <c r="C2006" s="43" t="s">
        <v>2043</v>
      </c>
      <c r="D2006" s="1" t="s">
        <v>5332</v>
      </c>
      <c r="E2006" s="43" t="s">
        <v>5144</v>
      </c>
      <c r="F2006" t="s">
        <v>122</v>
      </c>
      <c r="G2006">
        <v>1</v>
      </c>
      <c r="H2006">
        <v>1</v>
      </c>
      <c r="I2006" s="43">
        <v>98</v>
      </c>
      <c r="J2006">
        <v>48</v>
      </c>
      <c r="K2006" s="43">
        <v>100</v>
      </c>
      <c r="L2006">
        <v>71</v>
      </c>
      <c r="M2006" t="s">
        <v>118</v>
      </c>
      <c r="P2006" s="43"/>
      <c r="R2006" s="43"/>
      <c r="T2006" t="s">
        <v>118</v>
      </c>
      <c r="W2006" s="43"/>
      <c r="Y2006" s="43"/>
      <c r="AA2006" s="43"/>
      <c r="AC2006" t="s">
        <v>122</v>
      </c>
      <c r="AD2006">
        <v>1</v>
      </c>
      <c r="AE2006">
        <v>1</v>
      </c>
      <c r="AF2006" s="43">
        <v>98</v>
      </c>
      <c r="AG2006">
        <v>52</v>
      </c>
      <c r="AH2006" t="s">
        <v>118</v>
      </c>
      <c r="AK2006" s="43"/>
      <c r="AM2006" t="s">
        <v>118</v>
      </c>
      <c r="AP2006" s="43"/>
      <c r="AR2006" s="43"/>
      <c r="AT2006" s="43"/>
      <c r="AV2006" t="s">
        <v>118</v>
      </c>
      <c r="AY2006" s="43"/>
      <c r="BA2006" s="43"/>
      <c r="BC2006" s="43"/>
      <c r="BE2006" t="s">
        <v>118</v>
      </c>
      <c r="BH2006" s="43"/>
      <c r="BJ2006" s="43"/>
      <c r="BL2006" s="43"/>
      <c r="BP2006" s="43"/>
      <c r="BR2006" s="43"/>
      <c r="BT2006" s="43"/>
      <c r="BV2006" s="43" t="s">
        <v>122</v>
      </c>
      <c r="BY2006">
        <v>103</v>
      </c>
      <c r="BZ2006">
        <v>9</v>
      </c>
      <c r="CA2006" s="43">
        <v>103</v>
      </c>
      <c r="CB2006">
        <v>8</v>
      </c>
      <c r="CC2006" s="43">
        <v>105</v>
      </c>
      <c r="CD2006">
        <v>8</v>
      </c>
      <c r="CE2006" s="43">
        <v>97</v>
      </c>
      <c r="CF2006">
        <v>5</v>
      </c>
      <c r="CG2006" s="43">
        <v>98</v>
      </c>
      <c r="CH2006">
        <v>8</v>
      </c>
      <c r="CI2006" s="43">
        <v>102</v>
      </c>
      <c r="CJ2006">
        <v>7</v>
      </c>
      <c r="CK2006" s="43">
        <v>90</v>
      </c>
      <c r="CL2006">
        <v>43</v>
      </c>
      <c r="CM2006" s="43">
        <v>103</v>
      </c>
      <c r="CN2006">
        <v>35</v>
      </c>
      <c r="CO2006" s="43">
        <v>100</v>
      </c>
      <c r="CP2006">
        <v>52</v>
      </c>
      <c r="CQ2006" s="43">
        <v>101</v>
      </c>
      <c r="CR2006">
        <v>43</v>
      </c>
      <c r="CS2006" s="43">
        <v>101</v>
      </c>
      <c r="CT2006">
        <v>40</v>
      </c>
      <c r="CU2006" s="43">
        <v>92</v>
      </c>
      <c r="CV2006">
        <v>45</v>
      </c>
      <c r="CW2006" s="43">
        <v>93</v>
      </c>
      <c r="CX2006">
        <v>42</v>
      </c>
      <c r="CY2006" s="43">
        <v>89</v>
      </c>
      <c r="CZ2006">
        <v>61</v>
      </c>
      <c r="DA2006" s="43">
        <v>89</v>
      </c>
      <c r="DB2006">
        <v>35</v>
      </c>
      <c r="DC2006" s="43">
        <v>104</v>
      </c>
      <c r="DD2006">
        <v>41</v>
      </c>
      <c r="DE2006" s="43">
        <v>94</v>
      </c>
      <c r="DF2006">
        <v>29</v>
      </c>
      <c r="DG2006" s="43">
        <v>98</v>
      </c>
      <c r="DH2006">
        <v>39</v>
      </c>
      <c r="DI2006" s="43">
        <v>108</v>
      </c>
      <c r="DJ2006">
        <v>39</v>
      </c>
      <c r="DK2006" s="43">
        <v>99</v>
      </c>
      <c r="DL2006">
        <v>21</v>
      </c>
    </row>
    <row r="2007" spans="1:116" x14ac:dyDescent="0.25">
      <c r="A2007" t="s">
        <v>5336</v>
      </c>
      <c r="B2007" t="s">
        <v>5337</v>
      </c>
      <c r="C2007" s="43" t="s">
        <v>3884</v>
      </c>
      <c r="D2007" s="1" t="s">
        <v>5338</v>
      </c>
      <c r="E2007" s="43" t="s">
        <v>5144</v>
      </c>
      <c r="F2007" t="s">
        <v>121</v>
      </c>
      <c r="G2007">
        <v>6</v>
      </c>
      <c r="H2007">
        <v>1</v>
      </c>
      <c r="I2007" s="43">
        <v>107</v>
      </c>
      <c r="J2007">
        <v>56</v>
      </c>
      <c r="K2007" s="43">
        <v>102</v>
      </c>
      <c r="L2007">
        <v>78</v>
      </c>
      <c r="M2007" t="s">
        <v>118</v>
      </c>
      <c r="P2007" s="43"/>
      <c r="R2007" s="43"/>
      <c r="T2007" t="s">
        <v>118</v>
      </c>
      <c r="W2007" s="43"/>
      <c r="Y2007" s="43"/>
      <c r="AA2007" s="43"/>
      <c r="AC2007" t="s">
        <v>121</v>
      </c>
      <c r="AD2007">
        <v>6</v>
      </c>
      <c r="AE2007">
        <v>1</v>
      </c>
      <c r="AF2007" s="43">
        <v>95</v>
      </c>
      <c r="AG2007">
        <v>63</v>
      </c>
      <c r="AH2007" t="s">
        <v>118</v>
      </c>
      <c r="AK2007" s="43"/>
      <c r="AM2007" t="s">
        <v>118</v>
      </c>
      <c r="AP2007" s="43"/>
      <c r="AR2007" s="43"/>
      <c r="AT2007" s="43"/>
      <c r="AV2007" t="s">
        <v>122</v>
      </c>
      <c r="AY2007" s="43">
        <v>99</v>
      </c>
      <c r="AZ2007">
        <v>33</v>
      </c>
      <c r="BA2007" s="43">
        <v>92</v>
      </c>
      <c r="BB2007">
        <v>45</v>
      </c>
      <c r="BC2007" s="43">
        <v>105</v>
      </c>
      <c r="BD2007">
        <v>45</v>
      </c>
      <c r="BE2007" t="s">
        <v>118</v>
      </c>
      <c r="BH2007" s="43"/>
      <c r="BJ2007" s="43"/>
      <c r="BL2007" s="43"/>
      <c r="BP2007" s="43"/>
      <c r="BR2007" s="43"/>
      <c r="BT2007" s="43"/>
      <c r="BV2007" s="43" t="s">
        <v>122</v>
      </c>
      <c r="BY2007">
        <v>102</v>
      </c>
      <c r="BZ2007">
        <v>31</v>
      </c>
      <c r="CA2007" s="43">
        <v>102</v>
      </c>
      <c r="CB2007">
        <v>29</v>
      </c>
      <c r="CC2007" s="43">
        <v>104</v>
      </c>
      <c r="CD2007">
        <v>27</v>
      </c>
      <c r="CE2007" s="43">
        <v>96</v>
      </c>
      <c r="CF2007">
        <v>19</v>
      </c>
      <c r="CG2007" s="43">
        <v>95</v>
      </c>
      <c r="CH2007">
        <v>28</v>
      </c>
      <c r="CI2007" s="43">
        <v>99</v>
      </c>
      <c r="CJ2007">
        <v>26</v>
      </c>
      <c r="CK2007" s="43">
        <v>90</v>
      </c>
      <c r="CL2007">
        <v>27</v>
      </c>
      <c r="CM2007" s="43">
        <v>105</v>
      </c>
      <c r="CN2007">
        <v>24</v>
      </c>
      <c r="CO2007" s="43">
        <v>102</v>
      </c>
      <c r="CP2007">
        <v>31</v>
      </c>
      <c r="CQ2007" s="43">
        <v>102</v>
      </c>
      <c r="CR2007">
        <v>27</v>
      </c>
      <c r="CS2007" s="43">
        <v>99</v>
      </c>
      <c r="CT2007">
        <v>26</v>
      </c>
      <c r="CU2007" s="43">
        <v>90</v>
      </c>
      <c r="CV2007">
        <v>28</v>
      </c>
      <c r="CW2007" s="43">
        <v>89</v>
      </c>
      <c r="CX2007">
        <v>27</v>
      </c>
      <c r="CY2007" s="43">
        <v>89</v>
      </c>
      <c r="CZ2007">
        <v>34</v>
      </c>
      <c r="DA2007" s="43">
        <v>87</v>
      </c>
      <c r="DB2007">
        <v>23</v>
      </c>
      <c r="DC2007" s="43">
        <v>100</v>
      </c>
      <c r="DD2007">
        <v>27</v>
      </c>
      <c r="DE2007" s="43">
        <v>93</v>
      </c>
      <c r="DF2007">
        <v>21</v>
      </c>
      <c r="DG2007" s="43">
        <v>101</v>
      </c>
      <c r="DH2007">
        <v>25</v>
      </c>
      <c r="DI2007" s="43">
        <v>110</v>
      </c>
      <c r="DJ2007">
        <v>26</v>
      </c>
      <c r="DK2007" s="43">
        <v>95</v>
      </c>
      <c r="DL2007">
        <v>15</v>
      </c>
    </row>
    <row r="2008" spans="1:116" x14ac:dyDescent="0.25">
      <c r="A2008" t="s">
        <v>5382</v>
      </c>
      <c r="B2008" t="s">
        <v>5383</v>
      </c>
      <c r="C2008" s="43" t="s">
        <v>5384</v>
      </c>
      <c r="D2008" s="1" t="s">
        <v>5385</v>
      </c>
      <c r="E2008" s="43" t="s">
        <v>5144</v>
      </c>
      <c r="F2008" t="s">
        <v>121</v>
      </c>
      <c r="G2008">
        <v>3</v>
      </c>
      <c r="H2008">
        <v>1</v>
      </c>
      <c r="I2008" s="43">
        <v>97</v>
      </c>
      <c r="J2008">
        <v>51</v>
      </c>
      <c r="K2008" s="43">
        <v>101</v>
      </c>
      <c r="L2008">
        <v>74</v>
      </c>
      <c r="M2008" t="s">
        <v>118</v>
      </c>
      <c r="P2008" s="43"/>
      <c r="R2008" s="43"/>
      <c r="T2008" t="s">
        <v>118</v>
      </c>
      <c r="W2008" s="43"/>
      <c r="Y2008" s="43"/>
      <c r="AA2008" s="43"/>
      <c r="AC2008" t="s">
        <v>121</v>
      </c>
      <c r="AD2008">
        <v>3</v>
      </c>
      <c r="AE2008">
        <v>1</v>
      </c>
      <c r="AF2008" s="43">
        <v>100</v>
      </c>
      <c r="AG2008">
        <v>58</v>
      </c>
      <c r="AH2008" t="s">
        <v>118</v>
      </c>
      <c r="AK2008" s="43"/>
      <c r="AM2008" t="s">
        <v>118</v>
      </c>
      <c r="AP2008" s="43"/>
      <c r="AR2008" s="43"/>
      <c r="AT2008" s="43"/>
      <c r="AV2008" t="s">
        <v>122</v>
      </c>
      <c r="AY2008" s="43">
        <v>102</v>
      </c>
      <c r="AZ2008">
        <v>23</v>
      </c>
      <c r="BA2008" s="43">
        <v>103</v>
      </c>
      <c r="BB2008">
        <v>33</v>
      </c>
      <c r="BC2008" s="43">
        <v>105</v>
      </c>
      <c r="BD2008">
        <v>34</v>
      </c>
      <c r="BE2008" t="s">
        <v>118</v>
      </c>
      <c r="BH2008" s="43"/>
      <c r="BJ2008" s="43"/>
      <c r="BL2008" s="43"/>
      <c r="BP2008" s="43"/>
      <c r="BR2008" s="43"/>
      <c r="BT2008" s="43"/>
      <c r="BV2008" s="43" t="s">
        <v>122</v>
      </c>
      <c r="BY2008">
        <v>98</v>
      </c>
      <c r="BZ2008">
        <v>82</v>
      </c>
      <c r="CA2008" s="43">
        <v>100</v>
      </c>
      <c r="CB2008">
        <v>72</v>
      </c>
      <c r="CC2008" s="43">
        <v>101</v>
      </c>
      <c r="CD2008">
        <v>64</v>
      </c>
      <c r="CE2008" s="43">
        <v>95</v>
      </c>
      <c r="CF2008">
        <v>37</v>
      </c>
      <c r="CG2008" s="43">
        <v>92</v>
      </c>
      <c r="CH2008">
        <v>69</v>
      </c>
      <c r="CI2008" s="43">
        <v>99</v>
      </c>
      <c r="CJ2008">
        <v>61</v>
      </c>
      <c r="CK2008" s="43">
        <v>90</v>
      </c>
      <c r="CL2008">
        <v>44</v>
      </c>
      <c r="CM2008" s="43">
        <v>99</v>
      </c>
      <c r="CN2008">
        <v>36</v>
      </c>
      <c r="CO2008" s="43">
        <v>115</v>
      </c>
      <c r="CP2008">
        <v>53</v>
      </c>
      <c r="CQ2008" s="43">
        <v>106</v>
      </c>
      <c r="CR2008">
        <v>45</v>
      </c>
      <c r="CS2008" s="43">
        <v>109</v>
      </c>
      <c r="CT2008">
        <v>41</v>
      </c>
      <c r="CU2008" s="43">
        <v>101</v>
      </c>
      <c r="CV2008">
        <v>46</v>
      </c>
      <c r="CW2008" s="43">
        <v>101</v>
      </c>
      <c r="CX2008">
        <v>43</v>
      </c>
      <c r="CY2008" s="43">
        <v>96</v>
      </c>
      <c r="CZ2008">
        <v>61</v>
      </c>
      <c r="DA2008" s="43">
        <v>97</v>
      </c>
      <c r="DB2008">
        <v>37</v>
      </c>
      <c r="DC2008" s="43">
        <v>106</v>
      </c>
      <c r="DD2008">
        <v>42</v>
      </c>
      <c r="DE2008" s="43">
        <v>96</v>
      </c>
      <c r="DF2008">
        <v>30</v>
      </c>
      <c r="DG2008" s="43">
        <v>101</v>
      </c>
      <c r="DH2008">
        <v>40</v>
      </c>
      <c r="DI2008" s="43">
        <v>105</v>
      </c>
      <c r="DJ2008">
        <v>41</v>
      </c>
      <c r="DK2008" s="43">
        <v>96</v>
      </c>
      <c r="DL2008">
        <v>22</v>
      </c>
    </row>
    <row r="2009" spans="1:116" x14ac:dyDescent="0.25">
      <c r="A2009" t="s">
        <v>5396</v>
      </c>
      <c r="B2009" t="s">
        <v>5397</v>
      </c>
      <c r="C2009" s="43" t="s">
        <v>421</v>
      </c>
      <c r="D2009" s="1" t="s">
        <v>5398</v>
      </c>
      <c r="E2009" s="43" t="s">
        <v>5144</v>
      </c>
      <c r="F2009" t="s">
        <v>121</v>
      </c>
      <c r="G2009">
        <v>6</v>
      </c>
      <c r="H2009">
        <v>1</v>
      </c>
      <c r="I2009" s="43">
        <v>101</v>
      </c>
      <c r="J2009">
        <v>55</v>
      </c>
      <c r="K2009" s="43">
        <v>102</v>
      </c>
      <c r="L2009">
        <v>77</v>
      </c>
      <c r="M2009" t="s">
        <v>118</v>
      </c>
      <c r="P2009" s="43"/>
      <c r="R2009" s="43"/>
      <c r="T2009" t="s">
        <v>118</v>
      </c>
      <c r="W2009" s="43"/>
      <c r="Y2009" s="43"/>
      <c r="AA2009" s="43"/>
      <c r="AC2009" t="s">
        <v>121</v>
      </c>
      <c r="AD2009">
        <v>6</v>
      </c>
      <c r="AE2009">
        <v>1</v>
      </c>
      <c r="AF2009" s="43">
        <v>98</v>
      </c>
      <c r="AG2009">
        <v>63</v>
      </c>
      <c r="AH2009" t="s">
        <v>118</v>
      </c>
      <c r="AK2009" s="43"/>
      <c r="AM2009" t="s">
        <v>118</v>
      </c>
      <c r="AP2009" s="43"/>
      <c r="AR2009" s="43"/>
      <c r="AT2009" s="43"/>
      <c r="AV2009" t="s">
        <v>122</v>
      </c>
      <c r="AY2009" s="43">
        <v>102</v>
      </c>
      <c r="AZ2009">
        <v>32</v>
      </c>
      <c r="BA2009" s="43">
        <v>98</v>
      </c>
      <c r="BB2009">
        <v>43</v>
      </c>
      <c r="BC2009" s="43">
        <v>108</v>
      </c>
      <c r="BD2009">
        <v>44</v>
      </c>
      <c r="BE2009" t="s">
        <v>118</v>
      </c>
      <c r="BH2009" s="43"/>
      <c r="BJ2009" s="43"/>
      <c r="BL2009" s="43"/>
      <c r="BP2009" s="43"/>
      <c r="BR2009" s="43"/>
      <c r="BT2009" s="43"/>
      <c r="BV2009" s="43" t="s">
        <v>122</v>
      </c>
      <c r="BW2009">
        <v>1</v>
      </c>
      <c r="BX2009">
        <v>1</v>
      </c>
      <c r="BY2009">
        <v>96</v>
      </c>
      <c r="BZ2009">
        <v>42</v>
      </c>
      <c r="CA2009" s="43">
        <v>97</v>
      </c>
      <c r="CB2009">
        <v>38</v>
      </c>
      <c r="CC2009" s="43">
        <v>100</v>
      </c>
      <c r="CD2009">
        <v>35</v>
      </c>
      <c r="CE2009" s="43">
        <v>95</v>
      </c>
      <c r="CF2009">
        <v>24</v>
      </c>
      <c r="CG2009" s="43">
        <v>91</v>
      </c>
      <c r="CH2009">
        <v>37</v>
      </c>
      <c r="CI2009" s="43">
        <v>97</v>
      </c>
      <c r="CJ2009">
        <v>34</v>
      </c>
      <c r="CK2009" s="43">
        <v>88</v>
      </c>
      <c r="CL2009">
        <v>27</v>
      </c>
      <c r="CM2009" s="43">
        <v>104</v>
      </c>
      <c r="CN2009">
        <v>24</v>
      </c>
      <c r="CO2009" s="43">
        <v>113</v>
      </c>
      <c r="CP2009">
        <v>31</v>
      </c>
      <c r="CQ2009" s="43">
        <v>106</v>
      </c>
      <c r="CR2009">
        <v>28</v>
      </c>
      <c r="CS2009" s="43">
        <v>106</v>
      </c>
      <c r="CT2009">
        <v>26</v>
      </c>
      <c r="CU2009" s="43">
        <v>97</v>
      </c>
      <c r="CV2009">
        <v>28</v>
      </c>
      <c r="CW2009" s="43">
        <v>95</v>
      </c>
      <c r="CX2009">
        <v>27</v>
      </c>
      <c r="CY2009" s="43">
        <v>93</v>
      </c>
      <c r="CZ2009">
        <v>35</v>
      </c>
      <c r="DA2009" s="43">
        <v>94</v>
      </c>
      <c r="DB2009">
        <v>23</v>
      </c>
      <c r="DC2009" s="43">
        <v>103</v>
      </c>
      <c r="DD2009">
        <v>27</v>
      </c>
      <c r="DE2009" s="43">
        <v>97</v>
      </c>
      <c r="DF2009">
        <v>21</v>
      </c>
      <c r="DG2009" s="43">
        <v>100</v>
      </c>
      <c r="DH2009">
        <v>26</v>
      </c>
      <c r="DI2009" s="43">
        <v>107</v>
      </c>
      <c r="DJ2009">
        <v>26</v>
      </c>
      <c r="DK2009" s="43">
        <v>97</v>
      </c>
      <c r="DL2009">
        <v>15</v>
      </c>
    </row>
    <row r="2010" spans="1:116" x14ac:dyDescent="0.25">
      <c r="A2010" t="s">
        <v>5412</v>
      </c>
      <c r="B2010" t="s">
        <v>5413</v>
      </c>
      <c r="C2010" s="43" t="s">
        <v>5414</v>
      </c>
      <c r="D2010" s="1" t="s">
        <v>1300</v>
      </c>
      <c r="E2010" s="43" t="s">
        <v>5144</v>
      </c>
      <c r="F2010" t="s">
        <v>122</v>
      </c>
      <c r="G2010">
        <v>1</v>
      </c>
      <c r="H2010">
        <v>1</v>
      </c>
      <c r="I2010" s="43">
        <v>97</v>
      </c>
      <c r="J2010">
        <v>48</v>
      </c>
      <c r="K2010" s="43">
        <v>97</v>
      </c>
      <c r="L2010">
        <v>71</v>
      </c>
      <c r="M2010" t="s">
        <v>118</v>
      </c>
      <c r="P2010" s="43"/>
      <c r="R2010" s="43"/>
      <c r="T2010" t="s">
        <v>118</v>
      </c>
      <c r="W2010" s="43"/>
      <c r="Y2010" s="43"/>
      <c r="AA2010" s="43"/>
      <c r="AC2010" t="s">
        <v>122</v>
      </c>
      <c r="AD2010">
        <v>1</v>
      </c>
      <c r="AE2010">
        <v>1</v>
      </c>
      <c r="AF2010" s="43">
        <v>106</v>
      </c>
      <c r="AG2010">
        <v>53</v>
      </c>
      <c r="AH2010" t="s">
        <v>118</v>
      </c>
      <c r="AK2010" s="43"/>
      <c r="AM2010" t="s">
        <v>118</v>
      </c>
      <c r="AP2010" s="43"/>
      <c r="AR2010" s="43"/>
      <c r="AT2010" s="43"/>
      <c r="AV2010" t="s">
        <v>118</v>
      </c>
      <c r="AY2010" s="43"/>
      <c r="BA2010" s="43"/>
      <c r="BC2010" s="43"/>
      <c r="BE2010" t="s">
        <v>118</v>
      </c>
      <c r="BH2010" s="43"/>
      <c r="BJ2010" s="43"/>
      <c r="BL2010" s="43"/>
      <c r="BP2010" s="43"/>
      <c r="BR2010" s="43"/>
      <c r="BT2010" s="43"/>
      <c r="BV2010" s="43" t="s">
        <v>118</v>
      </c>
      <c r="CA2010" s="43"/>
      <c r="CC2010" s="43"/>
      <c r="CE2010" s="43"/>
      <c r="CG2010" s="43"/>
      <c r="CI2010" s="43"/>
      <c r="CK2010" s="43"/>
      <c r="CM2010" s="43"/>
      <c r="CO2010" s="43"/>
      <c r="CQ2010" s="43"/>
      <c r="CS2010" s="43"/>
      <c r="CU2010" s="43"/>
      <c r="CW2010" s="43"/>
      <c r="CY2010" s="43"/>
      <c r="DA2010" s="43"/>
      <c r="DC2010" s="43"/>
      <c r="DE2010" s="43"/>
      <c r="DG2010" s="43"/>
      <c r="DI2010" s="43"/>
      <c r="DK2010" s="43"/>
    </row>
    <row r="2011" spans="1:116" x14ac:dyDescent="0.25">
      <c r="A2011" t="s">
        <v>5418</v>
      </c>
      <c r="B2011" t="s">
        <v>5419</v>
      </c>
      <c r="C2011" s="43" t="s">
        <v>5420</v>
      </c>
      <c r="D2011" s="1" t="s">
        <v>1384</v>
      </c>
      <c r="E2011" s="43" t="s">
        <v>5144</v>
      </c>
      <c r="F2011" t="s">
        <v>121</v>
      </c>
      <c r="G2011">
        <v>3</v>
      </c>
      <c r="H2011">
        <v>1</v>
      </c>
      <c r="I2011" s="43">
        <v>99</v>
      </c>
      <c r="J2011">
        <v>52</v>
      </c>
      <c r="K2011" s="43">
        <v>99</v>
      </c>
      <c r="L2011">
        <v>74</v>
      </c>
      <c r="M2011" t="s">
        <v>118</v>
      </c>
      <c r="P2011" s="43"/>
      <c r="R2011" s="43"/>
      <c r="T2011" t="s">
        <v>118</v>
      </c>
      <c r="W2011" s="43"/>
      <c r="Y2011" s="43"/>
      <c r="AA2011" s="43"/>
      <c r="AC2011" t="s">
        <v>121</v>
      </c>
      <c r="AD2011">
        <v>3</v>
      </c>
      <c r="AE2011">
        <v>1</v>
      </c>
      <c r="AF2011" s="43">
        <v>104</v>
      </c>
      <c r="AG2011">
        <v>58</v>
      </c>
      <c r="AH2011" t="s">
        <v>118</v>
      </c>
      <c r="AK2011" s="43"/>
      <c r="AM2011" t="s">
        <v>118</v>
      </c>
      <c r="AP2011" s="43"/>
      <c r="AR2011" s="43"/>
      <c r="AT2011" s="43"/>
      <c r="AV2011" t="s">
        <v>118</v>
      </c>
      <c r="AY2011" s="43"/>
      <c r="BA2011" s="43"/>
      <c r="BC2011" s="43"/>
      <c r="BE2011" t="s">
        <v>118</v>
      </c>
      <c r="BH2011" s="43"/>
      <c r="BJ2011" s="43"/>
      <c r="BL2011" s="43"/>
      <c r="BP2011" s="43"/>
      <c r="BR2011" s="43"/>
      <c r="BT2011" s="43"/>
      <c r="BV2011" s="43" t="s">
        <v>122</v>
      </c>
      <c r="BY2011">
        <v>100</v>
      </c>
      <c r="BZ2011">
        <v>82</v>
      </c>
      <c r="CA2011" s="43">
        <v>103</v>
      </c>
      <c r="CB2011">
        <v>72</v>
      </c>
      <c r="CC2011" s="43">
        <v>107</v>
      </c>
      <c r="CD2011">
        <v>65</v>
      </c>
      <c r="CE2011" s="43">
        <v>96</v>
      </c>
      <c r="CF2011">
        <v>37</v>
      </c>
      <c r="CG2011" s="43">
        <v>96</v>
      </c>
      <c r="CH2011">
        <v>70</v>
      </c>
      <c r="CI2011" s="43">
        <v>106</v>
      </c>
      <c r="CJ2011">
        <v>62</v>
      </c>
      <c r="CK2011" s="43">
        <v>94</v>
      </c>
      <c r="CL2011">
        <v>44</v>
      </c>
      <c r="CM2011" s="43">
        <v>99</v>
      </c>
      <c r="CN2011">
        <v>37</v>
      </c>
      <c r="CO2011" s="43">
        <v>108</v>
      </c>
      <c r="CP2011">
        <v>53</v>
      </c>
      <c r="CQ2011" s="43">
        <v>103</v>
      </c>
      <c r="CR2011">
        <v>45</v>
      </c>
      <c r="CS2011" s="43">
        <v>110</v>
      </c>
      <c r="CT2011">
        <v>41</v>
      </c>
      <c r="CU2011" s="43">
        <v>106</v>
      </c>
      <c r="CV2011">
        <v>46</v>
      </c>
      <c r="CW2011" s="43">
        <v>106</v>
      </c>
      <c r="CX2011">
        <v>44</v>
      </c>
      <c r="CY2011" s="43">
        <v>97</v>
      </c>
      <c r="CZ2011">
        <v>61</v>
      </c>
      <c r="DA2011" s="43">
        <v>105</v>
      </c>
      <c r="DB2011">
        <v>37</v>
      </c>
      <c r="DC2011" s="43">
        <v>110</v>
      </c>
      <c r="DD2011">
        <v>42</v>
      </c>
      <c r="DE2011" s="43">
        <v>97</v>
      </c>
      <c r="DF2011">
        <v>30</v>
      </c>
      <c r="DG2011" s="43">
        <v>101</v>
      </c>
      <c r="DH2011">
        <v>40</v>
      </c>
      <c r="DI2011" s="43">
        <v>110</v>
      </c>
      <c r="DJ2011">
        <v>41</v>
      </c>
      <c r="DK2011" s="43">
        <v>101</v>
      </c>
      <c r="DL2011">
        <v>22</v>
      </c>
    </row>
    <row r="2012" spans="1:116" x14ac:dyDescent="0.25">
      <c r="A2012" t="s">
        <v>5454</v>
      </c>
      <c r="B2012" t="s">
        <v>5455</v>
      </c>
      <c r="C2012" s="43" t="s">
        <v>5456</v>
      </c>
      <c r="D2012" s="1" t="s">
        <v>5457</v>
      </c>
      <c r="E2012" s="43" t="s">
        <v>5144</v>
      </c>
      <c r="F2012" t="s">
        <v>122</v>
      </c>
      <c r="G2012">
        <v>1</v>
      </c>
      <c r="H2012">
        <v>1</v>
      </c>
      <c r="I2012" s="43">
        <v>98</v>
      </c>
      <c r="J2012">
        <v>48</v>
      </c>
      <c r="K2012" s="43">
        <v>103</v>
      </c>
      <c r="L2012">
        <v>71</v>
      </c>
      <c r="M2012" t="s">
        <v>118</v>
      </c>
      <c r="P2012" s="43"/>
      <c r="R2012" s="43"/>
      <c r="T2012" t="s">
        <v>118</v>
      </c>
      <c r="W2012" s="43"/>
      <c r="Y2012" s="43"/>
      <c r="AA2012" s="43"/>
      <c r="AC2012" t="s">
        <v>122</v>
      </c>
      <c r="AD2012">
        <v>1</v>
      </c>
      <c r="AE2012">
        <v>1</v>
      </c>
      <c r="AF2012" s="43">
        <v>95</v>
      </c>
      <c r="AG2012">
        <v>52</v>
      </c>
      <c r="AH2012" t="s">
        <v>118</v>
      </c>
      <c r="AK2012" s="43"/>
      <c r="AM2012" t="s">
        <v>118</v>
      </c>
      <c r="AP2012" s="43"/>
      <c r="AR2012" s="43"/>
      <c r="AT2012" s="43"/>
      <c r="AV2012" t="s">
        <v>118</v>
      </c>
      <c r="AY2012" s="43"/>
      <c r="BA2012" s="43"/>
      <c r="BC2012" s="43"/>
      <c r="BE2012" t="s">
        <v>118</v>
      </c>
      <c r="BH2012" s="43"/>
      <c r="BJ2012" s="43"/>
      <c r="BL2012" s="43"/>
      <c r="BP2012" s="43"/>
      <c r="BR2012" s="43"/>
      <c r="BT2012" s="43"/>
      <c r="BV2012" s="43" t="s">
        <v>122</v>
      </c>
      <c r="BY2012">
        <v>101</v>
      </c>
      <c r="BZ2012">
        <v>9</v>
      </c>
      <c r="CA2012" s="43">
        <v>101</v>
      </c>
      <c r="CB2012">
        <v>8</v>
      </c>
      <c r="CC2012" s="43">
        <v>105</v>
      </c>
      <c r="CD2012">
        <v>8</v>
      </c>
      <c r="CE2012" s="43">
        <v>96</v>
      </c>
      <c r="CF2012">
        <v>6</v>
      </c>
      <c r="CG2012" s="43">
        <v>97</v>
      </c>
      <c r="CH2012">
        <v>8</v>
      </c>
      <c r="CI2012" s="43">
        <v>102</v>
      </c>
      <c r="CJ2012">
        <v>7</v>
      </c>
      <c r="CK2012" s="43">
        <v>94</v>
      </c>
      <c r="CL2012">
        <v>15</v>
      </c>
      <c r="CM2012" s="43">
        <v>102</v>
      </c>
      <c r="CN2012">
        <v>13</v>
      </c>
      <c r="CO2012" s="43">
        <v>100</v>
      </c>
      <c r="CP2012">
        <v>17</v>
      </c>
      <c r="CQ2012" s="43">
        <v>99</v>
      </c>
      <c r="CR2012">
        <v>15</v>
      </c>
      <c r="CS2012" s="43">
        <v>104</v>
      </c>
      <c r="CT2012">
        <v>14</v>
      </c>
      <c r="CU2012" s="43">
        <v>100</v>
      </c>
      <c r="CV2012">
        <v>15</v>
      </c>
      <c r="CW2012" s="43">
        <v>99</v>
      </c>
      <c r="CX2012">
        <v>14</v>
      </c>
      <c r="CY2012" s="43">
        <v>97</v>
      </c>
      <c r="CZ2012">
        <v>18</v>
      </c>
      <c r="DA2012" s="43">
        <v>97</v>
      </c>
      <c r="DB2012">
        <v>12</v>
      </c>
      <c r="DC2012" s="43">
        <v>107</v>
      </c>
      <c r="DD2012">
        <v>14</v>
      </c>
      <c r="DE2012" s="43">
        <v>96</v>
      </c>
      <c r="DF2012">
        <v>11</v>
      </c>
      <c r="DG2012" s="43">
        <v>100</v>
      </c>
      <c r="DH2012">
        <v>14</v>
      </c>
      <c r="DI2012" s="43">
        <v>107</v>
      </c>
      <c r="DJ2012">
        <v>14</v>
      </c>
      <c r="DK2012" s="43">
        <v>101</v>
      </c>
      <c r="DL2012">
        <v>8</v>
      </c>
    </row>
    <row r="2013" spans="1:116" x14ac:dyDescent="0.25">
      <c r="A2013" t="s">
        <v>5460</v>
      </c>
      <c r="B2013" t="s">
        <v>5461</v>
      </c>
      <c r="C2013" s="43" t="s">
        <v>4194</v>
      </c>
      <c r="D2013" s="1" t="s">
        <v>3076</v>
      </c>
      <c r="E2013" s="43" t="s">
        <v>5144</v>
      </c>
      <c r="F2013" t="s">
        <v>122</v>
      </c>
      <c r="G2013">
        <v>2</v>
      </c>
      <c r="H2013">
        <v>1</v>
      </c>
      <c r="I2013" s="43">
        <v>98</v>
      </c>
      <c r="J2013">
        <v>50</v>
      </c>
      <c r="K2013" s="43">
        <v>101</v>
      </c>
      <c r="L2013">
        <v>73</v>
      </c>
      <c r="M2013" t="s">
        <v>118</v>
      </c>
      <c r="P2013" s="43"/>
      <c r="R2013" s="43"/>
      <c r="T2013" t="s">
        <v>118</v>
      </c>
      <c r="W2013" s="43"/>
      <c r="Y2013" s="43"/>
      <c r="AA2013" s="43"/>
      <c r="AC2013" t="s">
        <v>122</v>
      </c>
      <c r="AD2013">
        <v>2</v>
      </c>
      <c r="AE2013">
        <v>1</v>
      </c>
      <c r="AF2013" s="43">
        <v>99</v>
      </c>
      <c r="AG2013">
        <v>56</v>
      </c>
      <c r="AH2013" t="s">
        <v>118</v>
      </c>
      <c r="AK2013" s="43"/>
      <c r="AM2013" t="s">
        <v>118</v>
      </c>
      <c r="AP2013" s="43"/>
      <c r="AR2013" s="43"/>
      <c r="AT2013" s="43"/>
      <c r="AV2013" t="s">
        <v>122</v>
      </c>
      <c r="AY2013" s="43">
        <v>101</v>
      </c>
      <c r="AZ2013">
        <v>23</v>
      </c>
      <c r="BA2013" s="43">
        <v>104</v>
      </c>
      <c r="BB2013">
        <v>32</v>
      </c>
      <c r="BC2013" s="43">
        <v>100</v>
      </c>
      <c r="BD2013">
        <v>32</v>
      </c>
      <c r="BE2013" t="s">
        <v>118</v>
      </c>
      <c r="BH2013" s="43"/>
      <c r="BJ2013" s="43"/>
      <c r="BL2013" s="43"/>
      <c r="BP2013" s="43"/>
      <c r="BR2013" s="43"/>
      <c r="BT2013" s="43"/>
      <c r="BV2013" s="43" t="s">
        <v>122</v>
      </c>
      <c r="BY2013">
        <v>99</v>
      </c>
      <c r="BZ2013">
        <v>20</v>
      </c>
      <c r="CA2013" s="43">
        <v>101</v>
      </c>
      <c r="CB2013">
        <v>18</v>
      </c>
      <c r="CC2013" s="43">
        <v>103</v>
      </c>
      <c r="CD2013">
        <v>17</v>
      </c>
      <c r="CE2013" s="43">
        <v>95</v>
      </c>
      <c r="CF2013">
        <v>12</v>
      </c>
      <c r="CG2013" s="43">
        <v>95</v>
      </c>
      <c r="CH2013">
        <v>18</v>
      </c>
      <c r="CI2013" s="43">
        <v>101</v>
      </c>
      <c r="CJ2013">
        <v>17</v>
      </c>
      <c r="CK2013" s="43">
        <v>91</v>
      </c>
      <c r="CL2013">
        <v>44</v>
      </c>
      <c r="CM2013" s="43">
        <v>101</v>
      </c>
      <c r="CN2013">
        <v>36</v>
      </c>
      <c r="CO2013" s="43">
        <v>106</v>
      </c>
      <c r="CP2013">
        <v>53</v>
      </c>
      <c r="CQ2013" s="43">
        <v>103</v>
      </c>
      <c r="CR2013">
        <v>45</v>
      </c>
      <c r="CS2013" s="43">
        <v>101</v>
      </c>
      <c r="CT2013">
        <v>41</v>
      </c>
      <c r="CU2013" s="43">
        <v>99</v>
      </c>
      <c r="CV2013">
        <v>46</v>
      </c>
      <c r="CW2013" s="43">
        <v>100</v>
      </c>
      <c r="CX2013">
        <v>43</v>
      </c>
      <c r="CY2013" s="43">
        <v>98</v>
      </c>
      <c r="CZ2013">
        <v>61</v>
      </c>
      <c r="DA2013" s="43">
        <v>96</v>
      </c>
      <c r="DB2013">
        <v>37</v>
      </c>
      <c r="DC2013" s="43">
        <v>110</v>
      </c>
      <c r="DD2013">
        <v>42</v>
      </c>
      <c r="DE2013" s="43">
        <v>96</v>
      </c>
      <c r="DF2013">
        <v>30</v>
      </c>
      <c r="DG2013" s="43">
        <v>103</v>
      </c>
      <c r="DH2013">
        <v>40</v>
      </c>
      <c r="DI2013" s="43">
        <v>106</v>
      </c>
      <c r="DJ2013">
        <v>41</v>
      </c>
      <c r="DK2013" s="43">
        <v>100</v>
      </c>
      <c r="DL2013">
        <v>22</v>
      </c>
    </row>
    <row r="2014" spans="1:116" x14ac:dyDescent="0.25">
      <c r="A2014" t="s">
        <v>5502</v>
      </c>
      <c r="B2014" t="s">
        <v>5503</v>
      </c>
      <c r="C2014" s="43" t="s">
        <v>5504</v>
      </c>
      <c r="D2014" s="1" t="s">
        <v>5505</v>
      </c>
      <c r="E2014" s="43" t="s">
        <v>5144</v>
      </c>
      <c r="F2014" t="s">
        <v>121</v>
      </c>
      <c r="G2014">
        <v>11</v>
      </c>
      <c r="H2014">
        <v>2</v>
      </c>
      <c r="I2014" s="43">
        <v>105</v>
      </c>
      <c r="J2014">
        <v>60</v>
      </c>
      <c r="K2014" s="43">
        <v>102</v>
      </c>
      <c r="L2014">
        <v>79</v>
      </c>
      <c r="M2014" t="s">
        <v>118</v>
      </c>
      <c r="P2014" s="43"/>
      <c r="R2014" s="43"/>
      <c r="T2014" t="s">
        <v>118</v>
      </c>
      <c r="W2014" s="43"/>
      <c r="Y2014" s="43"/>
      <c r="AA2014" s="43"/>
      <c r="AC2014" t="s">
        <v>122</v>
      </c>
      <c r="AD2014">
        <v>2</v>
      </c>
      <c r="AE2014">
        <v>1</v>
      </c>
      <c r="AF2014" s="43">
        <v>97</v>
      </c>
      <c r="AG2014">
        <v>57</v>
      </c>
      <c r="AH2014" t="s">
        <v>118</v>
      </c>
      <c r="AK2014" s="43"/>
      <c r="AM2014" t="s">
        <v>122</v>
      </c>
      <c r="AP2014" s="43">
        <v>100</v>
      </c>
      <c r="AQ2014">
        <v>7</v>
      </c>
      <c r="AR2014" s="43">
        <v>98</v>
      </c>
      <c r="AS2014">
        <v>14</v>
      </c>
      <c r="AT2014" s="43">
        <v>103</v>
      </c>
      <c r="AU2014">
        <v>11</v>
      </c>
      <c r="AV2014" t="s">
        <v>118</v>
      </c>
      <c r="AY2014" s="43"/>
      <c r="BA2014" s="43"/>
      <c r="BC2014" s="43"/>
      <c r="BE2014" t="s">
        <v>122</v>
      </c>
      <c r="BF2014">
        <v>1</v>
      </c>
      <c r="BG2014">
        <v>1</v>
      </c>
      <c r="BH2014" s="43">
        <v>98</v>
      </c>
      <c r="BI2014">
        <v>28</v>
      </c>
      <c r="BJ2014" s="43">
        <v>97</v>
      </c>
      <c r="BK2014">
        <v>36</v>
      </c>
      <c r="BL2014" s="43">
        <v>104</v>
      </c>
      <c r="BM2014">
        <v>31</v>
      </c>
      <c r="BP2014" s="43"/>
      <c r="BR2014" s="43"/>
      <c r="BT2014" s="43"/>
      <c r="BV2014" s="43" t="s">
        <v>122</v>
      </c>
      <c r="BY2014">
        <v>95</v>
      </c>
      <c r="BZ2014">
        <v>83</v>
      </c>
      <c r="CA2014" s="43">
        <v>95</v>
      </c>
      <c r="CB2014">
        <v>74</v>
      </c>
      <c r="CC2014" s="43">
        <v>100</v>
      </c>
      <c r="CD2014">
        <v>67</v>
      </c>
      <c r="CE2014" s="43">
        <v>97</v>
      </c>
      <c r="CF2014">
        <v>42</v>
      </c>
      <c r="CG2014" s="43">
        <v>93</v>
      </c>
      <c r="CH2014">
        <v>72</v>
      </c>
      <c r="CI2014" s="43">
        <v>101</v>
      </c>
      <c r="CJ2014">
        <v>65</v>
      </c>
      <c r="CK2014" s="43">
        <v>92</v>
      </c>
      <c r="CL2014">
        <v>48</v>
      </c>
      <c r="CM2014" s="43">
        <v>101</v>
      </c>
      <c r="CN2014">
        <v>40</v>
      </c>
      <c r="CO2014" s="43">
        <v>102</v>
      </c>
      <c r="CP2014">
        <v>56</v>
      </c>
      <c r="CQ2014" s="43">
        <v>94</v>
      </c>
      <c r="CR2014">
        <v>48</v>
      </c>
      <c r="CS2014" s="43">
        <v>104</v>
      </c>
      <c r="CT2014">
        <v>45</v>
      </c>
      <c r="CU2014" s="43">
        <v>99</v>
      </c>
      <c r="CV2014">
        <v>50</v>
      </c>
      <c r="CW2014" s="43">
        <v>96</v>
      </c>
      <c r="CX2014">
        <v>47</v>
      </c>
      <c r="CY2014" s="43">
        <v>96</v>
      </c>
      <c r="CZ2014">
        <v>64</v>
      </c>
      <c r="DA2014" s="43">
        <v>96</v>
      </c>
      <c r="DB2014">
        <v>40</v>
      </c>
      <c r="DC2014" s="43">
        <v>107</v>
      </c>
      <c r="DD2014">
        <v>46</v>
      </c>
      <c r="DE2014" s="43">
        <v>98</v>
      </c>
      <c r="DF2014">
        <v>34</v>
      </c>
      <c r="DG2014" s="43">
        <v>100</v>
      </c>
      <c r="DH2014">
        <v>44</v>
      </c>
      <c r="DI2014" s="43">
        <v>112</v>
      </c>
      <c r="DJ2014">
        <v>44</v>
      </c>
      <c r="DK2014" s="43">
        <v>100</v>
      </c>
      <c r="DL2014">
        <v>25</v>
      </c>
    </row>
    <row r="2015" spans="1:116" x14ac:dyDescent="0.25">
      <c r="A2015" t="s">
        <v>5629</v>
      </c>
      <c r="B2015" t="s">
        <v>5630</v>
      </c>
      <c r="C2015" s="43" t="s">
        <v>4515</v>
      </c>
      <c r="D2015" s="1" t="s">
        <v>5631</v>
      </c>
      <c r="E2015" s="43" t="s">
        <v>5144</v>
      </c>
      <c r="F2015" t="s">
        <v>121</v>
      </c>
      <c r="G2015">
        <v>4</v>
      </c>
      <c r="H2015">
        <v>1</v>
      </c>
      <c r="I2015" s="43">
        <v>101</v>
      </c>
      <c r="J2015">
        <v>53</v>
      </c>
      <c r="K2015" s="43">
        <v>102</v>
      </c>
      <c r="L2015">
        <v>76</v>
      </c>
      <c r="M2015" t="s">
        <v>118</v>
      </c>
      <c r="P2015" s="43"/>
      <c r="R2015" s="43"/>
      <c r="T2015" t="s">
        <v>118</v>
      </c>
      <c r="W2015" s="43"/>
      <c r="Y2015" s="43"/>
      <c r="AA2015" s="43"/>
      <c r="AC2015" t="s">
        <v>121</v>
      </c>
      <c r="AD2015">
        <v>4</v>
      </c>
      <c r="AE2015">
        <v>1</v>
      </c>
      <c r="AF2015" s="43">
        <v>102</v>
      </c>
      <c r="AG2015">
        <v>60</v>
      </c>
      <c r="AH2015" t="s">
        <v>118</v>
      </c>
      <c r="AK2015" s="43"/>
      <c r="AM2015" t="s">
        <v>118</v>
      </c>
      <c r="AP2015" s="43"/>
      <c r="AR2015" s="43"/>
      <c r="AT2015" s="43"/>
      <c r="AV2015" t="s">
        <v>122</v>
      </c>
      <c r="AY2015" s="43">
        <v>100</v>
      </c>
      <c r="AZ2015">
        <v>25</v>
      </c>
      <c r="BA2015" s="43">
        <v>108</v>
      </c>
      <c r="BB2015">
        <v>29</v>
      </c>
      <c r="BC2015" s="43">
        <v>97</v>
      </c>
      <c r="BD2015">
        <v>30</v>
      </c>
      <c r="BE2015" t="s">
        <v>118</v>
      </c>
      <c r="BH2015" s="43"/>
      <c r="BJ2015" s="43"/>
      <c r="BL2015" s="43"/>
      <c r="BP2015" s="43"/>
      <c r="BR2015" s="43"/>
      <c r="BT2015" s="43"/>
      <c r="BV2015" s="43" t="s">
        <v>122</v>
      </c>
      <c r="BY2015">
        <v>100</v>
      </c>
      <c r="BZ2015">
        <v>18</v>
      </c>
      <c r="CA2015" s="43">
        <v>101</v>
      </c>
      <c r="CB2015">
        <v>17</v>
      </c>
      <c r="CC2015" s="43">
        <v>104</v>
      </c>
      <c r="CD2015">
        <v>16</v>
      </c>
      <c r="CE2015" s="43">
        <v>97</v>
      </c>
      <c r="CF2015">
        <v>11</v>
      </c>
      <c r="CG2015" s="43">
        <v>97</v>
      </c>
      <c r="CH2015">
        <v>17</v>
      </c>
      <c r="CI2015" s="43">
        <v>103</v>
      </c>
      <c r="CJ2015">
        <v>16</v>
      </c>
      <c r="CK2015" s="43">
        <v>94</v>
      </c>
      <c r="CL2015">
        <v>22</v>
      </c>
      <c r="CM2015" s="43">
        <v>99</v>
      </c>
      <c r="CN2015">
        <v>19</v>
      </c>
      <c r="CO2015" s="43">
        <v>109</v>
      </c>
      <c r="CP2015">
        <v>25</v>
      </c>
      <c r="CQ2015" s="43">
        <v>103</v>
      </c>
      <c r="CR2015">
        <v>22</v>
      </c>
      <c r="CS2015" s="43">
        <v>106</v>
      </c>
      <c r="CT2015">
        <v>21</v>
      </c>
      <c r="CU2015" s="43">
        <v>104</v>
      </c>
      <c r="CV2015">
        <v>23</v>
      </c>
      <c r="CW2015" s="43">
        <v>103</v>
      </c>
      <c r="CX2015">
        <v>21</v>
      </c>
      <c r="CY2015" s="43">
        <v>101</v>
      </c>
      <c r="CZ2015">
        <v>28</v>
      </c>
      <c r="DA2015" s="43">
        <v>101</v>
      </c>
      <c r="DB2015">
        <v>18</v>
      </c>
      <c r="DC2015" s="43">
        <v>110</v>
      </c>
      <c r="DD2015">
        <v>21</v>
      </c>
      <c r="DE2015" s="43">
        <v>98</v>
      </c>
      <c r="DF2015">
        <v>16</v>
      </c>
      <c r="DG2015" s="43">
        <v>99</v>
      </c>
      <c r="DH2015">
        <v>20</v>
      </c>
      <c r="DI2015" s="43">
        <v>107</v>
      </c>
      <c r="DJ2015">
        <v>20</v>
      </c>
      <c r="DK2015" s="43">
        <v>100</v>
      </c>
      <c r="DL2015">
        <v>12</v>
      </c>
    </row>
    <row r="2016" spans="1:116" x14ac:dyDescent="0.25">
      <c r="A2016" t="s">
        <v>5964</v>
      </c>
      <c r="B2016" t="s">
        <v>5965</v>
      </c>
      <c r="C2016" s="43" t="s">
        <v>5965</v>
      </c>
      <c r="D2016" s="1" t="s">
        <v>5966</v>
      </c>
      <c r="E2016" s="43" t="s">
        <v>5144</v>
      </c>
      <c r="F2016" t="s">
        <v>121</v>
      </c>
      <c r="G2016">
        <v>5</v>
      </c>
      <c r="H2016">
        <v>1</v>
      </c>
      <c r="I2016" s="43">
        <v>100</v>
      </c>
      <c r="J2016">
        <v>53</v>
      </c>
      <c r="K2016" s="43">
        <v>101</v>
      </c>
      <c r="L2016">
        <v>77</v>
      </c>
      <c r="M2016" t="s">
        <v>118</v>
      </c>
      <c r="P2016" s="43"/>
      <c r="R2016" s="43"/>
      <c r="T2016" t="s">
        <v>118</v>
      </c>
      <c r="W2016" s="43"/>
      <c r="Y2016" s="43"/>
      <c r="AA2016" s="43"/>
      <c r="AC2016" t="s">
        <v>121</v>
      </c>
      <c r="AD2016">
        <v>5</v>
      </c>
      <c r="AE2016">
        <v>1</v>
      </c>
      <c r="AF2016" s="43">
        <v>98</v>
      </c>
      <c r="AG2016">
        <v>61</v>
      </c>
      <c r="AH2016" t="s">
        <v>118</v>
      </c>
      <c r="AK2016" s="43"/>
      <c r="AM2016" t="s">
        <v>118</v>
      </c>
      <c r="AP2016" s="43"/>
      <c r="AR2016" s="43"/>
      <c r="AT2016" s="43"/>
      <c r="AV2016" t="s">
        <v>122</v>
      </c>
      <c r="AY2016" s="43">
        <v>97</v>
      </c>
      <c r="AZ2016">
        <v>29</v>
      </c>
      <c r="BA2016" s="43">
        <v>96</v>
      </c>
      <c r="BB2016">
        <v>42</v>
      </c>
      <c r="BC2016" s="43">
        <v>93</v>
      </c>
      <c r="BD2016">
        <v>43</v>
      </c>
      <c r="BE2016" t="s">
        <v>118</v>
      </c>
      <c r="BH2016" s="43"/>
      <c r="BJ2016" s="43"/>
      <c r="BL2016" s="43"/>
      <c r="BP2016" s="43"/>
      <c r="BR2016" s="43"/>
      <c r="BT2016" s="43"/>
      <c r="BV2016" s="43" t="s">
        <v>122</v>
      </c>
      <c r="BY2016">
        <v>98</v>
      </c>
      <c r="BZ2016">
        <v>83</v>
      </c>
      <c r="CA2016" s="43">
        <v>98</v>
      </c>
      <c r="CB2016">
        <v>73</v>
      </c>
      <c r="CC2016" s="43">
        <v>104</v>
      </c>
      <c r="CD2016">
        <v>66</v>
      </c>
      <c r="CE2016" s="43">
        <v>89</v>
      </c>
      <c r="CF2016">
        <v>40</v>
      </c>
      <c r="CG2016" s="43">
        <v>95</v>
      </c>
      <c r="CH2016">
        <v>71</v>
      </c>
      <c r="CI2016" s="43">
        <v>99</v>
      </c>
      <c r="CJ2016">
        <v>63</v>
      </c>
      <c r="CK2016" s="43">
        <v>96</v>
      </c>
      <c r="CL2016">
        <v>46</v>
      </c>
      <c r="CM2016" s="43">
        <v>104</v>
      </c>
      <c r="CN2016">
        <v>38</v>
      </c>
      <c r="CO2016" s="43">
        <v>109</v>
      </c>
      <c r="CP2016">
        <v>54</v>
      </c>
      <c r="CQ2016" s="43">
        <v>109</v>
      </c>
      <c r="CR2016">
        <v>46</v>
      </c>
      <c r="CS2016" s="43">
        <v>106</v>
      </c>
      <c r="CT2016">
        <v>43</v>
      </c>
      <c r="CU2016" s="43">
        <v>102</v>
      </c>
      <c r="CV2016">
        <v>48</v>
      </c>
      <c r="CW2016" s="43">
        <v>102</v>
      </c>
      <c r="CX2016">
        <v>45</v>
      </c>
      <c r="CY2016" s="43">
        <v>102</v>
      </c>
      <c r="CZ2016">
        <v>63</v>
      </c>
      <c r="DA2016" s="43">
        <v>97</v>
      </c>
      <c r="DB2016">
        <v>38</v>
      </c>
      <c r="DC2016" s="43">
        <v>106</v>
      </c>
      <c r="DD2016">
        <v>44</v>
      </c>
      <c r="DE2016" s="43">
        <v>97</v>
      </c>
      <c r="DF2016">
        <v>32</v>
      </c>
      <c r="DG2016" s="43">
        <v>99</v>
      </c>
      <c r="DH2016">
        <v>42</v>
      </c>
      <c r="DI2016" s="43">
        <v>103</v>
      </c>
      <c r="DJ2016">
        <v>42</v>
      </c>
      <c r="DK2016" s="43">
        <v>99</v>
      </c>
      <c r="DL2016">
        <v>23</v>
      </c>
    </row>
    <row r="2017" spans="1:116" x14ac:dyDescent="0.25">
      <c r="A2017" t="s">
        <v>5979</v>
      </c>
      <c r="B2017" t="s">
        <v>5977</v>
      </c>
      <c r="C2017" s="43" t="s">
        <v>5977</v>
      </c>
      <c r="D2017" s="1" t="s">
        <v>4747</v>
      </c>
      <c r="E2017" s="43" t="s">
        <v>5144</v>
      </c>
      <c r="F2017" t="s">
        <v>121</v>
      </c>
      <c r="G2017">
        <v>3</v>
      </c>
      <c r="H2017">
        <v>1</v>
      </c>
      <c r="I2017" s="43">
        <v>100</v>
      </c>
      <c r="J2017">
        <v>51</v>
      </c>
      <c r="K2017" s="43">
        <v>100</v>
      </c>
      <c r="L2017">
        <v>75</v>
      </c>
      <c r="M2017" t="s">
        <v>118</v>
      </c>
      <c r="P2017" s="43"/>
      <c r="R2017" s="43"/>
      <c r="T2017" t="s">
        <v>122</v>
      </c>
      <c r="W2017" s="43">
        <v>101</v>
      </c>
      <c r="X2017">
        <v>7</v>
      </c>
      <c r="Y2017" s="43">
        <v>100</v>
      </c>
      <c r="Z2017">
        <v>10</v>
      </c>
      <c r="AA2017" s="43">
        <v>102</v>
      </c>
      <c r="AB2017">
        <v>13</v>
      </c>
      <c r="AC2017" t="s">
        <v>121</v>
      </c>
      <c r="AD2017">
        <v>3</v>
      </c>
      <c r="AE2017">
        <v>1</v>
      </c>
      <c r="AF2017" s="43">
        <v>97</v>
      </c>
      <c r="AG2017">
        <v>59</v>
      </c>
      <c r="AH2017" t="s">
        <v>118</v>
      </c>
      <c r="AK2017" s="43"/>
      <c r="AM2017" t="s">
        <v>122</v>
      </c>
      <c r="AP2017" s="43">
        <v>100</v>
      </c>
      <c r="AQ2017">
        <v>6</v>
      </c>
      <c r="AR2017" s="43">
        <v>101</v>
      </c>
      <c r="AS2017">
        <v>13</v>
      </c>
      <c r="AT2017" s="43">
        <v>95</v>
      </c>
      <c r="AU2017">
        <v>10</v>
      </c>
      <c r="AV2017" t="s">
        <v>122</v>
      </c>
      <c r="AY2017" s="43">
        <v>103</v>
      </c>
      <c r="AZ2017">
        <v>29</v>
      </c>
      <c r="BA2017" s="43">
        <v>103</v>
      </c>
      <c r="BB2017">
        <v>33</v>
      </c>
      <c r="BC2017" s="43">
        <v>100</v>
      </c>
      <c r="BD2017">
        <v>34</v>
      </c>
      <c r="BE2017" t="s">
        <v>118</v>
      </c>
      <c r="BH2017" s="43"/>
      <c r="BJ2017" s="43"/>
      <c r="BL2017" s="43"/>
      <c r="BP2017" s="43"/>
      <c r="BR2017" s="43"/>
      <c r="BT2017" s="43"/>
      <c r="BV2017" s="43" t="s">
        <v>122</v>
      </c>
      <c r="BY2017">
        <v>98</v>
      </c>
      <c r="BZ2017">
        <v>82</v>
      </c>
      <c r="CA2017" s="43">
        <v>95</v>
      </c>
      <c r="CB2017">
        <v>72</v>
      </c>
      <c r="CC2017" s="43">
        <v>98</v>
      </c>
      <c r="CD2017">
        <v>65</v>
      </c>
      <c r="CE2017" s="43">
        <v>95</v>
      </c>
      <c r="CF2017">
        <v>39</v>
      </c>
      <c r="CG2017" s="43">
        <v>94</v>
      </c>
      <c r="CH2017">
        <v>70</v>
      </c>
      <c r="CI2017" s="43">
        <v>93</v>
      </c>
      <c r="CJ2017">
        <v>62</v>
      </c>
      <c r="CK2017" s="43">
        <v>98</v>
      </c>
      <c r="CL2017">
        <v>44</v>
      </c>
      <c r="CM2017" s="43">
        <v>98</v>
      </c>
      <c r="CN2017">
        <v>37</v>
      </c>
      <c r="CO2017" s="43">
        <v>117</v>
      </c>
      <c r="CP2017">
        <v>53</v>
      </c>
      <c r="CQ2017" s="43">
        <v>107</v>
      </c>
      <c r="CR2017">
        <v>45</v>
      </c>
      <c r="CS2017" s="43">
        <v>103</v>
      </c>
      <c r="CT2017">
        <v>42</v>
      </c>
      <c r="CU2017" s="43">
        <v>99</v>
      </c>
      <c r="CV2017">
        <v>47</v>
      </c>
      <c r="CW2017" s="43">
        <v>100</v>
      </c>
      <c r="CX2017">
        <v>44</v>
      </c>
      <c r="CY2017" s="43">
        <v>97</v>
      </c>
      <c r="CZ2017">
        <v>62</v>
      </c>
      <c r="DA2017" s="43">
        <v>96</v>
      </c>
      <c r="DB2017">
        <v>37</v>
      </c>
      <c r="DC2017" s="43">
        <v>111</v>
      </c>
      <c r="DD2017">
        <v>42</v>
      </c>
      <c r="DE2017" s="43">
        <v>98</v>
      </c>
      <c r="DF2017">
        <v>31</v>
      </c>
      <c r="DG2017" s="43">
        <v>94</v>
      </c>
      <c r="DH2017">
        <v>40</v>
      </c>
      <c r="DI2017" s="43">
        <v>103</v>
      </c>
      <c r="DJ2017">
        <v>41</v>
      </c>
      <c r="DK2017" s="43">
        <v>104</v>
      </c>
      <c r="DL2017">
        <v>23</v>
      </c>
    </row>
    <row r="2018" spans="1:116" x14ac:dyDescent="0.25">
      <c r="A2018" t="s">
        <v>6029</v>
      </c>
      <c r="B2018" t="s">
        <v>6030</v>
      </c>
      <c r="C2018" s="43" t="s">
        <v>6031</v>
      </c>
      <c r="D2018" s="1" t="s">
        <v>6032</v>
      </c>
      <c r="E2018" s="43" t="s">
        <v>5144</v>
      </c>
      <c r="F2018" t="s">
        <v>122</v>
      </c>
      <c r="G2018">
        <v>2</v>
      </c>
      <c r="H2018">
        <v>1</v>
      </c>
      <c r="I2018" s="43">
        <v>101</v>
      </c>
      <c r="J2018">
        <v>45</v>
      </c>
      <c r="K2018" s="43">
        <v>101</v>
      </c>
      <c r="L2018">
        <v>72</v>
      </c>
      <c r="M2018" t="s">
        <v>118</v>
      </c>
      <c r="P2018" s="43"/>
      <c r="R2018" s="43"/>
      <c r="T2018" t="s">
        <v>118</v>
      </c>
      <c r="W2018" s="43"/>
      <c r="Y2018" s="43"/>
      <c r="AA2018" s="43"/>
      <c r="AC2018" t="s">
        <v>122</v>
      </c>
      <c r="AD2018">
        <v>1</v>
      </c>
      <c r="AE2018">
        <v>1</v>
      </c>
      <c r="AF2018" s="43">
        <v>104</v>
      </c>
      <c r="AG2018">
        <v>51</v>
      </c>
      <c r="AH2018" t="s">
        <v>118</v>
      </c>
      <c r="AK2018" s="43"/>
      <c r="AM2018" t="s">
        <v>118</v>
      </c>
      <c r="AP2018" s="43"/>
      <c r="AR2018" s="43"/>
      <c r="AT2018" s="43"/>
      <c r="AV2018" t="s">
        <v>118</v>
      </c>
      <c r="AY2018" s="43"/>
      <c r="BA2018" s="43"/>
      <c r="BC2018" s="43"/>
      <c r="BE2018" t="s">
        <v>118</v>
      </c>
      <c r="BH2018" s="43"/>
      <c r="BJ2018" s="43"/>
      <c r="BL2018" s="43"/>
      <c r="BP2018" s="43"/>
      <c r="BR2018" s="43"/>
      <c r="BT2018" s="43"/>
      <c r="BV2018" s="43" t="s">
        <v>122</v>
      </c>
      <c r="BY2018">
        <v>100</v>
      </c>
      <c r="BZ2018">
        <v>24</v>
      </c>
      <c r="CA2018" s="43">
        <v>100</v>
      </c>
      <c r="CB2018">
        <v>21</v>
      </c>
      <c r="CC2018" s="43">
        <v>100</v>
      </c>
      <c r="CD2018">
        <v>19</v>
      </c>
      <c r="CE2018" s="43">
        <v>92</v>
      </c>
      <c r="CF2018">
        <v>12</v>
      </c>
      <c r="CG2018" s="43">
        <v>92</v>
      </c>
      <c r="CH2018">
        <v>21</v>
      </c>
      <c r="CI2018" s="43">
        <v>96</v>
      </c>
      <c r="CJ2018">
        <v>19</v>
      </c>
      <c r="CK2018" s="43">
        <v>88</v>
      </c>
      <c r="CL2018">
        <v>44</v>
      </c>
      <c r="CM2018" s="43">
        <v>105</v>
      </c>
      <c r="CN2018">
        <v>36</v>
      </c>
      <c r="CO2018" s="43">
        <v>106</v>
      </c>
      <c r="CP2018">
        <v>53</v>
      </c>
      <c r="CQ2018" s="43">
        <v>104</v>
      </c>
      <c r="CR2018">
        <v>45</v>
      </c>
      <c r="CS2018" s="43">
        <v>99</v>
      </c>
      <c r="CT2018">
        <v>42</v>
      </c>
      <c r="CU2018" s="43">
        <v>100</v>
      </c>
      <c r="CV2018">
        <v>47</v>
      </c>
      <c r="CW2018" s="43">
        <v>99</v>
      </c>
      <c r="CX2018">
        <v>44</v>
      </c>
      <c r="CY2018" s="43">
        <v>101</v>
      </c>
      <c r="CZ2018">
        <v>62</v>
      </c>
      <c r="DA2018" s="43">
        <v>99</v>
      </c>
      <c r="DB2018">
        <v>37</v>
      </c>
      <c r="DC2018" s="43">
        <v>102</v>
      </c>
      <c r="DD2018">
        <v>42</v>
      </c>
      <c r="DE2018" s="43">
        <v>94</v>
      </c>
      <c r="DF2018">
        <v>30</v>
      </c>
      <c r="DG2018" s="43">
        <v>108</v>
      </c>
      <c r="DH2018">
        <v>40</v>
      </c>
      <c r="DI2018" s="43">
        <v>113</v>
      </c>
      <c r="DJ2018">
        <v>41</v>
      </c>
      <c r="DK2018" s="43">
        <v>93</v>
      </c>
      <c r="DL2018">
        <v>22</v>
      </c>
    </row>
    <row r="2019" spans="1:116" x14ac:dyDescent="0.25">
      <c r="A2019" t="s">
        <v>6033</v>
      </c>
      <c r="B2019" t="s">
        <v>6034</v>
      </c>
      <c r="C2019" s="43" t="s">
        <v>6035</v>
      </c>
      <c r="D2019" s="1" t="s">
        <v>6036</v>
      </c>
      <c r="E2019" s="43" t="s">
        <v>5144</v>
      </c>
      <c r="F2019" t="s">
        <v>121</v>
      </c>
      <c r="G2019">
        <v>6</v>
      </c>
      <c r="H2019">
        <v>1</v>
      </c>
      <c r="I2019" s="43">
        <v>98</v>
      </c>
      <c r="J2019">
        <v>57</v>
      </c>
      <c r="K2019" s="43">
        <v>94</v>
      </c>
      <c r="L2019">
        <v>78</v>
      </c>
      <c r="M2019" t="s">
        <v>118</v>
      </c>
      <c r="P2019" s="43"/>
      <c r="R2019" s="43"/>
      <c r="T2019" t="s">
        <v>118</v>
      </c>
      <c r="W2019" s="43"/>
      <c r="Y2019" s="43"/>
      <c r="AA2019" s="43"/>
      <c r="AC2019" t="s">
        <v>121</v>
      </c>
      <c r="AD2019">
        <v>5</v>
      </c>
      <c r="AE2019">
        <v>1</v>
      </c>
      <c r="AF2019" s="43">
        <v>109</v>
      </c>
      <c r="AG2019">
        <v>63</v>
      </c>
      <c r="AH2019" t="s">
        <v>118</v>
      </c>
      <c r="AK2019" s="43"/>
      <c r="AM2019" t="s">
        <v>118</v>
      </c>
      <c r="AP2019" s="43"/>
      <c r="AR2019" s="43"/>
      <c r="AT2019" s="43"/>
      <c r="AV2019" t="s">
        <v>122</v>
      </c>
      <c r="AW2019">
        <v>1</v>
      </c>
      <c r="AX2019">
        <v>1</v>
      </c>
      <c r="AY2019" s="43">
        <v>100</v>
      </c>
      <c r="AZ2019">
        <v>36</v>
      </c>
      <c r="BA2019" s="43">
        <v>101</v>
      </c>
      <c r="BB2019">
        <v>34</v>
      </c>
      <c r="BC2019" s="43">
        <v>99</v>
      </c>
      <c r="BD2019">
        <v>35</v>
      </c>
      <c r="BE2019" t="s">
        <v>122</v>
      </c>
      <c r="BH2019" s="43">
        <v>101</v>
      </c>
      <c r="BI2019">
        <v>17</v>
      </c>
      <c r="BJ2019" s="43">
        <v>101</v>
      </c>
      <c r="BK2019">
        <v>24</v>
      </c>
      <c r="BL2019" s="43">
        <v>96</v>
      </c>
      <c r="BM2019">
        <v>21</v>
      </c>
      <c r="BP2019" s="43"/>
      <c r="BR2019" s="43"/>
      <c r="BT2019" s="43"/>
      <c r="BV2019" s="43" t="s">
        <v>122</v>
      </c>
      <c r="BW2019">
        <v>1</v>
      </c>
      <c r="BX2019">
        <v>1</v>
      </c>
      <c r="BY2019">
        <v>102</v>
      </c>
      <c r="BZ2019">
        <v>35</v>
      </c>
      <c r="CA2019" s="43">
        <v>103</v>
      </c>
      <c r="CB2019">
        <v>32</v>
      </c>
      <c r="CC2019" s="43">
        <v>105</v>
      </c>
      <c r="CD2019">
        <v>30</v>
      </c>
      <c r="CE2019" s="43">
        <v>105</v>
      </c>
      <c r="CF2019">
        <v>21</v>
      </c>
      <c r="CG2019" s="43">
        <v>101</v>
      </c>
      <c r="CH2019">
        <v>32</v>
      </c>
      <c r="CI2019" s="43">
        <v>104</v>
      </c>
      <c r="CJ2019">
        <v>29</v>
      </c>
      <c r="CK2019" s="43">
        <v>89</v>
      </c>
      <c r="CL2019">
        <v>30</v>
      </c>
      <c r="CM2019" s="43">
        <v>107</v>
      </c>
      <c r="CN2019">
        <v>26</v>
      </c>
      <c r="CO2019" s="43">
        <v>106</v>
      </c>
      <c r="CP2019">
        <v>34</v>
      </c>
      <c r="CQ2019" s="43">
        <v>101</v>
      </c>
      <c r="CR2019">
        <v>30</v>
      </c>
      <c r="CS2019" s="43">
        <v>95</v>
      </c>
      <c r="CT2019">
        <v>29</v>
      </c>
      <c r="CU2019" s="43">
        <v>93</v>
      </c>
      <c r="CV2019">
        <v>31</v>
      </c>
      <c r="CW2019" s="43">
        <v>94</v>
      </c>
      <c r="CX2019">
        <v>30</v>
      </c>
      <c r="CY2019" s="43">
        <v>95</v>
      </c>
      <c r="CZ2019">
        <v>38</v>
      </c>
      <c r="DA2019" s="43">
        <v>91</v>
      </c>
      <c r="DB2019">
        <v>26</v>
      </c>
      <c r="DC2019" s="43">
        <v>109</v>
      </c>
      <c r="DD2019">
        <v>29</v>
      </c>
      <c r="DE2019" s="43">
        <v>98</v>
      </c>
      <c r="DF2019">
        <v>22</v>
      </c>
      <c r="DG2019" s="43">
        <v>96</v>
      </c>
      <c r="DH2019">
        <v>28</v>
      </c>
      <c r="DI2019" s="43">
        <v>109</v>
      </c>
      <c r="DJ2019">
        <v>28</v>
      </c>
      <c r="DK2019" s="43">
        <v>104</v>
      </c>
      <c r="DL2019">
        <v>17</v>
      </c>
    </row>
    <row r="2020" spans="1:116" x14ac:dyDescent="0.25">
      <c r="A2020" t="s">
        <v>6041</v>
      </c>
      <c r="B2020" t="s">
        <v>6042</v>
      </c>
      <c r="C2020" s="43" t="s">
        <v>6043</v>
      </c>
      <c r="D2020" s="1" t="s">
        <v>6044</v>
      </c>
      <c r="E2020" s="43" t="s">
        <v>5144</v>
      </c>
      <c r="F2020" t="s">
        <v>122</v>
      </c>
      <c r="G2020">
        <v>2</v>
      </c>
      <c r="H2020">
        <v>1</v>
      </c>
      <c r="I2020" s="43">
        <v>98</v>
      </c>
      <c r="J2020">
        <v>45</v>
      </c>
      <c r="K2020" s="43">
        <v>100</v>
      </c>
      <c r="L2020">
        <v>72</v>
      </c>
      <c r="M2020" t="s">
        <v>118</v>
      </c>
      <c r="P2020" s="43"/>
      <c r="R2020" s="43"/>
      <c r="T2020" t="s">
        <v>118</v>
      </c>
      <c r="W2020" s="43"/>
      <c r="Y2020" s="43"/>
      <c r="AA2020" s="43"/>
      <c r="AC2020" t="s">
        <v>122</v>
      </c>
      <c r="AD2020">
        <v>2</v>
      </c>
      <c r="AE2020">
        <v>1</v>
      </c>
      <c r="AF2020" s="43">
        <v>100</v>
      </c>
      <c r="AG2020">
        <v>53</v>
      </c>
      <c r="AH2020" t="s">
        <v>118</v>
      </c>
      <c r="AK2020" s="43"/>
      <c r="AM2020" t="s">
        <v>118</v>
      </c>
      <c r="AP2020" s="43"/>
      <c r="AR2020" s="43"/>
      <c r="AT2020" s="43"/>
      <c r="AV2020" t="s">
        <v>118</v>
      </c>
      <c r="AY2020" s="43"/>
      <c r="BA2020" s="43"/>
      <c r="BC2020" s="43"/>
      <c r="BE2020" t="s">
        <v>118</v>
      </c>
      <c r="BH2020" s="43"/>
      <c r="BJ2020" s="43"/>
      <c r="BL2020" s="43"/>
      <c r="BP2020" s="43"/>
      <c r="BR2020" s="43"/>
      <c r="BT2020" s="43"/>
      <c r="BV2020" s="43" t="s">
        <v>122</v>
      </c>
      <c r="BY2020">
        <v>102</v>
      </c>
      <c r="BZ2020">
        <v>21</v>
      </c>
      <c r="CA2020" s="43">
        <v>104</v>
      </c>
      <c r="CB2020">
        <v>18</v>
      </c>
      <c r="CC2020" s="43">
        <v>104</v>
      </c>
      <c r="CD2020">
        <v>17</v>
      </c>
      <c r="CE2020" s="43">
        <v>94</v>
      </c>
      <c r="CF2020">
        <v>10</v>
      </c>
      <c r="CG2020" s="43">
        <v>94</v>
      </c>
      <c r="CH2020">
        <v>18</v>
      </c>
      <c r="CI2020" s="43">
        <v>102</v>
      </c>
      <c r="CJ2020">
        <v>16</v>
      </c>
      <c r="CK2020" s="43">
        <v>86</v>
      </c>
      <c r="CL2020">
        <v>44</v>
      </c>
      <c r="CM2020" s="43">
        <v>103</v>
      </c>
      <c r="CN2020">
        <v>36</v>
      </c>
      <c r="CO2020" s="43">
        <v>113</v>
      </c>
      <c r="CP2020">
        <v>52</v>
      </c>
      <c r="CQ2020" s="43">
        <v>108</v>
      </c>
      <c r="CR2020">
        <v>44</v>
      </c>
      <c r="CS2020" s="43">
        <v>96</v>
      </c>
      <c r="CT2020">
        <v>41</v>
      </c>
      <c r="CU2020" s="43">
        <v>94</v>
      </c>
      <c r="CV2020">
        <v>46</v>
      </c>
      <c r="CW2020" s="43">
        <v>95</v>
      </c>
      <c r="CX2020">
        <v>43</v>
      </c>
      <c r="CY2020" s="43">
        <v>96</v>
      </c>
      <c r="CZ2020">
        <v>62</v>
      </c>
      <c r="DA2020" s="43">
        <v>92</v>
      </c>
      <c r="DB2020">
        <v>36</v>
      </c>
      <c r="DC2020" s="43">
        <v>101</v>
      </c>
      <c r="DD2020">
        <v>41</v>
      </c>
      <c r="DE2020" s="43">
        <v>98</v>
      </c>
      <c r="DF2020">
        <v>29</v>
      </c>
      <c r="DG2020" s="43">
        <v>100</v>
      </c>
      <c r="DH2020">
        <v>39</v>
      </c>
      <c r="DI2020" s="43">
        <v>103</v>
      </c>
      <c r="DJ2020">
        <v>40</v>
      </c>
      <c r="DK2020" s="43">
        <v>99</v>
      </c>
      <c r="DL2020">
        <v>21</v>
      </c>
    </row>
    <row r="2021" spans="1:116" x14ac:dyDescent="0.25">
      <c r="A2021" t="s">
        <v>6073</v>
      </c>
      <c r="B2021" t="s">
        <v>118</v>
      </c>
      <c r="C2021" s="43" t="s">
        <v>6074</v>
      </c>
      <c r="D2021" s="1" t="s">
        <v>6075</v>
      </c>
      <c r="E2021" s="43" t="s">
        <v>6053</v>
      </c>
      <c r="F2021" t="s">
        <v>121</v>
      </c>
      <c r="G2021">
        <v>3</v>
      </c>
      <c r="H2021">
        <v>1</v>
      </c>
      <c r="I2021" s="43">
        <v>102</v>
      </c>
      <c r="J2021">
        <v>45</v>
      </c>
      <c r="K2021" s="43">
        <v>101</v>
      </c>
      <c r="L2021">
        <v>50</v>
      </c>
      <c r="M2021" t="s">
        <v>118</v>
      </c>
      <c r="P2021" s="43"/>
      <c r="R2021" s="43"/>
      <c r="T2021" t="s">
        <v>122</v>
      </c>
      <c r="W2021" s="43">
        <v>98</v>
      </c>
      <c r="X2021">
        <v>5</v>
      </c>
      <c r="Y2021" s="43">
        <v>97</v>
      </c>
      <c r="Z2021">
        <v>8</v>
      </c>
      <c r="AA2021" s="43">
        <v>88</v>
      </c>
      <c r="AB2021">
        <v>11</v>
      </c>
      <c r="AC2021" t="s">
        <v>118</v>
      </c>
      <c r="AF2021" s="43"/>
      <c r="AH2021" t="s">
        <v>118</v>
      </c>
      <c r="AK2021" s="43"/>
      <c r="AM2021" t="s">
        <v>118</v>
      </c>
      <c r="AP2021" s="43"/>
      <c r="AR2021" s="43"/>
      <c r="AT2021" s="43"/>
      <c r="AV2021" t="s">
        <v>118</v>
      </c>
      <c r="AY2021" s="43"/>
      <c r="BA2021" s="43"/>
      <c r="BC2021" s="43"/>
      <c r="BE2021" t="s">
        <v>118</v>
      </c>
      <c r="BH2021" s="43"/>
      <c r="BJ2021" s="43"/>
      <c r="BL2021" s="43"/>
      <c r="BP2021" s="43"/>
      <c r="BR2021" s="43"/>
      <c r="BT2021" s="43"/>
      <c r="BV2021" s="43" t="s">
        <v>118</v>
      </c>
      <c r="CA2021" s="43"/>
      <c r="CC2021" s="43"/>
      <c r="CE2021" s="43"/>
      <c r="CG2021" s="43"/>
      <c r="CI2021" s="43"/>
      <c r="CK2021" s="43"/>
      <c r="CM2021" s="43"/>
      <c r="CO2021" s="43"/>
      <c r="CQ2021" s="43"/>
      <c r="CS2021" s="43"/>
      <c r="CU2021" s="43"/>
      <c r="CW2021" s="43"/>
      <c r="CY2021" s="43"/>
      <c r="DA2021" s="43"/>
      <c r="DC2021" s="43"/>
      <c r="DE2021" s="43"/>
      <c r="DG2021" s="43"/>
      <c r="DI2021" s="43"/>
      <c r="DK2021" s="43"/>
    </row>
    <row r="2022" spans="1:116" x14ac:dyDescent="0.25">
      <c r="A2022" t="s">
        <v>6257</v>
      </c>
      <c r="B2022" t="s">
        <v>118</v>
      </c>
      <c r="C2022" s="43" t="s">
        <v>6258</v>
      </c>
      <c r="D2022" s="1" t="s">
        <v>6259</v>
      </c>
      <c r="E2022" s="43" t="s">
        <v>6053</v>
      </c>
      <c r="F2022" t="s">
        <v>121</v>
      </c>
      <c r="G2022">
        <v>8</v>
      </c>
      <c r="H2022">
        <v>1</v>
      </c>
      <c r="I2022" s="43">
        <v>102</v>
      </c>
      <c r="J2022">
        <v>58</v>
      </c>
      <c r="K2022" s="43">
        <v>100</v>
      </c>
      <c r="L2022">
        <v>80</v>
      </c>
      <c r="M2022" t="s">
        <v>118</v>
      </c>
      <c r="P2022" s="43"/>
      <c r="R2022" s="43"/>
      <c r="T2022" t="s">
        <v>118</v>
      </c>
      <c r="W2022" s="43"/>
      <c r="Y2022" s="43"/>
      <c r="AA2022" s="43"/>
      <c r="AC2022" t="s">
        <v>118</v>
      </c>
      <c r="AF2022" s="43"/>
      <c r="AH2022" t="s">
        <v>118</v>
      </c>
      <c r="AK2022" s="43"/>
      <c r="AM2022" t="s">
        <v>118</v>
      </c>
      <c r="AP2022" s="43"/>
      <c r="AR2022" s="43"/>
      <c r="AT2022" s="43"/>
      <c r="AV2022" t="s">
        <v>118</v>
      </c>
      <c r="AY2022" s="43"/>
      <c r="BA2022" s="43"/>
      <c r="BC2022" s="43"/>
      <c r="BE2022" t="s">
        <v>118</v>
      </c>
      <c r="BH2022" s="43"/>
      <c r="BJ2022" s="43"/>
      <c r="BL2022" s="43"/>
      <c r="BP2022" s="43"/>
      <c r="BR2022" s="43"/>
      <c r="BT2022" s="43"/>
      <c r="BV2022" s="43" t="s">
        <v>122</v>
      </c>
      <c r="BY2022">
        <v>79</v>
      </c>
      <c r="BZ2022">
        <v>82</v>
      </c>
      <c r="CA2022" s="43">
        <v>78</v>
      </c>
      <c r="CB2022">
        <v>72</v>
      </c>
      <c r="CC2022" s="43">
        <v>79</v>
      </c>
      <c r="CD2022">
        <v>64</v>
      </c>
      <c r="CE2022" s="43">
        <v>85</v>
      </c>
      <c r="CF2022">
        <v>37</v>
      </c>
      <c r="CG2022" s="43">
        <v>75</v>
      </c>
      <c r="CH2022">
        <v>69</v>
      </c>
      <c r="CI2022" s="43">
        <v>82</v>
      </c>
      <c r="CJ2022">
        <v>61</v>
      </c>
      <c r="CK2022" s="43">
        <v>94</v>
      </c>
      <c r="CL2022">
        <v>46</v>
      </c>
      <c r="CM2022" s="43">
        <v>103</v>
      </c>
      <c r="CN2022">
        <v>38</v>
      </c>
      <c r="CO2022" s="43">
        <v>100</v>
      </c>
      <c r="CP2022">
        <v>54</v>
      </c>
      <c r="CQ2022" s="43">
        <v>99</v>
      </c>
      <c r="CR2022">
        <v>46</v>
      </c>
      <c r="CS2022" s="43">
        <v>87</v>
      </c>
      <c r="CT2022">
        <v>43</v>
      </c>
      <c r="CU2022" s="43">
        <v>83</v>
      </c>
      <c r="CV2022">
        <v>48</v>
      </c>
      <c r="CW2022" s="43">
        <v>84</v>
      </c>
      <c r="CX2022">
        <v>45</v>
      </c>
      <c r="CY2022" s="43">
        <v>70</v>
      </c>
      <c r="CZ2022">
        <v>63</v>
      </c>
      <c r="DA2022" s="43">
        <v>84</v>
      </c>
      <c r="DB2022">
        <v>38</v>
      </c>
      <c r="DC2022" s="43">
        <v>99</v>
      </c>
      <c r="DD2022">
        <v>44</v>
      </c>
      <c r="DE2022" s="43">
        <v>109</v>
      </c>
      <c r="DF2022">
        <v>32</v>
      </c>
      <c r="DG2022" s="43">
        <v>99</v>
      </c>
      <c r="DH2022">
        <v>42</v>
      </c>
      <c r="DI2022" s="43">
        <v>117</v>
      </c>
      <c r="DJ2022">
        <v>42</v>
      </c>
      <c r="DK2022" s="43">
        <v>94</v>
      </c>
      <c r="DL2022">
        <v>23</v>
      </c>
    </row>
    <row r="2023" spans="1:116" x14ac:dyDescent="0.25">
      <c r="A2023" t="s">
        <v>6452</v>
      </c>
      <c r="B2023" t="s">
        <v>118</v>
      </c>
      <c r="C2023" s="43" t="s">
        <v>6453</v>
      </c>
      <c r="D2023" s="1" t="s">
        <v>6454</v>
      </c>
      <c r="E2023" s="43" t="s">
        <v>6053</v>
      </c>
      <c r="F2023" t="s">
        <v>121</v>
      </c>
      <c r="G2023">
        <v>12</v>
      </c>
      <c r="H2023">
        <v>1</v>
      </c>
      <c r="I2023" s="43">
        <v>100</v>
      </c>
      <c r="J2023">
        <v>61</v>
      </c>
      <c r="K2023" s="43">
        <v>101</v>
      </c>
      <c r="L2023">
        <v>82</v>
      </c>
      <c r="M2023" t="s">
        <v>118</v>
      </c>
      <c r="P2023" s="43"/>
      <c r="R2023" s="43"/>
      <c r="T2023" t="s">
        <v>118</v>
      </c>
      <c r="W2023" s="43"/>
      <c r="Y2023" s="43"/>
      <c r="AA2023" s="43"/>
      <c r="AC2023" t="s">
        <v>118</v>
      </c>
      <c r="AF2023" s="43"/>
      <c r="AH2023" t="s">
        <v>118</v>
      </c>
      <c r="AK2023" s="43"/>
      <c r="AM2023" t="s">
        <v>118</v>
      </c>
      <c r="AP2023" s="43"/>
      <c r="AR2023" s="43"/>
      <c r="AT2023" s="43"/>
      <c r="AV2023" t="s">
        <v>118</v>
      </c>
      <c r="AY2023" s="43"/>
      <c r="BA2023" s="43"/>
      <c r="BC2023" s="43"/>
      <c r="BE2023" t="s">
        <v>118</v>
      </c>
      <c r="BH2023" s="43"/>
      <c r="BJ2023" s="43"/>
      <c r="BL2023" s="43"/>
      <c r="BP2023" s="43"/>
      <c r="BR2023" s="43"/>
      <c r="BT2023" s="43"/>
      <c r="BV2023" s="43" t="s">
        <v>118</v>
      </c>
      <c r="CA2023" s="43"/>
      <c r="CC2023" s="43"/>
      <c r="CE2023" s="43"/>
      <c r="CG2023" s="43"/>
      <c r="CI2023" s="43"/>
      <c r="CK2023" s="43"/>
      <c r="CM2023" s="43"/>
      <c r="CO2023" s="43"/>
      <c r="CQ2023" s="43"/>
      <c r="CS2023" s="43"/>
      <c r="CU2023" s="43"/>
      <c r="CW2023" s="43"/>
      <c r="CY2023" s="43"/>
      <c r="DA2023" s="43"/>
      <c r="DC2023" s="43"/>
      <c r="DE2023" s="43"/>
      <c r="DG2023" s="43"/>
      <c r="DI2023" s="43"/>
      <c r="DK2023" s="43"/>
    </row>
    <row r="2024" spans="1:116" x14ac:dyDescent="0.25">
      <c r="A2024" t="s">
        <v>6504</v>
      </c>
      <c r="B2024" t="s">
        <v>118</v>
      </c>
      <c r="C2024" s="43" t="s">
        <v>6505</v>
      </c>
      <c r="D2024" s="1" t="s">
        <v>6506</v>
      </c>
      <c r="E2024" s="43" t="s">
        <v>6053</v>
      </c>
      <c r="F2024" t="s">
        <v>121</v>
      </c>
      <c r="G2024">
        <v>6</v>
      </c>
      <c r="H2024">
        <v>1</v>
      </c>
      <c r="I2024" s="43">
        <v>101</v>
      </c>
      <c r="J2024">
        <v>44</v>
      </c>
      <c r="K2024" s="43">
        <v>101</v>
      </c>
      <c r="L2024">
        <v>61</v>
      </c>
      <c r="M2024" t="s">
        <v>118</v>
      </c>
      <c r="P2024" s="43"/>
      <c r="R2024" s="43"/>
      <c r="T2024" t="s">
        <v>118</v>
      </c>
      <c r="W2024" s="43"/>
      <c r="Y2024" s="43"/>
      <c r="AA2024" s="43"/>
      <c r="AC2024" t="s">
        <v>118</v>
      </c>
      <c r="AF2024" s="43"/>
      <c r="AH2024" t="s">
        <v>118</v>
      </c>
      <c r="AK2024" s="43"/>
      <c r="AM2024" t="s">
        <v>118</v>
      </c>
      <c r="AP2024" s="43"/>
      <c r="AR2024" s="43"/>
      <c r="AT2024" s="43"/>
      <c r="AV2024" t="s">
        <v>118</v>
      </c>
      <c r="AY2024" s="43"/>
      <c r="BA2024" s="43"/>
      <c r="BC2024" s="43"/>
      <c r="BE2024" t="s">
        <v>118</v>
      </c>
      <c r="BH2024" s="43"/>
      <c r="BJ2024" s="43"/>
      <c r="BL2024" s="43"/>
      <c r="BP2024" s="43"/>
      <c r="BR2024" s="43"/>
      <c r="BT2024" s="43"/>
      <c r="BV2024" s="43" t="s">
        <v>118</v>
      </c>
      <c r="CA2024" s="43"/>
      <c r="CC2024" s="43"/>
      <c r="CE2024" s="43"/>
      <c r="CG2024" s="43"/>
      <c r="CI2024" s="43"/>
      <c r="CK2024" s="43"/>
      <c r="CM2024" s="43"/>
      <c r="CO2024" s="43"/>
      <c r="CQ2024" s="43"/>
      <c r="CS2024" s="43"/>
      <c r="CU2024" s="43"/>
      <c r="CW2024" s="43"/>
      <c r="CY2024" s="43"/>
      <c r="DA2024" s="43"/>
      <c r="DC2024" s="43"/>
      <c r="DE2024" s="43"/>
      <c r="DG2024" s="43"/>
      <c r="DI2024" s="43"/>
      <c r="DK2024" s="43"/>
    </row>
    <row r="2025" spans="1:116" x14ac:dyDescent="0.25">
      <c r="A2025" t="s">
        <v>6517</v>
      </c>
      <c r="B2025" t="s">
        <v>118</v>
      </c>
      <c r="C2025" s="43" t="s">
        <v>6518</v>
      </c>
      <c r="D2025" s="1" t="s">
        <v>6519</v>
      </c>
      <c r="E2025" s="43" t="s">
        <v>6053</v>
      </c>
      <c r="F2025" t="s">
        <v>121</v>
      </c>
      <c r="G2025">
        <v>14</v>
      </c>
      <c r="H2025">
        <v>1</v>
      </c>
      <c r="I2025" s="43">
        <v>102</v>
      </c>
      <c r="J2025">
        <v>58</v>
      </c>
      <c r="K2025" s="43">
        <v>102</v>
      </c>
      <c r="L2025">
        <v>80</v>
      </c>
      <c r="M2025" t="s">
        <v>118</v>
      </c>
      <c r="P2025" s="43"/>
      <c r="R2025" s="43"/>
      <c r="T2025" t="s">
        <v>118</v>
      </c>
      <c r="W2025" s="43"/>
      <c r="Y2025" s="43"/>
      <c r="AA2025" s="43"/>
      <c r="AC2025" t="s">
        <v>118</v>
      </c>
      <c r="AF2025" s="43"/>
      <c r="AH2025" t="s">
        <v>118</v>
      </c>
      <c r="AK2025" s="43"/>
      <c r="AM2025" t="s">
        <v>118</v>
      </c>
      <c r="AP2025" s="43"/>
      <c r="AR2025" s="43"/>
      <c r="AT2025" s="43"/>
      <c r="AV2025" t="s">
        <v>118</v>
      </c>
      <c r="AY2025" s="43"/>
      <c r="BA2025" s="43"/>
      <c r="BC2025" s="43"/>
      <c r="BE2025" t="s">
        <v>122</v>
      </c>
      <c r="BH2025" s="43">
        <v>95</v>
      </c>
      <c r="BI2025">
        <v>6</v>
      </c>
      <c r="BJ2025" s="43">
        <v>89</v>
      </c>
      <c r="BK2025">
        <v>17</v>
      </c>
      <c r="BL2025" s="43">
        <v>90</v>
      </c>
      <c r="BM2025">
        <v>13</v>
      </c>
      <c r="BP2025" s="43"/>
      <c r="BR2025" s="43"/>
      <c r="BT2025" s="43"/>
      <c r="BV2025" s="43" t="s">
        <v>118</v>
      </c>
      <c r="CA2025" s="43"/>
      <c r="CC2025" s="43"/>
      <c r="CE2025" s="43"/>
      <c r="CG2025" s="43"/>
      <c r="CI2025" s="43"/>
      <c r="CK2025" s="43"/>
      <c r="CM2025" s="43"/>
      <c r="CO2025" s="43"/>
      <c r="CQ2025" s="43"/>
      <c r="CS2025" s="43"/>
      <c r="CU2025" s="43"/>
      <c r="CW2025" s="43"/>
      <c r="CY2025" s="43"/>
      <c r="DA2025" s="43"/>
      <c r="DC2025" s="43"/>
      <c r="DE2025" s="43"/>
      <c r="DG2025" s="43"/>
      <c r="DI2025" s="43"/>
      <c r="DK2025" s="43"/>
    </row>
    <row r="2026" spans="1:116" x14ac:dyDescent="0.25">
      <c r="A2026" t="s">
        <v>6710</v>
      </c>
      <c r="B2026" t="s">
        <v>118</v>
      </c>
      <c r="C2026" s="43" t="s">
        <v>6711</v>
      </c>
      <c r="D2026" s="1" t="s">
        <v>6712</v>
      </c>
      <c r="E2026" s="43" t="s">
        <v>6053</v>
      </c>
      <c r="F2026" t="s">
        <v>122</v>
      </c>
      <c r="G2026">
        <v>1</v>
      </c>
      <c r="H2026">
        <v>1</v>
      </c>
      <c r="I2026" s="43">
        <v>100</v>
      </c>
      <c r="J2026">
        <v>30</v>
      </c>
      <c r="K2026" s="43">
        <v>101</v>
      </c>
      <c r="L2026">
        <v>36</v>
      </c>
      <c r="M2026" t="s">
        <v>118</v>
      </c>
      <c r="P2026" s="43"/>
      <c r="R2026" s="43"/>
      <c r="T2026" t="s">
        <v>121</v>
      </c>
      <c r="U2026">
        <v>3</v>
      </c>
      <c r="V2026">
        <v>1</v>
      </c>
      <c r="W2026" s="43">
        <v>98</v>
      </c>
      <c r="X2026">
        <v>37</v>
      </c>
      <c r="Y2026" s="43">
        <v>94</v>
      </c>
      <c r="Z2026">
        <v>53</v>
      </c>
      <c r="AA2026" s="43">
        <v>93</v>
      </c>
      <c r="AB2026">
        <v>64</v>
      </c>
      <c r="AC2026" t="s">
        <v>118</v>
      </c>
      <c r="AF2026" s="43"/>
      <c r="AH2026" t="s">
        <v>118</v>
      </c>
      <c r="AK2026" s="43"/>
      <c r="AM2026" t="s">
        <v>118</v>
      </c>
      <c r="AP2026" s="43"/>
      <c r="AR2026" s="43"/>
      <c r="AT2026" s="43"/>
      <c r="AV2026" t="s">
        <v>118</v>
      </c>
      <c r="AY2026" s="43"/>
      <c r="BA2026" s="43"/>
      <c r="BC2026" s="43"/>
      <c r="BE2026" t="s">
        <v>118</v>
      </c>
      <c r="BH2026" s="43"/>
      <c r="BJ2026" s="43"/>
      <c r="BL2026" s="43"/>
      <c r="BP2026" s="43"/>
      <c r="BR2026" s="43"/>
      <c r="BT2026" s="43"/>
      <c r="BV2026" s="43" t="s">
        <v>118</v>
      </c>
      <c r="CA2026" s="43"/>
      <c r="CC2026" s="43"/>
      <c r="CE2026" s="43"/>
      <c r="CG2026" s="43"/>
      <c r="CI2026" s="43"/>
      <c r="CK2026" s="43"/>
      <c r="CM2026" s="43"/>
      <c r="CO2026" s="43"/>
      <c r="CQ2026" s="43"/>
      <c r="CS2026" s="43"/>
      <c r="CU2026" s="43"/>
      <c r="CW2026" s="43"/>
      <c r="CY2026" s="43"/>
      <c r="DA2026" s="43"/>
      <c r="DC2026" s="43"/>
      <c r="DE2026" s="43"/>
      <c r="DG2026" s="43"/>
      <c r="DI2026" s="43"/>
      <c r="DK2026" s="43"/>
    </row>
    <row r="2027" spans="1:116" x14ac:dyDescent="0.25">
      <c r="A2027" t="s">
        <v>6739</v>
      </c>
      <c r="B2027" t="s">
        <v>118</v>
      </c>
      <c r="C2027" s="43" t="s">
        <v>6740</v>
      </c>
      <c r="D2027" s="1" t="s">
        <v>6741</v>
      </c>
      <c r="E2027" s="43" t="s">
        <v>6053</v>
      </c>
      <c r="F2027" t="s">
        <v>121</v>
      </c>
      <c r="G2027">
        <v>4</v>
      </c>
      <c r="H2027">
        <v>2</v>
      </c>
      <c r="I2027" s="43">
        <v>102</v>
      </c>
      <c r="J2027">
        <v>45</v>
      </c>
      <c r="K2027" s="43">
        <v>101</v>
      </c>
      <c r="L2027">
        <v>40</v>
      </c>
      <c r="M2027" t="s">
        <v>118</v>
      </c>
      <c r="P2027" s="43"/>
      <c r="R2027" s="43"/>
      <c r="T2027" t="s">
        <v>118</v>
      </c>
      <c r="W2027" s="43"/>
      <c r="Y2027" s="43"/>
      <c r="AA2027" s="43"/>
      <c r="AC2027" t="s">
        <v>118</v>
      </c>
      <c r="AF2027" s="43"/>
      <c r="AH2027" t="s">
        <v>118</v>
      </c>
      <c r="AK2027" s="43"/>
      <c r="AM2027" t="s">
        <v>118</v>
      </c>
      <c r="AP2027" s="43"/>
      <c r="AR2027" s="43"/>
      <c r="AT2027" s="43"/>
      <c r="AV2027" t="s">
        <v>118</v>
      </c>
      <c r="AY2027" s="43"/>
      <c r="BA2027" s="43"/>
      <c r="BC2027" s="43"/>
      <c r="BE2027" t="s">
        <v>122</v>
      </c>
      <c r="BF2027">
        <v>1</v>
      </c>
      <c r="BG2027">
        <v>1</v>
      </c>
      <c r="BH2027" s="43">
        <v>103</v>
      </c>
      <c r="BI2027">
        <v>22</v>
      </c>
      <c r="BJ2027" s="43">
        <v>104</v>
      </c>
      <c r="BK2027">
        <v>25</v>
      </c>
      <c r="BL2027" s="43">
        <v>105</v>
      </c>
      <c r="BM2027">
        <v>21</v>
      </c>
      <c r="BP2027" s="43"/>
      <c r="BR2027" s="43"/>
      <c r="BT2027" s="43"/>
      <c r="BV2027" s="43" t="s">
        <v>122</v>
      </c>
      <c r="BY2027">
        <v>79</v>
      </c>
      <c r="BZ2027">
        <v>83</v>
      </c>
      <c r="CA2027" s="43">
        <v>77</v>
      </c>
      <c r="CB2027">
        <v>74</v>
      </c>
      <c r="CC2027" s="43">
        <v>75</v>
      </c>
      <c r="CD2027">
        <v>67</v>
      </c>
      <c r="CE2027" s="43">
        <v>94</v>
      </c>
      <c r="CF2027">
        <v>41</v>
      </c>
      <c r="CG2027" s="43">
        <v>76</v>
      </c>
      <c r="CH2027">
        <v>72</v>
      </c>
      <c r="CI2027" s="43">
        <v>78</v>
      </c>
      <c r="CJ2027">
        <v>64</v>
      </c>
      <c r="CK2027" s="43">
        <v>89</v>
      </c>
      <c r="CL2027">
        <v>47</v>
      </c>
      <c r="CM2027" s="43">
        <v>107</v>
      </c>
      <c r="CN2027">
        <v>39</v>
      </c>
      <c r="CO2027" s="43">
        <v>93</v>
      </c>
      <c r="CP2027">
        <v>55</v>
      </c>
      <c r="CQ2027" s="43">
        <v>96</v>
      </c>
      <c r="CR2027">
        <v>47</v>
      </c>
      <c r="CS2027" s="43">
        <v>85</v>
      </c>
      <c r="CT2027">
        <v>44</v>
      </c>
      <c r="CU2027" s="43">
        <v>83</v>
      </c>
      <c r="CV2027">
        <v>49</v>
      </c>
      <c r="CW2027" s="43">
        <v>86</v>
      </c>
      <c r="CX2027">
        <v>46</v>
      </c>
      <c r="CY2027" s="43">
        <v>80</v>
      </c>
      <c r="CZ2027">
        <v>63</v>
      </c>
      <c r="DA2027" s="43">
        <v>84</v>
      </c>
      <c r="DB2027">
        <v>39</v>
      </c>
      <c r="DC2027" s="43">
        <v>97</v>
      </c>
      <c r="DD2027">
        <v>45</v>
      </c>
      <c r="DE2027" s="43">
        <v>103</v>
      </c>
      <c r="DF2027">
        <v>33</v>
      </c>
      <c r="DG2027" s="43">
        <v>95</v>
      </c>
      <c r="DH2027">
        <v>43</v>
      </c>
      <c r="DI2027" s="43">
        <v>104</v>
      </c>
      <c r="DJ2027">
        <v>43</v>
      </c>
      <c r="DK2027" s="43">
        <v>92</v>
      </c>
      <c r="DL2027">
        <v>24</v>
      </c>
    </row>
    <row r="2028" spans="1:116" x14ac:dyDescent="0.25">
      <c r="A2028" t="s">
        <v>6823</v>
      </c>
      <c r="B2028" t="s">
        <v>118</v>
      </c>
      <c r="C2028" s="43" t="s">
        <v>6824</v>
      </c>
      <c r="D2028" s="1" t="s">
        <v>6825</v>
      </c>
      <c r="E2028" s="43" t="s">
        <v>6053</v>
      </c>
      <c r="F2028" t="s">
        <v>121</v>
      </c>
      <c r="G2028">
        <v>12</v>
      </c>
      <c r="H2028">
        <v>1</v>
      </c>
      <c r="I2028" s="43">
        <v>99</v>
      </c>
      <c r="J2028">
        <v>58</v>
      </c>
      <c r="K2028" s="43">
        <v>100</v>
      </c>
      <c r="L2028">
        <v>82</v>
      </c>
      <c r="M2028" t="s">
        <v>118</v>
      </c>
      <c r="P2028" s="43"/>
      <c r="R2028" s="43"/>
      <c r="T2028" t="s">
        <v>118</v>
      </c>
      <c r="W2028" s="43"/>
      <c r="Y2028" s="43"/>
      <c r="AA2028" s="43"/>
      <c r="AC2028" t="s">
        <v>118</v>
      </c>
      <c r="AF2028" s="43"/>
      <c r="AH2028" t="s">
        <v>118</v>
      </c>
      <c r="AK2028" s="43"/>
      <c r="AM2028" t="s">
        <v>118</v>
      </c>
      <c r="AP2028" s="43"/>
      <c r="AR2028" s="43"/>
      <c r="AT2028" s="43"/>
      <c r="AV2028" t="s">
        <v>118</v>
      </c>
      <c r="AY2028" s="43"/>
      <c r="BA2028" s="43"/>
      <c r="BC2028" s="43"/>
      <c r="BE2028" t="s">
        <v>118</v>
      </c>
      <c r="BH2028" s="43"/>
      <c r="BJ2028" s="43"/>
      <c r="BL2028" s="43"/>
      <c r="BP2028" s="43"/>
      <c r="BR2028" s="43"/>
      <c r="BT2028" s="43"/>
      <c r="BV2028" s="43" t="s">
        <v>118</v>
      </c>
      <c r="CA2028" s="43"/>
      <c r="CC2028" s="43"/>
      <c r="CE2028" s="43"/>
      <c r="CG2028" s="43"/>
      <c r="CI2028" s="43"/>
      <c r="CK2028" s="43"/>
      <c r="CM2028" s="43"/>
      <c r="CO2028" s="43"/>
      <c r="CQ2028" s="43"/>
      <c r="CS2028" s="43"/>
      <c r="CU2028" s="43"/>
      <c r="CW2028" s="43"/>
      <c r="CY2028" s="43"/>
      <c r="DA2028" s="43"/>
      <c r="DC2028" s="43"/>
      <c r="DE2028" s="43"/>
      <c r="DG2028" s="43"/>
      <c r="DI2028" s="43"/>
      <c r="DK2028" s="43"/>
    </row>
    <row r="2029" spans="1:116" x14ac:dyDescent="0.25">
      <c r="A2029" t="s">
        <v>7000</v>
      </c>
      <c r="B2029" t="s">
        <v>118</v>
      </c>
      <c r="C2029" s="43" t="s">
        <v>2374</v>
      </c>
      <c r="D2029" s="1" t="s">
        <v>550</v>
      </c>
      <c r="E2029" s="43" t="s">
        <v>6053</v>
      </c>
      <c r="F2029" t="s">
        <v>121</v>
      </c>
      <c r="G2029">
        <v>10</v>
      </c>
      <c r="H2029">
        <v>1</v>
      </c>
      <c r="I2029" s="43">
        <v>97</v>
      </c>
      <c r="J2029">
        <v>53</v>
      </c>
      <c r="K2029" s="43">
        <v>100</v>
      </c>
      <c r="L2029">
        <v>46</v>
      </c>
      <c r="M2029" t="s">
        <v>118</v>
      </c>
      <c r="P2029" s="43"/>
      <c r="R2029" s="43"/>
      <c r="T2029" t="s">
        <v>118</v>
      </c>
      <c r="W2029" s="43"/>
      <c r="Y2029" s="43"/>
      <c r="AA2029" s="43"/>
      <c r="AC2029" t="s">
        <v>118</v>
      </c>
      <c r="AF2029" s="43"/>
      <c r="AH2029" t="s">
        <v>118</v>
      </c>
      <c r="AK2029" s="43"/>
      <c r="AM2029" t="s">
        <v>118</v>
      </c>
      <c r="AP2029" s="43"/>
      <c r="AR2029" s="43"/>
      <c r="AT2029" s="43"/>
      <c r="AV2029" t="s">
        <v>118</v>
      </c>
      <c r="AY2029" s="43"/>
      <c r="BA2029" s="43"/>
      <c r="BC2029" s="43"/>
      <c r="BE2029" t="s">
        <v>122</v>
      </c>
      <c r="BH2029" s="43">
        <v>95</v>
      </c>
      <c r="BI2029">
        <v>9</v>
      </c>
      <c r="BJ2029" s="43">
        <v>89</v>
      </c>
      <c r="BK2029">
        <v>26</v>
      </c>
      <c r="BL2029" s="43">
        <v>91</v>
      </c>
      <c r="BM2029">
        <v>21</v>
      </c>
      <c r="BP2029" s="43"/>
      <c r="BR2029" s="43"/>
      <c r="BT2029" s="43"/>
      <c r="BV2029" s="43" t="s">
        <v>122</v>
      </c>
      <c r="BY2029">
        <v>78</v>
      </c>
      <c r="BZ2029">
        <v>83</v>
      </c>
      <c r="CA2029" s="43">
        <v>72</v>
      </c>
      <c r="CB2029">
        <v>72</v>
      </c>
      <c r="CC2029" s="43">
        <v>70</v>
      </c>
      <c r="CD2029">
        <v>65</v>
      </c>
      <c r="CE2029" s="43">
        <v>91</v>
      </c>
      <c r="CF2029">
        <v>37</v>
      </c>
      <c r="CG2029" s="43">
        <v>67</v>
      </c>
      <c r="CH2029">
        <v>70</v>
      </c>
      <c r="CI2029" s="43">
        <v>68</v>
      </c>
      <c r="CJ2029">
        <v>62</v>
      </c>
      <c r="CK2029" s="43">
        <v>91</v>
      </c>
      <c r="CL2029">
        <v>43</v>
      </c>
      <c r="CM2029" s="43">
        <v>102</v>
      </c>
      <c r="CN2029">
        <v>35</v>
      </c>
      <c r="CO2029" s="43">
        <v>100</v>
      </c>
      <c r="CP2029">
        <v>52</v>
      </c>
      <c r="CQ2029" s="43">
        <v>101</v>
      </c>
      <c r="CR2029">
        <v>44</v>
      </c>
      <c r="CS2029" s="43">
        <v>91</v>
      </c>
      <c r="CT2029">
        <v>40</v>
      </c>
      <c r="CU2029" s="43">
        <v>87</v>
      </c>
      <c r="CV2029">
        <v>46</v>
      </c>
      <c r="CW2029" s="43">
        <v>89</v>
      </c>
      <c r="CX2029">
        <v>43</v>
      </c>
      <c r="CY2029" s="43">
        <v>75</v>
      </c>
      <c r="CZ2029">
        <v>61</v>
      </c>
      <c r="DA2029" s="43">
        <v>89</v>
      </c>
      <c r="DB2029">
        <v>36</v>
      </c>
      <c r="DC2029" s="43">
        <v>97</v>
      </c>
      <c r="DD2029">
        <v>41</v>
      </c>
      <c r="DE2029" s="43">
        <v>106</v>
      </c>
      <c r="DF2029">
        <v>29</v>
      </c>
      <c r="DG2029" s="43">
        <v>100</v>
      </c>
      <c r="DH2029">
        <v>39</v>
      </c>
      <c r="DI2029" s="43">
        <v>107</v>
      </c>
      <c r="DJ2029">
        <v>40</v>
      </c>
      <c r="DK2029" s="43">
        <v>92</v>
      </c>
      <c r="DL2029">
        <v>21</v>
      </c>
    </row>
    <row r="2030" spans="1:116" x14ac:dyDescent="0.25">
      <c r="A2030" t="s">
        <v>7044</v>
      </c>
      <c r="B2030" t="s">
        <v>118</v>
      </c>
      <c r="C2030" s="43" t="s">
        <v>4174</v>
      </c>
      <c r="D2030" s="1" t="s">
        <v>2927</v>
      </c>
      <c r="E2030" s="43" t="s">
        <v>6053</v>
      </c>
      <c r="F2030" t="s">
        <v>121</v>
      </c>
      <c r="G2030">
        <v>3</v>
      </c>
      <c r="H2030">
        <v>2</v>
      </c>
      <c r="I2030" s="43">
        <v>100</v>
      </c>
      <c r="J2030">
        <v>44</v>
      </c>
      <c r="K2030" s="43">
        <v>101</v>
      </c>
      <c r="L2030">
        <v>41</v>
      </c>
      <c r="M2030" t="s">
        <v>118</v>
      </c>
      <c r="P2030" s="43"/>
      <c r="R2030" s="43"/>
      <c r="T2030" t="s">
        <v>118</v>
      </c>
      <c r="W2030" s="43"/>
      <c r="Y2030" s="43"/>
      <c r="AA2030" s="43"/>
      <c r="AC2030" t="s">
        <v>118</v>
      </c>
      <c r="AF2030" s="43"/>
      <c r="AH2030" t="s">
        <v>118</v>
      </c>
      <c r="AK2030" s="43"/>
      <c r="AM2030" t="s">
        <v>118</v>
      </c>
      <c r="AP2030" s="43"/>
      <c r="AR2030" s="43"/>
      <c r="AT2030" s="43"/>
      <c r="AV2030" t="s">
        <v>118</v>
      </c>
      <c r="AY2030" s="43"/>
      <c r="BA2030" s="43"/>
      <c r="BC2030" s="43"/>
      <c r="BE2030" t="s">
        <v>122</v>
      </c>
      <c r="BF2030">
        <v>1</v>
      </c>
      <c r="BG2030">
        <v>1</v>
      </c>
      <c r="BH2030" s="43">
        <v>103</v>
      </c>
      <c r="BI2030">
        <v>21</v>
      </c>
      <c r="BJ2030" s="43">
        <v>98</v>
      </c>
      <c r="BK2030">
        <v>25</v>
      </c>
      <c r="BL2030" s="43">
        <v>103</v>
      </c>
      <c r="BM2030">
        <v>21</v>
      </c>
      <c r="BP2030" s="43"/>
      <c r="BR2030" s="43"/>
      <c r="BT2030" s="43"/>
      <c r="BV2030" s="43" t="s">
        <v>122</v>
      </c>
      <c r="BY2030">
        <v>82</v>
      </c>
      <c r="BZ2030">
        <v>83</v>
      </c>
      <c r="CA2030" s="43">
        <v>80</v>
      </c>
      <c r="CB2030">
        <v>74</v>
      </c>
      <c r="CC2030" s="43">
        <v>81</v>
      </c>
      <c r="CD2030">
        <v>67</v>
      </c>
      <c r="CE2030" s="43">
        <v>98</v>
      </c>
      <c r="CF2030">
        <v>41</v>
      </c>
      <c r="CG2030" s="43">
        <v>84</v>
      </c>
      <c r="CH2030">
        <v>72</v>
      </c>
      <c r="CI2030" s="43">
        <v>82</v>
      </c>
      <c r="CJ2030">
        <v>64</v>
      </c>
      <c r="CK2030" s="43">
        <v>81</v>
      </c>
      <c r="CL2030">
        <v>47</v>
      </c>
      <c r="CM2030" s="43">
        <v>114</v>
      </c>
      <c r="CN2030">
        <v>39</v>
      </c>
      <c r="CO2030" s="43">
        <v>103</v>
      </c>
      <c r="CP2030">
        <v>55</v>
      </c>
      <c r="CQ2030" s="43">
        <v>100</v>
      </c>
      <c r="CR2030">
        <v>47</v>
      </c>
      <c r="CS2030" s="43">
        <v>90</v>
      </c>
      <c r="CT2030">
        <v>44</v>
      </c>
      <c r="CU2030" s="43">
        <v>86</v>
      </c>
      <c r="CV2030">
        <v>49</v>
      </c>
      <c r="CW2030" s="43">
        <v>87</v>
      </c>
      <c r="CX2030">
        <v>47</v>
      </c>
      <c r="CY2030" s="43">
        <v>80</v>
      </c>
      <c r="CZ2030">
        <v>64</v>
      </c>
      <c r="DA2030" s="43">
        <v>87</v>
      </c>
      <c r="DB2030">
        <v>39</v>
      </c>
      <c r="DC2030" s="43">
        <v>99</v>
      </c>
      <c r="DD2030">
        <v>45</v>
      </c>
      <c r="DE2030" s="43">
        <v>110</v>
      </c>
      <c r="DF2030">
        <v>33</v>
      </c>
      <c r="DG2030" s="43">
        <v>98</v>
      </c>
      <c r="DH2030">
        <v>43</v>
      </c>
      <c r="DI2030" s="43">
        <v>104</v>
      </c>
      <c r="DJ2030">
        <v>43</v>
      </c>
      <c r="DK2030" s="43">
        <v>97</v>
      </c>
      <c r="DL2030">
        <v>24</v>
      </c>
    </row>
    <row r="2031" spans="1:116" x14ac:dyDescent="0.25">
      <c r="A2031" t="s">
        <v>7181</v>
      </c>
      <c r="B2031" t="s">
        <v>118</v>
      </c>
      <c r="C2031" s="43" t="s">
        <v>1486</v>
      </c>
      <c r="D2031" s="1" t="s">
        <v>7182</v>
      </c>
      <c r="E2031" s="43" t="s">
        <v>6053</v>
      </c>
      <c r="F2031" t="s">
        <v>121</v>
      </c>
      <c r="G2031">
        <v>5</v>
      </c>
      <c r="H2031">
        <v>1</v>
      </c>
      <c r="I2031" s="43">
        <v>100</v>
      </c>
      <c r="J2031">
        <v>53</v>
      </c>
      <c r="K2031" s="43">
        <v>103</v>
      </c>
      <c r="L2031">
        <v>77</v>
      </c>
      <c r="M2031" t="s">
        <v>118</v>
      </c>
      <c r="P2031" s="43"/>
      <c r="R2031" s="43"/>
      <c r="T2031" t="s">
        <v>118</v>
      </c>
      <c r="W2031" s="43"/>
      <c r="Y2031" s="43"/>
      <c r="AA2031" s="43"/>
      <c r="AC2031" t="s">
        <v>118</v>
      </c>
      <c r="AF2031" s="43"/>
      <c r="AH2031" t="s">
        <v>118</v>
      </c>
      <c r="AK2031" s="43"/>
      <c r="AM2031" t="s">
        <v>118</v>
      </c>
      <c r="AP2031" s="43"/>
      <c r="AR2031" s="43"/>
      <c r="AT2031" s="43"/>
      <c r="AV2031" t="s">
        <v>118</v>
      </c>
      <c r="AY2031" s="43"/>
      <c r="BA2031" s="43"/>
      <c r="BC2031" s="43"/>
      <c r="BE2031" t="s">
        <v>118</v>
      </c>
      <c r="BH2031" s="43"/>
      <c r="BJ2031" s="43"/>
      <c r="BL2031" s="43"/>
      <c r="BP2031" s="43"/>
      <c r="BR2031" s="43"/>
      <c r="BT2031" s="43"/>
      <c r="BV2031" s="43" t="s">
        <v>122</v>
      </c>
      <c r="BW2031">
        <v>2</v>
      </c>
      <c r="BX2031">
        <v>1</v>
      </c>
      <c r="BY2031">
        <v>77</v>
      </c>
      <c r="BZ2031">
        <v>83</v>
      </c>
      <c r="CA2031" s="43">
        <v>76</v>
      </c>
      <c r="CB2031">
        <v>74</v>
      </c>
      <c r="CC2031" s="43">
        <v>76</v>
      </c>
      <c r="CD2031">
        <v>68</v>
      </c>
      <c r="CE2031" s="43">
        <v>90</v>
      </c>
      <c r="CF2031">
        <v>44</v>
      </c>
      <c r="CG2031" s="43">
        <v>71</v>
      </c>
      <c r="CH2031">
        <v>72</v>
      </c>
      <c r="CI2031" s="43">
        <v>72</v>
      </c>
      <c r="CJ2031">
        <v>65</v>
      </c>
      <c r="CK2031" s="43">
        <v>94</v>
      </c>
      <c r="CL2031">
        <v>49</v>
      </c>
      <c r="CM2031" s="43">
        <v>108</v>
      </c>
      <c r="CN2031">
        <v>41</v>
      </c>
      <c r="CO2031" s="43">
        <v>90</v>
      </c>
      <c r="CP2031">
        <v>58</v>
      </c>
      <c r="CQ2031" s="43">
        <v>92</v>
      </c>
      <c r="CR2031">
        <v>50</v>
      </c>
      <c r="CS2031" s="43">
        <v>89</v>
      </c>
      <c r="CT2031">
        <v>46</v>
      </c>
      <c r="CU2031" s="43">
        <v>85</v>
      </c>
      <c r="CV2031">
        <v>50</v>
      </c>
      <c r="CW2031" s="43">
        <v>88</v>
      </c>
      <c r="CX2031">
        <v>48</v>
      </c>
      <c r="CY2031" s="43">
        <v>76</v>
      </c>
      <c r="CZ2031">
        <v>65</v>
      </c>
      <c r="DA2031" s="43">
        <v>85</v>
      </c>
      <c r="DB2031">
        <v>40</v>
      </c>
      <c r="DC2031" s="43">
        <v>93</v>
      </c>
      <c r="DD2031">
        <v>47</v>
      </c>
      <c r="DE2031" s="43">
        <v>101</v>
      </c>
      <c r="DF2031">
        <v>35</v>
      </c>
      <c r="DG2031" s="43">
        <v>99</v>
      </c>
      <c r="DH2031">
        <v>45</v>
      </c>
      <c r="DI2031" s="43">
        <v>102</v>
      </c>
      <c r="DJ2031">
        <v>46</v>
      </c>
      <c r="DK2031" s="43">
        <v>87</v>
      </c>
      <c r="DL2031">
        <v>26</v>
      </c>
    </row>
    <row r="2032" spans="1:116" x14ac:dyDescent="0.25">
      <c r="A2032" t="s">
        <v>7209</v>
      </c>
      <c r="B2032" t="s">
        <v>118</v>
      </c>
      <c r="C2032" s="43" t="s">
        <v>7210</v>
      </c>
      <c r="D2032" s="1" t="s">
        <v>3939</v>
      </c>
      <c r="E2032" s="43" t="s">
        <v>6053</v>
      </c>
      <c r="F2032" t="s">
        <v>122</v>
      </c>
      <c r="I2032" s="43">
        <v>92</v>
      </c>
      <c r="J2032">
        <v>47</v>
      </c>
      <c r="K2032" s="43">
        <v>101</v>
      </c>
      <c r="L2032">
        <v>71</v>
      </c>
      <c r="M2032" t="s">
        <v>118</v>
      </c>
      <c r="P2032" s="43"/>
      <c r="R2032" s="43"/>
      <c r="T2032" t="s">
        <v>118</v>
      </c>
      <c r="W2032" s="43"/>
      <c r="Y2032" s="43"/>
      <c r="AA2032" s="43"/>
      <c r="AC2032" t="s">
        <v>118</v>
      </c>
      <c r="AF2032" s="43"/>
      <c r="AH2032" t="s">
        <v>118</v>
      </c>
      <c r="AK2032" s="43"/>
      <c r="AM2032" t="s">
        <v>118</v>
      </c>
      <c r="AP2032" s="43"/>
      <c r="AR2032" s="43"/>
      <c r="AT2032" s="43"/>
      <c r="AV2032" t="s">
        <v>118</v>
      </c>
      <c r="AY2032" s="43"/>
      <c r="BA2032" s="43"/>
      <c r="BC2032" s="43"/>
      <c r="BE2032" t="s">
        <v>118</v>
      </c>
      <c r="BH2032" s="43"/>
      <c r="BJ2032" s="43"/>
      <c r="BL2032" s="43"/>
      <c r="BP2032" s="43"/>
      <c r="BR2032" s="43"/>
      <c r="BT2032" s="43"/>
      <c r="BV2032" s="43" t="s">
        <v>118</v>
      </c>
      <c r="CA2032" s="43"/>
      <c r="CC2032" s="43"/>
      <c r="CE2032" s="43"/>
      <c r="CG2032" s="43"/>
      <c r="CI2032" s="43"/>
      <c r="CK2032" s="43"/>
      <c r="CM2032" s="43"/>
      <c r="CO2032" s="43"/>
      <c r="CQ2032" s="43"/>
      <c r="CS2032" s="43"/>
      <c r="CU2032" s="43"/>
      <c r="CW2032" s="43"/>
      <c r="CY2032" s="43"/>
      <c r="DA2032" s="43"/>
      <c r="DC2032" s="43"/>
      <c r="DE2032" s="43"/>
      <c r="DG2032" s="43"/>
      <c r="DI2032" s="43"/>
      <c r="DK2032" s="43"/>
    </row>
    <row r="2033" spans="1:116" x14ac:dyDescent="0.25">
      <c r="A2033" t="s">
        <v>7269</v>
      </c>
      <c r="B2033" t="s">
        <v>118</v>
      </c>
      <c r="C2033" s="43" t="s">
        <v>7270</v>
      </c>
      <c r="D2033" s="1" t="s">
        <v>776</v>
      </c>
      <c r="E2033" s="43" t="s">
        <v>6053</v>
      </c>
      <c r="F2033" t="s">
        <v>122</v>
      </c>
      <c r="I2033" s="43">
        <v>103</v>
      </c>
      <c r="J2033">
        <v>46</v>
      </c>
      <c r="K2033" s="43">
        <v>103</v>
      </c>
      <c r="L2033">
        <v>70</v>
      </c>
      <c r="M2033" t="s">
        <v>118</v>
      </c>
      <c r="P2033" s="43"/>
      <c r="R2033" s="43"/>
      <c r="T2033" t="s">
        <v>118</v>
      </c>
      <c r="W2033" s="43"/>
      <c r="Y2033" s="43"/>
      <c r="AA2033" s="43"/>
      <c r="AC2033" t="s">
        <v>118</v>
      </c>
      <c r="AF2033" s="43"/>
      <c r="AH2033" t="s">
        <v>118</v>
      </c>
      <c r="AK2033" s="43"/>
      <c r="AM2033" t="s">
        <v>118</v>
      </c>
      <c r="AP2033" s="43"/>
      <c r="AR2033" s="43"/>
      <c r="AT2033" s="43"/>
      <c r="AV2033" t="s">
        <v>118</v>
      </c>
      <c r="AY2033" s="43"/>
      <c r="BA2033" s="43"/>
      <c r="BC2033" s="43"/>
      <c r="BE2033" t="s">
        <v>118</v>
      </c>
      <c r="BH2033" s="43"/>
      <c r="BJ2033" s="43"/>
      <c r="BL2033" s="43"/>
      <c r="BP2033" s="43"/>
      <c r="BR2033" s="43"/>
      <c r="BT2033" s="43"/>
      <c r="BV2033" s="43" t="s">
        <v>118</v>
      </c>
      <c r="CA2033" s="43"/>
      <c r="CC2033" s="43"/>
      <c r="CE2033" s="43"/>
      <c r="CG2033" s="43"/>
      <c r="CI2033" s="43"/>
      <c r="CK2033" s="43"/>
      <c r="CM2033" s="43"/>
      <c r="CO2033" s="43"/>
      <c r="CQ2033" s="43"/>
      <c r="CS2033" s="43"/>
      <c r="CU2033" s="43"/>
      <c r="CW2033" s="43"/>
      <c r="CY2033" s="43"/>
      <c r="DA2033" s="43"/>
      <c r="DC2033" s="43"/>
      <c r="DE2033" s="43"/>
      <c r="DG2033" s="43"/>
      <c r="DI2033" s="43"/>
      <c r="DK2033" s="43"/>
    </row>
    <row r="2034" spans="1:116" x14ac:dyDescent="0.25">
      <c r="A2034" t="s">
        <v>7306</v>
      </c>
      <c r="B2034" t="s">
        <v>118</v>
      </c>
      <c r="C2034" s="43" t="s">
        <v>7307</v>
      </c>
      <c r="D2034" s="1" t="s">
        <v>7308</v>
      </c>
      <c r="E2034" s="43" t="s">
        <v>6053</v>
      </c>
      <c r="F2034" t="s">
        <v>121</v>
      </c>
      <c r="G2034">
        <v>10</v>
      </c>
      <c r="H2034">
        <v>1</v>
      </c>
      <c r="I2034" s="43">
        <v>101</v>
      </c>
      <c r="J2034">
        <v>59</v>
      </c>
      <c r="K2034" s="43">
        <v>101</v>
      </c>
      <c r="L2034">
        <v>81</v>
      </c>
      <c r="M2034" t="s">
        <v>118</v>
      </c>
      <c r="P2034" s="43"/>
      <c r="R2034" s="43"/>
      <c r="T2034" t="s">
        <v>118</v>
      </c>
      <c r="W2034" s="43"/>
      <c r="Y2034" s="43"/>
      <c r="AA2034" s="43"/>
      <c r="AC2034" t="s">
        <v>118</v>
      </c>
      <c r="AF2034" s="43"/>
      <c r="AH2034" t="s">
        <v>118</v>
      </c>
      <c r="AK2034" s="43"/>
      <c r="AM2034" t="s">
        <v>118</v>
      </c>
      <c r="AP2034" s="43"/>
      <c r="AR2034" s="43"/>
      <c r="AT2034" s="43"/>
      <c r="AV2034" t="s">
        <v>118</v>
      </c>
      <c r="AY2034" s="43"/>
      <c r="BA2034" s="43"/>
      <c r="BC2034" s="43"/>
      <c r="BE2034" t="s">
        <v>118</v>
      </c>
      <c r="BH2034" s="43"/>
      <c r="BJ2034" s="43"/>
      <c r="BL2034" s="43"/>
      <c r="BP2034" s="43"/>
      <c r="BR2034" s="43"/>
      <c r="BT2034" s="43"/>
      <c r="BV2034" s="43" t="s">
        <v>122</v>
      </c>
      <c r="BY2034">
        <v>78</v>
      </c>
      <c r="BZ2034">
        <v>83</v>
      </c>
      <c r="CA2034" s="43">
        <v>73</v>
      </c>
      <c r="CB2034">
        <v>73</v>
      </c>
      <c r="CC2034" s="43">
        <v>74</v>
      </c>
      <c r="CD2034">
        <v>67</v>
      </c>
      <c r="CE2034" s="43">
        <v>89</v>
      </c>
      <c r="CF2034">
        <v>41</v>
      </c>
      <c r="CG2034" s="43">
        <v>67</v>
      </c>
      <c r="CH2034">
        <v>71</v>
      </c>
      <c r="CI2034" s="43">
        <v>68</v>
      </c>
      <c r="CJ2034">
        <v>64</v>
      </c>
      <c r="CK2034" s="43">
        <v>87</v>
      </c>
      <c r="CL2034">
        <v>47</v>
      </c>
      <c r="CM2034" s="43">
        <v>112</v>
      </c>
      <c r="CN2034">
        <v>39</v>
      </c>
      <c r="CO2034" s="43">
        <v>98</v>
      </c>
      <c r="CP2034">
        <v>55</v>
      </c>
      <c r="CQ2034" s="43">
        <v>92</v>
      </c>
      <c r="CR2034">
        <v>47</v>
      </c>
      <c r="CS2034" s="43">
        <v>79</v>
      </c>
      <c r="CT2034">
        <v>44</v>
      </c>
      <c r="CU2034" s="43">
        <v>80</v>
      </c>
      <c r="CV2034">
        <v>48</v>
      </c>
      <c r="CW2034" s="43">
        <v>81</v>
      </c>
      <c r="CX2034">
        <v>46</v>
      </c>
      <c r="CY2034" s="43">
        <v>78</v>
      </c>
      <c r="CZ2034">
        <v>63</v>
      </c>
      <c r="DA2034" s="43">
        <v>81</v>
      </c>
      <c r="DB2034">
        <v>39</v>
      </c>
      <c r="DC2034" s="43">
        <v>98</v>
      </c>
      <c r="DD2034">
        <v>45</v>
      </c>
      <c r="DE2034" s="43">
        <v>106</v>
      </c>
      <c r="DF2034">
        <v>33</v>
      </c>
      <c r="DG2034" s="43">
        <v>98</v>
      </c>
      <c r="DH2034">
        <v>43</v>
      </c>
      <c r="DI2034" s="43">
        <v>110</v>
      </c>
      <c r="DJ2034">
        <v>43</v>
      </c>
      <c r="DK2034" s="43">
        <v>93</v>
      </c>
      <c r="DL2034">
        <v>24</v>
      </c>
    </row>
    <row r="2035" spans="1:116" x14ac:dyDescent="0.25">
      <c r="A2035" t="s">
        <v>7309</v>
      </c>
      <c r="B2035" t="s">
        <v>118</v>
      </c>
      <c r="C2035" s="43" t="s">
        <v>7310</v>
      </c>
      <c r="D2035" s="1" t="s">
        <v>7311</v>
      </c>
      <c r="E2035" s="43" t="s">
        <v>6053</v>
      </c>
      <c r="F2035" t="s">
        <v>121</v>
      </c>
      <c r="G2035">
        <v>5</v>
      </c>
      <c r="H2035">
        <v>1</v>
      </c>
      <c r="I2035" s="43">
        <v>102</v>
      </c>
      <c r="J2035">
        <v>53</v>
      </c>
      <c r="K2035" s="43">
        <v>104</v>
      </c>
      <c r="L2035">
        <v>76</v>
      </c>
      <c r="M2035" t="s">
        <v>118</v>
      </c>
      <c r="P2035" s="43"/>
      <c r="R2035" s="43"/>
      <c r="T2035" t="s">
        <v>118</v>
      </c>
      <c r="W2035" s="43"/>
      <c r="Y2035" s="43"/>
      <c r="AA2035" s="43"/>
      <c r="AC2035" t="s">
        <v>118</v>
      </c>
      <c r="AF2035" s="43"/>
      <c r="AH2035" t="s">
        <v>118</v>
      </c>
      <c r="AK2035" s="43"/>
      <c r="AM2035" t="s">
        <v>118</v>
      </c>
      <c r="AP2035" s="43"/>
      <c r="AR2035" s="43"/>
      <c r="AT2035" s="43"/>
      <c r="AV2035" t="s">
        <v>118</v>
      </c>
      <c r="AY2035" s="43"/>
      <c r="BA2035" s="43"/>
      <c r="BC2035" s="43"/>
      <c r="BE2035" t="s">
        <v>118</v>
      </c>
      <c r="BH2035" s="43"/>
      <c r="BJ2035" s="43"/>
      <c r="BL2035" s="43"/>
      <c r="BP2035" s="43"/>
      <c r="BR2035" s="43"/>
      <c r="BT2035" s="43"/>
      <c r="BV2035" s="43" t="s">
        <v>118</v>
      </c>
      <c r="CA2035" s="43"/>
      <c r="CC2035" s="43"/>
      <c r="CE2035" s="43"/>
      <c r="CG2035" s="43"/>
      <c r="CI2035" s="43"/>
      <c r="CK2035" s="43"/>
      <c r="CM2035" s="43"/>
      <c r="CO2035" s="43"/>
      <c r="CQ2035" s="43"/>
      <c r="CS2035" s="43"/>
      <c r="CU2035" s="43"/>
      <c r="CW2035" s="43"/>
      <c r="CY2035" s="43"/>
      <c r="DA2035" s="43"/>
      <c r="DC2035" s="43"/>
      <c r="DE2035" s="43"/>
      <c r="DG2035" s="43"/>
      <c r="DI2035" s="43"/>
      <c r="DK2035" s="43"/>
    </row>
    <row r="2036" spans="1:116" x14ac:dyDescent="0.25">
      <c r="A2036" t="s">
        <v>7455</v>
      </c>
      <c r="B2036" t="s">
        <v>118</v>
      </c>
      <c r="C2036" s="43" t="s">
        <v>7456</v>
      </c>
      <c r="D2036" s="1" t="s">
        <v>7457</v>
      </c>
      <c r="E2036" s="43" t="s">
        <v>6053</v>
      </c>
      <c r="F2036" t="s">
        <v>121</v>
      </c>
      <c r="G2036">
        <v>9</v>
      </c>
      <c r="H2036">
        <v>1</v>
      </c>
      <c r="I2036" s="43">
        <v>100</v>
      </c>
      <c r="J2036">
        <v>55</v>
      </c>
      <c r="K2036" s="43">
        <v>101</v>
      </c>
      <c r="L2036">
        <v>65</v>
      </c>
      <c r="M2036" t="s">
        <v>118</v>
      </c>
      <c r="P2036" s="43"/>
      <c r="R2036" s="43"/>
      <c r="T2036" t="s">
        <v>118</v>
      </c>
      <c r="W2036" s="43"/>
      <c r="Y2036" s="43"/>
      <c r="AA2036" s="43"/>
      <c r="AC2036" t="s">
        <v>118</v>
      </c>
      <c r="AF2036" s="43"/>
      <c r="AH2036" t="s">
        <v>118</v>
      </c>
      <c r="AK2036" s="43"/>
      <c r="AM2036" t="s">
        <v>118</v>
      </c>
      <c r="AP2036" s="43"/>
      <c r="AR2036" s="43"/>
      <c r="AT2036" s="43"/>
      <c r="AV2036" t="s">
        <v>118</v>
      </c>
      <c r="AY2036" s="43"/>
      <c r="BA2036" s="43"/>
      <c r="BC2036" s="43"/>
      <c r="BE2036" t="s">
        <v>122</v>
      </c>
      <c r="BH2036" s="43">
        <v>92</v>
      </c>
      <c r="BI2036">
        <v>10</v>
      </c>
      <c r="BJ2036" s="43">
        <v>88</v>
      </c>
      <c r="BK2036">
        <v>29</v>
      </c>
      <c r="BL2036" s="43">
        <v>83</v>
      </c>
      <c r="BM2036">
        <v>23</v>
      </c>
      <c r="BP2036" s="43"/>
      <c r="BR2036" s="43"/>
      <c r="BT2036" s="43"/>
      <c r="BV2036" s="43" t="s">
        <v>122</v>
      </c>
      <c r="BW2036">
        <v>1</v>
      </c>
      <c r="BX2036">
        <v>1</v>
      </c>
      <c r="BY2036">
        <v>83</v>
      </c>
      <c r="BZ2036">
        <v>83</v>
      </c>
      <c r="CA2036" s="43">
        <v>75</v>
      </c>
      <c r="CB2036">
        <v>74</v>
      </c>
      <c r="CC2036" s="43">
        <v>72</v>
      </c>
      <c r="CD2036">
        <v>67</v>
      </c>
      <c r="CE2036" s="43">
        <v>91</v>
      </c>
      <c r="CF2036">
        <v>40</v>
      </c>
      <c r="CG2036" s="43">
        <v>69</v>
      </c>
      <c r="CH2036">
        <v>72</v>
      </c>
      <c r="CI2036" s="43">
        <v>66</v>
      </c>
      <c r="CJ2036">
        <v>64</v>
      </c>
      <c r="CK2036" s="43">
        <v>93</v>
      </c>
      <c r="CL2036">
        <v>46</v>
      </c>
      <c r="CM2036" s="43">
        <v>106</v>
      </c>
      <c r="CN2036">
        <v>38</v>
      </c>
      <c r="CO2036" s="43">
        <v>97</v>
      </c>
      <c r="CP2036">
        <v>55</v>
      </c>
      <c r="CQ2036" s="43">
        <v>99</v>
      </c>
      <c r="CR2036">
        <v>47</v>
      </c>
      <c r="CS2036" s="43">
        <v>86</v>
      </c>
      <c r="CT2036">
        <v>44</v>
      </c>
      <c r="CU2036" s="43">
        <v>85</v>
      </c>
      <c r="CV2036">
        <v>49</v>
      </c>
      <c r="CW2036" s="43">
        <v>86</v>
      </c>
      <c r="CX2036">
        <v>46</v>
      </c>
      <c r="CY2036" s="43">
        <v>77</v>
      </c>
      <c r="CZ2036">
        <v>63</v>
      </c>
      <c r="DA2036" s="43">
        <v>87</v>
      </c>
      <c r="DB2036">
        <v>39</v>
      </c>
      <c r="DC2036" s="43">
        <v>95</v>
      </c>
      <c r="DD2036">
        <v>44</v>
      </c>
      <c r="DE2036" s="43">
        <v>106</v>
      </c>
      <c r="DF2036">
        <v>32</v>
      </c>
      <c r="DG2036" s="43">
        <v>99</v>
      </c>
      <c r="DH2036">
        <v>42</v>
      </c>
      <c r="DI2036" s="43">
        <v>105</v>
      </c>
      <c r="DJ2036">
        <v>43</v>
      </c>
      <c r="DK2036" s="43">
        <v>93</v>
      </c>
      <c r="DL2036">
        <v>23</v>
      </c>
    </row>
    <row r="2037" spans="1:116" x14ac:dyDescent="0.25">
      <c r="A2037" t="s">
        <v>7532</v>
      </c>
      <c r="B2037" t="s">
        <v>118</v>
      </c>
      <c r="C2037" s="43" t="s">
        <v>7533</v>
      </c>
      <c r="D2037" s="1" t="s">
        <v>7534</v>
      </c>
      <c r="E2037" s="43" t="s">
        <v>6053</v>
      </c>
      <c r="F2037" t="s">
        <v>121</v>
      </c>
      <c r="G2037">
        <v>6</v>
      </c>
      <c r="H2037">
        <v>1</v>
      </c>
      <c r="I2037" s="43">
        <v>96</v>
      </c>
      <c r="J2037">
        <v>55</v>
      </c>
      <c r="K2037" s="43">
        <v>101</v>
      </c>
      <c r="L2037">
        <v>76</v>
      </c>
      <c r="M2037" t="s">
        <v>118</v>
      </c>
      <c r="P2037" s="43"/>
      <c r="R2037" s="43"/>
      <c r="T2037" t="s">
        <v>118</v>
      </c>
      <c r="W2037" s="43"/>
      <c r="Y2037" s="43"/>
      <c r="AA2037" s="43"/>
      <c r="AC2037" t="s">
        <v>118</v>
      </c>
      <c r="AF2037" s="43"/>
      <c r="AH2037" t="s">
        <v>118</v>
      </c>
      <c r="AK2037" s="43"/>
      <c r="AM2037" t="s">
        <v>118</v>
      </c>
      <c r="AP2037" s="43"/>
      <c r="AR2037" s="43"/>
      <c r="AT2037" s="43"/>
      <c r="AV2037" t="s">
        <v>118</v>
      </c>
      <c r="AY2037" s="43"/>
      <c r="BA2037" s="43"/>
      <c r="BC2037" s="43"/>
      <c r="BE2037" t="s">
        <v>118</v>
      </c>
      <c r="BH2037" s="43"/>
      <c r="BJ2037" s="43"/>
      <c r="BL2037" s="43"/>
      <c r="BP2037" s="43"/>
      <c r="BR2037" s="43"/>
      <c r="BT2037" s="43"/>
      <c r="BV2037" s="43" t="s">
        <v>122</v>
      </c>
      <c r="BY2037">
        <v>83</v>
      </c>
      <c r="BZ2037">
        <v>81</v>
      </c>
      <c r="CA2037" s="43">
        <v>80</v>
      </c>
      <c r="CB2037">
        <v>70</v>
      </c>
      <c r="CC2037" s="43">
        <v>80</v>
      </c>
      <c r="CD2037">
        <v>63</v>
      </c>
      <c r="CE2037" s="43">
        <v>90</v>
      </c>
      <c r="CF2037">
        <v>36</v>
      </c>
      <c r="CG2037" s="43">
        <v>76</v>
      </c>
      <c r="CH2037">
        <v>67</v>
      </c>
      <c r="CI2037" s="43">
        <v>81</v>
      </c>
      <c r="CJ2037">
        <v>59</v>
      </c>
      <c r="CK2037" s="43">
        <v>93</v>
      </c>
      <c r="CL2037">
        <v>41</v>
      </c>
      <c r="CM2037" s="43">
        <v>109</v>
      </c>
      <c r="CN2037">
        <v>34</v>
      </c>
      <c r="CO2037" s="43">
        <v>95</v>
      </c>
      <c r="CP2037">
        <v>51</v>
      </c>
      <c r="CQ2037" s="43">
        <v>97</v>
      </c>
      <c r="CR2037">
        <v>43</v>
      </c>
      <c r="CS2037" s="43">
        <v>83</v>
      </c>
      <c r="CT2037">
        <v>37</v>
      </c>
      <c r="CU2037" s="43">
        <v>82</v>
      </c>
      <c r="CV2037">
        <v>42</v>
      </c>
      <c r="CW2037" s="43">
        <v>84</v>
      </c>
      <c r="CX2037">
        <v>40</v>
      </c>
      <c r="CY2037" s="43">
        <v>78</v>
      </c>
      <c r="CZ2037">
        <v>59</v>
      </c>
      <c r="DA2037" s="43">
        <v>82</v>
      </c>
      <c r="DB2037">
        <v>33</v>
      </c>
      <c r="DC2037" s="43">
        <v>102</v>
      </c>
      <c r="DD2037">
        <v>40</v>
      </c>
      <c r="DE2037" s="43">
        <v>103</v>
      </c>
      <c r="DF2037">
        <v>28</v>
      </c>
      <c r="DG2037" s="43">
        <v>100</v>
      </c>
      <c r="DH2037">
        <v>38</v>
      </c>
      <c r="DI2037" s="43">
        <v>101</v>
      </c>
      <c r="DJ2037">
        <v>38</v>
      </c>
      <c r="DK2037" s="43">
        <v>97</v>
      </c>
      <c r="DL2037">
        <v>20</v>
      </c>
    </row>
    <row r="2038" spans="1:116" x14ac:dyDescent="0.25">
      <c r="A2038" t="s">
        <v>6054</v>
      </c>
      <c r="B2038" t="s">
        <v>6051</v>
      </c>
      <c r="C2038" s="43" t="s">
        <v>6051</v>
      </c>
      <c r="D2038" s="1" t="s">
        <v>6055</v>
      </c>
      <c r="E2038" s="43" t="s">
        <v>6053</v>
      </c>
      <c r="F2038" t="s">
        <v>121</v>
      </c>
      <c r="G2038">
        <v>7</v>
      </c>
      <c r="H2038">
        <v>1</v>
      </c>
      <c r="I2038" s="43">
        <v>101</v>
      </c>
      <c r="J2038">
        <v>58</v>
      </c>
      <c r="K2038" s="43">
        <v>103</v>
      </c>
      <c r="L2038">
        <v>79</v>
      </c>
      <c r="M2038" t="s">
        <v>118</v>
      </c>
      <c r="P2038" s="43"/>
      <c r="R2038" s="43"/>
      <c r="T2038" t="s">
        <v>118</v>
      </c>
      <c r="W2038" s="43"/>
      <c r="Y2038" s="43"/>
      <c r="AA2038" s="43"/>
      <c r="AC2038" t="s">
        <v>118</v>
      </c>
      <c r="AF2038" s="43"/>
      <c r="AH2038" t="s">
        <v>118</v>
      </c>
      <c r="AK2038" s="43"/>
      <c r="AM2038" t="s">
        <v>118</v>
      </c>
      <c r="AP2038" s="43"/>
      <c r="AR2038" s="43"/>
      <c r="AT2038" s="43"/>
      <c r="AV2038" t="s">
        <v>118</v>
      </c>
      <c r="AY2038" s="43"/>
      <c r="BA2038" s="43"/>
      <c r="BC2038" s="43"/>
      <c r="BE2038" t="s">
        <v>118</v>
      </c>
      <c r="BH2038" s="43"/>
      <c r="BJ2038" s="43"/>
      <c r="BL2038" s="43"/>
      <c r="BP2038" s="43"/>
      <c r="BR2038" s="43"/>
      <c r="BT2038" s="43"/>
      <c r="BV2038" s="43" t="s">
        <v>122</v>
      </c>
      <c r="BW2038">
        <v>1</v>
      </c>
      <c r="BX2038">
        <v>1</v>
      </c>
      <c r="BY2038">
        <v>75</v>
      </c>
      <c r="BZ2038">
        <v>83</v>
      </c>
      <c r="CA2038" s="43">
        <v>76</v>
      </c>
      <c r="CB2038">
        <v>74</v>
      </c>
      <c r="CC2038" s="43">
        <v>71</v>
      </c>
      <c r="CD2038">
        <v>68</v>
      </c>
      <c r="CE2038" s="43">
        <v>93</v>
      </c>
      <c r="CF2038">
        <v>43</v>
      </c>
      <c r="CG2038" s="43">
        <v>70</v>
      </c>
      <c r="CH2038">
        <v>72</v>
      </c>
      <c r="CI2038" s="43">
        <v>72</v>
      </c>
      <c r="CJ2038">
        <v>65</v>
      </c>
      <c r="CK2038" s="43">
        <v>94</v>
      </c>
      <c r="CL2038">
        <v>48</v>
      </c>
      <c r="CM2038" s="43">
        <v>108</v>
      </c>
      <c r="CN2038">
        <v>41</v>
      </c>
      <c r="CO2038" s="43">
        <v>88</v>
      </c>
      <c r="CP2038">
        <v>57</v>
      </c>
      <c r="CQ2038" s="43">
        <v>88</v>
      </c>
      <c r="CR2038">
        <v>49</v>
      </c>
      <c r="CS2038" s="43">
        <v>79</v>
      </c>
      <c r="CT2038">
        <v>45</v>
      </c>
      <c r="CU2038" s="43">
        <v>78</v>
      </c>
      <c r="CV2038">
        <v>50</v>
      </c>
      <c r="CW2038" s="43">
        <v>82</v>
      </c>
      <c r="CX2038">
        <v>47</v>
      </c>
      <c r="CY2038" s="43">
        <v>70</v>
      </c>
      <c r="CZ2038">
        <v>65</v>
      </c>
      <c r="DA2038" s="43">
        <v>79</v>
      </c>
      <c r="DB2038">
        <v>40</v>
      </c>
      <c r="DC2038" s="43">
        <v>100</v>
      </c>
      <c r="DD2038">
        <v>47</v>
      </c>
      <c r="DE2038" s="43">
        <v>102</v>
      </c>
      <c r="DF2038">
        <v>34</v>
      </c>
      <c r="DG2038" s="43">
        <v>95</v>
      </c>
      <c r="DH2038">
        <v>44</v>
      </c>
      <c r="DI2038" s="43">
        <v>108</v>
      </c>
      <c r="DJ2038">
        <v>45</v>
      </c>
      <c r="DK2038" s="43">
        <v>97</v>
      </c>
      <c r="DL2038">
        <v>25</v>
      </c>
    </row>
    <row r="2039" spans="1:116" x14ac:dyDescent="0.25">
      <c r="A2039" t="s">
        <v>6049</v>
      </c>
      <c r="B2039" t="s">
        <v>6050</v>
      </c>
      <c r="C2039" s="43" t="s">
        <v>6051</v>
      </c>
      <c r="D2039" s="1" t="s">
        <v>6052</v>
      </c>
      <c r="E2039" s="43" t="s">
        <v>6053</v>
      </c>
      <c r="F2039" t="s">
        <v>121</v>
      </c>
      <c r="G2039">
        <v>4</v>
      </c>
      <c r="H2039">
        <v>1</v>
      </c>
      <c r="I2039" s="43">
        <v>101</v>
      </c>
      <c r="J2039">
        <v>46</v>
      </c>
      <c r="K2039" s="43">
        <v>99</v>
      </c>
      <c r="L2039">
        <v>40</v>
      </c>
      <c r="M2039" t="s">
        <v>118</v>
      </c>
      <c r="P2039" s="43"/>
      <c r="R2039" s="43"/>
      <c r="T2039" t="s">
        <v>118</v>
      </c>
      <c r="W2039" s="43"/>
      <c r="Y2039" s="43"/>
      <c r="AA2039" s="43"/>
      <c r="AC2039" t="s">
        <v>118</v>
      </c>
      <c r="AF2039" s="43"/>
      <c r="AH2039" t="s">
        <v>118</v>
      </c>
      <c r="AK2039" s="43"/>
      <c r="AM2039" t="s">
        <v>118</v>
      </c>
      <c r="AP2039" s="43"/>
      <c r="AR2039" s="43"/>
      <c r="AT2039" s="43"/>
      <c r="AV2039" t="s">
        <v>118</v>
      </c>
      <c r="AY2039" s="43"/>
      <c r="BA2039" s="43"/>
      <c r="BC2039" s="43"/>
      <c r="BE2039" t="s">
        <v>118</v>
      </c>
      <c r="BH2039" s="43"/>
      <c r="BJ2039" s="43"/>
      <c r="BL2039" s="43"/>
      <c r="BP2039" s="43"/>
      <c r="BR2039" s="43"/>
      <c r="BT2039" s="43"/>
      <c r="BV2039" s="43" t="s">
        <v>118</v>
      </c>
      <c r="CA2039" s="43"/>
      <c r="CC2039" s="43"/>
      <c r="CE2039" s="43"/>
      <c r="CG2039" s="43"/>
      <c r="CI2039" s="43"/>
      <c r="CK2039" s="43"/>
      <c r="CM2039" s="43"/>
      <c r="CO2039" s="43"/>
      <c r="CQ2039" s="43"/>
      <c r="CS2039" s="43"/>
      <c r="CU2039" s="43"/>
      <c r="CW2039" s="43"/>
      <c r="CY2039" s="43"/>
      <c r="DA2039" s="43"/>
      <c r="DC2039" s="43"/>
      <c r="DE2039" s="43"/>
      <c r="DG2039" s="43"/>
      <c r="DI2039" s="43"/>
      <c r="DK2039" s="43"/>
    </row>
    <row r="2040" spans="1:116" x14ac:dyDescent="0.25">
      <c r="A2040" t="s">
        <v>6056</v>
      </c>
      <c r="B2040" t="s">
        <v>6057</v>
      </c>
      <c r="C2040" s="43" t="s">
        <v>6058</v>
      </c>
      <c r="D2040" s="1" t="s">
        <v>6059</v>
      </c>
      <c r="E2040" s="43" t="s">
        <v>6053</v>
      </c>
      <c r="F2040" t="s">
        <v>121</v>
      </c>
      <c r="G2040">
        <v>7</v>
      </c>
      <c r="H2040">
        <v>1</v>
      </c>
      <c r="I2040" s="43">
        <v>102</v>
      </c>
      <c r="J2040">
        <v>48</v>
      </c>
      <c r="K2040" s="43">
        <v>101</v>
      </c>
      <c r="L2040">
        <v>35</v>
      </c>
      <c r="M2040" t="s">
        <v>118</v>
      </c>
      <c r="P2040" s="43"/>
      <c r="R2040" s="43"/>
      <c r="T2040" t="s">
        <v>118</v>
      </c>
      <c r="W2040" s="43"/>
      <c r="Y2040" s="43"/>
      <c r="AA2040" s="43"/>
      <c r="AC2040" t="s">
        <v>118</v>
      </c>
      <c r="AF2040" s="43"/>
      <c r="AH2040" t="s">
        <v>118</v>
      </c>
      <c r="AK2040" s="43"/>
      <c r="AM2040" t="s">
        <v>118</v>
      </c>
      <c r="AP2040" s="43"/>
      <c r="AR2040" s="43"/>
      <c r="AT2040" s="43"/>
      <c r="AV2040" t="s">
        <v>118</v>
      </c>
      <c r="AY2040" s="43"/>
      <c r="BA2040" s="43"/>
      <c r="BC2040" s="43"/>
      <c r="BE2040" t="s">
        <v>118</v>
      </c>
      <c r="BH2040" s="43"/>
      <c r="BJ2040" s="43"/>
      <c r="BL2040" s="43"/>
      <c r="BP2040" s="43"/>
      <c r="BR2040" s="43"/>
      <c r="BT2040" s="43"/>
      <c r="BV2040" s="43" t="s">
        <v>122</v>
      </c>
      <c r="BY2040">
        <v>74</v>
      </c>
      <c r="BZ2040">
        <v>82</v>
      </c>
      <c r="CA2040" s="43">
        <v>72</v>
      </c>
      <c r="CB2040">
        <v>72</v>
      </c>
      <c r="CC2040" s="43">
        <v>71</v>
      </c>
      <c r="CD2040">
        <v>65</v>
      </c>
      <c r="CE2040" s="43">
        <v>94</v>
      </c>
      <c r="CF2040">
        <v>38</v>
      </c>
      <c r="CG2040" s="43">
        <v>72</v>
      </c>
      <c r="CH2040">
        <v>70</v>
      </c>
      <c r="CI2040" s="43">
        <v>75</v>
      </c>
      <c r="CJ2040">
        <v>62</v>
      </c>
      <c r="CK2040" s="43">
        <v>96</v>
      </c>
      <c r="CL2040">
        <v>43</v>
      </c>
      <c r="CM2040" s="43">
        <v>95</v>
      </c>
      <c r="CN2040">
        <v>36</v>
      </c>
      <c r="CO2040" s="43">
        <v>103</v>
      </c>
      <c r="CP2040">
        <v>52</v>
      </c>
      <c r="CQ2040" s="43">
        <v>104</v>
      </c>
      <c r="CR2040">
        <v>44</v>
      </c>
      <c r="CS2040" s="43">
        <v>85</v>
      </c>
      <c r="CT2040">
        <v>40</v>
      </c>
      <c r="CU2040" s="43">
        <v>87</v>
      </c>
      <c r="CV2040">
        <v>45</v>
      </c>
      <c r="CW2040" s="43">
        <v>90</v>
      </c>
      <c r="CX2040">
        <v>43</v>
      </c>
      <c r="CY2040" s="43">
        <v>80</v>
      </c>
      <c r="CZ2040">
        <v>61</v>
      </c>
      <c r="DA2040" s="43">
        <v>88</v>
      </c>
      <c r="DB2040">
        <v>36</v>
      </c>
      <c r="DC2040" s="43">
        <v>96</v>
      </c>
      <c r="DD2040">
        <v>41</v>
      </c>
      <c r="DE2040" s="43">
        <v>109</v>
      </c>
      <c r="DF2040">
        <v>30</v>
      </c>
      <c r="DG2040" s="43">
        <v>93</v>
      </c>
      <c r="DH2040">
        <v>39</v>
      </c>
      <c r="DI2040" s="43">
        <v>105</v>
      </c>
      <c r="DJ2040">
        <v>40</v>
      </c>
      <c r="DK2040" s="43">
        <v>93</v>
      </c>
      <c r="DL2040">
        <v>22</v>
      </c>
    </row>
    <row r="2041" spans="1:116" x14ac:dyDescent="0.25">
      <c r="A2041" t="s">
        <v>6060</v>
      </c>
      <c r="B2041" t="s">
        <v>6061</v>
      </c>
      <c r="C2041" s="43" t="s">
        <v>6061</v>
      </c>
      <c r="D2041" s="1" t="s">
        <v>4257</v>
      </c>
      <c r="E2041" s="43" t="s">
        <v>6053</v>
      </c>
      <c r="F2041" t="s">
        <v>121</v>
      </c>
      <c r="G2041">
        <v>5</v>
      </c>
      <c r="H2041">
        <v>1</v>
      </c>
      <c r="I2041" s="43">
        <v>101</v>
      </c>
      <c r="J2041">
        <v>54</v>
      </c>
      <c r="K2041" s="43">
        <v>101</v>
      </c>
      <c r="L2041">
        <v>77</v>
      </c>
      <c r="M2041" t="s">
        <v>118</v>
      </c>
      <c r="P2041" s="43"/>
      <c r="R2041" s="43"/>
      <c r="T2041" t="s">
        <v>122</v>
      </c>
      <c r="W2041" s="43">
        <v>100</v>
      </c>
      <c r="X2041">
        <v>4</v>
      </c>
      <c r="Y2041" s="43">
        <v>99</v>
      </c>
      <c r="Z2041">
        <v>7</v>
      </c>
      <c r="AA2041" s="43">
        <v>94</v>
      </c>
      <c r="AB2041">
        <v>4</v>
      </c>
      <c r="AC2041" t="s">
        <v>118</v>
      </c>
      <c r="AF2041" s="43"/>
      <c r="AH2041" t="s">
        <v>118</v>
      </c>
      <c r="AK2041" s="43"/>
      <c r="AM2041" t="s">
        <v>118</v>
      </c>
      <c r="AP2041" s="43"/>
      <c r="AR2041" s="43"/>
      <c r="AT2041" s="43"/>
      <c r="AV2041" t="s">
        <v>118</v>
      </c>
      <c r="AY2041" s="43"/>
      <c r="BA2041" s="43"/>
      <c r="BC2041" s="43"/>
      <c r="BE2041" t="s">
        <v>118</v>
      </c>
      <c r="BH2041" s="43"/>
      <c r="BJ2041" s="43"/>
      <c r="BL2041" s="43"/>
      <c r="BP2041" s="43"/>
      <c r="BR2041" s="43"/>
      <c r="BT2041" s="43"/>
      <c r="BV2041" s="43" t="s">
        <v>118</v>
      </c>
      <c r="CA2041" s="43"/>
      <c r="CC2041" s="43"/>
      <c r="CE2041" s="43"/>
      <c r="CG2041" s="43"/>
      <c r="CI2041" s="43"/>
      <c r="CK2041" s="43"/>
      <c r="CM2041" s="43"/>
      <c r="CO2041" s="43"/>
      <c r="CQ2041" s="43"/>
      <c r="CS2041" s="43"/>
      <c r="CU2041" s="43"/>
      <c r="CW2041" s="43"/>
      <c r="CY2041" s="43"/>
      <c r="DA2041" s="43"/>
      <c r="DC2041" s="43"/>
      <c r="DE2041" s="43"/>
      <c r="DG2041" s="43"/>
      <c r="DI2041" s="43"/>
      <c r="DK2041" s="43"/>
    </row>
    <row r="2042" spans="1:116" x14ac:dyDescent="0.25">
      <c r="A2042" t="s">
        <v>6062</v>
      </c>
      <c r="B2042" t="s">
        <v>135</v>
      </c>
      <c r="C2042" s="43" t="s">
        <v>135</v>
      </c>
      <c r="D2042" s="1" t="s">
        <v>6063</v>
      </c>
      <c r="E2042" s="43" t="s">
        <v>6053</v>
      </c>
      <c r="F2042" t="s">
        <v>121</v>
      </c>
      <c r="G2042">
        <v>3</v>
      </c>
      <c r="H2042">
        <v>1</v>
      </c>
      <c r="I2042" s="43">
        <v>100</v>
      </c>
      <c r="J2042">
        <v>51</v>
      </c>
      <c r="K2042" s="43">
        <v>101</v>
      </c>
      <c r="L2042">
        <v>74</v>
      </c>
      <c r="M2042" t="s">
        <v>118</v>
      </c>
      <c r="P2042" s="43"/>
      <c r="R2042" s="43"/>
      <c r="T2042" t="s">
        <v>118</v>
      </c>
      <c r="W2042" s="43"/>
      <c r="Y2042" s="43"/>
      <c r="AA2042" s="43"/>
      <c r="AC2042" t="s">
        <v>118</v>
      </c>
      <c r="AF2042" s="43"/>
      <c r="AH2042" t="s">
        <v>118</v>
      </c>
      <c r="AK2042" s="43"/>
      <c r="AM2042" t="s">
        <v>118</v>
      </c>
      <c r="AP2042" s="43"/>
      <c r="AR2042" s="43"/>
      <c r="AT2042" s="43"/>
      <c r="AV2042" t="s">
        <v>118</v>
      </c>
      <c r="AY2042" s="43"/>
      <c r="BA2042" s="43"/>
      <c r="BC2042" s="43"/>
      <c r="BE2042" t="s">
        <v>118</v>
      </c>
      <c r="BH2042" s="43"/>
      <c r="BJ2042" s="43"/>
      <c r="BL2042" s="43"/>
      <c r="BP2042" s="43"/>
      <c r="BR2042" s="43"/>
      <c r="BT2042" s="43"/>
      <c r="BV2042" s="43" t="s">
        <v>118</v>
      </c>
      <c r="CA2042" s="43"/>
      <c r="CC2042" s="43"/>
      <c r="CE2042" s="43"/>
      <c r="CG2042" s="43"/>
      <c r="CI2042" s="43"/>
      <c r="CK2042" s="43"/>
      <c r="CM2042" s="43"/>
      <c r="CO2042" s="43"/>
      <c r="CQ2042" s="43"/>
      <c r="CS2042" s="43"/>
      <c r="CU2042" s="43"/>
      <c r="CW2042" s="43"/>
      <c r="CY2042" s="43"/>
      <c r="DA2042" s="43"/>
      <c r="DC2042" s="43"/>
      <c r="DE2042" s="43"/>
      <c r="DG2042" s="43"/>
      <c r="DI2042" s="43"/>
      <c r="DK2042" s="43"/>
    </row>
    <row r="2043" spans="1:116" x14ac:dyDescent="0.25">
      <c r="A2043" t="s">
        <v>6064</v>
      </c>
      <c r="B2043" t="s">
        <v>6065</v>
      </c>
      <c r="C2043" s="43" t="s">
        <v>6066</v>
      </c>
      <c r="D2043" s="1" t="s">
        <v>4836</v>
      </c>
      <c r="E2043" s="43" t="s">
        <v>6053</v>
      </c>
      <c r="F2043" t="s">
        <v>121</v>
      </c>
      <c r="G2043">
        <v>5</v>
      </c>
      <c r="H2043">
        <v>1</v>
      </c>
      <c r="I2043" s="43">
        <v>100</v>
      </c>
      <c r="J2043">
        <v>54</v>
      </c>
      <c r="K2043" s="43">
        <v>97</v>
      </c>
      <c r="L2043">
        <v>77</v>
      </c>
      <c r="M2043" t="s">
        <v>118</v>
      </c>
      <c r="P2043" s="43"/>
      <c r="R2043" s="43"/>
      <c r="T2043" t="s">
        <v>118</v>
      </c>
      <c r="W2043" s="43"/>
      <c r="Y2043" s="43"/>
      <c r="AA2043" s="43"/>
      <c r="AC2043" t="s">
        <v>118</v>
      </c>
      <c r="AF2043" s="43"/>
      <c r="AH2043" t="s">
        <v>118</v>
      </c>
      <c r="AK2043" s="43"/>
      <c r="AM2043" t="s">
        <v>118</v>
      </c>
      <c r="AP2043" s="43"/>
      <c r="AR2043" s="43"/>
      <c r="AT2043" s="43"/>
      <c r="AV2043" t="s">
        <v>118</v>
      </c>
      <c r="AY2043" s="43"/>
      <c r="BA2043" s="43"/>
      <c r="BC2043" s="43"/>
      <c r="BE2043" t="s">
        <v>118</v>
      </c>
      <c r="BH2043" s="43"/>
      <c r="BJ2043" s="43"/>
      <c r="BL2043" s="43"/>
      <c r="BP2043" s="43"/>
      <c r="BR2043" s="43"/>
      <c r="BT2043" s="43"/>
      <c r="BV2043" s="43" t="s">
        <v>122</v>
      </c>
      <c r="BY2043">
        <v>80</v>
      </c>
      <c r="BZ2043">
        <v>82</v>
      </c>
      <c r="CA2043" s="43">
        <v>80</v>
      </c>
      <c r="CB2043">
        <v>72</v>
      </c>
      <c r="CC2043" s="43">
        <v>79</v>
      </c>
      <c r="CD2043">
        <v>65</v>
      </c>
      <c r="CE2043" s="43">
        <v>91</v>
      </c>
      <c r="CF2043">
        <v>40</v>
      </c>
      <c r="CG2043" s="43">
        <v>79</v>
      </c>
      <c r="CH2043">
        <v>70</v>
      </c>
      <c r="CI2043" s="43">
        <v>81</v>
      </c>
      <c r="CJ2043">
        <v>62</v>
      </c>
      <c r="CK2043" s="43">
        <v>89</v>
      </c>
      <c r="CL2043">
        <v>45</v>
      </c>
      <c r="CM2043" s="43">
        <v>103</v>
      </c>
      <c r="CN2043">
        <v>38</v>
      </c>
      <c r="CO2043" s="43">
        <v>103</v>
      </c>
      <c r="CP2043">
        <v>54</v>
      </c>
      <c r="CQ2043" s="43">
        <v>97</v>
      </c>
      <c r="CR2043">
        <v>46</v>
      </c>
      <c r="CS2043" s="43">
        <v>79</v>
      </c>
      <c r="CT2043">
        <v>42</v>
      </c>
      <c r="CU2043" s="43">
        <v>85</v>
      </c>
      <c r="CV2043">
        <v>47</v>
      </c>
      <c r="CW2043" s="43">
        <v>89</v>
      </c>
      <c r="CX2043">
        <v>44</v>
      </c>
      <c r="CY2043" s="43">
        <v>85</v>
      </c>
      <c r="CZ2043">
        <v>62</v>
      </c>
      <c r="DA2043" s="43">
        <v>86</v>
      </c>
      <c r="DB2043">
        <v>37</v>
      </c>
      <c r="DC2043" s="43">
        <v>102</v>
      </c>
      <c r="DD2043">
        <v>44</v>
      </c>
      <c r="DE2043" s="43">
        <v>102</v>
      </c>
      <c r="DF2043">
        <v>32</v>
      </c>
      <c r="DG2043" s="43">
        <v>103</v>
      </c>
      <c r="DH2043">
        <v>42</v>
      </c>
      <c r="DI2043" s="43">
        <v>116</v>
      </c>
      <c r="DJ2043">
        <v>42</v>
      </c>
      <c r="DK2043" s="43">
        <v>90</v>
      </c>
      <c r="DL2043">
        <v>23</v>
      </c>
    </row>
    <row r="2044" spans="1:116" x14ac:dyDescent="0.25">
      <c r="A2044" t="s">
        <v>6067</v>
      </c>
      <c r="B2044" t="s">
        <v>6068</v>
      </c>
      <c r="C2044" s="43" t="s">
        <v>6068</v>
      </c>
      <c r="D2044" s="1" t="s">
        <v>1063</v>
      </c>
      <c r="E2044" s="43" t="s">
        <v>6053</v>
      </c>
      <c r="F2044" t="s">
        <v>121</v>
      </c>
      <c r="G2044">
        <v>5</v>
      </c>
      <c r="H2044">
        <v>1</v>
      </c>
      <c r="I2044" s="43">
        <v>98</v>
      </c>
      <c r="J2044">
        <v>49</v>
      </c>
      <c r="K2044" s="43">
        <v>99</v>
      </c>
      <c r="L2044">
        <v>51</v>
      </c>
      <c r="M2044" t="s">
        <v>118</v>
      </c>
      <c r="P2044" s="43"/>
      <c r="R2044" s="43"/>
      <c r="T2044" t="s">
        <v>118</v>
      </c>
      <c r="W2044" s="43"/>
      <c r="Y2044" s="43"/>
      <c r="AA2044" s="43"/>
      <c r="AC2044" t="s">
        <v>118</v>
      </c>
      <c r="AF2044" s="43"/>
      <c r="AH2044" t="s">
        <v>118</v>
      </c>
      <c r="AK2044" s="43"/>
      <c r="AM2044" t="s">
        <v>118</v>
      </c>
      <c r="AP2044" s="43"/>
      <c r="AR2044" s="43"/>
      <c r="AT2044" s="43"/>
      <c r="AV2044" t="s">
        <v>118</v>
      </c>
      <c r="AY2044" s="43"/>
      <c r="BA2044" s="43"/>
      <c r="BC2044" s="43"/>
      <c r="BE2044" t="s">
        <v>118</v>
      </c>
      <c r="BH2044" s="43"/>
      <c r="BJ2044" s="43"/>
      <c r="BL2044" s="43"/>
      <c r="BP2044" s="43"/>
      <c r="BR2044" s="43"/>
      <c r="BT2044" s="43"/>
      <c r="BV2044" s="43" t="s">
        <v>122</v>
      </c>
      <c r="BY2044">
        <v>85</v>
      </c>
      <c r="BZ2044">
        <v>83</v>
      </c>
      <c r="CA2044" s="43">
        <v>80</v>
      </c>
      <c r="CB2044">
        <v>73</v>
      </c>
      <c r="CC2044" s="43">
        <v>80</v>
      </c>
      <c r="CD2044">
        <v>66</v>
      </c>
      <c r="CE2044" s="43">
        <v>93</v>
      </c>
      <c r="CF2044">
        <v>41</v>
      </c>
      <c r="CG2044" s="43">
        <v>88</v>
      </c>
      <c r="CH2044">
        <v>71</v>
      </c>
      <c r="CI2044" s="43">
        <v>79</v>
      </c>
      <c r="CJ2044">
        <v>63</v>
      </c>
      <c r="CK2044" s="43">
        <v>74</v>
      </c>
      <c r="CL2044">
        <v>47</v>
      </c>
      <c r="CM2044" s="43">
        <v>128</v>
      </c>
      <c r="CN2044">
        <v>39</v>
      </c>
      <c r="CO2044" s="43">
        <v>98</v>
      </c>
      <c r="CP2044">
        <v>54</v>
      </c>
      <c r="CQ2044" s="43">
        <v>96</v>
      </c>
      <c r="CR2044">
        <v>47</v>
      </c>
      <c r="CS2044" s="43">
        <v>73</v>
      </c>
      <c r="CT2044">
        <v>44</v>
      </c>
      <c r="CU2044" s="43">
        <v>71</v>
      </c>
      <c r="CV2044">
        <v>48</v>
      </c>
      <c r="CW2044" s="43">
        <v>75</v>
      </c>
      <c r="CX2044">
        <v>46</v>
      </c>
      <c r="CY2044" s="43">
        <v>73</v>
      </c>
      <c r="CZ2044">
        <v>62</v>
      </c>
      <c r="DA2044" s="43">
        <v>74</v>
      </c>
      <c r="DB2044">
        <v>39</v>
      </c>
      <c r="DC2044" s="43">
        <v>102</v>
      </c>
      <c r="DD2044">
        <v>45</v>
      </c>
      <c r="DE2044" s="43">
        <v>102</v>
      </c>
      <c r="DF2044">
        <v>34</v>
      </c>
      <c r="DG2044" s="43">
        <v>106</v>
      </c>
      <c r="DH2044">
        <v>43</v>
      </c>
      <c r="DI2044" s="43">
        <v>111</v>
      </c>
      <c r="DJ2044">
        <v>43</v>
      </c>
      <c r="DK2044" s="43">
        <v>85</v>
      </c>
      <c r="DL2044">
        <v>25</v>
      </c>
    </row>
    <row r="2045" spans="1:116" x14ac:dyDescent="0.25">
      <c r="A2045" t="s">
        <v>6069</v>
      </c>
      <c r="B2045" t="s">
        <v>6070</v>
      </c>
      <c r="C2045" s="43" t="s">
        <v>6070</v>
      </c>
      <c r="D2045" s="1" t="s">
        <v>4639</v>
      </c>
      <c r="E2045" s="43" t="s">
        <v>6053</v>
      </c>
      <c r="F2045" t="s">
        <v>122</v>
      </c>
      <c r="G2045">
        <v>1</v>
      </c>
      <c r="H2045">
        <v>1</v>
      </c>
      <c r="I2045" s="43">
        <v>101</v>
      </c>
      <c r="J2045">
        <v>47</v>
      </c>
      <c r="K2045" s="43">
        <v>102</v>
      </c>
      <c r="L2045">
        <v>68</v>
      </c>
      <c r="M2045" t="s">
        <v>118</v>
      </c>
      <c r="P2045" s="43"/>
      <c r="R2045" s="43"/>
      <c r="T2045" t="s">
        <v>118</v>
      </c>
      <c r="W2045" s="43"/>
      <c r="Y2045" s="43"/>
      <c r="AA2045" s="43"/>
      <c r="AC2045" t="s">
        <v>118</v>
      </c>
      <c r="AF2045" s="43"/>
      <c r="AH2045" t="s">
        <v>118</v>
      </c>
      <c r="AK2045" s="43"/>
      <c r="AM2045" t="s">
        <v>118</v>
      </c>
      <c r="AP2045" s="43"/>
      <c r="AR2045" s="43"/>
      <c r="AT2045" s="43"/>
      <c r="AV2045" t="s">
        <v>118</v>
      </c>
      <c r="AY2045" s="43"/>
      <c r="BA2045" s="43"/>
      <c r="BC2045" s="43"/>
      <c r="BE2045" t="s">
        <v>118</v>
      </c>
      <c r="BH2045" s="43"/>
      <c r="BJ2045" s="43"/>
      <c r="BL2045" s="43"/>
      <c r="BP2045" s="43"/>
      <c r="BR2045" s="43"/>
      <c r="BT2045" s="43"/>
      <c r="BV2045" s="43" t="s">
        <v>118</v>
      </c>
      <c r="CA2045" s="43"/>
      <c r="CC2045" s="43"/>
      <c r="CE2045" s="43"/>
      <c r="CG2045" s="43"/>
      <c r="CI2045" s="43"/>
      <c r="CK2045" s="43"/>
      <c r="CM2045" s="43"/>
      <c r="CO2045" s="43"/>
      <c r="CQ2045" s="43"/>
      <c r="CS2045" s="43"/>
      <c r="CU2045" s="43"/>
      <c r="CW2045" s="43"/>
      <c r="CY2045" s="43"/>
      <c r="DA2045" s="43"/>
      <c r="DC2045" s="43"/>
      <c r="DE2045" s="43"/>
      <c r="DG2045" s="43"/>
      <c r="DI2045" s="43"/>
      <c r="DK2045" s="43"/>
    </row>
    <row r="2046" spans="1:116" x14ac:dyDescent="0.25">
      <c r="A2046" t="s">
        <v>6071</v>
      </c>
      <c r="B2046" t="s">
        <v>6072</v>
      </c>
      <c r="C2046" s="43" t="s">
        <v>6072</v>
      </c>
      <c r="D2046" s="1" t="s">
        <v>4095</v>
      </c>
      <c r="E2046" s="43" t="s">
        <v>6053</v>
      </c>
      <c r="F2046" t="s">
        <v>122</v>
      </c>
      <c r="G2046">
        <v>2</v>
      </c>
      <c r="H2046">
        <v>1</v>
      </c>
      <c r="I2046" s="43">
        <v>102</v>
      </c>
      <c r="J2046">
        <v>33</v>
      </c>
      <c r="K2046" s="43">
        <v>101</v>
      </c>
      <c r="L2046">
        <v>27</v>
      </c>
      <c r="M2046" t="s">
        <v>118</v>
      </c>
      <c r="P2046" s="43"/>
      <c r="R2046" s="43"/>
      <c r="T2046" t="s">
        <v>118</v>
      </c>
      <c r="W2046" s="43"/>
      <c r="Y2046" s="43"/>
      <c r="AA2046" s="43"/>
      <c r="AC2046" t="s">
        <v>118</v>
      </c>
      <c r="AF2046" s="43"/>
      <c r="AH2046" t="s">
        <v>118</v>
      </c>
      <c r="AK2046" s="43"/>
      <c r="AM2046" t="s">
        <v>118</v>
      </c>
      <c r="AP2046" s="43"/>
      <c r="AR2046" s="43"/>
      <c r="AT2046" s="43"/>
      <c r="AV2046" t="s">
        <v>118</v>
      </c>
      <c r="AY2046" s="43"/>
      <c r="BA2046" s="43"/>
      <c r="BC2046" s="43"/>
      <c r="BE2046" t="s">
        <v>118</v>
      </c>
      <c r="BH2046" s="43"/>
      <c r="BJ2046" s="43"/>
      <c r="BL2046" s="43"/>
      <c r="BP2046" s="43"/>
      <c r="BR2046" s="43"/>
      <c r="BT2046" s="43"/>
      <c r="BV2046" s="43" t="s">
        <v>122</v>
      </c>
      <c r="BY2046">
        <v>79</v>
      </c>
      <c r="BZ2046">
        <v>83</v>
      </c>
      <c r="CA2046" s="43">
        <v>74</v>
      </c>
      <c r="CB2046">
        <v>74</v>
      </c>
      <c r="CC2046" s="43">
        <v>78</v>
      </c>
      <c r="CD2046">
        <v>67</v>
      </c>
      <c r="CE2046" s="43">
        <v>92</v>
      </c>
      <c r="CF2046">
        <v>41</v>
      </c>
      <c r="CG2046" s="43">
        <v>70</v>
      </c>
      <c r="CH2046">
        <v>72</v>
      </c>
      <c r="CI2046" s="43">
        <v>77</v>
      </c>
      <c r="CJ2046">
        <v>64</v>
      </c>
      <c r="CK2046" s="43">
        <v>95</v>
      </c>
      <c r="CL2046">
        <v>47</v>
      </c>
      <c r="CM2046" s="43">
        <v>100</v>
      </c>
      <c r="CN2046">
        <v>39</v>
      </c>
      <c r="CO2046" s="43">
        <v>100</v>
      </c>
      <c r="CP2046">
        <v>55</v>
      </c>
      <c r="CQ2046" s="43">
        <v>103</v>
      </c>
      <c r="CR2046">
        <v>47</v>
      </c>
      <c r="CS2046" s="43">
        <v>82</v>
      </c>
      <c r="CT2046">
        <v>44</v>
      </c>
      <c r="CU2046" s="43">
        <v>82</v>
      </c>
      <c r="CV2046">
        <v>49</v>
      </c>
      <c r="CW2046" s="43">
        <v>85</v>
      </c>
      <c r="CX2046">
        <v>46</v>
      </c>
      <c r="CY2046" s="43">
        <v>73</v>
      </c>
      <c r="CZ2046">
        <v>63</v>
      </c>
      <c r="DA2046" s="43">
        <v>86</v>
      </c>
      <c r="DB2046">
        <v>39</v>
      </c>
      <c r="DC2046" s="43">
        <v>101</v>
      </c>
      <c r="DD2046">
        <v>45</v>
      </c>
      <c r="DE2046" s="43">
        <v>99</v>
      </c>
      <c r="DF2046">
        <v>33</v>
      </c>
      <c r="DG2046" s="43">
        <v>99</v>
      </c>
      <c r="DH2046">
        <v>43</v>
      </c>
      <c r="DI2046" s="43">
        <v>107</v>
      </c>
      <c r="DJ2046">
        <v>43</v>
      </c>
      <c r="DK2046" s="43">
        <v>94</v>
      </c>
      <c r="DL2046">
        <v>24</v>
      </c>
    </row>
    <row r="2047" spans="1:116" x14ac:dyDescent="0.25">
      <c r="A2047" t="s">
        <v>6076</v>
      </c>
      <c r="B2047" t="s">
        <v>6077</v>
      </c>
      <c r="C2047" s="43" t="s">
        <v>6077</v>
      </c>
      <c r="D2047" s="1" t="s">
        <v>4922</v>
      </c>
      <c r="E2047" s="43" t="s">
        <v>6053</v>
      </c>
      <c r="F2047" t="s">
        <v>121</v>
      </c>
      <c r="G2047">
        <v>6</v>
      </c>
      <c r="H2047">
        <v>2</v>
      </c>
      <c r="I2047" s="43">
        <v>103</v>
      </c>
      <c r="J2047">
        <v>47</v>
      </c>
      <c r="K2047" s="43">
        <v>102</v>
      </c>
      <c r="L2047">
        <v>30</v>
      </c>
      <c r="M2047" t="s">
        <v>118</v>
      </c>
      <c r="P2047" s="43"/>
      <c r="R2047" s="43"/>
      <c r="T2047" t="s">
        <v>118</v>
      </c>
      <c r="W2047" s="43"/>
      <c r="Y2047" s="43"/>
      <c r="AA2047" s="43"/>
      <c r="AC2047" t="s">
        <v>118</v>
      </c>
      <c r="AF2047" s="43"/>
      <c r="AH2047" t="s">
        <v>118</v>
      </c>
      <c r="AK2047" s="43"/>
      <c r="AM2047" t="s">
        <v>118</v>
      </c>
      <c r="AP2047" s="43"/>
      <c r="AR2047" s="43"/>
      <c r="AT2047" s="43"/>
      <c r="AV2047" t="s">
        <v>118</v>
      </c>
      <c r="AY2047" s="43"/>
      <c r="BA2047" s="43"/>
      <c r="BC2047" s="43"/>
      <c r="BE2047" t="s">
        <v>118</v>
      </c>
      <c r="BH2047" s="43"/>
      <c r="BJ2047" s="43"/>
      <c r="BL2047" s="43"/>
      <c r="BP2047" s="43"/>
      <c r="BR2047" s="43"/>
      <c r="BT2047" s="43"/>
      <c r="BV2047" s="43" t="s">
        <v>122</v>
      </c>
      <c r="BY2047">
        <v>77</v>
      </c>
      <c r="BZ2047">
        <v>83</v>
      </c>
      <c r="CA2047" s="43">
        <v>72</v>
      </c>
      <c r="CB2047">
        <v>73</v>
      </c>
      <c r="CC2047" s="43">
        <v>73</v>
      </c>
      <c r="CD2047">
        <v>65</v>
      </c>
      <c r="CE2047" s="43">
        <v>92</v>
      </c>
      <c r="CF2047">
        <v>38</v>
      </c>
      <c r="CG2047" s="43">
        <v>71</v>
      </c>
      <c r="CH2047">
        <v>70</v>
      </c>
      <c r="CI2047" s="43">
        <v>66</v>
      </c>
      <c r="CJ2047">
        <v>62</v>
      </c>
      <c r="CK2047" s="43">
        <v>84</v>
      </c>
      <c r="CL2047">
        <v>44</v>
      </c>
      <c r="CM2047" s="43">
        <v>109</v>
      </c>
      <c r="CN2047">
        <v>36</v>
      </c>
      <c r="CO2047" s="43">
        <v>90</v>
      </c>
      <c r="CP2047">
        <v>53</v>
      </c>
      <c r="CQ2047" s="43">
        <v>91</v>
      </c>
      <c r="CR2047">
        <v>45</v>
      </c>
      <c r="CS2047" s="43">
        <v>81</v>
      </c>
      <c r="CT2047">
        <v>41</v>
      </c>
      <c r="CU2047" s="43">
        <v>78</v>
      </c>
      <c r="CV2047">
        <v>46</v>
      </c>
      <c r="CW2047" s="43">
        <v>82</v>
      </c>
      <c r="CX2047">
        <v>44</v>
      </c>
      <c r="CY2047" s="43">
        <v>69</v>
      </c>
      <c r="CZ2047">
        <v>61</v>
      </c>
      <c r="DA2047" s="43">
        <v>78</v>
      </c>
      <c r="DB2047">
        <v>37</v>
      </c>
      <c r="DC2047" s="43">
        <v>102</v>
      </c>
      <c r="DD2047">
        <v>42</v>
      </c>
      <c r="DE2047" s="43">
        <v>109</v>
      </c>
      <c r="DF2047">
        <v>30</v>
      </c>
      <c r="DG2047" s="43">
        <v>107</v>
      </c>
      <c r="DH2047">
        <v>40</v>
      </c>
      <c r="DI2047" s="43">
        <v>118</v>
      </c>
      <c r="DJ2047">
        <v>40</v>
      </c>
      <c r="DK2047" s="43">
        <v>94</v>
      </c>
      <c r="DL2047">
        <v>22</v>
      </c>
    </row>
    <row r="2048" spans="1:116" x14ac:dyDescent="0.25">
      <c r="A2048" t="s">
        <v>6078</v>
      </c>
      <c r="B2048" t="s">
        <v>6079</v>
      </c>
      <c r="C2048" s="43" t="s">
        <v>6079</v>
      </c>
      <c r="D2048" s="1" t="s">
        <v>1854</v>
      </c>
      <c r="E2048" s="43" t="s">
        <v>6053</v>
      </c>
      <c r="F2048" t="s">
        <v>121</v>
      </c>
      <c r="G2048">
        <v>3</v>
      </c>
      <c r="H2048">
        <v>2</v>
      </c>
      <c r="I2048" s="43">
        <v>101</v>
      </c>
      <c r="J2048">
        <v>43</v>
      </c>
      <c r="K2048" s="43">
        <v>99</v>
      </c>
      <c r="L2048">
        <v>42</v>
      </c>
      <c r="M2048" t="s">
        <v>118</v>
      </c>
      <c r="P2048" s="43"/>
      <c r="R2048" s="43"/>
      <c r="T2048" t="s">
        <v>118</v>
      </c>
      <c r="W2048" s="43"/>
      <c r="Y2048" s="43"/>
      <c r="AA2048" s="43"/>
      <c r="AC2048" t="s">
        <v>118</v>
      </c>
      <c r="AF2048" s="43"/>
      <c r="AH2048" t="s">
        <v>118</v>
      </c>
      <c r="AK2048" s="43"/>
      <c r="AM2048" t="s">
        <v>118</v>
      </c>
      <c r="AP2048" s="43"/>
      <c r="AR2048" s="43"/>
      <c r="AT2048" s="43"/>
      <c r="AV2048" t="s">
        <v>118</v>
      </c>
      <c r="AY2048" s="43"/>
      <c r="BA2048" s="43"/>
      <c r="BC2048" s="43"/>
      <c r="BE2048" t="s">
        <v>118</v>
      </c>
      <c r="BH2048" s="43"/>
      <c r="BJ2048" s="43"/>
      <c r="BL2048" s="43"/>
      <c r="BP2048" s="43"/>
      <c r="BR2048" s="43"/>
      <c r="BT2048" s="43"/>
      <c r="BV2048" s="43" t="s">
        <v>122</v>
      </c>
      <c r="BY2048">
        <v>79</v>
      </c>
      <c r="BZ2048">
        <v>83</v>
      </c>
      <c r="CA2048" s="43">
        <v>77</v>
      </c>
      <c r="CB2048">
        <v>73</v>
      </c>
      <c r="CC2048" s="43">
        <v>74</v>
      </c>
      <c r="CD2048">
        <v>66</v>
      </c>
      <c r="CE2048" s="43">
        <v>93</v>
      </c>
      <c r="CF2048">
        <v>40</v>
      </c>
      <c r="CG2048" s="43">
        <v>72</v>
      </c>
      <c r="CH2048">
        <v>71</v>
      </c>
      <c r="CI2048" s="43">
        <v>72</v>
      </c>
      <c r="CJ2048">
        <v>63</v>
      </c>
      <c r="CK2048" s="43">
        <v>89</v>
      </c>
      <c r="CL2048">
        <v>45</v>
      </c>
      <c r="CM2048" s="43">
        <v>98</v>
      </c>
      <c r="CN2048">
        <v>38</v>
      </c>
      <c r="CO2048" s="43">
        <v>115</v>
      </c>
      <c r="CP2048">
        <v>54</v>
      </c>
      <c r="CQ2048" s="43">
        <v>111</v>
      </c>
      <c r="CR2048">
        <v>46</v>
      </c>
      <c r="CS2048" s="43">
        <v>86</v>
      </c>
      <c r="CT2048">
        <v>43</v>
      </c>
      <c r="CU2048" s="43">
        <v>86</v>
      </c>
      <c r="CV2048">
        <v>48</v>
      </c>
      <c r="CW2048" s="43">
        <v>88</v>
      </c>
      <c r="CX2048">
        <v>45</v>
      </c>
      <c r="CY2048" s="43">
        <v>81</v>
      </c>
      <c r="CZ2048">
        <v>62</v>
      </c>
      <c r="DA2048" s="43">
        <v>87</v>
      </c>
      <c r="DB2048">
        <v>38</v>
      </c>
      <c r="DC2048" s="43">
        <v>99</v>
      </c>
      <c r="DD2048">
        <v>43</v>
      </c>
      <c r="DE2048" s="43">
        <v>98</v>
      </c>
      <c r="DF2048">
        <v>32</v>
      </c>
      <c r="DG2048" s="43">
        <v>93</v>
      </c>
      <c r="DH2048">
        <v>41</v>
      </c>
      <c r="DI2048" s="43">
        <v>99</v>
      </c>
      <c r="DJ2048">
        <v>42</v>
      </c>
      <c r="DK2048" s="43">
        <v>99</v>
      </c>
      <c r="DL2048">
        <v>23</v>
      </c>
    </row>
    <row r="2049" spans="1:116" x14ac:dyDescent="0.25">
      <c r="A2049" t="s">
        <v>6080</v>
      </c>
      <c r="B2049" t="s">
        <v>6081</v>
      </c>
      <c r="C2049" s="43" t="s">
        <v>6081</v>
      </c>
      <c r="D2049" s="1" t="s">
        <v>6082</v>
      </c>
      <c r="E2049" s="43" t="s">
        <v>6053</v>
      </c>
      <c r="F2049" t="s">
        <v>121</v>
      </c>
      <c r="G2049">
        <v>7</v>
      </c>
      <c r="H2049">
        <v>1</v>
      </c>
      <c r="I2049" s="43">
        <v>97</v>
      </c>
      <c r="J2049">
        <v>57</v>
      </c>
      <c r="K2049" s="43">
        <v>97</v>
      </c>
      <c r="L2049">
        <v>79</v>
      </c>
      <c r="M2049" t="s">
        <v>118</v>
      </c>
      <c r="P2049" s="43"/>
      <c r="R2049" s="43"/>
      <c r="T2049" t="s">
        <v>118</v>
      </c>
      <c r="W2049" s="43"/>
      <c r="Y2049" s="43"/>
      <c r="AA2049" s="43"/>
      <c r="AC2049" t="s">
        <v>118</v>
      </c>
      <c r="AF2049" s="43"/>
      <c r="AH2049" t="s">
        <v>118</v>
      </c>
      <c r="AK2049" s="43"/>
      <c r="AM2049" t="s">
        <v>118</v>
      </c>
      <c r="AP2049" s="43"/>
      <c r="AR2049" s="43"/>
      <c r="AT2049" s="43"/>
      <c r="AV2049" t="s">
        <v>118</v>
      </c>
      <c r="AY2049" s="43"/>
      <c r="BA2049" s="43"/>
      <c r="BC2049" s="43"/>
      <c r="BE2049" t="s">
        <v>118</v>
      </c>
      <c r="BH2049" s="43"/>
      <c r="BJ2049" s="43"/>
      <c r="BL2049" s="43"/>
      <c r="BP2049" s="43"/>
      <c r="BR2049" s="43"/>
      <c r="BT2049" s="43"/>
      <c r="BV2049" s="43" t="s">
        <v>118</v>
      </c>
      <c r="CA2049" s="43"/>
      <c r="CC2049" s="43"/>
      <c r="CE2049" s="43"/>
      <c r="CG2049" s="43"/>
      <c r="CI2049" s="43"/>
      <c r="CK2049" s="43"/>
      <c r="CM2049" s="43"/>
      <c r="CO2049" s="43"/>
      <c r="CQ2049" s="43"/>
      <c r="CS2049" s="43"/>
      <c r="CU2049" s="43"/>
      <c r="CW2049" s="43"/>
      <c r="CY2049" s="43"/>
      <c r="DA2049" s="43"/>
      <c r="DC2049" s="43"/>
      <c r="DE2049" s="43"/>
      <c r="DG2049" s="43"/>
      <c r="DI2049" s="43"/>
      <c r="DK2049" s="43"/>
    </row>
    <row r="2050" spans="1:116" x14ac:dyDescent="0.25">
      <c r="A2050" t="s">
        <v>6083</v>
      </c>
      <c r="B2050" t="s">
        <v>6084</v>
      </c>
      <c r="C2050" s="43" t="s">
        <v>6084</v>
      </c>
      <c r="D2050" s="1" t="s">
        <v>6085</v>
      </c>
      <c r="E2050" s="43" t="s">
        <v>6053</v>
      </c>
      <c r="F2050" t="s">
        <v>121</v>
      </c>
      <c r="G2050">
        <v>3</v>
      </c>
      <c r="H2050">
        <v>1</v>
      </c>
      <c r="I2050" s="43">
        <v>95</v>
      </c>
      <c r="J2050">
        <v>51</v>
      </c>
      <c r="K2050" s="43">
        <v>96</v>
      </c>
      <c r="L2050">
        <v>75</v>
      </c>
      <c r="M2050" t="s">
        <v>118</v>
      </c>
      <c r="P2050" s="43"/>
      <c r="R2050" s="43"/>
      <c r="T2050" t="s">
        <v>118</v>
      </c>
      <c r="W2050" s="43"/>
      <c r="Y2050" s="43"/>
      <c r="AA2050" s="43"/>
      <c r="AC2050" t="s">
        <v>118</v>
      </c>
      <c r="AF2050" s="43"/>
      <c r="AH2050" t="s">
        <v>118</v>
      </c>
      <c r="AK2050" s="43"/>
      <c r="AM2050" t="s">
        <v>118</v>
      </c>
      <c r="AP2050" s="43"/>
      <c r="AR2050" s="43"/>
      <c r="AT2050" s="43"/>
      <c r="AV2050" t="s">
        <v>118</v>
      </c>
      <c r="AY2050" s="43"/>
      <c r="BA2050" s="43"/>
      <c r="BC2050" s="43"/>
      <c r="BE2050" t="s">
        <v>118</v>
      </c>
      <c r="BH2050" s="43"/>
      <c r="BJ2050" s="43"/>
      <c r="BL2050" s="43"/>
      <c r="BP2050" s="43"/>
      <c r="BR2050" s="43"/>
      <c r="BT2050" s="43"/>
      <c r="BV2050" s="43" t="s">
        <v>118</v>
      </c>
      <c r="CA2050" s="43"/>
      <c r="CC2050" s="43"/>
      <c r="CE2050" s="43"/>
      <c r="CG2050" s="43"/>
      <c r="CI2050" s="43"/>
      <c r="CK2050" s="43"/>
      <c r="CM2050" s="43"/>
      <c r="CO2050" s="43"/>
      <c r="CQ2050" s="43"/>
      <c r="CS2050" s="43"/>
      <c r="CU2050" s="43"/>
      <c r="CW2050" s="43"/>
      <c r="CY2050" s="43"/>
      <c r="DA2050" s="43"/>
      <c r="DC2050" s="43"/>
      <c r="DE2050" s="43"/>
      <c r="DG2050" s="43"/>
      <c r="DI2050" s="43"/>
      <c r="DK2050" s="43"/>
    </row>
    <row r="2051" spans="1:116" x14ac:dyDescent="0.25">
      <c r="A2051" t="s">
        <v>6086</v>
      </c>
      <c r="B2051" t="s">
        <v>6087</v>
      </c>
      <c r="C2051" s="43" t="s">
        <v>149</v>
      </c>
      <c r="D2051" s="1" t="s">
        <v>2831</v>
      </c>
      <c r="E2051" s="43" t="s">
        <v>6053</v>
      </c>
      <c r="F2051" t="s">
        <v>122</v>
      </c>
      <c r="G2051">
        <v>2</v>
      </c>
      <c r="H2051">
        <v>1</v>
      </c>
      <c r="I2051" s="43">
        <v>89</v>
      </c>
      <c r="J2051">
        <v>49</v>
      </c>
      <c r="K2051" s="43">
        <v>100</v>
      </c>
      <c r="L2051">
        <v>73</v>
      </c>
      <c r="M2051" t="s">
        <v>118</v>
      </c>
      <c r="P2051" s="43"/>
      <c r="R2051" s="43"/>
      <c r="T2051" t="s">
        <v>118</v>
      </c>
      <c r="W2051" s="43"/>
      <c r="Y2051" s="43"/>
      <c r="AA2051" s="43"/>
      <c r="AC2051" t="s">
        <v>118</v>
      </c>
      <c r="AF2051" s="43"/>
      <c r="AH2051" t="s">
        <v>118</v>
      </c>
      <c r="AK2051" s="43"/>
      <c r="AM2051" t="s">
        <v>118</v>
      </c>
      <c r="AP2051" s="43"/>
      <c r="AR2051" s="43"/>
      <c r="AT2051" s="43"/>
      <c r="AV2051" t="s">
        <v>118</v>
      </c>
      <c r="AY2051" s="43"/>
      <c r="BA2051" s="43"/>
      <c r="BC2051" s="43"/>
      <c r="BE2051" t="s">
        <v>118</v>
      </c>
      <c r="BH2051" s="43"/>
      <c r="BJ2051" s="43"/>
      <c r="BL2051" s="43"/>
      <c r="BP2051" s="43"/>
      <c r="BR2051" s="43"/>
      <c r="BT2051" s="43"/>
      <c r="BV2051" s="43" t="s">
        <v>122</v>
      </c>
      <c r="BY2051">
        <v>78</v>
      </c>
      <c r="BZ2051">
        <v>31</v>
      </c>
      <c r="CA2051" s="43">
        <v>76</v>
      </c>
      <c r="CB2051">
        <v>28</v>
      </c>
      <c r="CC2051" s="43">
        <v>75</v>
      </c>
      <c r="CD2051">
        <v>26</v>
      </c>
      <c r="CE2051" s="43">
        <v>94</v>
      </c>
      <c r="CF2051">
        <v>19</v>
      </c>
      <c r="CG2051" s="43">
        <v>73</v>
      </c>
      <c r="CH2051">
        <v>28</v>
      </c>
      <c r="CI2051" s="43">
        <v>81</v>
      </c>
      <c r="CJ2051">
        <v>26</v>
      </c>
      <c r="CK2051" s="43">
        <v>93</v>
      </c>
      <c r="CL2051">
        <v>46</v>
      </c>
      <c r="CM2051" s="43">
        <v>109</v>
      </c>
      <c r="CN2051">
        <v>38</v>
      </c>
      <c r="CO2051" s="43">
        <v>98</v>
      </c>
      <c r="CP2051">
        <v>55</v>
      </c>
      <c r="CQ2051" s="43">
        <v>100</v>
      </c>
      <c r="CR2051">
        <v>47</v>
      </c>
      <c r="CS2051" s="43">
        <v>87</v>
      </c>
      <c r="CT2051">
        <v>43</v>
      </c>
      <c r="CU2051" s="43">
        <v>85</v>
      </c>
      <c r="CV2051">
        <v>47</v>
      </c>
      <c r="CW2051" s="43">
        <v>88</v>
      </c>
      <c r="CX2051">
        <v>45</v>
      </c>
      <c r="CY2051" s="43">
        <v>76</v>
      </c>
      <c r="CZ2051">
        <v>62</v>
      </c>
      <c r="DA2051" s="43">
        <v>86</v>
      </c>
      <c r="DB2051">
        <v>38</v>
      </c>
      <c r="DC2051" s="43">
        <v>111</v>
      </c>
      <c r="DD2051">
        <v>44</v>
      </c>
      <c r="DE2051" s="43">
        <v>101</v>
      </c>
      <c r="DF2051">
        <v>32</v>
      </c>
      <c r="DG2051" s="43">
        <v>107</v>
      </c>
      <c r="DH2051">
        <v>42</v>
      </c>
      <c r="DI2051" s="43">
        <v>111</v>
      </c>
      <c r="DJ2051">
        <v>43</v>
      </c>
      <c r="DK2051" s="43">
        <v>97</v>
      </c>
      <c r="DL2051">
        <v>24</v>
      </c>
    </row>
    <row r="2052" spans="1:116" x14ac:dyDescent="0.25">
      <c r="A2052" t="s">
        <v>6088</v>
      </c>
      <c r="B2052" t="s">
        <v>6089</v>
      </c>
      <c r="C2052" s="43" t="s">
        <v>6089</v>
      </c>
      <c r="D2052" s="1" t="s">
        <v>6090</v>
      </c>
      <c r="E2052" s="43" t="s">
        <v>6053</v>
      </c>
      <c r="F2052" t="s">
        <v>121</v>
      </c>
      <c r="G2052">
        <v>6</v>
      </c>
      <c r="H2052">
        <v>1</v>
      </c>
      <c r="I2052" s="43">
        <v>99</v>
      </c>
      <c r="J2052">
        <v>55</v>
      </c>
      <c r="K2052" s="43">
        <v>98</v>
      </c>
      <c r="L2052">
        <v>78</v>
      </c>
      <c r="M2052" t="s">
        <v>118</v>
      </c>
      <c r="P2052" s="43"/>
      <c r="R2052" s="43"/>
      <c r="T2052" t="s">
        <v>118</v>
      </c>
      <c r="W2052" s="43"/>
      <c r="Y2052" s="43"/>
      <c r="AA2052" s="43"/>
      <c r="AC2052" t="s">
        <v>118</v>
      </c>
      <c r="AF2052" s="43"/>
      <c r="AH2052" t="s">
        <v>118</v>
      </c>
      <c r="AK2052" s="43"/>
      <c r="AM2052" t="s">
        <v>118</v>
      </c>
      <c r="AP2052" s="43"/>
      <c r="AR2052" s="43"/>
      <c r="AT2052" s="43"/>
      <c r="AV2052" t="s">
        <v>118</v>
      </c>
      <c r="AY2052" s="43"/>
      <c r="BA2052" s="43"/>
      <c r="BC2052" s="43"/>
      <c r="BE2052" t="s">
        <v>118</v>
      </c>
      <c r="BH2052" s="43"/>
      <c r="BJ2052" s="43"/>
      <c r="BL2052" s="43"/>
      <c r="BP2052" s="43"/>
      <c r="BR2052" s="43"/>
      <c r="BT2052" s="43"/>
      <c r="BV2052" s="43" t="s">
        <v>118</v>
      </c>
      <c r="CA2052" s="43"/>
      <c r="CC2052" s="43"/>
      <c r="CE2052" s="43"/>
      <c r="CG2052" s="43"/>
      <c r="CI2052" s="43"/>
      <c r="CK2052" s="43"/>
      <c r="CM2052" s="43"/>
      <c r="CO2052" s="43"/>
      <c r="CQ2052" s="43"/>
      <c r="CS2052" s="43"/>
      <c r="CU2052" s="43"/>
      <c r="CW2052" s="43"/>
      <c r="CY2052" s="43"/>
      <c r="DA2052" s="43"/>
      <c r="DC2052" s="43"/>
      <c r="DE2052" s="43"/>
      <c r="DG2052" s="43"/>
      <c r="DI2052" s="43"/>
      <c r="DK2052" s="43"/>
    </row>
    <row r="2053" spans="1:116" x14ac:dyDescent="0.25">
      <c r="A2053" t="s">
        <v>6091</v>
      </c>
      <c r="B2053" t="s">
        <v>6092</v>
      </c>
      <c r="C2053" s="43" t="s">
        <v>156</v>
      </c>
      <c r="D2053" s="1" t="s">
        <v>6093</v>
      </c>
      <c r="E2053" s="43" t="s">
        <v>6053</v>
      </c>
      <c r="F2053" t="s">
        <v>121</v>
      </c>
      <c r="G2053">
        <v>5</v>
      </c>
      <c r="H2053">
        <v>1</v>
      </c>
      <c r="I2053" s="43">
        <v>101</v>
      </c>
      <c r="J2053">
        <v>54</v>
      </c>
      <c r="K2053" s="43">
        <v>99</v>
      </c>
      <c r="L2053">
        <v>77</v>
      </c>
      <c r="M2053" t="s">
        <v>118</v>
      </c>
      <c r="P2053" s="43"/>
      <c r="R2053" s="43"/>
      <c r="T2053" t="s">
        <v>118</v>
      </c>
      <c r="W2053" s="43"/>
      <c r="Y2053" s="43"/>
      <c r="AA2053" s="43"/>
      <c r="AC2053" t="s">
        <v>118</v>
      </c>
      <c r="AF2053" s="43"/>
      <c r="AH2053" t="s">
        <v>118</v>
      </c>
      <c r="AK2053" s="43"/>
      <c r="AM2053" t="s">
        <v>118</v>
      </c>
      <c r="AP2053" s="43"/>
      <c r="AR2053" s="43"/>
      <c r="AT2053" s="43"/>
      <c r="AV2053" t="s">
        <v>118</v>
      </c>
      <c r="AY2053" s="43"/>
      <c r="BA2053" s="43"/>
      <c r="BC2053" s="43"/>
      <c r="BE2053" t="s">
        <v>122</v>
      </c>
      <c r="BF2053">
        <v>1</v>
      </c>
      <c r="BG2053">
        <v>1</v>
      </c>
      <c r="BH2053" s="43">
        <v>100</v>
      </c>
      <c r="BI2053">
        <v>13</v>
      </c>
      <c r="BJ2053" s="43">
        <v>103</v>
      </c>
      <c r="BK2053">
        <v>16</v>
      </c>
      <c r="BL2053" s="43">
        <v>104</v>
      </c>
      <c r="BM2053">
        <v>12</v>
      </c>
      <c r="BP2053" s="43"/>
      <c r="BR2053" s="43"/>
      <c r="BT2053" s="43"/>
      <c r="BV2053" s="43" t="s">
        <v>118</v>
      </c>
      <c r="CA2053" s="43"/>
      <c r="CC2053" s="43"/>
      <c r="CE2053" s="43"/>
      <c r="CG2053" s="43"/>
      <c r="CI2053" s="43"/>
      <c r="CK2053" s="43"/>
      <c r="CM2053" s="43"/>
      <c r="CO2053" s="43"/>
      <c r="CQ2053" s="43"/>
      <c r="CS2053" s="43"/>
      <c r="CU2053" s="43"/>
      <c r="CW2053" s="43"/>
      <c r="CY2053" s="43"/>
      <c r="DA2053" s="43"/>
      <c r="DC2053" s="43"/>
      <c r="DE2053" s="43"/>
      <c r="DG2053" s="43"/>
      <c r="DI2053" s="43"/>
      <c r="DK2053" s="43"/>
    </row>
    <row r="2054" spans="1:116" x14ac:dyDescent="0.25">
      <c r="A2054" t="s">
        <v>6094</v>
      </c>
      <c r="B2054" t="s">
        <v>6095</v>
      </c>
      <c r="C2054" s="43" t="s">
        <v>6096</v>
      </c>
      <c r="D2054" s="1" t="s">
        <v>6097</v>
      </c>
      <c r="E2054" s="43" t="s">
        <v>6053</v>
      </c>
      <c r="F2054" t="s">
        <v>121</v>
      </c>
      <c r="G2054">
        <v>5</v>
      </c>
      <c r="H2054">
        <v>1</v>
      </c>
      <c r="I2054" s="43">
        <v>101</v>
      </c>
      <c r="J2054">
        <v>51</v>
      </c>
      <c r="K2054" s="43">
        <v>98</v>
      </c>
      <c r="L2054">
        <v>71</v>
      </c>
      <c r="M2054" t="s">
        <v>118</v>
      </c>
      <c r="P2054" s="43"/>
      <c r="R2054" s="43"/>
      <c r="T2054" t="s">
        <v>118</v>
      </c>
      <c r="W2054" s="43"/>
      <c r="Y2054" s="43"/>
      <c r="AA2054" s="43"/>
      <c r="AC2054" t="s">
        <v>118</v>
      </c>
      <c r="AF2054" s="43"/>
      <c r="AH2054" t="s">
        <v>118</v>
      </c>
      <c r="AK2054" s="43"/>
      <c r="AM2054" t="s">
        <v>118</v>
      </c>
      <c r="AP2054" s="43"/>
      <c r="AR2054" s="43"/>
      <c r="AT2054" s="43"/>
      <c r="AV2054" t="s">
        <v>118</v>
      </c>
      <c r="AY2054" s="43"/>
      <c r="BA2054" s="43"/>
      <c r="BC2054" s="43"/>
      <c r="BE2054" t="s">
        <v>122</v>
      </c>
      <c r="BF2054">
        <v>1</v>
      </c>
      <c r="BG2054">
        <v>1</v>
      </c>
      <c r="BH2054" s="43">
        <v>102</v>
      </c>
      <c r="BI2054">
        <v>15</v>
      </c>
      <c r="BJ2054" s="43">
        <v>98</v>
      </c>
      <c r="BK2054">
        <v>30</v>
      </c>
      <c r="BL2054" s="43">
        <v>97</v>
      </c>
      <c r="BM2054">
        <v>24</v>
      </c>
      <c r="BP2054" s="43"/>
      <c r="BR2054" s="43"/>
      <c r="BT2054" s="43"/>
      <c r="BV2054" s="43" t="s">
        <v>118</v>
      </c>
      <c r="CA2054" s="43"/>
      <c r="CC2054" s="43"/>
      <c r="CE2054" s="43"/>
      <c r="CG2054" s="43"/>
      <c r="CI2054" s="43"/>
      <c r="CK2054" s="43"/>
      <c r="CM2054" s="43"/>
      <c r="CO2054" s="43"/>
      <c r="CQ2054" s="43"/>
      <c r="CS2054" s="43"/>
      <c r="CU2054" s="43"/>
      <c r="CW2054" s="43"/>
      <c r="CY2054" s="43"/>
      <c r="DA2054" s="43"/>
      <c r="DC2054" s="43"/>
      <c r="DE2054" s="43"/>
      <c r="DG2054" s="43"/>
      <c r="DI2054" s="43"/>
      <c r="DK2054" s="43"/>
    </row>
    <row r="2055" spans="1:116" x14ac:dyDescent="0.25">
      <c r="A2055" t="s">
        <v>6104</v>
      </c>
      <c r="B2055" t="s">
        <v>1748</v>
      </c>
      <c r="C2055" s="43" t="s">
        <v>1748</v>
      </c>
      <c r="D2055" s="1" t="s">
        <v>6105</v>
      </c>
      <c r="E2055" s="43" t="s">
        <v>6053</v>
      </c>
      <c r="F2055" t="s">
        <v>121</v>
      </c>
      <c r="G2055">
        <v>4</v>
      </c>
      <c r="H2055">
        <v>1</v>
      </c>
      <c r="I2055" s="43">
        <v>99</v>
      </c>
      <c r="J2055">
        <v>53</v>
      </c>
      <c r="K2055" s="43">
        <v>103</v>
      </c>
      <c r="L2055">
        <v>75</v>
      </c>
      <c r="M2055" t="s">
        <v>118</v>
      </c>
      <c r="P2055" s="43"/>
      <c r="R2055" s="43"/>
      <c r="T2055" t="s">
        <v>118</v>
      </c>
      <c r="W2055" s="43"/>
      <c r="Y2055" s="43"/>
      <c r="AA2055" s="43"/>
      <c r="AC2055" t="s">
        <v>118</v>
      </c>
      <c r="AF2055" s="43"/>
      <c r="AH2055" t="s">
        <v>118</v>
      </c>
      <c r="AK2055" s="43"/>
      <c r="AM2055" t="s">
        <v>118</v>
      </c>
      <c r="AP2055" s="43"/>
      <c r="AR2055" s="43"/>
      <c r="AT2055" s="43"/>
      <c r="AV2055" t="s">
        <v>118</v>
      </c>
      <c r="AY2055" s="43"/>
      <c r="BA2055" s="43"/>
      <c r="BC2055" s="43"/>
      <c r="BE2055" t="s">
        <v>118</v>
      </c>
      <c r="BH2055" s="43"/>
      <c r="BJ2055" s="43"/>
      <c r="BL2055" s="43"/>
      <c r="BP2055" s="43"/>
      <c r="BR2055" s="43"/>
      <c r="BT2055" s="43"/>
      <c r="BV2055" s="43" t="s">
        <v>122</v>
      </c>
      <c r="BW2055">
        <v>1</v>
      </c>
      <c r="BX2055">
        <v>1</v>
      </c>
      <c r="BY2055">
        <v>82</v>
      </c>
      <c r="BZ2055">
        <v>34</v>
      </c>
      <c r="CA2055" s="43">
        <v>80</v>
      </c>
      <c r="CB2055">
        <v>30</v>
      </c>
      <c r="CC2055" s="43">
        <v>76</v>
      </c>
      <c r="CD2055">
        <v>28</v>
      </c>
      <c r="CE2055" s="43">
        <v>90</v>
      </c>
      <c r="CF2055">
        <v>20</v>
      </c>
      <c r="CG2055" s="43">
        <v>79</v>
      </c>
      <c r="CH2055">
        <v>30</v>
      </c>
      <c r="CI2055" s="43">
        <v>75</v>
      </c>
      <c r="CJ2055">
        <v>27</v>
      </c>
      <c r="CK2055" s="43">
        <v>96</v>
      </c>
      <c r="CL2055">
        <v>22</v>
      </c>
      <c r="CM2055" s="43">
        <v>96</v>
      </c>
      <c r="CN2055">
        <v>19</v>
      </c>
      <c r="CO2055" s="43">
        <v>101</v>
      </c>
      <c r="CP2055">
        <v>25</v>
      </c>
      <c r="CQ2055" s="43">
        <v>104</v>
      </c>
      <c r="CR2055">
        <v>22</v>
      </c>
      <c r="CS2055" s="43">
        <v>87</v>
      </c>
      <c r="CT2055">
        <v>20</v>
      </c>
      <c r="CU2055" s="43">
        <v>86</v>
      </c>
      <c r="CV2055">
        <v>22</v>
      </c>
      <c r="CW2055" s="43">
        <v>90</v>
      </c>
      <c r="CX2055">
        <v>21</v>
      </c>
      <c r="CY2055" s="43">
        <v>79</v>
      </c>
      <c r="CZ2055">
        <v>27</v>
      </c>
      <c r="DA2055" s="43">
        <v>87</v>
      </c>
      <c r="DB2055">
        <v>18</v>
      </c>
      <c r="DC2055" s="43">
        <v>100</v>
      </c>
      <c r="DD2055">
        <v>21</v>
      </c>
      <c r="DE2055" s="43">
        <v>103</v>
      </c>
      <c r="DF2055">
        <v>16</v>
      </c>
      <c r="DG2055" s="43">
        <v>103</v>
      </c>
      <c r="DH2055">
        <v>20</v>
      </c>
      <c r="DI2055" s="43">
        <v>115</v>
      </c>
      <c r="DJ2055">
        <v>21</v>
      </c>
      <c r="DK2055" s="43">
        <v>88</v>
      </c>
      <c r="DL2055">
        <v>12</v>
      </c>
    </row>
    <row r="2056" spans="1:116" x14ac:dyDescent="0.25">
      <c r="A2056" t="s">
        <v>6106</v>
      </c>
      <c r="B2056" t="s">
        <v>6107</v>
      </c>
      <c r="C2056" s="43" t="s">
        <v>6107</v>
      </c>
      <c r="D2056" s="1" t="s">
        <v>394</v>
      </c>
      <c r="E2056" s="43" t="s">
        <v>6053</v>
      </c>
      <c r="F2056" t="s">
        <v>121</v>
      </c>
      <c r="G2056">
        <v>3</v>
      </c>
      <c r="H2056">
        <v>1</v>
      </c>
      <c r="I2056" s="43">
        <v>101</v>
      </c>
      <c r="J2056">
        <v>51</v>
      </c>
      <c r="K2056" s="43">
        <v>106</v>
      </c>
      <c r="L2056">
        <v>70</v>
      </c>
      <c r="M2056" t="s">
        <v>118</v>
      </c>
      <c r="P2056" s="43"/>
      <c r="R2056" s="43"/>
      <c r="T2056" t="s">
        <v>118</v>
      </c>
      <c r="W2056" s="43"/>
      <c r="Y2056" s="43"/>
      <c r="AA2056" s="43"/>
      <c r="AC2056" t="s">
        <v>118</v>
      </c>
      <c r="AF2056" s="43"/>
      <c r="AH2056" t="s">
        <v>118</v>
      </c>
      <c r="AK2056" s="43"/>
      <c r="AM2056" t="s">
        <v>118</v>
      </c>
      <c r="AP2056" s="43"/>
      <c r="AR2056" s="43"/>
      <c r="AT2056" s="43"/>
      <c r="AV2056" t="s">
        <v>118</v>
      </c>
      <c r="AY2056" s="43"/>
      <c r="BA2056" s="43"/>
      <c r="BC2056" s="43"/>
      <c r="BE2056" t="s">
        <v>118</v>
      </c>
      <c r="BH2056" s="43"/>
      <c r="BJ2056" s="43"/>
      <c r="BL2056" s="43"/>
      <c r="BP2056" s="43"/>
      <c r="BR2056" s="43"/>
      <c r="BT2056" s="43"/>
      <c r="BV2056" s="43" t="s">
        <v>118</v>
      </c>
      <c r="CA2056" s="43"/>
      <c r="CC2056" s="43"/>
      <c r="CE2056" s="43"/>
      <c r="CG2056" s="43"/>
      <c r="CI2056" s="43"/>
      <c r="CK2056" s="43"/>
      <c r="CM2056" s="43"/>
      <c r="CO2056" s="43"/>
      <c r="CQ2056" s="43"/>
      <c r="CS2056" s="43"/>
      <c r="CU2056" s="43"/>
      <c r="CW2056" s="43"/>
      <c r="CY2056" s="43"/>
      <c r="DA2056" s="43"/>
      <c r="DC2056" s="43"/>
      <c r="DE2056" s="43"/>
      <c r="DG2056" s="43"/>
      <c r="DI2056" s="43"/>
      <c r="DK2056" s="43"/>
    </row>
    <row r="2057" spans="1:116" x14ac:dyDescent="0.25">
      <c r="A2057" t="s">
        <v>6108</v>
      </c>
      <c r="B2057" t="s">
        <v>6109</v>
      </c>
      <c r="C2057" s="43" t="s">
        <v>6109</v>
      </c>
      <c r="D2057" s="1" t="s">
        <v>6110</v>
      </c>
      <c r="E2057" s="43" t="s">
        <v>6053</v>
      </c>
      <c r="F2057" t="s">
        <v>121</v>
      </c>
      <c r="G2057">
        <v>7</v>
      </c>
      <c r="H2057">
        <v>1</v>
      </c>
      <c r="I2057" s="43">
        <v>100</v>
      </c>
      <c r="J2057">
        <v>57</v>
      </c>
      <c r="K2057" s="43">
        <v>98</v>
      </c>
      <c r="L2057">
        <v>79</v>
      </c>
      <c r="M2057" t="s">
        <v>118</v>
      </c>
      <c r="P2057" s="43"/>
      <c r="R2057" s="43"/>
      <c r="T2057" t="s">
        <v>118</v>
      </c>
      <c r="W2057" s="43"/>
      <c r="Y2057" s="43"/>
      <c r="AA2057" s="43"/>
      <c r="AC2057" t="s">
        <v>118</v>
      </c>
      <c r="AF2057" s="43"/>
      <c r="AH2057" t="s">
        <v>118</v>
      </c>
      <c r="AK2057" s="43"/>
      <c r="AM2057" t="s">
        <v>118</v>
      </c>
      <c r="AP2057" s="43"/>
      <c r="AR2057" s="43"/>
      <c r="AT2057" s="43"/>
      <c r="AV2057" t="s">
        <v>118</v>
      </c>
      <c r="AY2057" s="43"/>
      <c r="BA2057" s="43"/>
      <c r="BC2057" s="43"/>
      <c r="BE2057" t="s">
        <v>118</v>
      </c>
      <c r="BH2057" s="43"/>
      <c r="BJ2057" s="43"/>
      <c r="BL2057" s="43"/>
      <c r="BP2057" s="43"/>
      <c r="BR2057" s="43"/>
      <c r="BT2057" s="43"/>
      <c r="BV2057" s="43" t="s">
        <v>118</v>
      </c>
      <c r="CA2057" s="43"/>
      <c r="CC2057" s="43"/>
      <c r="CE2057" s="43"/>
      <c r="CG2057" s="43"/>
      <c r="CI2057" s="43"/>
      <c r="CK2057" s="43"/>
      <c r="CM2057" s="43"/>
      <c r="CO2057" s="43"/>
      <c r="CQ2057" s="43"/>
      <c r="CS2057" s="43"/>
      <c r="CU2057" s="43"/>
      <c r="CW2057" s="43"/>
      <c r="CY2057" s="43"/>
      <c r="DA2057" s="43"/>
      <c r="DC2057" s="43"/>
      <c r="DE2057" s="43"/>
      <c r="DG2057" s="43"/>
      <c r="DI2057" s="43"/>
      <c r="DK2057" s="43"/>
    </row>
    <row r="2058" spans="1:116" x14ac:dyDescent="0.25">
      <c r="A2058" t="s">
        <v>6111</v>
      </c>
      <c r="B2058" t="s">
        <v>6112</v>
      </c>
      <c r="C2058" s="43" t="s">
        <v>6112</v>
      </c>
      <c r="D2058" s="1" t="s">
        <v>6113</v>
      </c>
      <c r="E2058" s="43" t="s">
        <v>6053</v>
      </c>
      <c r="F2058" t="s">
        <v>121</v>
      </c>
      <c r="G2058">
        <v>3</v>
      </c>
      <c r="H2058">
        <v>2</v>
      </c>
      <c r="I2058" s="43">
        <v>101</v>
      </c>
      <c r="J2058">
        <v>52</v>
      </c>
      <c r="K2058" s="43">
        <v>101</v>
      </c>
      <c r="L2058">
        <v>73</v>
      </c>
      <c r="M2058" t="s">
        <v>118</v>
      </c>
      <c r="P2058" s="43"/>
      <c r="R2058" s="43"/>
      <c r="T2058" t="s">
        <v>118</v>
      </c>
      <c r="W2058" s="43"/>
      <c r="Y2058" s="43"/>
      <c r="AA2058" s="43"/>
      <c r="AC2058" t="s">
        <v>118</v>
      </c>
      <c r="AF2058" s="43"/>
      <c r="AH2058" t="s">
        <v>118</v>
      </c>
      <c r="AK2058" s="43"/>
      <c r="AM2058" t="s">
        <v>118</v>
      </c>
      <c r="AP2058" s="43"/>
      <c r="AR2058" s="43"/>
      <c r="AT2058" s="43"/>
      <c r="AV2058" t="s">
        <v>118</v>
      </c>
      <c r="AY2058" s="43"/>
      <c r="BA2058" s="43"/>
      <c r="BC2058" s="43"/>
      <c r="BE2058" t="s">
        <v>118</v>
      </c>
      <c r="BH2058" s="43"/>
      <c r="BJ2058" s="43"/>
      <c r="BL2058" s="43"/>
      <c r="BP2058" s="43"/>
      <c r="BR2058" s="43"/>
      <c r="BT2058" s="43"/>
      <c r="BV2058" s="43" t="s">
        <v>118</v>
      </c>
      <c r="CA2058" s="43"/>
      <c r="CC2058" s="43"/>
      <c r="CE2058" s="43"/>
      <c r="CG2058" s="43"/>
      <c r="CI2058" s="43"/>
      <c r="CK2058" s="43"/>
      <c r="CM2058" s="43"/>
      <c r="CO2058" s="43"/>
      <c r="CQ2058" s="43"/>
      <c r="CS2058" s="43"/>
      <c r="CU2058" s="43"/>
      <c r="CW2058" s="43"/>
      <c r="CY2058" s="43"/>
      <c r="DA2058" s="43"/>
      <c r="DC2058" s="43"/>
      <c r="DE2058" s="43"/>
      <c r="DG2058" s="43"/>
      <c r="DI2058" s="43"/>
      <c r="DK2058" s="43"/>
    </row>
    <row r="2059" spans="1:116" x14ac:dyDescent="0.25">
      <c r="A2059" t="s">
        <v>6114</v>
      </c>
      <c r="B2059" t="s">
        <v>6115</v>
      </c>
      <c r="C2059" s="43" t="s">
        <v>6116</v>
      </c>
      <c r="D2059" s="1" t="s">
        <v>6117</v>
      </c>
      <c r="E2059" s="43" t="s">
        <v>6053</v>
      </c>
      <c r="F2059" t="s">
        <v>121</v>
      </c>
      <c r="G2059">
        <v>3</v>
      </c>
      <c r="H2059">
        <v>1</v>
      </c>
      <c r="I2059" s="43">
        <v>96</v>
      </c>
      <c r="J2059">
        <v>50</v>
      </c>
      <c r="K2059" s="43">
        <v>101</v>
      </c>
      <c r="L2059">
        <v>74</v>
      </c>
      <c r="M2059" t="s">
        <v>118</v>
      </c>
      <c r="P2059" s="43"/>
      <c r="R2059" s="43"/>
      <c r="T2059" t="s">
        <v>118</v>
      </c>
      <c r="W2059" s="43"/>
      <c r="Y2059" s="43"/>
      <c r="AA2059" s="43"/>
      <c r="AC2059" t="s">
        <v>118</v>
      </c>
      <c r="AF2059" s="43"/>
      <c r="AH2059" t="s">
        <v>118</v>
      </c>
      <c r="AK2059" s="43"/>
      <c r="AM2059" t="s">
        <v>118</v>
      </c>
      <c r="AP2059" s="43"/>
      <c r="AR2059" s="43"/>
      <c r="AT2059" s="43"/>
      <c r="AV2059" t="s">
        <v>118</v>
      </c>
      <c r="AY2059" s="43"/>
      <c r="BA2059" s="43"/>
      <c r="BC2059" s="43"/>
      <c r="BE2059" t="s">
        <v>118</v>
      </c>
      <c r="BH2059" s="43"/>
      <c r="BJ2059" s="43"/>
      <c r="BL2059" s="43"/>
      <c r="BP2059" s="43"/>
      <c r="BR2059" s="43"/>
      <c r="BT2059" s="43"/>
      <c r="BV2059" s="43" t="s">
        <v>122</v>
      </c>
      <c r="BY2059">
        <v>78</v>
      </c>
      <c r="BZ2059">
        <v>82</v>
      </c>
      <c r="CA2059" s="43">
        <v>76</v>
      </c>
      <c r="CB2059">
        <v>72</v>
      </c>
      <c r="CC2059" s="43">
        <v>72</v>
      </c>
      <c r="CD2059">
        <v>65</v>
      </c>
      <c r="CE2059" s="43">
        <v>93</v>
      </c>
      <c r="CF2059">
        <v>37</v>
      </c>
      <c r="CG2059" s="43">
        <v>72</v>
      </c>
      <c r="CH2059">
        <v>70</v>
      </c>
      <c r="CI2059" s="43">
        <v>73</v>
      </c>
      <c r="CJ2059">
        <v>62</v>
      </c>
      <c r="CK2059" s="43">
        <v>86</v>
      </c>
      <c r="CL2059">
        <v>43</v>
      </c>
      <c r="CM2059" s="43">
        <v>112</v>
      </c>
      <c r="CN2059">
        <v>35</v>
      </c>
      <c r="CO2059" s="43">
        <v>94</v>
      </c>
      <c r="CP2059">
        <v>52</v>
      </c>
      <c r="CQ2059" s="43">
        <v>93</v>
      </c>
      <c r="CR2059">
        <v>44</v>
      </c>
      <c r="CS2059" s="43">
        <v>83</v>
      </c>
      <c r="CT2059">
        <v>40</v>
      </c>
      <c r="CU2059" s="43">
        <v>86</v>
      </c>
      <c r="CV2059">
        <v>45</v>
      </c>
      <c r="CW2059" s="43">
        <v>88</v>
      </c>
      <c r="CX2059">
        <v>42</v>
      </c>
      <c r="CY2059" s="43">
        <v>83</v>
      </c>
      <c r="CZ2059">
        <v>61</v>
      </c>
      <c r="DA2059" s="43">
        <v>85</v>
      </c>
      <c r="DB2059">
        <v>35</v>
      </c>
      <c r="DC2059" s="43">
        <v>99</v>
      </c>
      <c r="DD2059">
        <v>41</v>
      </c>
      <c r="DE2059" s="43">
        <v>102</v>
      </c>
      <c r="DF2059">
        <v>29</v>
      </c>
      <c r="DG2059" s="43">
        <v>95</v>
      </c>
      <c r="DH2059">
        <v>39</v>
      </c>
      <c r="DI2059" s="43">
        <v>106</v>
      </c>
      <c r="DJ2059">
        <v>39</v>
      </c>
      <c r="DK2059" s="43">
        <v>97</v>
      </c>
      <c r="DL2059">
        <v>21</v>
      </c>
    </row>
    <row r="2060" spans="1:116" x14ac:dyDescent="0.25">
      <c r="A2060" t="s">
        <v>6124</v>
      </c>
      <c r="B2060" t="s">
        <v>6125</v>
      </c>
      <c r="C2060" s="43" t="s">
        <v>6125</v>
      </c>
      <c r="D2060" s="1" t="s">
        <v>6126</v>
      </c>
      <c r="E2060" s="43" t="s">
        <v>6053</v>
      </c>
      <c r="F2060" t="s">
        <v>121</v>
      </c>
      <c r="G2060">
        <v>7</v>
      </c>
      <c r="H2060">
        <v>1</v>
      </c>
      <c r="I2060" s="43">
        <v>102</v>
      </c>
      <c r="J2060">
        <v>50</v>
      </c>
      <c r="K2060" s="43">
        <v>102</v>
      </c>
      <c r="L2060">
        <v>51</v>
      </c>
      <c r="M2060" t="s">
        <v>118</v>
      </c>
      <c r="P2060" s="43"/>
      <c r="R2060" s="43"/>
      <c r="T2060" t="s">
        <v>118</v>
      </c>
      <c r="W2060" s="43"/>
      <c r="Y2060" s="43"/>
      <c r="AA2060" s="43"/>
      <c r="AC2060" t="s">
        <v>118</v>
      </c>
      <c r="AF2060" s="43"/>
      <c r="AH2060" t="s">
        <v>118</v>
      </c>
      <c r="AK2060" s="43"/>
      <c r="AM2060" t="s">
        <v>118</v>
      </c>
      <c r="AP2060" s="43"/>
      <c r="AR2060" s="43"/>
      <c r="AT2060" s="43"/>
      <c r="AV2060" t="s">
        <v>118</v>
      </c>
      <c r="AY2060" s="43"/>
      <c r="BA2060" s="43"/>
      <c r="BC2060" s="43"/>
      <c r="BE2060" t="s">
        <v>118</v>
      </c>
      <c r="BH2060" s="43"/>
      <c r="BJ2060" s="43"/>
      <c r="BL2060" s="43"/>
      <c r="BP2060" s="43"/>
      <c r="BR2060" s="43"/>
      <c r="BT2060" s="43"/>
      <c r="BV2060" s="43" t="s">
        <v>118</v>
      </c>
      <c r="CA2060" s="43"/>
      <c r="CC2060" s="43"/>
      <c r="CE2060" s="43"/>
      <c r="CG2060" s="43"/>
      <c r="CI2060" s="43"/>
      <c r="CK2060" s="43"/>
      <c r="CM2060" s="43"/>
      <c r="CO2060" s="43"/>
      <c r="CQ2060" s="43"/>
      <c r="CS2060" s="43"/>
      <c r="CU2060" s="43"/>
      <c r="CW2060" s="43"/>
      <c r="CY2060" s="43"/>
      <c r="DA2060" s="43"/>
      <c r="DC2060" s="43"/>
      <c r="DE2060" s="43"/>
      <c r="DG2060" s="43"/>
      <c r="DI2060" s="43"/>
      <c r="DK2060" s="43"/>
    </row>
    <row r="2061" spans="1:116" x14ac:dyDescent="0.25">
      <c r="A2061" t="s">
        <v>6127</v>
      </c>
      <c r="B2061" t="s">
        <v>6128</v>
      </c>
      <c r="C2061" s="43" t="s">
        <v>6128</v>
      </c>
      <c r="D2061" s="1" t="s">
        <v>3878</v>
      </c>
      <c r="E2061" s="43" t="s">
        <v>6053</v>
      </c>
      <c r="F2061" t="s">
        <v>121</v>
      </c>
      <c r="G2061">
        <v>5</v>
      </c>
      <c r="H2061">
        <v>1</v>
      </c>
      <c r="I2061" s="43">
        <v>99</v>
      </c>
      <c r="J2061">
        <v>50</v>
      </c>
      <c r="K2061" s="43">
        <v>101</v>
      </c>
      <c r="L2061">
        <v>51</v>
      </c>
      <c r="M2061" t="s">
        <v>118</v>
      </c>
      <c r="P2061" s="43"/>
      <c r="R2061" s="43"/>
      <c r="T2061" t="s">
        <v>118</v>
      </c>
      <c r="W2061" s="43"/>
      <c r="Y2061" s="43"/>
      <c r="AA2061" s="43"/>
      <c r="AC2061" t="s">
        <v>118</v>
      </c>
      <c r="AF2061" s="43"/>
      <c r="AH2061" t="s">
        <v>118</v>
      </c>
      <c r="AK2061" s="43"/>
      <c r="AM2061" t="s">
        <v>118</v>
      </c>
      <c r="AP2061" s="43"/>
      <c r="AR2061" s="43"/>
      <c r="AT2061" s="43"/>
      <c r="AV2061" t="s">
        <v>118</v>
      </c>
      <c r="AY2061" s="43"/>
      <c r="BA2061" s="43"/>
      <c r="BC2061" s="43"/>
      <c r="BE2061" t="s">
        <v>118</v>
      </c>
      <c r="BH2061" s="43"/>
      <c r="BJ2061" s="43"/>
      <c r="BL2061" s="43"/>
      <c r="BP2061" s="43"/>
      <c r="BR2061" s="43"/>
      <c r="BT2061" s="43"/>
      <c r="BV2061" s="43" t="s">
        <v>122</v>
      </c>
      <c r="BY2061">
        <v>79</v>
      </c>
      <c r="BZ2061">
        <v>83</v>
      </c>
      <c r="CA2061" s="43">
        <v>77</v>
      </c>
      <c r="CB2061">
        <v>73</v>
      </c>
      <c r="CC2061" s="43">
        <v>77</v>
      </c>
      <c r="CD2061">
        <v>67</v>
      </c>
      <c r="CE2061" s="43">
        <v>92</v>
      </c>
      <c r="CF2061">
        <v>42</v>
      </c>
      <c r="CG2061" s="43">
        <v>74</v>
      </c>
      <c r="CH2061">
        <v>71</v>
      </c>
      <c r="CI2061" s="43">
        <v>70</v>
      </c>
      <c r="CJ2061">
        <v>64</v>
      </c>
      <c r="CK2061" s="43">
        <v>88</v>
      </c>
      <c r="CL2061">
        <v>47</v>
      </c>
      <c r="CM2061" s="43">
        <v>119</v>
      </c>
      <c r="CN2061">
        <v>40</v>
      </c>
      <c r="CO2061" s="43">
        <v>96</v>
      </c>
      <c r="CP2061">
        <v>55</v>
      </c>
      <c r="CQ2061" s="43">
        <v>96</v>
      </c>
      <c r="CR2061">
        <v>48</v>
      </c>
      <c r="CS2061" s="43">
        <v>79</v>
      </c>
      <c r="CT2061">
        <v>44</v>
      </c>
      <c r="CU2061" s="43">
        <v>70</v>
      </c>
      <c r="CV2061">
        <v>49</v>
      </c>
      <c r="CW2061" s="43">
        <v>76</v>
      </c>
      <c r="CX2061">
        <v>47</v>
      </c>
      <c r="CY2061" s="43">
        <v>59</v>
      </c>
      <c r="CZ2061">
        <v>63</v>
      </c>
      <c r="DA2061" s="43">
        <v>74</v>
      </c>
      <c r="DB2061">
        <v>40</v>
      </c>
      <c r="DC2061" s="43">
        <v>102</v>
      </c>
      <c r="DD2061">
        <v>45</v>
      </c>
      <c r="DE2061" s="43">
        <v>101</v>
      </c>
      <c r="DF2061">
        <v>35</v>
      </c>
      <c r="DG2061" s="43">
        <v>105</v>
      </c>
      <c r="DH2061">
        <v>43</v>
      </c>
      <c r="DI2061" s="43">
        <v>112</v>
      </c>
      <c r="DJ2061">
        <v>44</v>
      </c>
      <c r="DK2061" s="43">
        <v>85</v>
      </c>
      <c r="DL2061">
        <v>26</v>
      </c>
    </row>
    <row r="2062" spans="1:116" x14ac:dyDescent="0.25">
      <c r="A2062" t="s">
        <v>6118</v>
      </c>
      <c r="B2062" t="s">
        <v>6119</v>
      </c>
      <c r="C2062" s="43" t="s">
        <v>3589</v>
      </c>
      <c r="D2062" s="1" t="s">
        <v>6120</v>
      </c>
      <c r="E2062" s="43" t="s">
        <v>6053</v>
      </c>
      <c r="F2062" t="s">
        <v>121</v>
      </c>
      <c r="G2062">
        <v>5</v>
      </c>
      <c r="H2062">
        <v>1</v>
      </c>
      <c r="I2062" s="43">
        <v>102</v>
      </c>
      <c r="J2062">
        <v>46</v>
      </c>
      <c r="K2062" s="43">
        <v>102</v>
      </c>
      <c r="L2062">
        <v>36</v>
      </c>
      <c r="M2062" t="s">
        <v>118</v>
      </c>
      <c r="P2062" s="43"/>
      <c r="R2062" s="43"/>
      <c r="T2062" t="s">
        <v>118</v>
      </c>
      <c r="W2062" s="43"/>
      <c r="Y2062" s="43"/>
      <c r="AA2062" s="43"/>
      <c r="AC2062" t="s">
        <v>118</v>
      </c>
      <c r="AF2062" s="43"/>
      <c r="AH2062" t="s">
        <v>118</v>
      </c>
      <c r="AK2062" s="43"/>
      <c r="AM2062" t="s">
        <v>118</v>
      </c>
      <c r="AP2062" s="43"/>
      <c r="AR2062" s="43"/>
      <c r="AT2062" s="43"/>
      <c r="AV2062" t="s">
        <v>118</v>
      </c>
      <c r="AY2062" s="43"/>
      <c r="BA2062" s="43"/>
      <c r="BC2062" s="43"/>
      <c r="BE2062" t="s">
        <v>118</v>
      </c>
      <c r="BH2062" s="43"/>
      <c r="BJ2062" s="43"/>
      <c r="BL2062" s="43"/>
      <c r="BP2062" s="43"/>
      <c r="BR2062" s="43"/>
      <c r="BT2062" s="43"/>
      <c r="BV2062" s="43" t="s">
        <v>122</v>
      </c>
      <c r="BY2062">
        <v>78</v>
      </c>
      <c r="BZ2062">
        <v>82</v>
      </c>
      <c r="CA2062" s="43">
        <v>77</v>
      </c>
      <c r="CB2062">
        <v>72</v>
      </c>
      <c r="CC2062" s="43">
        <v>76</v>
      </c>
      <c r="CD2062">
        <v>65</v>
      </c>
      <c r="CE2062" s="43">
        <v>95</v>
      </c>
      <c r="CF2062">
        <v>39</v>
      </c>
      <c r="CG2062" s="43">
        <v>80</v>
      </c>
      <c r="CH2062">
        <v>70</v>
      </c>
      <c r="CI2062" s="43">
        <v>81</v>
      </c>
      <c r="CJ2062">
        <v>62</v>
      </c>
      <c r="CK2062" s="43">
        <v>90</v>
      </c>
      <c r="CL2062">
        <v>44</v>
      </c>
      <c r="CM2062" s="43">
        <v>96</v>
      </c>
      <c r="CN2062">
        <v>36</v>
      </c>
      <c r="CO2062" s="43">
        <v>111</v>
      </c>
      <c r="CP2062">
        <v>53</v>
      </c>
      <c r="CQ2062" s="43">
        <v>110</v>
      </c>
      <c r="CR2062">
        <v>45</v>
      </c>
      <c r="CS2062" s="43">
        <v>86</v>
      </c>
      <c r="CT2062">
        <v>41</v>
      </c>
      <c r="CU2062" s="43">
        <v>87</v>
      </c>
      <c r="CV2062">
        <v>46</v>
      </c>
      <c r="CW2062" s="43">
        <v>91</v>
      </c>
      <c r="CX2062">
        <v>44</v>
      </c>
      <c r="CY2062" s="43">
        <v>80</v>
      </c>
      <c r="CZ2062">
        <v>61</v>
      </c>
      <c r="DA2062" s="43">
        <v>86</v>
      </c>
      <c r="DB2062">
        <v>37</v>
      </c>
      <c r="DC2062" s="43">
        <v>99</v>
      </c>
      <c r="DD2062">
        <v>42</v>
      </c>
      <c r="DE2062" s="43">
        <v>103</v>
      </c>
      <c r="DF2062">
        <v>30</v>
      </c>
      <c r="DG2062" s="43">
        <v>98</v>
      </c>
      <c r="DH2062">
        <v>40</v>
      </c>
      <c r="DI2062" s="43">
        <v>108</v>
      </c>
      <c r="DJ2062">
        <v>41</v>
      </c>
      <c r="DK2062" s="43">
        <v>93</v>
      </c>
      <c r="DL2062">
        <v>22</v>
      </c>
    </row>
    <row r="2063" spans="1:116" x14ac:dyDescent="0.25">
      <c r="A2063" t="s">
        <v>6129</v>
      </c>
      <c r="B2063" t="s">
        <v>1253</v>
      </c>
      <c r="C2063" s="43" t="s">
        <v>1253</v>
      </c>
      <c r="D2063" s="1" t="s">
        <v>6130</v>
      </c>
      <c r="E2063" s="43" t="s">
        <v>6053</v>
      </c>
      <c r="F2063" t="s">
        <v>121</v>
      </c>
      <c r="G2063">
        <v>3</v>
      </c>
      <c r="H2063">
        <v>1</v>
      </c>
      <c r="I2063" s="43">
        <v>100</v>
      </c>
      <c r="J2063">
        <v>57</v>
      </c>
      <c r="K2063" s="43">
        <v>102</v>
      </c>
      <c r="L2063">
        <v>75</v>
      </c>
      <c r="M2063" t="s">
        <v>118</v>
      </c>
      <c r="P2063" s="43"/>
      <c r="R2063" s="43"/>
      <c r="T2063" t="s">
        <v>122</v>
      </c>
      <c r="W2063" s="43">
        <v>99</v>
      </c>
      <c r="X2063">
        <v>5</v>
      </c>
      <c r="Y2063" s="43">
        <v>101</v>
      </c>
      <c r="Z2063">
        <v>6</v>
      </c>
      <c r="AA2063" s="43">
        <v>101</v>
      </c>
      <c r="AB2063">
        <v>6</v>
      </c>
      <c r="AC2063" t="s">
        <v>118</v>
      </c>
      <c r="AF2063" s="43"/>
      <c r="AH2063" t="s">
        <v>118</v>
      </c>
      <c r="AK2063" s="43"/>
      <c r="AM2063" t="s">
        <v>122</v>
      </c>
      <c r="AP2063" s="43">
        <v>97</v>
      </c>
      <c r="AQ2063">
        <v>0</v>
      </c>
      <c r="AR2063" s="43">
        <v>93</v>
      </c>
      <c r="AS2063">
        <v>2</v>
      </c>
      <c r="AT2063" s="43">
        <v>90</v>
      </c>
      <c r="AU2063">
        <v>1</v>
      </c>
      <c r="AV2063" t="s">
        <v>118</v>
      </c>
      <c r="AY2063" s="43"/>
      <c r="BA2063" s="43"/>
      <c r="BC2063" s="43"/>
      <c r="BE2063" t="s">
        <v>122</v>
      </c>
      <c r="BH2063" s="43">
        <v>98</v>
      </c>
      <c r="BI2063">
        <v>13</v>
      </c>
      <c r="BJ2063" s="43">
        <v>95</v>
      </c>
      <c r="BK2063">
        <v>20</v>
      </c>
      <c r="BL2063" s="43">
        <v>101</v>
      </c>
      <c r="BM2063">
        <v>17</v>
      </c>
      <c r="BP2063" s="43"/>
      <c r="BR2063" s="43"/>
      <c r="BT2063" s="43"/>
      <c r="BV2063" s="43" t="s">
        <v>122</v>
      </c>
      <c r="BW2063">
        <v>1</v>
      </c>
      <c r="BX2063">
        <v>1</v>
      </c>
      <c r="BY2063">
        <v>79</v>
      </c>
      <c r="BZ2063">
        <v>84</v>
      </c>
      <c r="CA2063" s="43">
        <v>77</v>
      </c>
      <c r="CB2063">
        <v>76</v>
      </c>
      <c r="CC2063" s="43">
        <v>76</v>
      </c>
      <c r="CD2063">
        <v>70</v>
      </c>
      <c r="CE2063" s="43">
        <v>91</v>
      </c>
      <c r="CF2063">
        <v>47</v>
      </c>
      <c r="CG2063" s="43">
        <v>71</v>
      </c>
      <c r="CH2063">
        <v>74</v>
      </c>
      <c r="CI2063" s="43">
        <v>72</v>
      </c>
      <c r="CJ2063">
        <v>67</v>
      </c>
      <c r="CK2063" s="43">
        <v>91</v>
      </c>
      <c r="CL2063">
        <v>52</v>
      </c>
      <c r="CM2063" s="43">
        <v>106</v>
      </c>
      <c r="CN2063">
        <v>45</v>
      </c>
      <c r="CO2063" s="43">
        <v>98</v>
      </c>
      <c r="CP2063">
        <v>59</v>
      </c>
      <c r="CQ2063" s="43">
        <v>100</v>
      </c>
      <c r="CR2063">
        <v>52</v>
      </c>
      <c r="CS2063" s="43">
        <v>85</v>
      </c>
      <c r="CT2063">
        <v>50</v>
      </c>
      <c r="CU2063" s="43">
        <v>83</v>
      </c>
      <c r="CV2063">
        <v>54</v>
      </c>
      <c r="CW2063" s="43">
        <v>84</v>
      </c>
      <c r="CX2063">
        <v>51</v>
      </c>
      <c r="CY2063" s="43">
        <v>76</v>
      </c>
      <c r="CZ2063">
        <v>67</v>
      </c>
      <c r="DA2063" s="43">
        <v>84</v>
      </c>
      <c r="DB2063">
        <v>45</v>
      </c>
      <c r="DC2063" s="43">
        <v>92</v>
      </c>
      <c r="DD2063">
        <v>50</v>
      </c>
      <c r="DE2063" s="43">
        <v>102</v>
      </c>
      <c r="DF2063">
        <v>39</v>
      </c>
      <c r="DG2063" s="43">
        <v>106</v>
      </c>
      <c r="DH2063">
        <v>48</v>
      </c>
      <c r="DI2063" s="43">
        <v>115</v>
      </c>
      <c r="DJ2063">
        <v>49</v>
      </c>
      <c r="DK2063" s="43">
        <v>86</v>
      </c>
      <c r="DL2063">
        <v>30</v>
      </c>
    </row>
    <row r="2064" spans="1:116" x14ac:dyDescent="0.25">
      <c r="A2064" t="s">
        <v>6131</v>
      </c>
      <c r="B2064" t="s">
        <v>1253</v>
      </c>
      <c r="C2064" s="43" t="s">
        <v>1253</v>
      </c>
      <c r="D2064" s="1" t="s">
        <v>6132</v>
      </c>
      <c r="E2064" s="43" t="s">
        <v>6053</v>
      </c>
      <c r="F2064" t="s">
        <v>121</v>
      </c>
      <c r="G2064">
        <v>5</v>
      </c>
      <c r="H2064">
        <v>1</v>
      </c>
      <c r="I2064" s="43">
        <v>101</v>
      </c>
      <c r="J2064">
        <v>53</v>
      </c>
      <c r="K2064" s="43">
        <v>100</v>
      </c>
      <c r="L2064">
        <v>76</v>
      </c>
      <c r="M2064" t="s">
        <v>118</v>
      </c>
      <c r="P2064" s="43"/>
      <c r="R2064" s="43"/>
      <c r="T2064" t="s">
        <v>118</v>
      </c>
      <c r="W2064" s="43"/>
      <c r="Y2064" s="43"/>
      <c r="AA2064" s="43"/>
      <c r="AC2064" t="s">
        <v>118</v>
      </c>
      <c r="AF2064" s="43"/>
      <c r="AH2064" t="s">
        <v>118</v>
      </c>
      <c r="AK2064" s="43"/>
      <c r="AM2064" t="s">
        <v>118</v>
      </c>
      <c r="AP2064" s="43"/>
      <c r="AR2064" s="43"/>
      <c r="AT2064" s="43"/>
      <c r="AV2064" t="s">
        <v>118</v>
      </c>
      <c r="AY2064" s="43"/>
      <c r="BA2064" s="43"/>
      <c r="BC2064" s="43"/>
      <c r="BE2064" t="s">
        <v>118</v>
      </c>
      <c r="BH2064" s="43"/>
      <c r="BJ2064" s="43"/>
      <c r="BL2064" s="43"/>
      <c r="BP2064" s="43"/>
      <c r="BR2064" s="43"/>
      <c r="BT2064" s="43"/>
      <c r="BV2064" s="43" t="s">
        <v>118</v>
      </c>
      <c r="CA2064" s="43"/>
      <c r="CC2064" s="43"/>
      <c r="CE2064" s="43"/>
      <c r="CG2064" s="43"/>
      <c r="CI2064" s="43"/>
      <c r="CK2064" s="43"/>
      <c r="CM2064" s="43"/>
      <c r="CO2064" s="43"/>
      <c r="CQ2064" s="43"/>
      <c r="CS2064" s="43"/>
      <c r="CU2064" s="43"/>
      <c r="CW2064" s="43"/>
      <c r="CY2064" s="43"/>
      <c r="DA2064" s="43"/>
      <c r="DC2064" s="43"/>
      <c r="DE2064" s="43"/>
      <c r="DG2064" s="43"/>
      <c r="DI2064" s="43"/>
      <c r="DK2064" s="43"/>
    </row>
    <row r="2065" spans="1:116" x14ac:dyDescent="0.25">
      <c r="A2065" t="s">
        <v>6135</v>
      </c>
      <c r="B2065" t="s">
        <v>6136</v>
      </c>
      <c r="C2065" s="43" t="s">
        <v>6136</v>
      </c>
      <c r="D2065" s="1" t="s">
        <v>2675</v>
      </c>
      <c r="E2065" s="43" t="s">
        <v>6053</v>
      </c>
      <c r="F2065" t="s">
        <v>121</v>
      </c>
      <c r="G2065">
        <v>11</v>
      </c>
      <c r="H2065">
        <v>1</v>
      </c>
      <c r="I2065" s="43">
        <v>103</v>
      </c>
      <c r="J2065">
        <v>65</v>
      </c>
      <c r="K2065" s="43">
        <v>100</v>
      </c>
      <c r="L2065">
        <v>82</v>
      </c>
      <c r="M2065" t="s">
        <v>118</v>
      </c>
      <c r="P2065" s="43"/>
      <c r="R2065" s="43"/>
      <c r="T2065" t="s">
        <v>122</v>
      </c>
      <c r="W2065" s="43">
        <v>99</v>
      </c>
      <c r="X2065">
        <v>8</v>
      </c>
      <c r="Y2065" s="43">
        <v>98</v>
      </c>
      <c r="Z2065">
        <v>6</v>
      </c>
      <c r="AA2065" s="43">
        <v>89</v>
      </c>
      <c r="AB2065">
        <v>18</v>
      </c>
      <c r="AC2065" t="s">
        <v>122</v>
      </c>
      <c r="AF2065" s="43">
        <v>87</v>
      </c>
      <c r="AG2065">
        <v>3</v>
      </c>
      <c r="AH2065" t="s">
        <v>118</v>
      </c>
      <c r="AK2065" s="43"/>
      <c r="AM2065" t="s">
        <v>118</v>
      </c>
      <c r="AP2065" s="43"/>
      <c r="AR2065" s="43"/>
      <c r="AT2065" s="43"/>
      <c r="AV2065" t="s">
        <v>122</v>
      </c>
      <c r="AY2065" s="43">
        <v>103</v>
      </c>
      <c r="AZ2065">
        <v>2</v>
      </c>
      <c r="BA2065" s="43">
        <v>103</v>
      </c>
      <c r="BB2065">
        <v>2</v>
      </c>
      <c r="BC2065" s="43">
        <v>94</v>
      </c>
      <c r="BD2065">
        <v>2</v>
      </c>
      <c r="BE2065" t="s">
        <v>122</v>
      </c>
      <c r="BH2065" s="43">
        <v>98</v>
      </c>
      <c r="BI2065">
        <v>12</v>
      </c>
      <c r="BJ2065" s="43">
        <v>99</v>
      </c>
      <c r="BK2065">
        <v>15</v>
      </c>
      <c r="BL2065" s="43">
        <v>94</v>
      </c>
      <c r="BM2065">
        <v>13</v>
      </c>
      <c r="BP2065" s="43"/>
      <c r="BR2065" s="43"/>
      <c r="BT2065" s="43"/>
      <c r="BV2065" s="43" t="s">
        <v>122</v>
      </c>
      <c r="BY2065">
        <v>80</v>
      </c>
      <c r="BZ2065">
        <v>34</v>
      </c>
      <c r="CA2065" s="43">
        <v>79</v>
      </c>
      <c r="CB2065">
        <v>32</v>
      </c>
      <c r="CC2065" s="43">
        <v>80</v>
      </c>
      <c r="CD2065">
        <v>30</v>
      </c>
      <c r="CE2065" s="43">
        <v>91</v>
      </c>
      <c r="CF2065">
        <v>25</v>
      </c>
      <c r="CG2065" s="43">
        <v>74</v>
      </c>
      <c r="CH2065">
        <v>32</v>
      </c>
      <c r="CI2065" s="43">
        <v>76</v>
      </c>
      <c r="CJ2065">
        <v>30</v>
      </c>
      <c r="CK2065" s="43">
        <v>92</v>
      </c>
      <c r="CL2065">
        <v>26</v>
      </c>
      <c r="CM2065" s="43">
        <v>98</v>
      </c>
      <c r="CN2065">
        <v>24</v>
      </c>
      <c r="CO2065" s="43">
        <v>106</v>
      </c>
      <c r="CP2065">
        <v>29</v>
      </c>
      <c r="CQ2065" s="43">
        <v>105</v>
      </c>
      <c r="CR2065">
        <v>26</v>
      </c>
      <c r="CS2065" s="43">
        <v>80</v>
      </c>
      <c r="CT2065">
        <v>25</v>
      </c>
      <c r="CU2065" s="43">
        <v>81</v>
      </c>
      <c r="CV2065">
        <v>27</v>
      </c>
      <c r="CW2065" s="43">
        <v>83</v>
      </c>
      <c r="CX2065">
        <v>26</v>
      </c>
      <c r="CY2065" s="43">
        <v>76</v>
      </c>
      <c r="CZ2065">
        <v>30</v>
      </c>
      <c r="DA2065" s="43">
        <v>82</v>
      </c>
      <c r="DB2065">
        <v>23</v>
      </c>
      <c r="DC2065" s="43">
        <v>98</v>
      </c>
      <c r="DD2065">
        <v>26</v>
      </c>
      <c r="DE2065" s="43">
        <v>106</v>
      </c>
      <c r="DF2065">
        <v>22</v>
      </c>
      <c r="DG2065" s="43">
        <v>98</v>
      </c>
      <c r="DH2065">
        <v>25</v>
      </c>
      <c r="DI2065" s="43">
        <v>110</v>
      </c>
      <c r="DJ2065">
        <v>25</v>
      </c>
      <c r="DK2065" s="43">
        <v>94</v>
      </c>
      <c r="DL2065">
        <v>16</v>
      </c>
    </row>
    <row r="2066" spans="1:116" x14ac:dyDescent="0.25">
      <c r="A2066" t="s">
        <v>6137</v>
      </c>
      <c r="B2066" t="s">
        <v>164</v>
      </c>
      <c r="C2066" s="43" t="s">
        <v>164</v>
      </c>
      <c r="D2066" s="1" t="s">
        <v>6138</v>
      </c>
      <c r="E2066" s="43" t="s">
        <v>6053</v>
      </c>
      <c r="F2066" t="s">
        <v>121</v>
      </c>
      <c r="G2066">
        <v>4</v>
      </c>
      <c r="H2066">
        <v>1</v>
      </c>
      <c r="I2066" s="43">
        <v>97</v>
      </c>
      <c r="J2066">
        <v>38</v>
      </c>
      <c r="K2066" s="43">
        <v>99</v>
      </c>
      <c r="L2066">
        <v>28</v>
      </c>
      <c r="M2066" t="s">
        <v>118</v>
      </c>
      <c r="P2066" s="43"/>
      <c r="R2066" s="43"/>
      <c r="T2066" t="s">
        <v>118</v>
      </c>
      <c r="W2066" s="43"/>
      <c r="Y2066" s="43"/>
      <c r="AA2066" s="43"/>
      <c r="AC2066" t="s">
        <v>118</v>
      </c>
      <c r="AF2066" s="43"/>
      <c r="AH2066" t="s">
        <v>118</v>
      </c>
      <c r="AK2066" s="43"/>
      <c r="AM2066" t="s">
        <v>118</v>
      </c>
      <c r="AP2066" s="43"/>
      <c r="AR2066" s="43"/>
      <c r="AT2066" s="43"/>
      <c r="AV2066" t="s">
        <v>118</v>
      </c>
      <c r="AY2066" s="43"/>
      <c r="BA2066" s="43"/>
      <c r="BC2066" s="43"/>
      <c r="BE2066" t="s">
        <v>118</v>
      </c>
      <c r="BH2066" s="43"/>
      <c r="BJ2066" s="43"/>
      <c r="BL2066" s="43"/>
      <c r="BP2066" s="43"/>
      <c r="BR2066" s="43"/>
      <c r="BT2066" s="43"/>
      <c r="BV2066" s="43" t="s">
        <v>122</v>
      </c>
      <c r="BY2066">
        <v>83</v>
      </c>
      <c r="BZ2066">
        <v>81</v>
      </c>
      <c r="CA2066" s="43">
        <v>80</v>
      </c>
      <c r="CB2066">
        <v>70</v>
      </c>
      <c r="CC2066" s="43">
        <v>77</v>
      </c>
      <c r="CD2066">
        <v>62</v>
      </c>
      <c r="CE2066" s="43">
        <v>92</v>
      </c>
      <c r="CF2066">
        <v>35</v>
      </c>
      <c r="CG2066" s="43">
        <v>74</v>
      </c>
      <c r="CH2066">
        <v>67</v>
      </c>
      <c r="CI2066" s="43">
        <v>77</v>
      </c>
      <c r="CJ2066">
        <v>59</v>
      </c>
      <c r="CK2066" s="43">
        <v>91</v>
      </c>
      <c r="CL2066">
        <v>41</v>
      </c>
      <c r="CM2066" s="43">
        <v>103</v>
      </c>
      <c r="CN2066">
        <v>33</v>
      </c>
      <c r="CO2066" s="43">
        <v>101</v>
      </c>
      <c r="CP2066">
        <v>51</v>
      </c>
      <c r="CQ2066" s="43">
        <v>100</v>
      </c>
      <c r="CR2066">
        <v>42</v>
      </c>
      <c r="CS2066" s="43">
        <v>77</v>
      </c>
      <c r="CT2066">
        <v>36</v>
      </c>
      <c r="CU2066" s="43">
        <v>80</v>
      </c>
      <c r="CV2066">
        <v>42</v>
      </c>
      <c r="CW2066" s="43">
        <v>83</v>
      </c>
      <c r="CX2066">
        <v>39</v>
      </c>
      <c r="CY2066" s="43">
        <v>87</v>
      </c>
      <c r="CZ2066">
        <v>58</v>
      </c>
      <c r="DA2066" s="43">
        <v>79</v>
      </c>
      <c r="DB2066">
        <v>32</v>
      </c>
      <c r="DC2066" s="43">
        <v>104</v>
      </c>
      <c r="DD2066">
        <v>39</v>
      </c>
      <c r="DE2066" s="43">
        <v>109</v>
      </c>
      <c r="DF2066">
        <v>27</v>
      </c>
      <c r="DG2066" s="43">
        <v>107</v>
      </c>
      <c r="DH2066">
        <v>37</v>
      </c>
      <c r="DI2066" s="43">
        <v>121</v>
      </c>
      <c r="DJ2066">
        <v>37</v>
      </c>
      <c r="DK2066" s="43">
        <v>90</v>
      </c>
      <c r="DL2066">
        <v>19</v>
      </c>
    </row>
    <row r="2067" spans="1:116" x14ac:dyDescent="0.25">
      <c r="A2067" t="s">
        <v>6139</v>
      </c>
      <c r="B2067" t="s">
        <v>164</v>
      </c>
      <c r="C2067" s="43" t="s">
        <v>164</v>
      </c>
      <c r="D2067" s="1" t="s">
        <v>6140</v>
      </c>
      <c r="E2067" s="43" t="s">
        <v>6053</v>
      </c>
      <c r="F2067" t="s">
        <v>121</v>
      </c>
      <c r="G2067">
        <v>3</v>
      </c>
      <c r="H2067">
        <v>1</v>
      </c>
      <c r="I2067" s="43">
        <v>92</v>
      </c>
      <c r="J2067">
        <v>51</v>
      </c>
      <c r="K2067" s="43">
        <v>99</v>
      </c>
      <c r="L2067">
        <v>74</v>
      </c>
      <c r="M2067" t="s">
        <v>118</v>
      </c>
      <c r="P2067" s="43"/>
      <c r="R2067" s="43"/>
      <c r="T2067" t="s">
        <v>118</v>
      </c>
      <c r="W2067" s="43"/>
      <c r="Y2067" s="43"/>
      <c r="AA2067" s="43"/>
      <c r="AC2067" t="s">
        <v>118</v>
      </c>
      <c r="AF2067" s="43"/>
      <c r="AH2067" t="s">
        <v>118</v>
      </c>
      <c r="AK2067" s="43"/>
      <c r="AM2067" t="s">
        <v>118</v>
      </c>
      <c r="AP2067" s="43"/>
      <c r="AR2067" s="43"/>
      <c r="AT2067" s="43"/>
      <c r="AV2067" t="s">
        <v>118</v>
      </c>
      <c r="AY2067" s="43"/>
      <c r="BA2067" s="43"/>
      <c r="BC2067" s="43"/>
      <c r="BE2067" t="s">
        <v>118</v>
      </c>
      <c r="BH2067" s="43"/>
      <c r="BJ2067" s="43"/>
      <c r="BL2067" s="43"/>
      <c r="BP2067" s="43"/>
      <c r="BR2067" s="43"/>
      <c r="BT2067" s="43"/>
      <c r="BV2067" s="43" t="s">
        <v>122</v>
      </c>
      <c r="BY2067">
        <v>82</v>
      </c>
      <c r="BZ2067">
        <v>83</v>
      </c>
      <c r="CA2067" s="43">
        <v>82</v>
      </c>
      <c r="CB2067">
        <v>72</v>
      </c>
      <c r="CC2067" s="43">
        <v>81</v>
      </c>
      <c r="CD2067">
        <v>65</v>
      </c>
      <c r="CE2067" s="43">
        <v>94</v>
      </c>
      <c r="CF2067">
        <v>37</v>
      </c>
      <c r="CG2067" s="43">
        <v>80</v>
      </c>
      <c r="CH2067">
        <v>70</v>
      </c>
      <c r="CI2067" s="43">
        <v>91</v>
      </c>
      <c r="CJ2067">
        <v>62</v>
      </c>
      <c r="CK2067" s="43">
        <v>91</v>
      </c>
      <c r="CL2067">
        <v>43</v>
      </c>
      <c r="CM2067" s="43">
        <v>112</v>
      </c>
      <c r="CN2067">
        <v>35</v>
      </c>
      <c r="CO2067" s="43">
        <v>99</v>
      </c>
      <c r="CP2067">
        <v>52</v>
      </c>
      <c r="CQ2067" s="43">
        <v>97</v>
      </c>
      <c r="CR2067">
        <v>43</v>
      </c>
      <c r="CS2067" s="43">
        <v>77</v>
      </c>
      <c r="CT2067">
        <v>40</v>
      </c>
      <c r="CU2067" s="43">
        <v>73</v>
      </c>
      <c r="CV2067">
        <v>45</v>
      </c>
      <c r="CW2067" s="43">
        <v>75</v>
      </c>
      <c r="CX2067">
        <v>42</v>
      </c>
      <c r="CY2067" s="43">
        <v>70</v>
      </c>
      <c r="CZ2067">
        <v>61</v>
      </c>
      <c r="DA2067" s="43">
        <v>77</v>
      </c>
      <c r="DB2067">
        <v>35</v>
      </c>
      <c r="DC2067" s="43">
        <v>99</v>
      </c>
      <c r="DD2067">
        <v>41</v>
      </c>
      <c r="DE2067" s="43">
        <v>103</v>
      </c>
      <c r="DF2067">
        <v>28</v>
      </c>
      <c r="DG2067" s="43">
        <v>95</v>
      </c>
      <c r="DH2067">
        <v>39</v>
      </c>
      <c r="DI2067" s="43">
        <v>105</v>
      </c>
      <c r="DJ2067">
        <v>39</v>
      </c>
      <c r="DK2067" s="43">
        <v>97</v>
      </c>
      <c r="DL2067">
        <v>21</v>
      </c>
    </row>
    <row r="2068" spans="1:116" x14ac:dyDescent="0.25">
      <c r="A2068" t="s">
        <v>6141</v>
      </c>
      <c r="B2068" t="s">
        <v>164</v>
      </c>
      <c r="C2068" s="43" t="s">
        <v>164</v>
      </c>
      <c r="D2068" s="1" t="s">
        <v>6142</v>
      </c>
      <c r="E2068" s="43" t="s">
        <v>6053</v>
      </c>
      <c r="F2068" t="s">
        <v>121</v>
      </c>
      <c r="G2068">
        <v>4</v>
      </c>
      <c r="H2068">
        <v>1</v>
      </c>
      <c r="I2068" s="43">
        <v>103</v>
      </c>
      <c r="J2068">
        <v>52</v>
      </c>
      <c r="K2068" s="43">
        <v>102</v>
      </c>
      <c r="L2068">
        <v>75</v>
      </c>
      <c r="M2068" t="s">
        <v>118</v>
      </c>
      <c r="P2068" s="43"/>
      <c r="R2068" s="43"/>
      <c r="T2068" t="s">
        <v>118</v>
      </c>
      <c r="W2068" s="43"/>
      <c r="Y2068" s="43"/>
      <c r="AA2068" s="43"/>
      <c r="AC2068" t="s">
        <v>118</v>
      </c>
      <c r="AF2068" s="43"/>
      <c r="AH2068" t="s">
        <v>118</v>
      </c>
      <c r="AK2068" s="43"/>
      <c r="AM2068" t="s">
        <v>118</v>
      </c>
      <c r="AP2068" s="43"/>
      <c r="AR2068" s="43"/>
      <c r="AT2068" s="43"/>
      <c r="AV2068" t="s">
        <v>118</v>
      </c>
      <c r="AY2068" s="43"/>
      <c r="BA2068" s="43"/>
      <c r="BC2068" s="43"/>
      <c r="BE2068" t="s">
        <v>118</v>
      </c>
      <c r="BH2068" s="43"/>
      <c r="BJ2068" s="43"/>
      <c r="BL2068" s="43"/>
      <c r="BP2068" s="43"/>
      <c r="BR2068" s="43"/>
      <c r="BT2068" s="43"/>
      <c r="BV2068" s="43" t="s">
        <v>118</v>
      </c>
      <c r="CA2068" s="43"/>
      <c r="CC2068" s="43"/>
      <c r="CE2068" s="43"/>
      <c r="CG2068" s="43"/>
      <c r="CI2068" s="43"/>
      <c r="CK2068" s="43"/>
      <c r="CM2068" s="43"/>
      <c r="CO2068" s="43"/>
      <c r="CQ2068" s="43"/>
      <c r="CS2068" s="43"/>
      <c r="CU2068" s="43"/>
      <c r="CW2068" s="43"/>
      <c r="CY2068" s="43"/>
      <c r="DA2068" s="43"/>
      <c r="DC2068" s="43"/>
      <c r="DE2068" s="43"/>
      <c r="DG2068" s="43"/>
      <c r="DI2068" s="43"/>
      <c r="DK2068" s="43"/>
    </row>
    <row r="2069" spans="1:116" x14ac:dyDescent="0.25">
      <c r="A2069" t="s">
        <v>6146</v>
      </c>
      <c r="B2069" t="s">
        <v>5210</v>
      </c>
      <c r="C2069" s="43" t="s">
        <v>5210</v>
      </c>
      <c r="D2069" s="1" t="s">
        <v>6147</v>
      </c>
      <c r="E2069" s="43" t="s">
        <v>6053</v>
      </c>
      <c r="F2069" t="s">
        <v>121</v>
      </c>
      <c r="G2069">
        <v>8</v>
      </c>
      <c r="H2069">
        <v>1</v>
      </c>
      <c r="I2069" s="43">
        <v>100</v>
      </c>
      <c r="J2069">
        <v>58</v>
      </c>
      <c r="K2069" s="43">
        <v>99</v>
      </c>
      <c r="L2069">
        <v>80</v>
      </c>
      <c r="M2069" t="s">
        <v>118</v>
      </c>
      <c r="P2069" s="43"/>
      <c r="R2069" s="43"/>
      <c r="T2069" t="s">
        <v>118</v>
      </c>
      <c r="W2069" s="43"/>
      <c r="Y2069" s="43"/>
      <c r="AA2069" s="43"/>
      <c r="AC2069" t="s">
        <v>118</v>
      </c>
      <c r="AF2069" s="43"/>
      <c r="AH2069" t="s">
        <v>118</v>
      </c>
      <c r="AK2069" s="43"/>
      <c r="AM2069" t="s">
        <v>118</v>
      </c>
      <c r="AP2069" s="43"/>
      <c r="AR2069" s="43"/>
      <c r="AT2069" s="43"/>
      <c r="AV2069" t="s">
        <v>118</v>
      </c>
      <c r="AY2069" s="43"/>
      <c r="BA2069" s="43"/>
      <c r="BC2069" s="43"/>
      <c r="BE2069" t="s">
        <v>118</v>
      </c>
      <c r="BH2069" s="43"/>
      <c r="BJ2069" s="43"/>
      <c r="BL2069" s="43"/>
      <c r="BP2069" s="43"/>
      <c r="BR2069" s="43"/>
      <c r="BT2069" s="43"/>
      <c r="BV2069" s="43" t="s">
        <v>118</v>
      </c>
      <c r="CA2069" s="43"/>
      <c r="CC2069" s="43"/>
      <c r="CE2069" s="43"/>
      <c r="CG2069" s="43"/>
      <c r="CI2069" s="43"/>
      <c r="CK2069" s="43"/>
      <c r="CM2069" s="43"/>
      <c r="CO2069" s="43"/>
      <c r="CQ2069" s="43"/>
      <c r="CS2069" s="43"/>
      <c r="CU2069" s="43"/>
      <c r="CW2069" s="43"/>
      <c r="CY2069" s="43"/>
      <c r="DA2069" s="43"/>
      <c r="DC2069" s="43"/>
      <c r="DE2069" s="43"/>
      <c r="DG2069" s="43"/>
      <c r="DI2069" s="43"/>
      <c r="DK2069" s="43"/>
    </row>
    <row r="2070" spans="1:116" x14ac:dyDescent="0.25">
      <c r="A2070" t="s">
        <v>6148</v>
      </c>
      <c r="B2070" t="s">
        <v>6149</v>
      </c>
      <c r="C2070" s="43" t="s">
        <v>6149</v>
      </c>
      <c r="D2070" s="1" t="s">
        <v>2675</v>
      </c>
      <c r="E2070" s="43" t="s">
        <v>6053</v>
      </c>
      <c r="F2070" t="s">
        <v>121</v>
      </c>
      <c r="G2070">
        <v>12</v>
      </c>
      <c r="H2070">
        <v>1</v>
      </c>
      <c r="I2070" s="43">
        <v>104</v>
      </c>
      <c r="J2070">
        <v>53</v>
      </c>
      <c r="K2070" s="43">
        <v>105</v>
      </c>
      <c r="L2070">
        <v>35</v>
      </c>
      <c r="M2070" t="s">
        <v>118</v>
      </c>
      <c r="P2070" s="43"/>
      <c r="R2070" s="43"/>
      <c r="T2070" t="s">
        <v>118</v>
      </c>
      <c r="W2070" s="43"/>
      <c r="Y2070" s="43"/>
      <c r="AA2070" s="43"/>
      <c r="AC2070" t="s">
        <v>118</v>
      </c>
      <c r="AF2070" s="43"/>
      <c r="AH2070" t="s">
        <v>118</v>
      </c>
      <c r="AK2070" s="43"/>
      <c r="AM2070" t="s">
        <v>118</v>
      </c>
      <c r="AP2070" s="43"/>
      <c r="AR2070" s="43"/>
      <c r="AT2070" s="43"/>
      <c r="AV2070" t="s">
        <v>118</v>
      </c>
      <c r="AY2070" s="43"/>
      <c r="BA2070" s="43"/>
      <c r="BC2070" s="43"/>
      <c r="BE2070" t="s">
        <v>118</v>
      </c>
      <c r="BH2070" s="43"/>
      <c r="BJ2070" s="43"/>
      <c r="BL2070" s="43"/>
      <c r="BP2070" s="43"/>
      <c r="BR2070" s="43"/>
      <c r="BT2070" s="43"/>
      <c r="BV2070" s="43" t="s">
        <v>118</v>
      </c>
      <c r="CA2070" s="43"/>
      <c r="CC2070" s="43"/>
      <c r="CE2070" s="43"/>
      <c r="CG2070" s="43"/>
      <c r="CI2070" s="43"/>
      <c r="CK2070" s="43"/>
      <c r="CM2070" s="43"/>
      <c r="CO2070" s="43"/>
      <c r="CQ2070" s="43"/>
      <c r="CS2070" s="43"/>
      <c r="CU2070" s="43"/>
      <c r="CW2070" s="43"/>
      <c r="CY2070" s="43"/>
      <c r="DA2070" s="43"/>
      <c r="DC2070" s="43"/>
      <c r="DE2070" s="43"/>
      <c r="DG2070" s="43"/>
      <c r="DI2070" s="43"/>
      <c r="DK2070" s="43"/>
    </row>
    <row r="2071" spans="1:116" x14ac:dyDescent="0.25">
      <c r="A2071" t="s">
        <v>6150</v>
      </c>
      <c r="B2071" t="s">
        <v>1773</v>
      </c>
      <c r="C2071" s="43" t="s">
        <v>1773</v>
      </c>
      <c r="D2071" s="1" t="s">
        <v>6151</v>
      </c>
      <c r="E2071" s="43" t="s">
        <v>6053</v>
      </c>
      <c r="F2071" t="s">
        <v>122</v>
      </c>
      <c r="G2071">
        <v>1</v>
      </c>
      <c r="H2071">
        <v>1</v>
      </c>
      <c r="I2071" s="43">
        <v>102</v>
      </c>
      <c r="J2071">
        <v>48</v>
      </c>
      <c r="K2071" s="43">
        <v>101</v>
      </c>
      <c r="L2071">
        <v>71</v>
      </c>
      <c r="M2071" t="s">
        <v>118</v>
      </c>
      <c r="P2071" s="43"/>
      <c r="R2071" s="43"/>
      <c r="T2071" t="s">
        <v>118</v>
      </c>
      <c r="W2071" s="43"/>
      <c r="Y2071" s="43"/>
      <c r="AA2071" s="43"/>
      <c r="AC2071" t="s">
        <v>118</v>
      </c>
      <c r="AF2071" s="43"/>
      <c r="AH2071" t="s">
        <v>118</v>
      </c>
      <c r="AK2071" s="43"/>
      <c r="AM2071" t="s">
        <v>118</v>
      </c>
      <c r="AP2071" s="43"/>
      <c r="AR2071" s="43"/>
      <c r="AT2071" s="43"/>
      <c r="AV2071" t="s">
        <v>118</v>
      </c>
      <c r="AY2071" s="43"/>
      <c r="BA2071" s="43"/>
      <c r="BC2071" s="43"/>
      <c r="BE2071" t="s">
        <v>118</v>
      </c>
      <c r="BH2071" s="43"/>
      <c r="BJ2071" s="43"/>
      <c r="BL2071" s="43"/>
      <c r="BP2071" s="43"/>
      <c r="BR2071" s="43"/>
      <c r="BT2071" s="43"/>
      <c r="BV2071" s="43" t="s">
        <v>118</v>
      </c>
      <c r="CA2071" s="43"/>
      <c r="CC2071" s="43"/>
      <c r="CE2071" s="43"/>
      <c r="CG2071" s="43"/>
      <c r="CI2071" s="43"/>
      <c r="CK2071" s="43"/>
      <c r="CM2071" s="43"/>
      <c r="CO2071" s="43"/>
      <c r="CQ2071" s="43"/>
      <c r="CS2071" s="43"/>
      <c r="CU2071" s="43"/>
      <c r="CW2071" s="43"/>
      <c r="CY2071" s="43"/>
      <c r="DA2071" s="43"/>
      <c r="DC2071" s="43"/>
      <c r="DE2071" s="43"/>
      <c r="DG2071" s="43"/>
      <c r="DI2071" s="43"/>
      <c r="DK2071" s="43"/>
    </row>
    <row r="2072" spans="1:116" x14ac:dyDescent="0.25">
      <c r="A2072" t="s">
        <v>6152</v>
      </c>
      <c r="B2072" t="s">
        <v>6153</v>
      </c>
      <c r="C2072" s="43" t="s">
        <v>6153</v>
      </c>
      <c r="D2072" s="1" t="s">
        <v>801</v>
      </c>
      <c r="E2072" s="43" t="s">
        <v>6053</v>
      </c>
      <c r="F2072" t="s">
        <v>122</v>
      </c>
      <c r="I2072" s="43">
        <v>101</v>
      </c>
      <c r="J2072">
        <v>39</v>
      </c>
      <c r="K2072" s="43">
        <v>101</v>
      </c>
      <c r="L2072">
        <v>29</v>
      </c>
      <c r="M2072" t="s">
        <v>118</v>
      </c>
      <c r="P2072" s="43"/>
      <c r="R2072" s="43"/>
      <c r="T2072" t="s">
        <v>118</v>
      </c>
      <c r="W2072" s="43"/>
      <c r="Y2072" s="43"/>
      <c r="AA2072" s="43"/>
      <c r="AC2072" t="s">
        <v>118</v>
      </c>
      <c r="AF2072" s="43"/>
      <c r="AH2072" t="s">
        <v>118</v>
      </c>
      <c r="AK2072" s="43"/>
      <c r="AM2072" t="s">
        <v>118</v>
      </c>
      <c r="AP2072" s="43"/>
      <c r="AR2072" s="43"/>
      <c r="AT2072" s="43"/>
      <c r="AV2072" t="s">
        <v>118</v>
      </c>
      <c r="AY2072" s="43"/>
      <c r="BA2072" s="43"/>
      <c r="BC2072" s="43"/>
      <c r="BE2072" t="s">
        <v>118</v>
      </c>
      <c r="BH2072" s="43"/>
      <c r="BJ2072" s="43"/>
      <c r="BL2072" s="43"/>
      <c r="BP2072" s="43"/>
      <c r="BR2072" s="43"/>
      <c r="BT2072" s="43"/>
      <c r="BV2072" s="43" t="s">
        <v>118</v>
      </c>
      <c r="CA2072" s="43"/>
      <c r="CC2072" s="43"/>
      <c r="CE2072" s="43"/>
      <c r="CG2072" s="43"/>
      <c r="CI2072" s="43"/>
      <c r="CK2072" s="43"/>
      <c r="CM2072" s="43"/>
      <c r="CO2072" s="43"/>
      <c r="CQ2072" s="43"/>
      <c r="CS2072" s="43"/>
      <c r="CU2072" s="43"/>
      <c r="CW2072" s="43"/>
      <c r="CY2072" s="43"/>
      <c r="DA2072" s="43"/>
      <c r="DC2072" s="43"/>
      <c r="DE2072" s="43"/>
      <c r="DG2072" s="43"/>
      <c r="DI2072" s="43"/>
      <c r="DK2072" s="43"/>
    </row>
    <row r="2073" spans="1:116" x14ac:dyDescent="0.25">
      <c r="A2073" t="s">
        <v>6154</v>
      </c>
      <c r="B2073" t="s">
        <v>1787</v>
      </c>
      <c r="C2073" s="43" t="s">
        <v>1787</v>
      </c>
      <c r="D2073" s="1" t="s">
        <v>6155</v>
      </c>
      <c r="E2073" s="43" t="s">
        <v>6053</v>
      </c>
      <c r="F2073" t="s">
        <v>121</v>
      </c>
      <c r="G2073">
        <v>5</v>
      </c>
      <c r="H2073">
        <v>1</v>
      </c>
      <c r="I2073" s="43">
        <v>99</v>
      </c>
      <c r="J2073">
        <v>54</v>
      </c>
      <c r="K2073" s="43">
        <v>100</v>
      </c>
      <c r="L2073">
        <v>76</v>
      </c>
      <c r="M2073" t="s">
        <v>118</v>
      </c>
      <c r="P2073" s="43"/>
      <c r="R2073" s="43"/>
      <c r="T2073" t="s">
        <v>118</v>
      </c>
      <c r="W2073" s="43"/>
      <c r="Y2073" s="43"/>
      <c r="AA2073" s="43"/>
      <c r="AC2073" t="s">
        <v>118</v>
      </c>
      <c r="AF2073" s="43"/>
      <c r="AH2073" t="s">
        <v>118</v>
      </c>
      <c r="AK2073" s="43"/>
      <c r="AM2073" t="s">
        <v>118</v>
      </c>
      <c r="AP2073" s="43"/>
      <c r="AR2073" s="43"/>
      <c r="AT2073" s="43"/>
      <c r="AV2073" t="s">
        <v>118</v>
      </c>
      <c r="AY2073" s="43"/>
      <c r="BA2073" s="43"/>
      <c r="BC2073" s="43"/>
      <c r="BE2073" t="s">
        <v>118</v>
      </c>
      <c r="BH2073" s="43"/>
      <c r="BJ2073" s="43"/>
      <c r="BL2073" s="43"/>
      <c r="BP2073" s="43"/>
      <c r="BR2073" s="43"/>
      <c r="BT2073" s="43"/>
      <c r="BV2073" s="43" t="s">
        <v>118</v>
      </c>
      <c r="CA2073" s="43"/>
      <c r="CC2073" s="43"/>
      <c r="CE2073" s="43"/>
      <c r="CG2073" s="43"/>
      <c r="CI2073" s="43"/>
      <c r="CK2073" s="43"/>
      <c r="CM2073" s="43"/>
      <c r="CO2073" s="43"/>
      <c r="CQ2073" s="43"/>
      <c r="CS2073" s="43"/>
      <c r="CU2073" s="43"/>
      <c r="CW2073" s="43"/>
      <c r="CY2073" s="43"/>
      <c r="DA2073" s="43"/>
      <c r="DC2073" s="43"/>
      <c r="DE2073" s="43"/>
      <c r="DG2073" s="43"/>
      <c r="DI2073" s="43"/>
      <c r="DK2073" s="43"/>
    </row>
    <row r="2074" spans="1:116" x14ac:dyDescent="0.25">
      <c r="A2074" t="s">
        <v>6156</v>
      </c>
      <c r="B2074" t="s">
        <v>6157</v>
      </c>
      <c r="C2074" s="43" t="s">
        <v>1787</v>
      </c>
      <c r="D2074" s="1" t="s">
        <v>6158</v>
      </c>
      <c r="E2074" s="43" t="s">
        <v>6053</v>
      </c>
      <c r="F2074" t="s">
        <v>121</v>
      </c>
      <c r="G2074">
        <v>8</v>
      </c>
      <c r="H2074">
        <v>1</v>
      </c>
      <c r="I2074" s="43">
        <v>100</v>
      </c>
      <c r="J2074">
        <v>57</v>
      </c>
      <c r="K2074" s="43">
        <v>95</v>
      </c>
      <c r="L2074">
        <v>78</v>
      </c>
      <c r="M2074" t="s">
        <v>118</v>
      </c>
      <c r="P2074" s="43"/>
      <c r="R2074" s="43"/>
      <c r="T2074" t="s">
        <v>118</v>
      </c>
      <c r="W2074" s="43"/>
      <c r="Y2074" s="43"/>
      <c r="AA2074" s="43"/>
      <c r="AC2074" t="s">
        <v>118</v>
      </c>
      <c r="AF2074" s="43"/>
      <c r="AH2074" t="s">
        <v>118</v>
      </c>
      <c r="AK2074" s="43"/>
      <c r="AM2074" t="s">
        <v>118</v>
      </c>
      <c r="AP2074" s="43"/>
      <c r="AR2074" s="43"/>
      <c r="AT2074" s="43"/>
      <c r="AV2074" t="s">
        <v>118</v>
      </c>
      <c r="AY2074" s="43"/>
      <c r="BA2074" s="43"/>
      <c r="BC2074" s="43"/>
      <c r="BE2074" t="s">
        <v>122</v>
      </c>
      <c r="BH2074" s="43">
        <v>100</v>
      </c>
      <c r="BI2074">
        <v>9</v>
      </c>
      <c r="BJ2074" s="43">
        <v>98</v>
      </c>
      <c r="BK2074">
        <v>15</v>
      </c>
      <c r="BL2074" s="43">
        <v>94</v>
      </c>
      <c r="BM2074">
        <v>12</v>
      </c>
      <c r="BP2074" s="43"/>
      <c r="BR2074" s="43"/>
      <c r="BT2074" s="43"/>
      <c r="BV2074" s="43" t="s">
        <v>122</v>
      </c>
      <c r="BY2074">
        <v>83</v>
      </c>
      <c r="BZ2074">
        <v>82</v>
      </c>
      <c r="CA2074" s="43">
        <v>83</v>
      </c>
      <c r="CB2074">
        <v>72</v>
      </c>
      <c r="CC2074" s="43">
        <v>81</v>
      </c>
      <c r="CD2074">
        <v>64</v>
      </c>
      <c r="CE2074" s="43">
        <v>90</v>
      </c>
      <c r="CF2074">
        <v>37</v>
      </c>
      <c r="CG2074" s="43">
        <v>83</v>
      </c>
      <c r="CH2074">
        <v>69</v>
      </c>
      <c r="CI2074" s="43">
        <v>85</v>
      </c>
      <c r="CJ2074">
        <v>61</v>
      </c>
      <c r="CK2074" s="43">
        <v>97</v>
      </c>
      <c r="CL2074">
        <v>44</v>
      </c>
      <c r="CM2074" s="43">
        <v>100</v>
      </c>
      <c r="CN2074">
        <v>36</v>
      </c>
      <c r="CO2074" s="43">
        <v>100</v>
      </c>
      <c r="CP2074">
        <v>53</v>
      </c>
      <c r="CQ2074" s="43">
        <v>97</v>
      </c>
      <c r="CR2074">
        <v>44</v>
      </c>
      <c r="CS2074" s="43">
        <v>85</v>
      </c>
      <c r="CT2074">
        <v>41</v>
      </c>
      <c r="CU2074" s="43">
        <v>84</v>
      </c>
      <c r="CV2074">
        <v>46</v>
      </c>
      <c r="CW2074" s="43">
        <v>89</v>
      </c>
      <c r="CX2074">
        <v>43</v>
      </c>
      <c r="CY2074" s="43">
        <v>73</v>
      </c>
      <c r="CZ2074">
        <v>61</v>
      </c>
      <c r="DA2074" s="43">
        <v>86</v>
      </c>
      <c r="DB2074">
        <v>36</v>
      </c>
      <c r="DC2074" s="43">
        <v>101</v>
      </c>
      <c r="DD2074">
        <v>42</v>
      </c>
      <c r="DE2074" s="43">
        <v>95</v>
      </c>
      <c r="DF2074">
        <v>30</v>
      </c>
      <c r="DG2074" s="43">
        <v>108</v>
      </c>
      <c r="DH2074">
        <v>40</v>
      </c>
      <c r="DI2074" s="43">
        <v>121</v>
      </c>
      <c r="DJ2074">
        <v>40</v>
      </c>
      <c r="DK2074" s="43">
        <v>83</v>
      </c>
      <c r="DL2074">
        <v>22</v>
      </c>
    </row>
    <row r="2075" spans="1:116" x14ac:dyDescent="0.25">
      <c r="A2075" t="s">
        <v>6159</v>
      </c>
      <c r="B2075" t="s">
        <v>6160</v>
      </c>
      <c r="C2075" s="43" t="s">
        <v>6161</v>
      </c>
      <c r="D2075" s="1" t="s">
        <v>6162</v>
      </c>
      <c r="E2075" s="43" t="s">
        <v>6053</v>
      </c>
      <c r="F2075" t="s">
        <v>121</v>
      </c>
      <c r="G2075">
        <v>4</v>
      </c>
      <c r="H2075">
        <v>1</v>
      </c>
      <c r="I2075" s="43">
        <v>98</v>
      </c>
      <c r="J2075">
        <v>54</v>
      </c>
      <c r="K2075" s="43">
        <v>97</v>
      </c>
      <c r="L2075">
        <v>76</v>
      </c>
      <c r="M2075" t="s">
        <v>118</v>
      </c>
      <c r="P2075" s="43"/>
      <c r="R2075" s="43"/>
      <c r="T2075" t="s">
        <v>118</v>
      </c>
      <c r="W2075" s="43"/>
      <c r="Y2075" s="43"/>
      <c r="AA2075" s="43"/>
      <c r="AC2075" t="s">
        <v>118</v>
      </c>
      <c r="AF2075" s="43"/>
      <c r="AH2075" t="s">
        <v>118</v>
      </c>
      <c r="AK2075" s="43"/>
      <c r="AM2075" t="s">
        <v>118</v>
      </c>
      <c r="AP2075" s="43"/>
      <c r="AR2075" s="43"/>
      <c r="AT2075" s="43"/>
      <c r="AV2075" t="s">
        <v>118</v>
      </c>
      <c r="AY2075" s="43"/>
      <c r="BA2075" s="43"/>
      <c r="BC2075" s="43"/>
      <c r="BE2075" t="s">
        <v>118</v>
      </c>
      <c r="BH2075" s="43"/>
      <c r="BJ2075" s="43"/>
      <c r="BL2075" s="43"/>
      <c r="BP2075" s="43"/>
      <c r="BR2075" s="43"/>
      <c r="BT2075" s="43"/>
      <c r="BV2075" s="43" t="s">
        <v>122</v>
      </c>
      <c r="BW2075">
        <v>2</v>
      </c>
      <c r="BX2075">
        <v>1</v>
      </c>
      <c r="BY2075">
        <v>83</v>
      </c>
      <c r="BZ2075">
        <v>47</v>
      </c>
      <c r="CA2075" s="43">
        <v>83</v>
      </c>
      <c r="CB2075">
        <v>43</v>
      </c>
      <c r="CC2075" s="43">
        <v>81</v>
      </c>
      <c r="CD2075">
        <v>40</v>
      </c>
      <c r="CE2075" s="43">
        <v>84</v>
      </c>
      <c r="CF2075">
        <v>29</v>
      </c>
      <c r="CG2075" s="43">
        <v>74</v>
      </c>
      <c r="CH2075">
        <v>42</v>
      </c>
      <c r="CI2075" s="43">
        <v>82</v>
      </c>
      <c r="CJ2075">
        <v>39</v>
      </c>
      <c r="CK2075" s="43">
        <v>90</v>
      </c>
      <c r="CL2075">
        <v>32</v>
      </c>
      <c r="CM2075" s="43">
        <v>112</v>
      </c>
      <c r="CN2075">
        <v>28</v>
      </c>
      <c r="CO2075" s="43">
        <v>94</v>
      </c>
      <c r="CP2075">
        <v>36</v>
      </c>
      <c r="CQ2075" s="43">
        <v>93</v>
      </c>
      <c r="CR2075">
        <v>32</v>
      </c>
      <c r="CS2075" s="43">
        <v>84</v>
      </c>
      <c r="CT2075">
        <v>31</v>
      </c>
      <c r="CU2075" s="43">
        <v>87</v>
      </c>
      <c r="CV2075">
        <v>33</v>
      </c>
      <c r="CW2075" s="43">
        <v>91</v>
      </c>
      <c r="CX2075">
        <v>32</v>
      </c>
      <c r="CY2075" s="43">
        <v>80</v>
      </c>
      <c r="CZ2075">
        <v>40</v>
      </c>
      <c r="DA2075" s="43">
        <v>89</v>
      </c>
      <c r="DB2075">
        <v>28</v>
      </c>
      <c r="DC2075" s="43">
        <v>99</v>
      </c>
      <c r="DD2075">
        <v>32</v>
      </c>
      <c r="DE2075" s="43">
        <v>108</v>
      </c>
      <c r="DF2075">
        <v>25</v>
      </c>
      <c r="DG2075" s="43">
        <v>96</v>
      </c>
      <c r="DH2075">
        <v>30</v>
      </c>
      <c r="DI2075" s="43">
        <v>105</v>
      </c>
      <c r="DJ2075">
        <v>30</v>
      </c>
      <c r="DK2075" s="43">
        <v>95</v>
      </c>
      <c r="DL2075">
        <v>18</v>
      </c>
    </row>
    <row r="2076" spans="1:116" x14ac:dyDescent="0.25">
      <c r="A2076" t="s">
        <v>6163</v>
      </c>
      <c r="B2076" t="s">
        <v>170</v>
      </c>
      <c r="C2076" s="43" t="s">
        <v>170</v>
      </c>
      <c r="D2076" s="1" t="s">
        <v>6164</v>
      </c>
      <c r="E2076" s="43" t="s">
        <v>6053</v>
      </c>
      <c r="F2076" t="s">
        <v>121</v>
      </c>
      <c r="G2076">
        <v>4</v>
      </c>
      <c r="H2076">
        <v>1</v>
      </c>
      <c r="I2076" s="43">
        <v>98</v>
      </c>
      <c r="J2076">
        <v>52</v>
      </c>
      <c r="K2076" s="43">
        <v>99</v>
      </c>
      <c r="L2076">
        <v>74</v>
      </c>
      <c r="M2076" t="s">
        <v>118</v>
      </c>
      <c r="P2076" s="43"/>
      <c r="R2076" s="43"/>
      <c r="T2076" t="s">
        <v>118</v>
      </c>
      <c r="W2076" s="43"/>
      <c r="Y2076" s="43"/>
      <c r="AA2076" s="43"/>
      <c r="AC2076" t="s">
        <v>118</v>
      </c>
      <c r="AF2076" s="43"/>
      <c r="AH2076" t="s">
        <v>118</v>
      </c>
      <c r="AK2076" s="43"/>
      <c r="AM2076" t="s">
        <v>118</v>
      </c>
      <c r="AP2076" s="43"/>
      <c r="AR2076" s="43"/>
      <c r="AT2076" s="43"/>
      <c r="AV2076" t="s">
        <v>118</v>
      </c>
      <c r="AY2076" s="43"/>
      <c r="BA2076" s="43"/>
      <c r="BC2076" s="43"/>
      <c r="BE2076" t="s">
        <v>118</v>
      </c>
      <c r="BH2076" s="43"/>
      <c r="BJ2076" s="43"/>
      <c r="BL2076" s="43"/>
      <c r="BP2076" s="43"/>
      <c r="BR2076" s="43"/>
      <c r="BT2076" s="43"/>
      <c r="BV2076" s="43" t="s">
        <v>122</v>
      </c>
      <c r="BY2076">
        <v>77</v>
      </c>
      <c r="BZ2076">
        <v>83</v>
      </c>
      <c r="CA2076" s="43">
        <v>75</v>
      </c>
      <c r="CB2076">
        <v>73</v>
      </c>
      <c r="CC2076" s="43">
        <v>73</v>
      </c>
      <c r="CD2076">
        <v>66</v>
      </c>
      <c r="CE2076" s="43">
        <v>91</v>
      </c>
      <c r="CF2076">
        <v>40</v>
      </c>
      <c r="CG2076" s="43">
        <v>67</v>
      </c>
      <c r="CH2076">
        <v>71</v>
      </c>
      <c r="CI2076" s="43">
        <v>69</v>
      </c>
      <c r="CJ2076">
        <v>64</v>
      </c>
      <c r="CK2076" s="43">
        <v>92</v>
      </c>
      <c r="CL2076">
        <v>46</v>
      </c>
      <c r="CM2076" s="43">
        <v>101</v>
      </c>
      <c r="CN2076">
        <v>38</v>
      </c>
      <c r="CO2076" s="43">
        <v>101</v>
      </c>
      <c r="CP2076">
        <v>54</v>
      </c>
      <c r="CQ2076" s="43">
        <v>104</v>
      </c>
      <c r="CR2076">
        <v>46</v>
      </c>
      <c r="CS2076" s="43">
        <v>82</v>
      </c>
      <c r="CT2076">
        <v>43</v>
      </c>
      <c r="CU2076" s="43">
        <v>82</v>
      </c>
      <c r="CV2076">
        <v>48</v>
      </c>
      <c r="CW2076" s="43">
        <v>83</v>
      </c>
      <c r="CX2076">
        <v>45</v>
      </c>
      <c r="CY2076" s="43">
        <v>81</v>
      </c>
      <c r="CZ2076">
        <v>63</v>
      </c>
      <c r="DA2076" s="43">
        <v>81</v>
      </c>
      <c r="DB2076">
        <v>38</v>
      </c>
      <c r="DC2076" s="43">
        <v>103</v>
      </c>
      <c r="DD2076">
        <v>44</v>
      </c>
      <c r="DE2076" s="43">
        <v>97</v>
      </c>
      <c r="DF2076">
        <v>32</v>
      </c>
      <c r="DG2076" s="43">
        <v>106</v>
      </c>
      <c r="DH2076">
        <v>42</v>
      </c>
      <c r="DI2076" s="43">
        <v>119</v>
      </c>
      <c r="DJ2076">
        <v>42</v>
      </c>
      <c r="DK2076" s="43">
        <v>90</v>
      </c>
      <c r="DL2076">
        <v>24</v>
      </c>
    </row>
    <row r="2077" spans="1:116" x14ac:dyDescent="0.25">
      <c r="A2077" t="s">
        <v>6167</v>
      </c>
      <c r="B2077" t="s">
        <v>6168</v>
      </c>
      <c r="C2077" s="43" t="s">
        <v>6168</v>
      </c>
      <c r="D2077" s="1" t="s">
        <v>6169</v>
      </c>
      <c r="E2077" s="43" t="s">
        <v>6053</v>
      </c>
      <c r="F2077" t="s">
        <v>121</v>
      </c>
      <c r="G2077">
        <v>4</v>
      </c>
      <c r="H2077">
        <v>1</v>
      </c>
      <c r="I2077" s="43">
        <v>100</v>
      </c>
      <c r="J2077">
        <v>44</v>
      </c>
      <c r="K2077" s="43">
        <v>100</v>
      </c>
      <c r="L2077">
        <v>36</v>
      </c>
      <c r="M2077" t="s">
        <v>118</v>
      </c>
      <c r="P2077" s="43"/>
      <c r="R2077" s="43"/>
      <c r="T2077" t="s">
        <v>118</v>
      </c>
      <c r="W2077" s="43"/>
      <c r="Y2077" s="43"/>
      <c r="AA2077" s="43"/>
      <c r="AC2077" t="s">
        <v>118</v>
      </c>
      <c r="AF2077" s="43"/>
      <c r="AH2077" t="s">
        <v>118</v>
      </c>
      <c r="AK2077" s="43"/>
      <c r="AM2077" t="s">
        <v>118</v>
      </c>
      <c r="AP2077" s="43"/>
      <c r="AR2077" s="43"/>
      <c r="AT2077" s="43"/>
      <c r="AV2077" t="s">
        <v>118</v>
      </c>
      <c r="AY2077" s="43"/>
      <c r="BA2077" s="43"/>
      <c r="BC2077" s="43"/>
      <c r="BE2077" t="s">
        <v>118</v>
      </c>
      <c r="BH2077" s="43"/>
      <c r="BJ2077" s="43"/>
      <c r="BL2077" s="43"/>
      <c r="BP2077" s="43"/>
      <c r="BR2077" s="43"/>
      <c r="BT2077" s="43"/>
      <c r="BV2077" s="43" t="s">
        <v>122</v>
      </c>
      <c r="BY2077">
        <v>82</v>
      </c>
      <c r="BZ2077">
        <v>82</v>
      </c>
      <c r="CA2077" s="43">
        <v>83</v>
      </c>
      <c r="CB2077">
        <v>72</v>
      </c>
      <c r="CC2077" s="43">
        <v>79</v>
      </c>
      <c r="CD2077">
        <v>64</v>
      </c>
      <c r="CE2077" s="43">
        <v>87</v>
      </c>
      <c r="CF2077">
        <v>40</v>
      </c>
      <c r="CG2077" s="43">
        <v>83</v>
      </c>
      <c r="CH2077">
        <v>69</v>
      </c>
      <c r="CI2077" s="43">
        <v>87</v>
      </c>
      <c r="CJ2077">
        <v>61</v>
      </c>
      <c r="CK2077" s="43">
        <v>96</v>
      </c>
      <c r="CL2077">
        <v>45</v>
      </c>
      <c r="CM2077" s="43">
        <v>104</v>
      </c>
      <c r="CN2077">
        <v>37</v>
      </c>
      <c r="CO2077" s="43">
        <v>99</v>
      </c>
      <c r="CP2077">
        <v>54</v>
      </c>
      <c r="CQ2077" s="43">
        <v>102</v>
      </c>
      <c r="CR2077">
        <v>46</v>
      </c>
      <c r="CS2077" s="43">
        <v>88</v>
      </c>
      <c r="CT2077">
        <v>41</v>
      </c>
      <c r="CU2077" s="43">
        <v>83</v>
      </c>
      <c r="CV2077">
        <v>45</v>
      </c>
      <c r="CW2077" s="43">
        <v>83</v>
      </c>
      <c r="CX2077">
        <v>43</v>
      </c>
      <c r="CY2077" s="43">
        <v>76</v>
      </c>
      <c r="CZ2077">
        <v>61</v>
      </c>
      <c r="DA2077" s="43">
        <v>81</v>
      </c>
      <c r="DB2077">
        <v>36</v>
      </c>
      <c r="DC2077" s="43">
        <v>100</v>
      </c>
      <c r="DD2077">
        <v>43</v>
      </c>
      <c r="DE2077" s="43">
        <v>99</v>
      </c>
      <c r="DF2077">
        <v>31</v>
      </c>
      <c r="DG2077" s="43">
        <v>103</v>
      </c>
      <c r="DH2077">
        <v>41</v>
      </c>
      <c r="DI2077" s="43">
        <v>116</v>
      </c>
      <c r="DJ2077">
        <v>41</v>
      </c>
      <c r="DK2077" s="43">
        <v>92</v>
      </c>
      <c r="DL2077">
        <v>23</v>
      </c>
    </row>
    <row r="2078" spans="1:116" x14ac:dyDescent="0.25">
      <c r="A2078" t="s">
        <v>6170</v>
      </c>
      <c r="B2078" t="s">
        <v>6171</v>
      </c>
      <c r="C2078" s="43" t="s">
        <v>6171</v>
      </c>
      <c r="D2078" s="1" t="s">
        <v>6172</v>
      </c>
      <c r="E2078" s="43" t="s">
        <v>6053</v>
      </c>
      <c r="F2078" t="s">
        <v>121</v>
      </c>
      <c r="G2078">
        <v>3</v>
      </c>
      <c r="H2078">
        <v>2</v>
      </c>
      <c r="I2078" s="43">
        <v>100</v>
      </c>
      <c r="J2078">
        <v>54</v>
      </c>
      <c r="K2078" s="43">
        <v>100</v>
      </c>
      <c r="L2078">
        <v>74</v>
      </c>
      <c r="M2078" t="s">
        <v>118</v>
      </c>
      <c r="P2078" s="43"/>
      <c r="R2078" s="43"/>
      <c r="T2078" t="s">
        <v>118</v>
      </c>
      <c r="W2078" s="43"/>
      <c r="Y2078" s="43"/>
      <c r="AA2078" s="43"/>
      <c r="AC2078" t="s">
        <v>118</v>
      </c>
      <c r="AF2078" s="43"/>
      <c r="AH2078" t="s">
        <v>118</v>
      </c>
      <c r="AK2078" s="43"/>
      <c r="AM2078" t="s">
        <v>118</v>
      </c>
      <c r="AP2078" s="43"/>
      <c r="AR2078" s="43"/>
      <c r="AT2078" s="43"/>
      <c r="AV2078" t="s">
        <v>118</v>
      </c>
      <c r="AY2078" s="43"/>
      <c r="BA2078" s="43"/>
      <c r="BC2078" s="43"/>
      <c r="BE2078" t="s">
        <v>118</v>
      </c>
      <c r="BH2078" s="43"/>
      <c r="BJ2078" s="43"/>
      <c r="BL2078" s="43"/>
      <c r="BP2078" s="43"/>
      <c r="BR2078" s="43"/>
      <c r="BT2078" s="43"/>
      <c r="BV2078" s="43" t="s">
        <v>118</v>
      </c>
      <c r="CA2078" s="43"/>
      <c r="CC2078" s="43"/>
      <c r="CE2078" s="43"/>
      <c r="CG2078" s="43"/>
      <c r="CI2078" s="43"/>
      <c r="CK2078" s="43"/>
      <c r="CM2078" s="43"/>
      <c r="CO2078" s="43"/>
      <c r="CQ2078" s="43"/>
      <c r="CS2078" s="43"/>
      <c r="CU2078" s="43"/>
      <c r="CW2078" s="43"/>
      <c r="CY2078" s="43"/>
      <c r="DA2078" s="43"/>
      <c r="DC2078" s="43"/>
      <c r="DE2078" s="43"/>
      <c r="DG2078" s="43"/>
      <c r="DI2078" s="43"/>
      <c r="DK2078" s="43"/>
    </row>
    <row r="2079" spans="1:116" x14ac:dyDescent="0.25">
      <c r="A2079" t="s">
        <v>6173</v>
      </c>
      <c r="B2079" t="s">
        <v>6174</v>
      </c>
      <c r="C2079" s="43" t="s">
        <v>1805</v>
      </c>
      <c r="D2079" s="1" t="s">
        <v>5852</v>
      </c>
      <c r="E2079" s="43" t="s">
        <v>6053</v>
      </c>
      <c r="F2079" t="s">
        <v>121</v>
      </c>
      <c r="G2079">
        <v>4</v>
      </c>
      <c r="H2079">
        <v>1</v>
      </c>
      <c r="I2079" s="43">
        <v>102</v>
      </c>
      <c r="J2079">
        <v>44</v>
      </c>
      <c r="K2079" s="43">
        <v>101</v>
      </c>
      <c r="L2079">
        <v>33</v>
      </c>
      <c r="M2079" t="s">
        <v>118</v>
      </c>
      <c r="P2079" s="43"/>
      <c r="R2079" s="43"/>
      <c r="T2079" t="s">
        <v>118</v>
      </c>
      <c r="W2079" s="43"/>
      <c r="Y2079" s="43"/>
      <c r="AA2079" s="43"/>
      <c r="AC2079" t="s">
        <v>118</v>
      </c>
      <c r="AF2079" s="43"/>
      <c r="AH2079" t="s">
        <v>118</v>
      </c>
      <c r="AK2079" s="43"/>
      <c r="AM2079" t="s">
        <v>118</v>
      </c>
      <c r="AP2079" s="43"/>
      <c r="AR2079" s="43"/>
      <c r="AT2079" s="43"/>
      <c r="AV2079" t="s">
        <v>118</v>
      </c>
      <c r="AY2079" s="43"/>
      <c r="BA2079" s="43"/>
      <c r="BC2079" s="43"/>
      <c r="BE2079" t="s">
        <v>118</v>
      </c>
      <c r="BH2079" s="43"/>
      <c r="BJ2079" s="43"/>
      <c r="BL2079" s="43"/>
      <c r="BP2079" s="43"/>
      <c r="BR2079" s="43"/>
      <c r="BT2079" s="43"/>
      <c r="BV2079" s="43" t="s">
        <v>118</v>
      </c>
      <c r="CA2079" s="43"/>
      <c r="CC2079" s="43"/>
      <c r="CE2079" s="43"/>
      <c r="CG2079" s="43"/>
      <c r="CI2079" s="43"/>
      <c r="CK2079" s="43"/>
      <c r="CM2079" s="43"/>
      <c r="CO2079" s="43"/>
      <c r="CQ2079" s="43"/>
      <c r="CS2079" s="43"/>
      <c r="CU2079" s="43"/>
      <c r="CW2079" s="43"/>
      <c r="CY2079" s="43"/>
      <c r="DA2079" s="43"/>
      <c r="DC2079" s="43"/>
      <c r="DE2079" s="43"/>
      <c r="DG2079" s="43"/>
      <c r="DI2079" s="43"/>
      <c r="DK2079" s="43"/>
    </row>
    <row r="2080" spans="1:116" x14ac:dyDescent="0.25">
      <c r="A2080" t="s">
        <v>6175</v>
      </c>
      <c r="B2080" t="s">
        <v>6176</v>
      </c>
      <c r="C2080" s="43" t="s">
        <v>6176</v>
      </c>
      <c r="D2080" s="1" t="s">
        <v>6177</v>
      </c>
      <c r="E2080" s="43" t="s">
        <v>6053</v>
      </c>
      <c r="F2080" t="s">
        <v>121</v>
      </c>
      <c r="G2080">
        <v>8</v>
      </c>
      <c r="H2080">
        <v>1</v>
      </c>
      <c r="I2080" s="43">
        <v>101</v>
      </c>
      <c r="J2080">
        <v>58</v>
      </c>
      <c r="K2080" s="43">
        <v>101</v>
      </c>
      <c r="L2080">
        <v>80</v>
      </c>
      <c r="M2080" t="s">
        <v>118</v>
      </c>
      <c r="P2080" s="43"/>
      <c r="R2080" s="43"/>
      <c r="T2080" t="s">
        <v>118</v>
      </c>
      <c r="W2080" s="43"/>
      <c r="Y2080" s="43"/>
      <c r="AA2080" s="43"/>
      <c r="AC2080" t="s">
        <v>118</v>
      </c>
      <c r="AF2080" s="43"/>
      <c r="AH2080" t="s">
        <v>118</v>
      </c>
      <c r="AK2080" s="43"/>
      <c r="AM2080" t="s">
        <v>118</v>
      </c>
      <c r="AP2080" s="43"/>
      <c r="AR2080" s="43"/>
      <c r="AT2080" s="43"/>
      <c r="AV2080" t="s">
        <v>118</v>
      </c>
      <c r="AY2080" s="43"/>
      <c r="BA2080" s="43"/>
      <c r="BC2080" s="43"/>
      <c r="BE2080" t="s">
        <v>118</v>
      </c>
      <c r="BH2080" s="43"/>
      <c r="BJ2080" s="43"/>
      <c r="BL2080" s="43"/>
      <c r="BP2080" s="43"/>
      <c r="BR2080" s="43"/>
      <c r="BT2080" s="43"/>
      <c r="BV2080" s="43" t="s">
        <v>118</v>
      </c>
      <c r="CA2080" s="43"/>
      <c r="CC2080" s="43"/>
      <c r="CE2080" s="43"/>
      <c r="CG2080" s="43"/>
      <c r="CI2080" s="43"/>
      <c r="CK2080" s="43"/>
      <c r="CM2080" s="43"/>
      <c r="CO2080" s="43"/>
      <c r="CQ2080" s="43"/>
      <c r="CS2080" s="43"/>
      <c r="CU2080" s="43"/>
      <c r="CW2080" s="43"/>
      <c r="CY2080" s="43"/>
      <c r="DA2080" s="43"/>
      <c r="DC2080" s="43"/>
      <c r="DE2080" s="43"/>
      <c r="DG2080" s="43"/>
      <c r="DI2080" s="43"/>
      <c r="DK2080" s="43"/>
    </row>
    <row r="2081" spans="1:116" x14ac:dyDescent="0.25">
      <c r="A2081" t="s">
        <v>6181</v>
      </c>
      <c r="B2081" t="s">
        <v>6182</v>
      </c>
      <c r="C2081" s="43" t="s">
        <v>6182</v>
      </c>
      <c r="D2081" s="1" t="s">
        <v>6183</v>
      </c>
      <c r="E2081" s="43" t="s">
        <v>6053</v>
      </c>
      <c r="F2081" t="s">
        <v>121</v>
      </c>
      <c r="G2081">
        <v>11</v>
      </c>
      <c r="H2081">
        <v>2</v>
      </c>
      <c r="I2081" s="43">
        <v>103</v>
      </c>
      <c r="J2081">
        <v>53</v>
      </c>
      <c r="K2081" s="43">
        <v>101</v>
      </c>
      <c r="L2081">
        <v>36</v>
      </c>
      <c r="M2081" t="s">
        <v>118</v>
      </c>
      <c r="P2081" s="43"/>
      <c r="R2081" s="43"/>
      <c r="T2081" t="s">
        <v>118</v>
      </c>
      <c r="W2081" s="43"/>
      <c r="Y2081" s="43"/>
      <c r="AA2081" s="43"/>
      <c r="AC2081" t="s">
        <v>118</v>
      </c>
      <c r="AF2081" s="43"/>
      <c r="AH2081" t="s">
        <v>118</v>
      </c>
      <c r="AK2081" s="43"/>
      <c r="AM2081" t="s">
        <v>118</v>
      </c>
      <c r="AP2081" s="43"/>
      <c r="AR2081" s="43"/>
      <c r="AT2081" s="43"/>
      <c r="AV2081" t="s">
        <v>118</v>
      </c>
      <c r="AY2081" s="43"/>
      <c r="BA2081" s="43"/>
      <c r="BC2081" s="43"/>
      <c r="BE2081" t="s">
        <v>118</v>
      </c>
      <c r="BH2081" s="43"/>
      <c r="BJ2081" s="43"/>
      <c r="BL2081" s="43"/>
      <c r="BP2081" s="43"/>
      <c r="BR2081" s="43"/>
      <c r="BT2081" s="43"/>
      <c r="BV2081" s="43" t="s">
        <v>122</v>
      </c>
      <c r="BW2081">
        <v>1</v>
      </c>
      <c r="BX2081">
        <v>1</v>
      </c>
      <c r="BY2081">
        <v>84</v>
      </c>
      <c r="BZ2081">
        <v>84</v>
      </c>
      <c r="CA2081" s="43">
        <v>83</v>
      </c>
      <c r="CB2081">
        <v>74</v>
      </c>
      <c r="CC2081" s="43">
        <v>88</v>
      </c>
      <c r="CD2081">
        <v>68</v>
      </c>
      <c r="CE2081" s="43">
        <v>89</v>
      </c>
      <c r="CF2081">
        <v>43</v>
      </c>
      <c r="CG2081" s="43">
        <v>80</v>
      </c>
      <c r="CH2081">
        <v>72</v>
      </c>
      <c r="CI2081" s="43">
        <v>93</v>
      </c>
      <c r="CJ2081">
        <v>65</v>
      </c>
      <c r="CK2081" s="43">
        <v>90</v>
      </c>
      <c r="CL2081">
        <v>48</v>
      </c>
      <c r="CM2081" s="43">
        <v>101</v>
      </c>
      <c r="CN2081">
        <v>41</v>
      </c>
      <c r="CO2081" s="43">
        <v>106</v>
      </c>
      <c r="CP2081">
        <v>56</v>
      </c>
      <c r="CQ2081" s="43">
        <v>111</v>
      </c>
      <c r="CR2081">
        <v>48</v>
      </c>
      <c r="CS2081" s="43">
        <v>82</v>
      </c>
      <c r="CT2081">
        <v>45</v>
      </c>
      <c r="CU2081" s="43">
        <v>83</v>
      </c>
      <c r="CV2081">
        <v>50</v>
      </c>
      <c r="CW2081" s="43">
        <v>87</v>
      </c>
      <c r="CX2081">
        <v>48</v>
      </c>
      <c r="CY2081" s="43">
        <v>79</v>
      </c>
      <c r="CZ2081">
        <v>64</v>
      </c>
      <c r="DA2081" s="43">
        <v>83</v>
      </c>
      <c r="DB2081">
        <v>40</v>
      </c>
      <c r="DC2081" s="43">
        <v>102</v>
      </c>
      <c r="DD2081">
        <v>46</v>
      </c>
      <c r="DE2081" s="43">
        <v>99</v>
      </c>
      <c r="DF2081">
        <v>34</v>
      </c>
      <c r="DG2081" s="43">
        <v>106</v>
      </c>
      <c r="DH2081">
        <v>44</v>
      </c>
      <c r="DI2081" s="43">
        <v>110</v>
      </c>
      <c r="DJ2081">
        <v>45</v>
      </c>
      <c r="DK2081" s="43">
        <v>92</v>
      </c>
      <c r="DL2081">
        <v>26</v>
      </c>
    </row>
    <row r="2082" spans="1:116" x14ac:dyDescent="0.25">
      <c r="A2082" t="s">
        <v>6184</v>
      </c>
      <c r="B2082" t="s">
        <v>181</v>
      </c>
      <c r="C2082" s="43" t="s">
        <v>181</v>
      </c>
      <c r="D2082" s="1" t="s">
        <v>6185</v>
      </c>
      <c r="E2082" s="43" t="s">
        <v>6053</v>
      </c>
      <c r="F2082" t="s">
        <v>122</v>
      </c>
      <c r="I2082" s="43">
        <v>90</v>
      </c>
      <c r="J2082">
        <v>43</v>
      </c>
      <c r="K2082" s="43">
        <v>100</v>
      </c>
      <c r="L2082">
        <v>69</v>
      </c>
      <c r="M2082" t="s">
        <v>118</v>
      </c>
      <c r="P2082" s="43"/>
      <c r="R2082" s="43"/>
      <c r="T2082" t="s">
        <v>118</v>
      </c>
      <c r="W2082" s="43"/>
      <c r="Y2082" s="43"/>
      <c r="AA2082" s="43"/>
      <c r="AC2082" t="s">
        <v>118</v>
      </c>
      <c r="AF2082" s="43"/>
      <c r="AH2082" t="s">
        <v>118</v>
      </c>
      <c r="AK2082" s="43"/>
      <c r="AM2082" t="s">
        <v>118</v>
      </c>
      <c r="AP2082" s="43"/>
      <c r="AR2082" s="43"/>
      <c r="AT2082" s="43"/>
      <c r="AV2082" t="s">
        <v>118</v>
      </c>
      <c r="AY2082" s="43"/>
      <c r="BA2082" s="43"/>
      <c r="BC2082" s="43"/>
      <c r="BE2082" t="s">
        <v>118</v>
      </c>
      <c r="BH2082" s="43"/>
      <c r="BJ2082" s="43"/>
      <c r="BL2082" s="43"/>
      <c r="BP2082" s="43"/>
      <c r="BR2082" s="43"/>
      <c r="BT2082" s="43"/>
      <c r="BV2082" s="43" t="s">
        <v>118</v>
      </c>
      <c r="CA2082" s="43"/>
      <c r="CC2082" s="43"/>
      <c r="CE2082" s="43"/>
      <c r="CG2082" s="43"/>
      <c r="CI2082" s="43"/>
      <c r="CK2082" s="43"/>
      <c r="CM2082" s="43"/>
      <c r="CO2082" s="43"/>
      <c r="CQ2082" s="43"/>
      <c r="CS2082" s="43"/>
      <c r="CU2082" s="43"/>
      <c r="CW2082" s="43"/>
      <c r="CY2082" s="43"/>
      <c r="DA2082" s="43"/>
      <c r="DC2082" s="43"/>
      <c r="DE2082" s="43"/>
      <c r="DG2082" s="43"/>
      <c r="DI2082" s="43"/>
      <c r="DK2082" s="43"/>
    </row>
    <row r="2083" spans="1:116" x14ac:dyDescent="0.25">
      <c r="A2083" t="s">
        <v>6190</v>
      </c>
      <c r="B2083" t="s">
        <v>6191</v>
      </c>
      <c r="C2083" s="43" t="s">
        <v>3658</v>
      </c>
      <c r="D2083" s="1" t="s">
        <v>6192</v>
      </c>
      <c r="E2083" s="43" t="s">
        <v>6053</v>
      </c>
      <c r="F2083" t="s">
        <v>121</v>
      </c>
      <c r="G2083">
        <v>8</v>
      </c>
      <c r="H2083">
        <v>1</v>
      </c>
      <c r="I2083" s="43">
        <v>99</v>
      </c>
      <c r="J2083">
        <v>59</v>
      </c>
      <c r="K2083" s="43">
        <v>98</v>
      </c>
      <c r="L2083">
        <v>80</v>
      </c>
      <c r="M2083" t="s">
        <v>118</v>
      </c>
      <c r="P2083" s="43"/>
      <c r="R2083" s="43"/>
      <c r="T2083" t="s">
        <v>118</v>
      </c>
      <c r="W2083" s="43"/>
      <c r="Y2083" s="43"/>
      <c r="AA2083" s="43"/>
      <c r="AC2083" t="s">
        <v>118</v>
      </c>
      <c r="AF2083" s="43"/>
      <c r="AH2083" t="s">
        <v>118</v>
      </c>
      <c r="AK2083" s="43"/>
      <c r="AM2083" t="s">
        <v>118</v>
      </c>
      <c r="AP2083" s="43"/>
      <c r="AR2083" s="43"/>
      <c r="AT2083" s="43"/>
      <c r="AV2083" t="s">
        <v>118</v>
      </c>
      <c r="AY2083" s="43"/>
      <c r="BA2083" s="43"/>
      <c r="BC2083" s="43"/>
      <c r="BE2083" t="s">
        <v>118</v>
      </c>
      <c r="BH2083" s="43"/>
      <c r="BJ2083" s="43"/>
      <c r="BL2083" s="43"/>
      <c r="BP2083" s="43"/>
      <c r="BR2083" s="43"/>
      <c r="BT2083" s="43"/>
      <c r="BV2083" s="43" t="s">
        <v>122</v>
      </c>
      <c r="BY2083">
        <v>83</v>
      </c>
      <c r="BZ2083">
        <v>82</v>
      </c>
      <c r="CA2083" s="43">
        <v>83</v>
      </c>
      <c r="CB2083">
        <v>73</v>
      </c>
      <c r="CC2083" s="43">
        <v>83</v>
      </c>
      <c r="CD2083">
        <v>65</v>
      </c>
      <c r="CE2083" s="43">
        <v>88</v>
      </c>
      <c r="CF2083">
        <v>39</v>
      </c>
      <c r="CG2083" s="43">
        <v>79</v>
      </c>
      <c r="CH2083">
        <v>70</v>
      </c>
      <c r="CI2083" s="43">
        <v>84</v>
      </c>
      <c r="CJ2083">
        <v>62</v>
      </c>
      <c r="CK2083" s="43">
        <v>100</v>
      </c>
      <c r="CL2083">
        <v>45</v>
      </c>
      <c r="CM2083" s="43">
        <v>95</v>
      </c>
      <c r="CN2083">
        <v>38</v>
      </c>
      <c r="CO2083" s="43">
        <v>101</v>
      </c>
      <c r="CP2083">
        <v>54</v>
      </c>
      <c r="CQ2083" s="43">
        <v>102</v>
      </c>
      <c r="CR2083">
        <v>46</v>
      </c>
      <c r="CS2083" s="43">
        <v>94</v>
      </c>
      <c r="CT2083">
        <v>42</v>
      </c>
      <c r="CU2083" s="43">
        <v>89</v>
      </c>
      <c r="CV2083">
        <v>47</v>
      </c>
      <c r="CW2083" s="43">
        <v>91</v>
      </c>
      <c r="CX2083">
        <v>45</v>
      </c>
      <c r="CY2083" s="43">
        <v>72</v>
      </c>
      <c r="CZ2083">
        <v>62</v>
      </c>
      <c r="DA2083" s="43">
        <v>90</v>
      </c>
      <c r="DB2083">
        <v>38</v>
      </c>
      <c r="DC2083" s="43">
        <v>100</v>
      </c>
      <c r="DD2083">
        <v>43</v>
      </c>
      <c r="DE2083" s="43">
        <v>98</v>
      </c>
      <c r="DF2083">
        <v>32</v>
      </c>
      <c r="DG2083" s="43">
        <v>106</v>
      </c>
      <c r="DH2083">
        <v>41</v>
      </c>
      <c r="DI2083" s="43">
        <v>120</v>
      </c>
      <c r="DJ2083">
        <v>42</v>
      </c>
      <c r="DK2083" s="43">
        <v>85</v>
      </c>
      <c r="DL2083">
        <v>23</v>
      </c>
    </row>
    <row r="2084" spans="1:116" x14ac:dyDescent="0.25">
      <c r="A2084" t="s">
        <v>6193</v>
      </c>
      <c r="B2084" t="s">
        <v>6194</v>
      </c>
      <c r="C2084" s="43" t="s">
        <v>6194</v>
      </c>
      <c r="D2084" s="1" t="s">
        <v>3367</v>
      </c>
      <c r="E2084" s="43" t="s">
        <v>6053</v>
      </c>
      <c r="F2084" t="s">
        <v>121</v>
      </c>
      <c r="G2084">
        <v>7</v>
      </c>
      <c r="H2084">
        <v>1</v>
      </c>
      <c r="I2084" s="43">
        <v>91</v>
      </c>
      <c r="J2084">
        <v>57</v>
      </c>
      <c r="K2084" s="43">
        <v>97</v>
      </c>
      <c r="L2084">
        <v>79</v>
      </c>
      <c r="M2084" t="s">
        <v>118</v>
      </c>
      <c r="P2084" s="43"/>
      <c r="R2084" s="43"/>
      <c r="T2084" t="s">
        <v>118</v>
      </c>
      <c r="W2084" s="43"/>
      <c r="Y2084" s="43"/>
      <c r="AA2084" s="43"/>
      <c r="AC2084" t="s">
        <v>118</v>
      </c>
      <c r="AF2084" s="43"/>
      <c r="AH2084" t="s">
        <v>118</v>
      </c>
      <c r="AK2084" s="43"/>
      <c r="AM2084" t="s">
        <v>118</v>
      </c>
      <c r="AP2084" s="43"/>
      <c r="AR2084" s="43"/>
      <c r="AT2084" s="43"/>
      <c r="AV2084" t="s">
        <v>118</v>
      </c>
      <c r="AY2084" s="43"/>
      <c r="BA2084" s="43"/>
      <c r="BC2084" s="43"/>
      <c r="BE2084" t="s">
        <v>118</v>
      </c>
      <c r="BH2084" s="43"/>
      <c r="BJ2084" s="43"/>
      <c r="BL2084" s="43"/>
      <c r="BP2084" s="43"/>
      <c r="BR2084" s="43"/>
      <c r="BT2084" s="43"/>
      <c r="BV2084" s="43" t="s">
        <v>122</v>
      </c>
      <c r="BY2084">
        <v>81</v>
      </c>
      <c r="BZ2084">
        <v>82</v>
      </c>
      <c r="CA2084" s="43">
        <v>80</v>
      </c>
      <c r="CB2084">
        <v>73</v>
      </c>
      <c r="CC2084" s="43">
        <v>80</v>
      </c>
      <c r="CD2084">
        <v>66</v>
      </c>
      <c r="CE2084" s="43">
        <v>93</v>
      </c>
      <c r="CF2084">
        <v>41</v>
      </c>
      <c r="CG2084" s="43">
        <v>81</v>
      </c>
      <c r="CH2084">
        <v>70</v>
      </c>
      <c r="CI2084" s="43">
        <v>82</v>
      </c>
      <c r="CJ2084">
        <v>63</v>
      </c>
      <c r="CK2084" s="43">
        <v>91</v>
      </c>
      <c r="CL2084">
        <v>46</v>
      </c>
      <c r="CM2084" s="43">
        <v>100</v>
      </c>
      <c r="CN2084">
        <v>38</v>
      </c>
      <c r="CO2084" s="43">
        <v>107</v>
      </c>
      <c r="CP2084">
        <v>55</v>
      </c>
      <c r="CQ2084" s="43">
        <v>105</v>
      </c>
      <c r="CR2084">
        <v>47</v>
      </c>
      <c r="CS2084" s="43">
        <v>87</v>
      </c>
      <c r="CT2084">
        <v>43</v>
      </c>
      <c r="CU2084" s="43">
        <v>82</v>
      </c>
      <c r="CV2084">
        <v>47</v>
      </c>
      <c r="CW2084" s="43">
        <v>86</v>
      </c>
      <c r="CX2084">
        <v>45</v>
      </c>
      <c r="CY2084" s="43">
        <v>71</v>
      </c>
      <c r="CZ2084">
        <v>62</v>
      </c>
      <c r="DA2084" s="43">
        <v>82</v>
      </c>
      <c r="DB2084">
        <v>38</v>
      </c>
      <c r="DC2084" s="43">
        <v>98</v>
      </c>
      <c r="DD2084">
        <v>44</v>
      </c>
      <c r="DE2084" s="43">
        <v>103</v>
      </c>
      <c r="DF2084">
        <v>32</v>
      </c>
      <c r="DG2084" s="43">
        <v>97</v>
      </c>
      <c r="DH2084">
        <v>42</v>
      </c>
      <c r="DI2084" s="43">
        <v>101</v>
      </c>
      <c r="DJ2084">
        <v>43</v>
      </c>
      <c r="DK2084" s="43">
        <v>96</v>
      </c>
      <c r="DL2084">
        <v>24</v>
      </c>
    </row>
    <row r="2085" spans="1:116" x14ac:dyDescent="0.25">
      <c r="A2085" t="s">
        <v>6195</v>
      </c>
      <c r="B2085" t="s">
        <v>6196</v>
      </c>
      <c r="C2085" s="43" t="s">
        <v>6196</v>
      </c>
      <c r="D2085" s="1" t="s">
        <v>3805</v>
      </c>
      <c r="E2085" s="43" t="s">
        <v>6053</v>
      </c>
      <c r="F2085" t="s">
        <v>121</v>
      </c>
      <c r="G2085">
        <v>5</v>
      </c>
      <c r="H2085">
        <v>1</v>
      </c>
      <c r="I2085" s="43">
        <v>100</v>
      </c>
      <c r="J2085">
        <v>53</v>
      </c>
      <c r="K2085" s="43">
        <v>100</v>
      </c>
      <c r="L2085">
        <v>73</v>
      </c>
      <c r="M2085" t="s">
        <v>118</v>
      </c>
      <c r="P2085" s="43"/>
      <c r="R2085" s="43"/>
      <c r="T2085" t="s">
        <v>118</v>
      </c>
      <c r="W2085" s="43"/>
      <c r="Y2085" s="43"/>
      <c r="AA2085" s="43"/>
      <c r="AC2085" t="s">
        <v>118</v>
      </c>
      <c r="AF2085" s="43"/>
      <c r="AH2085" t="s">
        <v>118</v>
      </c>
      <c r="AK2085" s="43"/>
      <c r="AM2085" t="s">
        <v>118</v>
      </c>
      <c r="AP2085" s="43"/>
      <c r="AR2085" s="43"/>
      <c r="AT2085" s="43"/>
      <c r="AV2085" t="s">
        <v>118</v>
      </c>
      <c r="AY2085" s="43"/>
      <c r="BA2085" s="43"/>
      <c r="BC2085" s="43"/>
      <c r="BE2085" t="s">
        <v>118</v>
      </c>
      <c r="BH2085" s="43"/>
      <c r="BJ2085" s="43"/>
      <c r="BL2085" s="43"/>
      <c r="BP2085" s="43"/>
      <c r="BR2085" s="43"/>
      <c r="BT2085" s="43"/>
      <c r="BV2085" s="43" t="s">
        <v>122</v>
      </c>
      <c r="BY2085">
        <v>80</v>
      </c>
      <c r="BZ2085">
        <v>81</v>
      </c>
      <c r="CA2085" s="43">
        <v>77</v>
      </c>
      <c r="CB2085">
        <v>71</v>
      </c>
      <c r="CC2085" s="43">
        <v>77</v>
      </c>
      <c r="CD2085">
        <v>63</v>
      </c>
      <c r="CE2085" s="43">
        <v>94</v>
      </c>
      <c r="CF2085">
        <v>36</v>
      </c>
      <c r="CG2085" s="43">
        <v>75</v>
      </c>
      <c r="CH2085">
        <v>67</v>
      </c>
      <c r="CI2085" s="43">
        <v>78</v>
      </c>
      <c r="CJ2085">
        <v>59</v>
      </c>
      <c r="CK2085" s="43">
        <v>96</v>
      </c>
      <c r="CL2085">
        <v>42</v>
      </c>
      <c r="CM2085" s="43">
        <v>100</v>
      </c>
      <c r="CN2085">
        <v>34</v>
      </c>
      <c r="CO2085" s="43">
        <v>100</v>
      </c>
      <c r="CP2085">
        <v>51</v>
      </c>
      <c r="CQ2085" s="43">
        <v>105</v>
      </c>
      <c r="CR2085">
        <v>43</v>
      </c>
      <c r="CS2085" s="43">
        <v>87</v>
      </c>
      <c r="CT2085">
        <v>38</v>
      </c>
      <c r="CU2085" s="43">
        <v>85</v>
      </c>
      <c r="CV2085">
        <v>43</v>
      </c>
      <c r="CW2085" s="43">
        <v>88</v>
      </c>
      <c r="CX2085">
        <v>40</v>
      </c>
      <c r="CY2085" s="43">
        <v>80</v>
      </c>
      <c r="CZ2085">
        <v>59</v>
      </c>
      <c r="DA2085" s="43">
        <v>86</v>
      </c>
      <c r="DB2085">
        <v>33</v>
      </c>
      <c r="DC2085" s="43">
        <v>98</v>
      </c>
      <c r="DD2085">
        <v>40</v>
      </c>
      <c r="DE2085" s="43">
        <v>110</v>
      </c>
      <c r="DF2085">
        <v>28</v>
      </c>
      <c r="DG2085" s="43">
        <v>99</v>
      </c>
      <c r="DH2085">
        <v>38</v>
      </c>
      <c r="DI2085" s="43">
        <v>109</v>
      </c>
      <c r="DJ2085">
        <v>38</v>
      </c>
      <c r="DK2085" s="43">
        <v>95</v>
      </c>
      <c r="DL2085">
        <v>20</v>
      </c>
    </row>
    <row r="2086" spans="1:116" x14ac:dyDescent="0.25">
      <c r="A2086" t="s">
        <v>6197</v>
      </c>
      <c r="B2086" t="s">
        <v>6198</v>
      </c>
      <c r="C2086" s="43" t="s">
        <v>6199</v>
      </c>
      <c r="D2086" s="1" t="s">
        <v>6200</v>
      </c>
      <c r="E2086" s="43" t="s">
        <v>6053</v>
      </c>
      <c r="F2086" t="s">
        <v>121</v>
      </c>
      <c r="G2086">
        <v>9</v>
      </c>
      <c r="H2086">
        <v>1</v>
      </c>
      <c r="I2086" s="43">
        <v>98</v>
      </c>
      <c r="J2086">
        <v>61</v>
      </c>
      <c r="K2086" s="43">
        <v>98</v>
      </c>
      <c r="L2086">
        <v>79</v>
      </c>
      <c r="M2086" t="s">
        <v>118</v>
      </c>
      <c r="P2086" s="43"/>
      <c r="R2086" s="43"/>
      <c r="T2086" t="s">
        <v>122</v>
      </c>
      <c r="W2086" s="43">
        <v>99</v>
      </c>
      <c r="X2086">
        <v>1</v>
      </c>
      <c r="Y2086" s="43">
        <v>98</v>
      </c>
      <c r="Z2086">
        <v>2</v>
      </c>
      <c r="AA2086" s="43">
        <v>90</v>
      </c>
      <c r="AB2086">
        <v>2</v>
      </c>
      <c r="AC2086" t="s">
        <v>118</v>
      </c>
      <c r="AF2086" s="43"/>
      <c r="AH2086" t="s">
        <v>118</v>
      </c>
      <c r="AK2086" s="43"/>
      <c r="AM2086" t="s">
        <v>118</v>
      </c>
      <c r="AP2086" s="43"/>
      <c r="AR2086" s="43"/>
      <c r="AT2086" s="43"/>
      <c r="AV2086" t="s">
        <v>118</v>
      </c>
      <c r="AY2086" s="43"/>
      <c r="BA2086" s="43"/>
      <c r="BC2086" s="43"/>
      <c r="BE2086" t="s">
        <v>122</v>
      </c>
      <c r="BH2086" s="43">
        <v>98</v>
      </c>
      <c r="BI2086">
        <v>7</v>
      </c>
      <c r="BJ2086" s="43">
        <v>97</v>
      </c>
      <c r="BK2086">
        <v>10</v>
      </c>
      <c r="BL2086" s="43">
        <v>96</v>
      </c>
      <c r="BM2086">
        <v>8</v>
      </c>
      <c r="BP2086" s="43"/>
      <c r="BR2086" s="43"/>
      <c r="BT2086" s="43"/>
      <c r="BV2086" s="43" t="s">
        <v>122</v>
      </c>
      <c r="BY2086">
        <v>85</v>
      </c>
      <c r="BZ2086">
        <v>81</v>
      </c>
      <c r="CA2086" s="43">
        <v>85</v>
      </c>
      <c r="CB2086">
        <v>71</v>
      </c>
      <c r="CC2086" s="43">
        <v>86</v>
      </c>
      <c r="CD2086">
        <v>64</v>
      </c>
      <c r="CE2086" s="43">
        <v>84</v>
      </c>
      <c r="CF2086">
        <v>41</v>
      </c>
      <c r="CG2086" s="43">
        <v>77</v>
      </c>
      <c r="CH2086">
        <v>68</v>
      </c>
      <c r="CI2086" s="43">
        <v>87</v>
      </c>
      <c r="CJ2086">
        <v>61</v>
      </c>
      <c r="CK2086" s="43">
        <v>90</v>
      </c>
      <c r="CL2086">
        <v>46</v>
      </c>
      <c r="CM2086" s="43">
        <v>118</v>
      </c>
      <c r="CN2086">
        <v>39</v>
      </c>
      <c r="CO2086" s="43">
        <v>83</v>
      </c>
      <c r="CP2086">
        <v>54</v>
      </c>
      <c r="CQ2086" s="43">
        <v>85</v>
      </c>
      <c r="CR2086">
        <v>47</v>
      </c>
      <c r="CS2086" s="43">
        <v>87</v>
      </c>
      <c r="CT2086">
        <v>42</v>
      </c>
      <c r="CU2086" s="43">
        <v>89</v>
      </c>
      <c r="CV2086">
        <v>46</v>
      </c>
      <c r="CW2086" s="43">
        <v>93</v>
      </c>
      <c r="CX2086">
        <v>44</v>
      </c>
      <c r="CY2086" s="43">
        <v>80</v>
      </c>
      <c r="CZ2086">
        <v>61</v>
      </c>
      <c r="DA2086" s="43">
        <v>91</v>
      </c>
      <c r="DB2086">
        <v>37</v>
      </c>
      <c r="DC2086" s="43">
        <v>97</v>
      </c>
      <c r="DD2086">
        <v>44</v>
      </c>
      <c r="DE2086" s="43">
        <v>109</v>
      </c>
      <c r="DF2086">
        <v>33</v>
      </c>
      <c r="DG2086" s="43">
        <v>88</v>
      </c>
      <c r="DH2086">
        <v>42</v>
      </c>
      <c r="DI2086" s="43">
        <v>97</v>
      </c>
      <c r="DJ2086">
        <v>43</v>
      </c>
      <c r="DK2086" s="43">
        <v>99</v>
      </c>
      <c r="DL2086">
        <v>24</v>
      </c>
    </row>
    <row r="2087" spans="1:116" x14ac:dyDescent="0.25">
      <c r="A2087" t="s">
        <v>6201</v>
      </c>
      <c r="B2087" t="s">
        <v>6202</v>
      </c>
      <c r="C2087" s="43" t="s">
        <v>6202</v>
      </c>
      <c r="D2087" s="1" t="s">
        <v>5805</v>
      </c>
      <c r="E2087" s="43" t="s">
        <v>6053</v>
      </c>
      <c r="F2087" t="s">
        <v>122</v>
      </c>
      <c r="G2087">
        <v>2</v>
      </c>
      <c r="H2087">
        <v>1</v>
      </c>
      <c r="I2087" s="43">
        <v>100</v>
      </c>
      <c r="J2087">
        <v>41</v>
      </c>
      <c r="K2087" s="43">
        <v>100</v>
      </c>
      <c r="L2087">
        <v>33</v>
      </c>
      <c r="M2087" t="s">
        <v>118</v>
      </c>
      <c r="P2087" s="43"/>
      <c r="R2087" s="43"/>
      <c r="T2087" t="s">
        <v>118</v>
      </c>
      <c r="W2087" s="43"/>
      <c r="Y2087" s="43"/>
      <c r="AA2087" s="43"/>
      <c r="AC2087" t="s">
        <v>118</v>
      </c>
      <c r="AF2087" s="43"/>
      <c r="AH2087" t="s">
        <v>118</v>
      </c>
      <c r="AK2087" s="43"/>
      <c r="AM2087" t="s">
        <v>118</v>
      </c>
      <c r="AP2087" s="43"/>
      <c r="AR2087" s="43"/>
      <c r="AT2087" s="43"/>
      <c r="AV2087" t="s">
        <v>118</v>
      </c>
      <c r="AY2087" s="43"/>
      <c r="BA2087" s="43"/>
      <c r="BC2087" s="43"/>
      <c r="BE2087" t="s">
        <v>118</v>
      </c>
      <c r="BH2087" s="43"/>
      <c r="BJ2087" s="43"/>
      <c r="BL2087" s="43"/>
      <c r="BP2087" s="43"/>
      <c r="BR2087" s="43"/>
      <c r="BT2087" s="43"/>
      <c r="BV2087" s="43" t="s">
        <v>118</v>
      </c>
      <c r="CA2087" s="43"/>
      <c r="CC2087" s="43"/>
      <c r="CE2087" s="43"/>
      <c r="CG2087" s="43"/>
      <c r="CI2087" s="43"/>
      <c r="CK2087" s="43"/>
      <c r="CM2087" s="43"/>
      <c r="CO2087" s="43"/>
      <c r="CQ2087" s="43"/>
      <c r="CS2087" s="43"/>
      <c r="CU2087" s="43"/>
      <c r="CW2087" s="43"/>
      <c r="CY2087" s="43"/>
      <c r="DA2087" s="43"/>
      <c r="DC2087" s="43"/>
      <c r="DE2087" s="43"/>
      <c r="DG2087" s="43"/>
      <c r="DI2087" s="43"/>
      <c r="DK2087" s="43"/>
    </row>
    <row r="2088" spans="1:116" x14ac:dyDescent="0.25">
      <c r="A2088" t="s">
        <v>6203</v>
      </c>
      <c r="B2088" t="s">
        <v>6204</v>
      </c>
      <c r="C2088" s="43" t="s">
        <v>6204</v>
      </c>
      <c r="D2088" s="1" t="s">
        <v>6205</v>
      </c>
      <c r="E2088" s="43" t="s">
        <v>6053</v>
      </c>
      <c r="F2088" t="s">
        <v>121</v>
      </c>
      <c r="G2088">
        <v>6</v>
      </c>
      <c r="H2088">
        <v>1</v>
      </c>
      <c r="I2088" s="43">
        <v>94</v>
      </c>
      <c r="J2088">
        <v>57</v>
      </c>
      <c r="K2088" s="43">
        <v>97</v>
      </c>
      <c r="L2088">
        <v>78</v>
      </c>
      <c r="M2088" t="s">
        <v>118</v>
      </c>
      <c r="P2088" s="43"/>
      <c r="R2088" s="43"/>
      <c r="T2088" t="s">
        <v>118</v>
      </c>
      <c r="W2088" s="43"/>
      <c r="Y2088" s="43"/>
      <c r="AA2088" s="43"/>
      <c r="AC2088" t="s">
        <v>118</v>
      </c>
      <c r="AF2088" s="43"/>
      <c r="AH2088" t="s">
        <v>118</v>
      </c>
      <c r="AK2088" s="43"/>
      <c r="AM2088" t="s">
        <v>118</v>
      </c>
      <c r="AP2088" s="43"/>
      <c r="AR2088" s="43"/>
      <c r="AT2088" s="43"/>
      <c r="AV2088" t="s">
        <v>118</v>
      </c>
      <c r="AY2088" s="43"/>
      <c r="BA2088" s="43"/>
      <c r="BC2088" s="43"/>
      <c r="BE2088" t="s">
        <v>118</v>
      </c>
      <c r="BH2088" s="43"/>
      <c r="BJ2088" s="43"/>
      <c r="BL2088" s="43"/>
      <c r="BP2088" s="43"/>
      <c r="BR2088" s="43"/>
      <c r="BT2088" s="43"/>
      <c r="BV2088" s="43" t="s">
        <v>118</v>
      </c>
      <c r="CA2088" s="43"/>
      <c r="CC2088" s="43"/>
      <c r="CE2088" s="43"/>
      <c r="CG2088" s="43"/>
      <c r="CI2088" s="43"/>
      <c r="CK2088" s="43"/>
      <c r="CM2088" s="43"/>
      <c r="CO2088" s="43"/>
      <c r="CQ2088" s="43"/>
      <c r="CS2088" s="43"/>
      <c r="CU2088" s="43"/>
      <c r="CW2088" s="43"/>
      <c r="CY2088" s="43"/>
      <c r="DA2088" s="43"/>
      <c r="DC2088" s="43"/>
      <c r="DE2088" s="43"/>
      <c r="DG2088" s="43"/>
      <c r="DI2088" s="43"/>
      <c r="DK2088" s="43"/>
    </row>
    <row r="2089" spans="1:116" x14ac:dyDescent="0.25">
      <c r="A2089" t="s">
        <v>6206</v>
      </c>
      <c r="B2089" t="s">
        <v>6207</v>
      </c>
      <c r="C2089" s="43" t="s">
        <v>6207</v>
      </c>
      <c r="D2089" s="1" t="s">
        <v>6208</v>
      </c>
      <c r="E2089" s="43" t="s">
        <v>6053</v>
      </c>
      <c r="F2089" t="s">
        <v>121</v>
      </c>
      <c r="G2089">
        <v>4</v>
      </c>
      <c r="H2089">
        <v>1</v>
      </c>
      <c r="I2089" s="43">
        <v>100</v>
      </c>
      <c r="J2089">
        <v>53</v>
      </c>
      <c r="K2089" s="43">
        <v>101</v>
      </c>
      <c r="L2089">
        <v>75</v>
      </c>
      <c r="M2089" t="s">
        <v>118</v>
      </c>
      <c r="P2089" s="43"/>
      <c r="R2089" s="43"/>
      <c r="T2089" t="s">
        <v>118</v>
      </c>
      <c r="W2089" s="43"/>
      <c r="Y2089" s="43"/>
      <c r="AA2089" s="43"/>
      <c r="AC2089" t="s">
        <v>118</v>
      </c>
      <c r="AF2089" s="43"/>
      <c r="AH2089" t="s">
        <v>118</v>
      </c>
      <c r="AK2089" s="43"/>
      <c r="AM2089" t="s">
        <v>118</v>
      </c>
      <c r="AP2089" s="43"/>
      <c r="AR2089" s="43"/>
      <c r="AT2089" s="43"/>
      <c r="AV2089" t="s">
        <v>118</v>
      </c>
      <c r="AY2089" s="43"/>
      <c r="BA2089" s="43"/>
      <c r="BC2089" s="43"/>
      <c r="BE2089" t="s">
        <v>118</v>
      </c>
      <c r="BH2089" s="43"/>
      <c r="BJ2089" s="43"/>
      <c r="BL2089" s="43"/>
      <c r="BP2089" s="43"/>
      <c r="BR2089" s="43"/>
      <c r="BT2089" s="43"/>
      <c r="BV2089" s="43" t="s">
        <v>118</v>
      </c>
      <c r="CA2089" s="43"/>
      <c r="CC2089" s="43"/>
      <c r="CE2089" s="43"/>
      <c r="CG2089" s="43"/>
      <c r="CI2089" s="43"/>
      <c r="CK2089" s="43"/>
      <c r="CM2089" s="43"/>
      <c r="CO2089" s="43"/>
      <c r="CQ2089" s="43"/>
      <c r="CS2089" s="43"/>
      <c r="CU2089" s="43"/>
      <c r="CW2089" s="43"/>
      <c r="CY2089" s="43"/>
      <c r="DA2089" s="43"/>
      <c r="DC2089" s="43"/>
      <c r="DE2089" s="43"/>
      <c r="DG2089" s="43"/>
      <c r="DI2089" s="43"/>
      <c r="DK2089" s="43"/>
    </row>
    <row r="2090" spans="1:116" x14ac:dyDescent="0.25">
      <c r="A2090" t="s">
        <v>6209</v>
      </c>
      <c r="B2090" t="s">
        <v>6210</v>
      </c>
      <c r="C2090" s="43" t="s">
        <v>6210</v>
      </c>
      <c r="D2090" s="1" t="s">
        <v>388</v>
      </c>
      <c r="E2090" s="43" t="s">
        <v>6053</v>
      </c>
      <c r="F2090" t="s">
        <v>121</v>
      </c>
      <c r="G2090">
        <v>7</v>
      </c>
      <c r="H2090">
        <v>1</v>
      </c>
      <c r="I2090" s="43">
        <v>99</v>
      </c>
      <c r="J2090">
        <v>56</v>
      </c>
      <c r="K2090" s="43">
        <v>100</v>
      </c>
      <c r="L2090">
        <v>77</v>
      </c>
      <c r="M2090" t="s">
        <v>118</v>
      </c>
      <c r="P2090" s="43"/>
      <c r="R2090" s="43"/>
      <c r="T2090" t="s">
        <v>118</v>
      </c>
      <c r="W2090" s="43"/>
      <c r="Y2090" s="43"/>
      <c r="AA2090" s="43"/>
      <c r="AC2090" t="s">
        <v>118</v>
      </c>
      <c r="AF2090" s="43"/>
      <c r="AH2090" t="s">
        <v>118</v>
      </c>
      <c r="AK2090" s="43"/>
      <c r="AM2090" t="s">
        <v>118</v>
      </c>
      <c r="AP2090" s="43"/>
      <c r="AR2090" s="43"/>
      <c r="AT2090" s="43"/>
      <c r="AV2090" t="s">
        <v>118</v>
      </c>
      <c r="AY2090" s="43"/>
      <c r="BA2090" s="43"/>
      <c r="BC2090" s="43"/>
      <c r="BE2090" t="s">
        <v>118</v>
      </c>
      <c r="BH2090" s="43"/>
      <c r="BJ2090" s="43"/>
      <c r="BL2090" s="43"/>
      <c r="BP2090" s="43"/>
      <c r="BR2090" s="43"/>
      <c r="BT2090" s="43"/>
      <c r="BV2090" s="43" t="s">
        <v>118</v>
      </c>
      <c r="CA2090" s="43"/>
      <c r="CC2090" s="43"/>
      <c r="CE2090" s="43"/>
      <c r="CG2090" s="43"/>
      <c r="CI2090" s="43"/>
      <c r="CK2090" s="43"/>
      <c r="CM2090" s="43"/>
      <c r="CO2090" s="43"/>
      <c r="CQ2090" s="43"/>
      <c r="CS2090" s="43"/>
      <c r="CU2090" s="43"/>
      <c r="CW2090" s="43"/>
      <c r="CY2090" s="43"/>
      <c r="DA2090" s="43"/>
      <c r="DC2090" s="43"/>
      <c r="DE2090" s="43"/>
      <c r="DG2090" s="43"/>
      <c r="DI2090" s="43"/>
      <c r="DK2090" s="43"/>
    </row>
    <row r="2091" spans="1:116" x14ac:dyDescent="0.25">
      <c r="A2091" t="s">
        <v>6211</v>
      </c>
      <c r="B2091" t="s">
        <v>6212</v>
      </c>
      <c r="C2091" s="43" t="s">
        <v>6212</v>
      </c>
      <c r="D2091" s="1" t="s">
        <v>6213</v>
      </c>
      <c r="E2091" s="43" t="s">
        <v>6053</v>
      </c>
      <c r="F2091" t="s">
        <v>122</v>
      </c>
      <c r="G2091">
        <v>2</v>
      </c>
      <c r="H2091">
        <v>1</v>
      </c>
      <c r="I2091" s="43">
        <v>95</v>
      </c>
      <c r="J2091">
        <v>42</v>
      </c>
      <c r="K2091" s="43">
        <v>99</v>
      </c>
      <c r="L2091">
        <v>41</v>
      </c>
      <c r="M2091" t="s">
        <v>118</v>
      </c>
      <c r="P2091" s="43"/>
      <c r="R2091" s="43"/>
      <c r="T2091" t="s">
        <v>118</v>
      </c>
      <c r="W2091" s="43"/>
      <c r="Y2091" s="43"/>
      <c r="AA2091" s="43"/>
      <c r="AC2091" t="s">
        <v>118</v>
      </c>
      <c r="AF2091" s="43"/>
      <c r="AH2091" t="s">
        <v>118</v>
      </c>
      <c r="AK2091" s="43"/>
      <c r="AM2091" t="s">
        <v>118</v>
      </c>
      <c r="AP2091" s="43"/>
      <c r="AR2091" s="43"/>
      <c r="AT2091" s="43"/>
      <c r="AV2091" t="s">
        <v>118</v>
      </c>
      <c r="AY2091" s="43"/>
      <c r="BA2091" s="43"/>
      <c r="BC2091" s="43"/>
      <c r="BE2091" t="s">
        <v>118</v>
      </c>
      <c r="BH2091" s="43"/>
      <c r="BJ2091" s="43"/>
      <c r="BL2091" s="43"/>
      <c r="BP2091" s="43"/>
      <c r="BR2091" s="43"/>
      <c r="BT2091" s="43"/>
      <c r="BV2091" s="43" t="s">
        <v>122</v>
      </c>
      <c r="BY2091">
        <v>80</v>
      </c>
      <c r="BZ2091">
        <v>82</v>
      </c>
      <c r="CA2091" s="43">
        <v>81</v>
      </c>
      <c r="CB2091">
        <v>71</v>
      </c>
      <c r="CC2091" s="43">
        <v>79</v>
      </c>
      <c r="CD2091">
        <v>64</v>
      </c>
      <c r="CE2091" s="43">
        <v>88</v>
      </c>
      <c r="CF2091">
        <v>36</v>
      </c>
      <c r="CG2091" s="43">
        <v>72</v>
      </c>
      <c r="CH2091">
        <v>69</v>
      </c>
      <c r="CI2091" s="43">
        <v>82</v>
      </c>
      <c r="CJ2091">
        <v>60</v>
      </c>
      <c r="CK2091" s="43">
        <v>84</v>
      </c>
      <c r="CL2091">
        <v>42</v>
      </c>
      <c r="CM2091" s="43">
        <v>110</v>
      </c>
      <c r="CN2091">
        <v>34</v>
      </c>
      <c r="CO2091" s="43">
        <v>100</v>
      </c>
      <c r="CP2091">
        <v>51</v>
      </c>
      <c r="CQ2091" s="43">
        <v>100</v>
      </c>
      <c r="CR2091">
        <v>42</v>
      </c>
      <c r="CS2091" s="43">
        <v>82</v>
      </c>
      <c r="CT2091">
        <v>38</v>
      </c>
      <c r="CU2091" s="43">
        <v>81</v>
      </c>
      <c r="CV2091">
        <v>44</v>
      </c>
      <c r="CW2091" s="43">
        <v>83</v>
      </c>
      <c r="CX2091">
        <v>41</v>
      </c>
      <c r="CY2091" s="43">
        <v>79</v>
      </c>
      <c r="CZ2091">
        <v>60</v>
      </c>
      <c r="DA2091" s="43">
        <v>82</v>
      </c>
      <c r="DB2091">
        <v>34</v>
      </c>
      <c r="DC2091" s="43">
        <v>104</v>
      </c>
      <c r="DD2091">
        <v>40</v>
      </c>
      <c r="DE2091" s="43">
        <v>98</v>
      </c>
      <c r="DF2091">
        <v>28</v>
      </c>
      <c r="DG2091" s="43">
        <v>101</v>
      </c>
      <c r="DH2091">
        <v>38</v>
      </c>
      <c r="DI2091" s="43">
        <v>109</v>
      </c>
      <c r="DJ2091">
        <v>38</v>
      </c>
      <c r="DK2091" s="43">
        <v>95</v>
      </c>
      <c r="DL2091">
        <v>20</v>
      </c>
    </row>
    <row r="2092" spans="1:116" x14ac:dyDescent="0.25">
      <c r="A2092" t="s">
        <v>6214</v>
      </c>
      <c r="B2092" t="s">
        <v>6215</v>
      </c>
      <c r="C2092" s="43" t="s">
        <v>6215</v>
      </c>
      <c r="D2092" s="1" t="s">
        <v>4917</v>
      </c>
      <c r="E2092" s="43" t="s">
        <v>6053</v>
      </c>
      <c r="F2092" t="s">
        <v>122</v>
      </c>
      <c r="G2092">
        <v>1</v>
      </c>
      <c r="H2092">
        <v>1</v>
      </c>
      <c r="I2092" s="43">
        <v>101</v>
      </c>
      <c r="J2092">
        <v>48</v>
      </c>
      <c r="K2092" s="43">
        <v>99</v>
      </c>
      <c r="L2092">
        <v>71</v>
      </c>
      <c r="M2092" t="s">
        <v>118</v>
      </c>
      <c r="P2092" s="43"/>
      <c r="R2092" s="43"/>
      <c r="T2092" t="s">
        <v>118</v>
      </c>
      <c r="W2092" s="43"/>
      <c r="Y2092" s="43"/>
      <c r="AA2092" s="43"/>
      <c r="AC2092" t="s">
        <v>118</v>
      </c>
      <c r="AF2092" s="43"/>
      <c r="AH2092" t="s">
        <v>118</v>
      </c>
      <c r="AK2092" s="43"/>
      <c r="AM2092" t="s">
        <v>118</v>
      </c>
      <c r="AP2092" s="43"/>
      <c r="AR2092" s="43"/>
      <c r="AT2092" s="43"/>
      <c r="AV2092" t="s">
        <v>118</v>
      </c>
      <c r="AY2092" s="43"/>
      <c r="BA2092" s="43"/>
      <c r="BC2092" s="43"/>
      <c r="BE2092" t="s">
        <v>118</v>
      </c>
      <c r="BH2092" s="43"/>
      <c r="BJ2092" s="43"/>
      <c r="BL2092" s="43"/>
      <c r="BP2092" s="43"/>
      <c r="BR2092" s="43"/>
      <c r="BT2092" s="43"/>
      <c r="BV2092" s="43" t="s">
        <v>118</v>
      </c>
      <c r="CA2092" s="43"/>
      <c r="CC2092" s="43"/>
      <c r="CE2092" s="43"/>
      <c r="CG2092" s="43"/>
      <c r="CI2092" s="43"/>
      <c r="CK2092" s="43"/>
      <c r="CM2092" s="43"/>
      <c r="CO2092" s="43"/>
      <c r="CQ2092" s="43"/>
      <c r="CS2092" s="43"/>
      <c r="CU2092" s="43"/>
      <c r="CW2092" s="43"/>
      <c r="CY2092" s="43"/>
      <c r="DA2092" s="43"/>
      <c r="DC2092" s="43"/>
      <c r="DE2092" s="43"/>
      <c r="DG2092" s="43"/>
      <c r="DI2092" s="43"/>
      <c r="DK2092" s="43"/>
    </row>
    <row r="2093" spans="1:116" x14ac:dyDescent="0.25">
      <c r="A2093" t="s">
        <v>6216</v>
      </c>
      <c r="B2093" t="s">
        <v>6217</v>
      </c>
      <c r="C2093" s="43" t="s">
        <v>6217</v>
      </c>
      <c r="D2093" s="1" t="s">
        <v>6218</v>
      </c>
      <c r="E2093" s="43" t="s">
        <v>6053</v>
      </c>
      <c r="F2093" t="s">
        <v>122</v>
      </c>
      <c r="G2093">
        <v>2</v>
      </c>
      <c r="H2093">
        <v>2</v>
      </c>
      <c r="I2093" s="43">
        <v>99</v>
      </c>
      <c r="J2093">
        <v>50</v>
      </c>
      <c r="K2093" s="43">
        <v>97</v>
      </c>
      <c r="L2093">
        <v>73</v>
      </c>
      <c r="M2093" t="s">
        <v>118</v>
      </c>
      <c r="P2093" s="43"/>
      <c r="R2093" s="43"/>
      <c r="T2093" t="s">
        <v>118</v>
      </c>
      <c r="W2093" s="43"/>
      <c r="Y2093" s="43"/>
      <c r="AA2093" s="43"/>
      <c r="AC2093" t="s">
        <v>118</v>
      </c>
      <c r="AF2093" s="43"/>
      <c r="AH2093" t="s">
        <v>118</v>
      </c>
      <c r="AK2093" s="43"/>
      <c r="AM2093" t="s">
        <v>118</v>
      </c>
      <c r="AP2093" s="43"/>
      <c r="AR2093" s="43"/>
      <c r="AT2093" s="43"/>
      <c r="AV2093" t="s">
        <v>118</v>
      </c>
      <c r="AY2093" s="43"/>
      <c r="BA2093" s="43"/>
      <c r="BC2093" s="43"/>
      <c r="BE2093" t="s">
        <v>118</v>
      </c>
      <c r="BH2093" s="43"/>
      <c r="BJ2093" s="43"/>
      <c r="BL2093" s="43"/>
      <c r="BP2093" s="43"/>
      <c r="BR2093" s="43"/>
      <c r="BT2093" s="43"/>
      <c r="BV2093" s="43" t="s">
        <v>122</v>
      </c>
      <c r="BY2093">
        <v>72</v>
      </c>
      <c r="BZ2093">
        <v>81</v>
      </c>
      <c r="CA2093" s="43">
        <v>72</v>
      </c>
      <c r="CB2093">
        <v>71</v>
      </c>
      <c r="CC2093" s="43">
        <v>71</v>
      </c>
      <c r="CD2093">
        <v>63</v>
      </c>
      <c r="CE2093" s="43">
        <v>92</v>
      </c>
      <c r="CF2093">
        <v>37</v>
      </c>
      <c r="CG2093" s="43">
        <v>67</v>
      </c>
      <c r="CH2093">
        <v>67</v>
      </c>
      <c r="CI2093" s="43">
        <v>70</v>
      </c>
      <c r="CJ2093">
        <v>59</v>
      </c>
      <c r="CK2093" s="43">
        <v>85</v>
      </c>
      <c r="CL2093">
        <v>42</v>
      </c>
      <c r="CM2093" s="43">
        <v>108</v>
      </c>
      <c r="CN2093">
        <v>34</v>
      </c>
      <c r="CO2093" s="43">
        <v>108</v>
      </c>
      <c r="CP2093">
        <v>51</v>
      </c>
      <c r="CQ2093" s="43">
        <v>103</v>
      </c>
      <c r="CR2093">
        <v>43</v>
      </c>
      <c r="CS2093" s="43">
        <v>79</v>
      </c>
      <c r="CT2093">
        <v>38</v>
      </c>
      <c r="CU2093" s="43">
        <v>78</v>
      </c>
      <c r="CV2093">
        <v>43</v>
      </c>
      <c r="CW2093" s="43">
        <v>81</v>
      </c>
      <c r="CX2093">
        <v>40</v>
      </c>
      <c r="CY2093" s="43">
        <v>76</v>
      </c>
      <c r="CZ2093">
        <v>59</v>
      </c>
      <c r="DA2093" s="43">
        <v>78</v>
      </c>
      <c r="DB2093">
        <v>34</v>
      </c>
      <c r="DC2093" s="43">
        <v>103</v>
      </c>
      <c r="DD2093">
        <v>40</v>
      </c>
      <c r="DE2093" s="43">
        <v>99</v>
      </c>
      <c r="DF2093">
        <v>28</v>
      </c>
      <c r="DG2093" s="43">
        <v>110</v>
      </c>
      <c r="DH2093">
        <v>38</v>
      </c>
      <c r="DI2093" s="43">
        <v>121</v>
      </c>
      <c r="DJ2093">
        <v>39</v>
      </c>
      <c r="DK2093" s="43">
        <v>90</v>
      </c>
      <c r="DL2093">
        <v>21</v>
      </c>
    </row>
    <row r="2094" spans="1:116" x14ac:dyDescent="0.25">
      <c r="A2094" t="s">
        <v>6219</v>
      </c>
      <c r="B2094" t="s">
        <v>6220</v>
      </c>
      <c r="C2094" s="43" t="s">
        <v>6220</v>
      </c>
      <c r="D2094" s="1" t="s">
        <v>6221</v>
      </c>
      <c r="E2094" s="43" t="s">
        <v>6053</v>
      </c>
      <c r="F2094" t="s">
        <v>121</v>
      </c>
      <c r="G2094">
        <v>8</v>
      </c>
      <c r="H2094">
        <v>3</v>
      </c>
      <c r="I2094" s="43">
        <v>101</v>
      </c>
      <c r="J2094">
        <v>58</v>
      </c>
      <c r="K2094" s="43">
        <v>101</v>
      </c>
      <c r="L2094">
        <v>76</v>
      </c>
      <c r="M2094" t="s">
        <v>118</v>
      </c>
      <c r="P2094" s="43"/>
      <c r="R2094" s="43"/>
      <c r="T2094" t="s">
        <v>118</v>
      </c>
      <c r="W2094" s="43"/>
      <c r="Y2094" s="43"/>
      <c r="AA2094" s="43"/>
      <c r="AC2094" t="s">
        <v>118</v>
      </c>
      <c r="AF2094" s="43"/>
      <c r="AH2094" t="s">
        <v>118</v>
      </c>
      <c r="AK2094" s="43"/>
      <c r="AM2094" t="s">
        <v>118</v>
      </c>
      <c r="AP2094" s="43"/>
      <c r="AR2094" s="43"/>
      <c r="AT2094" s="43"/>
      <c r="AV2094" t="s">
        <v>118</v>
      </c>
      <c r="AY2094" s="43"/>
      <c r="BA2094" s="43"/>
      <c r="BC2094" s="43"/>
      <c r="BE2094" t="s">
        <v>118</v>
      </c>
      <c r="BH2094" s="43"/>
      <c r="BJ2094" s="43"/>
      <c r="BL2094" s="43"/>
      <c r="BP2094" s="43"/>
      <c r="BR2094" s="43"/>
      <c r="BT2094" s="43"/>
      <c r="BV2094" s="43" t="s">
        <v>122</v>
      </c>
      <c r="BY2094">
        <v>79</v>
      </c>
      <c r="BZ2094">
        <v>82</v>
      </c>
      <c r="CA2094" s="43">
        <v>79</v>
      </c>
      <c r="CB2094">
        <v>72</v>
      </c>
      <c r="CC2094" s="43">
        <v>79</v>
      </c>
      <c r="CD2094">
        <v>65</v>
      </c>
      <c r="CE2094" s="43">
        <v>102</v>
      </c>
      <c r="CF2094">
        <v>41</v>
      </c>
      <c r="CG2094" s="43">
        <v>74</v>
      </c>
      <c r="CH2094">
        <v>70</v>
      </c>
      <c r="CI2094" s="43">
        <v>78</v>
      </c>
      <c r="CJ2094">
        <v>62</v>
      </c>
      <c r="CK2094" s="43">
        <v>87</v>
      </c>
      <c r="CL2094">
        <v>45</v>
      </c>
      <c r="CM2094" s="43">
        <v>110</v>
      </c>
      <c r="CN2094">
        <v>38</v>
      </c>
      <c r="CO2094" s="43">
        <v>97</v>
      </c>
      <c r="CP2094">
        <v>54</v>
      </c>
      <c r="CQ2094" s="43">
        <v>96</v>
      </c>
      <c r="CR2094">
        <v>46</v>
      </c>
      <c r="CS2094" s="43">
        <v>85</v>
      </c>
      <c r="CT2094">
        <v>42</v>
      </c>
      <c r="CU2094" s="43">
        <v>84</v>
      </c>
      <c r="CV2094">
        <v>47</v>
      </c>
      <c r="CW2094" s="43">
        <v>87</v>
      </c>
      <c r="CX2094">
        <v>45</v>
      </c>
      <c r="CY2094" s="43">
        <v>76</v>
      </c>
      <c r="CZ2094">
        <v>61</v>
      </c>
      <c r="DA2094" s="43">
        <v>86</v>
      </c>
      <c r="DB2094">
        <v>38</v>
      </c>
      <c r="DC2094" s="43">
        <v>100</v>
      </c>
      <c r="DD2094">
        <v>44</v>
      </c>
      <c r="DE2094" s="43">
        <v>100</v>
      </c>
      <c r="DF2094">
        <v>33</v>
      </c>
      <c r="DG2094" s="43">
        <v>99</v>
      </c>
      <c r="DH2094">
        <v>42</v>
      </c>
      <c r="DI2094" s="43">
        <v>107</v>
      </c>
      <c r="DJ2094">
        <v>42</v>
      </c>
      <c r="DK2094" s="43">
        <v>90</v>
      </c>
      <c r="DL2094">
        <v>24</v>
      </c>
    </row>
    <row r="2095" spans="1:116" x14ac:dyDescent="0.25">
      <c r="A2095" t="s">
        <v>6222</v>
      </c>
      <c r="B2095" t="s">
        <v>6223</v>
      </c>
      <c r="C2095" s="43" t="s">
        <v>6223</v>
      </c>
      <c r="D2095" s="1" t="s">
        <v>6224</v>
      </c>
      <c r="E2095" s="43" t="s">
        <v>6053</v>
      </c>
      <c r="F2095" t="s">
        <v>122</v>
      </c>
      <c r="G2095">
        <v>2</v>
      </c>
      <c r="H2095">
        <v>1</v>
      </c>
      <c r="I2095" s="43">
        <v>100</v>
      </c>
      <c r="J2095">
        <v>51</v>
      </c>
      <c r="K2095" s="43">
        <v>98</v>
      </c>
      <c r="L2095">
        <v>73</v>
      </c>
      <c r="M2095" t="s">
        <v>118</v>
      </c>
      <c r="P2095" s="43"/>
      <c r="R2095" s="43"/>
      <c r="T2095" t="s">
        <v>118</v>
      </c>
      <c r="W2095" s="43"/>
      <c r="Y2095" s="43"/>
      <c r="AA2095" s="43"/>
      <c r="AC2095" t="s">
        <v>118</v>
      </c>
      <c r="AF2095" s="43"/>
      <c r="AH2095" t="s">
        <v>118</v>
      </c>
      <c r="AK2095" s="43"/>
      <c r="AM2095" t="s">
        <v>118</v>
      </c>
      <c r="AP2095" s="43"/>
      <c r="AR2095" s="43"/>
      <c r="AT2095" s="43"/>
      <c r="AV2095" t="s">
        <v>118</v>
      </c>
      <c r="AY2095" s="43"/>
      <c r="BA2095" s="43"/>
      <c r="BC2095" s="43"/>
      <c r="BE2095" t="s">
        <v>118</v>
      </c>
      <c r="BH2095" s="43"/>
      <c r="BJ2095" s="43"/>
      <c r="BL2095" s="43"/>
      <c r="BP2095" s="43"/>
      <c r="BR2095" s="43"/>
      <c r="BT2095" s="43"/>
      <c r="BV2095" s="43" t="s">
        <v>118</v>
      </c>
      <c r="CA2095" s="43"/>
      <c r="CC2095" s="43"/>
      <c r="CE2095" s="43"/>
      <c r="CG2095" s="43"/>
      <c r="CI2095" s="43"/>
      <c r="CK2095" s="43"/>
      <c r="CM2095" s="43"/>
      <c r="CO2095" s="43"/>
      <c r="CQ2095" s="43"/>
      <c r="CS2095" s="43"/>
      <c r="CU2095" s="43"/>
      <c r="CW2095" s="43"/>
      <c r="CY2095" s="43"/>
      <c r="DA2095" s="43"/>
      <c r="DC2095" s="43"/>
      <c r="DE2095" s="43"/>
      <c r="DG2095" s="43"/>
      <c r="DI2095" s="43"/>
      <c r="DK2095" s="43"/>
    </row>
    <row r="2096" spans="1:116" x14ac:dyDescent="0.25">
      <c r="A2096" t="s">
        <v>6225</v>
      </c>
      <c r="B2096" t="s">
        <v>6226</v>
      </c>
      <c r="C2096" s="43" t="s">
        <v>6227</v>
      </c>
      <c r="D2096" s="1" t="s">
        <v>6228</v>
      </c>
      <c r="E2096" s="43" t="s">
        <v>6053</v>
      </c>
      <c r="F2096" t="s">
        <v>121</v>
      </c>
      <c r="G2096">
        <v>4</v>
      </c>
      <c r="H2096">
        <v>1</v>
      </c>
      <c r="I2096" s="43">
        <v>102</v>
      </c>
      <c r="J2096">
        <v>53</v>
      </c>
      <c r="K2096" s="43">
        <v>104</v>
      </c>
      <c r="L2096">
        <v>75</v>
      </c>
      <c r="M2096" t="s">
        <v>118</v>
      </c>
      <c r="P2096" s="43"/>
      <c r="R2096" s="43"/>
      <c r="T2096" t="s">
        <v>118</v>
      </c>
      <c r="W2096" s="43"/>
      <c r="Y2096" s="43"/>
      <c r="AA2096" s="43"/>
      <c r="AC2096" t="s">
        <v>118</v>
      </c>
      <c r="AF2096" s="43"/>
      <c r="AH2096" t="s">
        <v>118</v>
      </c>
      <c r="AK2096" s="43"/>
      <c r="AM2096" t="s">
        <v>118</v>
      </c>
      <c r="AP2096" s="43"/>
      <c r="AR2096" s="43"/>
      <c r="AT2096" s="43"/>
      <c r="AV2096" t="s">
        <v>118</v>
      </c>
      <c r="AY2096" s="43"/>
      <c r="BA2096" s="43"/>
      <c r="BC2096" s="43"/>
      <c r="BE2096" t="s">
        <v>118</v>
      </c>
      <c r="BH2096" s="43"/>
      <c r="BJ2096" s="43"/>
      <c r="BL2096" s="43"/>
      <c r="BP2096" s="43"/>
      <c r="BR2096" s="43"/>
      <c r="BT2096" s="43"/>
      <c r="BV2096" s="43" t="s">
        <v>122</v>
      </c>
      <c r="BY2096">
        <v>79</v>
      </c>
      <c r="BZ2096">
        <v>82</v>
      </c>
      <c r="CA2096" s="43">
        <v>81</v>
      </c>
      <c r="CB2096">
        <v>73</v>
      </c>
      <c r="CC2096" s="43">
        <v>79</v>
      </c>
      <c r="CD2096">
        <v>66</v>
      </c>
      <c r="CE2096" s="43">
        <v>91</v>
      </c>
      <c r="CF2096">
        <v>40</v>
      </c>
      <c r="CG2096" s="43">
        <v>78</v>
      </c>
      <c r="CH2096">
        <v>70</v>
      </c>
      <c r="CI2096" s="43">
        <v>85</v>
      </c>
      <c r="CJ2096">
        <v>63</v>
      </c>
      <c r="CK2096" s="43">
        <v>98</v>
      </c>
      <c r="CL2096">
        <v>47</v>
      </c>
      <c r="CM2096" s="43">
        <v>94</v>
      </c>
      <c r="CN2096">
        <v>39</v>
      </c>
      <c r="CO2096" s="43">
        <v>100</v>
      </c>
      <c r="CP2096">
        <v>55</v>
      </c>
      <c r="CQ2096" s="43">
        <v>102</v>
      </c>
      <c r="CR2096">
        <v>47</v>
      </c>
      <c r="CS2096" s="43">
        <v>88</v>
      </c>
      <c r="CT2096">
        <v>44</v>
      </c>
      <c r="CU2096" s="43">
        <v>90</v>
      </c>
      <c r="CV2096">
        <v>48</v>
      </c>
      <c r="CW2096" s="43">
        <v>92</v>
      </c>
      <c r="CX2096">
        <v>46</v>
      </c>
      <c r="CY2096" s="43">
        <v>83</v>
      </c>
      <c r="CZ2096">
        <v>63</v>
      </c>
      <c r="DA2096" s="43">
        <v>90</v>
      </c>
      <c r="DB2096">
        <v>39</v>
      </c>
      <c r="DC2096" s="43">
        <v>105</v>
      </c>
      <c r="DD2096">
        <v>45</v>
      </c>
      <c r="DE2096" s="43">
        <v>101</v>
      </c>
      <c r="DF2096">
        <v>33</v>
      </c>
      <c r="DG2096" s="43">
        <v>105</v>
      </c>
      <c r="DH2096">
        <v>43</v>
      </c>
      <c r="DI2096" s="43">
        <v>116</v>
      </c>
      <c r="DJ2096">
        <v>43</v>
      </c>
      <c r="DK2096" s="43">
        <v>90</v>
      </c>
      <c r="DL2096">
        <v>24</v>
      </c>
    </row>
    <row r="2097" spans="1:116" x14ac:dyDescent="0.25">
      <c r="A2097" t="s">
        <v>6229</v>
      </c>
      <c r="B2097" t="s">
        <v>6230</v>
      </c>
      <c r="C2097" s="43" t="s">
        <v>6230</v>
      </c>
      <c r="D2097" s="1" t="s">
        <v>6231</v>
      </c>
      <c r="E2097" s="43" t="s">
        <v>6053</v>
      </c>
      <c r="F2097" t="s">
        <v>121</v>
      </c>
      <c r="G2097">
        <v>4</v>
      </c>
      <c r="H2097">
        <v>1</v>
      </c>
      <c r="I2097" s="43">
        <v>100</v>
      </c>
      <c r="J2097">
        <v>48</v>
      </c>
      <c r="K2097" s="43">
        <v>101</v>
      </c>
      <c r="L2097">
        <v>51</v>
      </c>
      <c r="M2097" t="s">
        <v>118</v>
      </c>
      <c r="P2097" s="43"/>
      <c r="R2097" s="43"/>
      <c r="T2097" t="s">
        <v>118</v>
      </c>
      <c r="W2097" s="43"/>
      <c r="Y2097" s="43"/>
      <c r="AA2097" s="43"/>
      <c r="AC2097" t="s">
        <v>118</v>
      </c>
      <c r="AF2097" s="43"/>
      <c r="AH2097" t="s">
        <v>118</v>
      </c>
      <c r="AK2097" s="43"/>
      <c r="AM2097" t="s">
        <v>118</v>
      </c>
      <c r="AP2097" s="43"/>
      <c r="AR2097" s="43"/>
      <c r="AT2097" s="43"/>
      <c r="AV2097" t="s">
        <v>118</v>
      </c>
      <c r="AY2097" s="43"/>
      <c r="BA2097" s="43"/>
      <c r="BC2097" s="43"/>
      <c r="BE2097" t="s">
        <v>118</v>
      </c>
      <c r="BH2097" s="43"/>
      <c r="BJ2097" s="43"/>
      <c r="BL2097" s="43"/>
      <c r="BP2097" s="43"/>
      <c r="BR2097" s="43"/>
      <c r="BT2097" s="43"/>
      <c r="BV2097" s="43" t="s">
        <v>118</v>
      </c>
      <c r="CA2097" s="43"/>
      <c r="CC2097" s="43"/>
      <c r="CE2097" s="43"/>
      <c r="CG2097" s="43"/>
      <c r="CI2097" s="43"/>
      <c r="CK2097" s="43"/>
      <c r="CM2097" s="43"/>
      <c r="CO2097" s="43"/>
      <c r="CQ2097" s="43"/>
      <c r="CS2097" s="43"/>
      <c r="CU2097" s="43"/>
      <c r="CW2097" s="43"/>
      <c r="CY2097" s="43"/>
      <c r="DA2097" s="43"/>
      <c r="DC2097" s="43"/>
      <c r="DE2097" s="43"/>
      <c r="DG2097" s="43"/>
      <c r="DI2097" s="43"/>
      <c r="DK2097" s="43"/>
    </row>
    <row r="2098" spans="1:116" x14ac:dyDescent="0.25">
      <c r="A2098" t="s">
        <v>6232</v>
      </c>
      <c r="B2098" t="s">
        <v>6233</v>
      </c>
      <c r="C2098" s="43" t="s">
        <v>6233</v>
      </c>
      <c r="D2098" s="1" t="s">
        <v>2950</v>
      </c>
      <c r="E2098" s="43" t="s">
        <v>6053</v>
      </c>
      <c r="F2098" t="s">
        <v>122</v>
      </c>
      <c r="G2098">
        <v>1</v>
      </c>
      <c r="H2098">
        <v>1</v>
      </c>
      <c r="I2098" s="43">
        <v>101</v>
      </c>
      <c r="J2098">
        <v>49</v>
      </c>
      <c r="K2098" s="43">
        <v>101</v>
      </c>
      <c r="L2098">
        <v>71</v>
      </c>
      <c r="M2098" t="s">
        <v>118</v>
      </c>
      <c r="P2098" s="43"/>
      <c r="R2098" s="43"/>
      <c r="T2098" t="s">
        <v>118</v>
      </c>
      <c r="W2098" s="43"/>
      <c r="Y2098" s="43"/>
      <c r="AA2098" s="43"/>
      <c r="AC2098" t="s">
        <v>118</v>
      </c>
      <c r="AF2098" s="43"/>
      <c r="AH2098" t="s">
        <v>118</v>
      </c>
      <c r="AK2098" s="43"/>
      <c r="AM2098" t="s">
        <v>118</v>
      </c>
      <c r="AP2098" s="43"/>
      <c r="AR2098" s="43"/>
      <c r="AT2098" s="43"/>
      <c r="AV2098" t="s">
        <v>118</v>
      </c>
      <c r="AY2098" s="43"/>
      <c r="BA2098" s="43"/>
      <c r="BC2098" s="43"/>
      <c r="BE2098" t="s">
        <v>118</v>
      </c>
      <c r="BH2098" s="43"/>
      <c r="BJ2098" s="43"/>
      <c r="BL2098" s="43"/>
      <c r="BP2098" s="43"/>
      <c r="BR2098" s="43"/>
      <c r="BT2098" s="43"/>
      <c r="BV2098" s="43" t="s">
        <v>118</v>
      </c>
      <c r="CA2098" s="43"/>
      <c r="CC2098" s="43"/>
      <c r="CE2098" s="43"/>
      <c r="CG2098" s="43"/>
      <c r="CI2098" s="43"/>
      <c r="CK2098" s="43"/>
      <c r="CM2098" s="43"/>
      <c r="CO2098" s="43"/>
      <c r="CQ2098" s="43"/>
      <c r="CS2098" s="43"/>
      <c r="CU2098" s="43"/>
      <c r="CW2098" s="43"/>
      <c r="CY2098" s="43"/>
      <c r="DA2098" s="43"/>
      <c r="DC2098" s="43"/>
      <c r="DE2098" s="43"/>
      <c r="DG2098" s="43"/>
      <c r="DI2098" s="43"/>
      <c r="DK2098" s="43"/>
    </row>
    <row r="2099" spans="1:116" x14ac:dyDescent="0.25">
      <c r="A2099" t="s">
        <v>6234</v>
      </c>
      <c r="B2099" t="s">
        <v>6235</v>
      </c>
      <c r="C2099" s="43" t="s">
        <v>6235</v>
      </c>
      <c r="D2099" s="1" t="s">
        <v>6236</v>
      </c>
      <c r="E2099" s="43" t="s">
        <v>6053</v>
      </c>
      <c r="F2099" t="s">
        <v>122</v>
      </c>
      <c r="I2099" s="43">
        <v>98</v>
      </c>
      <c r="J2099">
        <v>49</v>
      </c>
      <c r="K2099" s="43">
        <v>105</v>
      </c>
      <c r="L2099">
        <v>71</v>
      </c>
      <c r="M2099" t="s">
        <v>118</v>
      </c>
      <c r="P2099" s="43"/>
      <c r="R2099" s="43"/>
      <c r="T2099" t="s">
        <v>118</v>
      </c>
      <c r="W2099" s="43"/>
      <c r="Y2099" s="43"/>
      <c r="AA2099" s="43"/>
      <c r="AC2099" t="s">
        <v>118</v>
      </c>
      <c r="AF2099" s="43"/>
      <c r="AH2099" t="s">
        <v>118</v>
      </c>
      <c r="AK2099" s="43"/>
      <c r="AM2099" t="s">
        <v>118</v>
      </c>
      <c r="AP2099" s="43"/>
      <c r="AR2099" s="43"/>
      <c r="AT2099" s="43"/>
      <c r="AV2099" t="s">
        <v>118</v>
      </c>
      <c r="AY2099" s="43"/>
      <c r="BA2099" s="43"/>
      <c r="BC2099" s="43"/>
      <c r="BE2099" t="s">
        <v>118</v>
      </c>
      <c r="BH2099" s="43"/>
      <c r="BJ2099" s="43"/>
      <c r="BL2099" s="43"/>
      <c r="BP2099" s="43"/>
      <c r="BR2099" s="43"/>
      <c r="BT2099" s="43"/>
      <c r="BV2099" s="43" t="s">
        <v>118</v>
      </c>
      <c r="CA2099" s="43"/>
      <c r="CC2099" s="43"/>
      <c r="CE2099" s="43"/>
      <c r="CG2099" s="43"/>
      <c r="CI2099" s="43"/>
      <c r="CK2099" s="43"/>
      <c r="CM2099" s="43"/>
      <c r="CO2099" s="43"/>
      <c r="CQ2099" s="43"/>
      <c r="CS2099" s="43"/>
      <c r="CU2099" s="43"/>
      <c r="CW2099" s="43"/>
      <c r="CY2099" s="43"/>
      <c r="DA2099" s="43"/>
      <c r="DC2099" s="43"/>
      <c r="DE2099" s="43"/>
      <c r="DG2099" s="43"/>
      <c r="DI2099" s="43"/>
      <c r="DK2099" s="43"/>
    </row>
    <row r="2100" spans="1:116" x14ac:dyDescent="0.25">
      <c r="A2100" t="s">
        <v>6237</v>
      </c>
      <c r="B2100" t="s">
        <v>1308</v>
      </c>
      <c r="C2100" s="43" t="s">
        <v>1308</v>
      </c>
      <c r="D2100" s="1" t="s">
        <v>4333</v>
      </c>
      <c r="E2100" s="43" t="s">
        <v>6053</v>
      </c>
      <c r="F2100" t="s">
        <v>121</v>
      </c>
      <c r="G2100">
        <v>6</v>
      </c>
      <c r="H2100">
        <v>1</v>
      </c>
      <c r="I2100" s="43">
        <v>99</v>
      </c>
      <c r="J2100">
        <v>49</v>
      </c>
      <c r="K2100" s="43">
        <v>98</v>
      </c>
      <c r="L2100">
        <v>60</v>
      </c>
      <c r="M2100" t="s">
        <v>118</v>
      </c>
      <c r="P2100" s="43"/>
      <c r="R2100" s="43"/>
      <c r="T2100" t="s">
        <v>118</v>
      </c>
      <c r="W2100" s="43"/>
      <c r="Y2100" s="43"/>
      <c r="AA2100" s="43"/>
      <c r="AC2100" t="s">
        <v>118</v>
      </c>
      <c r="AF2100" s="43"/>
      <c r="AH2100" t="s">
        <v>118</v>
      </c>
      <c r="AK2100" s="43"/>
      <c r="AM2100" t="s">
        <v>118</v>
      </c>
      <c r="AP2100" s="43"/>
      <c r="AR2100" s="43"/>
      <c r="AT2100" s="43"/>
      <c r="AV2100" t="s">
        <v>118</v>
      </c>
      <c r="AY2100" s="43"/>
      <c r="BA2100" s="43"/>
      <c r="BC2100" s="43"/>
      <c r="BE2100" t="s">
        <v>118</v>
      </c>
      <c r="BH2100" s="43"/>
      <c r="BJ2100" s="43"/>
      <c r="BL2100" s="43"/>
      <c r="BP2100" s="43"/>
      <c r="BR2100" s="43"/>
      <c r="BT2100" s="43"/>
      <c r="BV2100" s="43" t="s">
        <v>118</v>
      </c>
      <c r="CA2100" s="43"/>
      <c r="CC2100" s="43"/>
      <c r="CE2100" s="43"/>
      <c r="CG2100" s="43"/>
      <c r="CI2100" s="43"/>
      <c r="CK2100" s="43"/>
      <c r="CM2100" s="43"/>
      <c r="CO2100" s="43"/>
      <c r="CQ2100" s="43"/>
      <c r="CS2100" s="43"/>
      <c r="CU2100" s="43"/>
      <c r="CW2100" s="43"/>
      <c r="CY2100" s="43"/>
      <c r="DA2100" s="43"/>
      <c r="DC2100" s="43"/>
      <c r="DE2100" s="43"/>
      <c r="DG2100" s="43"/>
      <c r="DI2100" s="43"/>
      <c r="DK2100" s="43"/>
    </row>
    <row r="2101" spans="1:116" x14ac:dyDescent="0.25">
      <c r="A2101" t="s">
        <v>6238</v>
      </c>
      <c r="B2101" t="s">
        <v>6239</v>
      </c>
      <c r="C2101" s="43" t="s">
        <v>6240</v>
      </c>
      <c r="D2101" s="1" t="s">
        <v>6241</v>
      </c>
      <c r="E2101" s="43" t="s">
        <v>6053</v>
      </c>
      <c r="F2101" t="s">
        <v>121</v>
      </c>
      <c r="G2101">
        <v>11</v>
      </c>
      <c r="H2101">
        <v>1</v>
      </c>
      <c r="I2101" s="43">
        <v>101</v>
      </c>
      <c r="J2101">
        <v>62</v>
      </c>
      <c r="K2101" s="43">
        <v>102</v>
      </c>
      <c r="L2101">
        <v>82</v>
      </c>
      <c r="M2101" t="s">
        <v>118</v>
      </c>
      <c r="P2101" s="43"/>
      <c r="R2101" s="43"/>
      <c r="T2101" t="s">
        <v>122</v>
      </c>
      <c r="W2101" s="43">
        <v>100</v>
      </c>
      <c r="X2101">
        <v>1</v>
      </c>
      <c r="Y2101" s="43">
        <v>99</v>
      </c>
      <c r="Z2101">
        <v>1</v>
      </c>
      <c r="AA2101" s="43">
        <v>96</v>
      </c>
      <c r="AB2101">
        <v>2</v>
      </c>
      <c r="AC2101" t="s">
        <v>118</v>
      </c>
      <c r="AF2101" s="43"/>
      <c r="AH2101" t="s">
        <v>118</v>
      </c>
      <c r="AK2101" s="43"/>
      <c r="AM2101" t="s">
        <v>118</v>
      </c>
      <c r="AP2101" s="43"/>
      <c r="AR2101" s="43"/>
      <c r="AT2101" s="43"/>
      <c r="AV2101" t="s">
        <v>118</v>
      </c>
      <c r="AY2101" s="43"/>
      <c r="BA2101" s="43"/>
      <c r="BC2101" s="43"/>
      <c r="BE2101" t="s">
        <v>118</v>
      </c>
      <c r="BH2101" s="43"/>
      <c r="BJ2101" s="43"/>
      <c r="BL2101" s="43"/>
      <c r="BP2101" s="43"/>
      <c r="BR2101" s="43"/>
      <c r="BT2101" s="43"/>
      <c r="BV2101" s="43" t="s">
        <v>122</v>
      </c>
      <c r="BW2101">
        <v>1</v>
      </c>
      <c r="BX2101">
        <v>1</v>
      </c>
      <c r="BY2101">
        <v>79</v>
      </c>
      <c r="BZ2101">
        <v>79</v>
      </c>
      <c r="CA2101" s="43">
        <v>78</v>
      </c>
      <c r="CB2101">
        <v>69</v>
      </c>
      <c r="CC2101" s="43">
        <v>74</v>
      </c>
      <c r="CD2101">
        <v>62</v>
      </c>
      <c r="CE2101" s="43">
        <v>96</v>
      </c>
      <c r="CF2101">
        <v>43</v>
      </c>
      <c r="CG2101" s="43">
        <v>79</v>
      </c>
      <c r="CH2101">
        <v>65</v>
      </c>
      <c r="CI2101" s="43">
        <v>79</v>
      </c>
      <c r="CJ2101">
        <v>58</v>
      </c>
      <c r="CK2101" s="43">
        <v>91</v>
      </c>
      <c r="CL2101">
        <v>47</v>
      </c>
      <c r="CM2101" s="43">
        <v>103</v>
      </c>
      <c r="CN2101">
        <v>40</v>
      </c>
      <c r="CO2101" s="43">
        <v>105</v>
      </c>
      <c r="CP2101">
        <v>56</v>
      </c>
      <c r="CQ2101" s="43">
        <v>104</v>
      </c>
      <c r="CR2101">
        <v>49</v>
      </c>
      <c r="CS2101" s="43">
        <v>82</v>
      </c>
      <c r="CT2101">
        <v>41</v>
      </c>
      <c r="CU2101" s="43">
        <v>79</v>
      </c>
      <c r="CV2101">
        <v>45</v>
      </c>
      <c r="CW2101" s="43">
        <v>86</v>
      </c>
      <c r="CX2101">
        <v>42</v>
      </c>
      <c r="CY2101" s="43">
        <v>74</v>
      </c>
      <c r="CZ2101">
        <v>60</v>
      </c>
      <c r="DA2101" s="43">
        <v>79</v>
      </c>
      <c r="DB2101">
        <v>36</v>
      </c>
      <c r="DC2101" s="43">
        <v>91</v>
      </c>
      <c r="DD2101">
        <v>46</v>
      </c>
      <c r="DE2101" s="43">
        <v>95</v>
      </c>
      <c r="DF2101">
        <v>35</v>
      </c>
      <c r="DG2101" s="43">
        <v>100</v>
      </c>
      <c r="DH2101">
        <v>44</v>
      </c>
      <c r="DI2101" s="43">
        <v>113</v>
      </c>
      <c r="DJ2101">
        <v>45</v>
      </c>
      <c r="DK2101" s="43">
        <v>85</v>
      </c>
      <c r="DL2101">
        <v>25</v>
      </c>
    </row>
    <row r="2102" spans="1:116" x14ac:dyDescent="0.25">
      <c r="A2102" t="s">
        <v>6242</v>
      </c>
      <c r="B2102" t="s">
        <v>6243</v>
      </c>
      <c r="C2102" s="43" t="s">
        <v>6243</v>
      </c>
      <c r="D2102" s="1" t="s">
        <v>6244</v>
      </c>
      <c r="E2102" s="43" t="s">
        <v>6053</v>
      </c>
      <c r="F2102" t="s">
        <v>121</v>
      </c>
      <c r="G2102">
        <v>9</v>
      </c>
      <c r="H2102">
        <v>1</v>
      </c>
      <c r="I2102" s="43">
        <v>100</v>
      </c>
      <c r="J2102">
        <v>58</v>
      </c>
      <c r="K2102" s="43">
        <v>103</v>
      </c>
      <c r="L2102">
        <v>72</v>
      </c>
      <c r="M2102" t="s">
        <v>118</v>
      </c>
      <c r="P2102" s="43"/>
      <c r="R2102" s="43"/>
      <c r="T2102" t="s">
        <v>118</v>
      </c>
      <c r="W2102" s="43"/>
      <c r="Y2102" s="43"/>
      <c r="AA2102" s="43"/>
      <c r="AC2102" t="s">
        <v>118</v>
      </c>
      <c r="AF2102" s="43"/>
      <c r="AH2102" t="s">
        <v>118</v>
      </c>
      <c r="AK2102" s="43"/>
      <c r="AM2102" t="s">
        <v>118</v>
      </c>
      <c r="AP2102" s="43"/>
      <c r="AR2102" s="43"/>
      <c r="AT2102" s="43"/>
      <c r="AV2102" t="s">
        <v>118</v>
      </c>
      <c r="AY2102" s="43"/>
      <c r="BA2102" s="43"/>
      <c r="BC2102" s="43"/>
      <c r="BE2102" t="s">
        <v>122</v>
      </c>
      <c r="BH2102" s="43">
        <v>100</v>
      </c>
      <c r="BI2102">
        <v>10</v>
      </c>
      <c r="BJ2102" s="43">
        <v>99</v>
      </c>
      <c r="BK2102">
        <v>20</v>
      </c>
      <c r="BL2102" s="43">
        <v>99</v>
      </c>
      <c r="BM2102">
        <v>16</v>
      </c>
      <c r="BP2102" s="43"/>
      <c r="BR2102" s="43"/>
      <c r="BT2102" s="43"/>
      <c r="BV2102" s="43" t="s">
        <v>118</v>
      </c>
      <c r="CA2102" s="43"/>
      <c r="CC2102" s="43"/>
      <c r="CE2102" s="43"/>
      <c r="CG2102" s="43"/>
      <c r="CI2102" s="43"/>
      <c r="CK2102" s="43"/>
      <c r="CM2102" s="43"/>
      <c r="CO2102" s="43"/>
      <c r="CQ2102" s="43"/>
      <c r="CS2102" s="43"/>
      <c r="CU2102" s="43"/>
      <c r="CW2102" s="43"/>
      <c r="CY2102" s="43"/>
      <c r="DA2102" s="43"/>
      <c r="DC2102" s="43"/>
      <c r="DE2102" s="43"/>
      <c r="DG2102" s="43"/>
      <c r="DI2102" s="43"/>
      <c r="DK2102" s="43"/>
    </row>
    <row r="2103" spans="1:116" x14ac:dyDescent="0.25">
      <c r="A2103" t="s">
        <v>6245</v>
      </c>
      <c r="B2103" t="s">
        <v>6246</v>
      </c>
      <c r="C2103" s="43" t="s">
        <v>6247</v>
      </c>
      <c r="D2103" s="1" t="s">
        <v>6248</v>
      </c>
      <c r="E2103" s="43" t="s">
        <v>6053</v>
      </c>
      <c r="F2103" t="s">
        <v>121</v>
      </c>
      <c r="G2103">
        <v>6</v>
      </c>
      <c r="H2103">
        <v>1</v>
      </c>
      <c r="I2103" s="43">
        <v>98</v>
      </c>
      <c r="J2103">
        <v>55</v>
      </c>
      <c r="K2103" s="43">
        <v>99</v>
      </c>
      <c r="L2103">
        <v>77</v>
      </c>
      <c r="M2103" t="s">
        <v>118</v>
      </c>
      <c r="P2103" s="43"/>
      <c r="R2103" s="43"/>
      <c r="T2103" t="s">
        <v>118</v>
      </c>
      <c r="W2103" s="43"/>
      <c r="Y2103" s="43"/>
      <c r="AA2103" s="43"/>
      <c r="AC2103" t="s">
        <v>118</v>
      </c>
      <c r="AF2103" s="43"/>
      <c r="AH2103" t="s">
        <v>118</v>
      </c>
      <c r="AK2103" s="43"/>
      <c r="AM2103" t="s">
        <v>118</v>
      </c>
      <c r="AP2103" s="43"/>
      <c r="AR2103" s="43"/>
      <c r="AT2103" s="43"/>
      <c r="AV2103" t="s">
        <v>118</v>
      </c>
      <c r="AY2103" s="43"/>
      <c r="BA2103" s="43"/>
      <c r="BC2103" s="43"/>
      <c r="BE2103" t="s">
        <v>118</v>
      </c>
      <c r="BH2103" s="43"/>
      <c r="BJ2103" s="43"/>
      <c r="BL2103" s="43"/>
      <c r="BP2103" s="43"/>
      <c r="BR2103" s="43"/>
      <c r="BT2103" s="43"/>
      <c r="BV2103" s="43" t="s">
        <v>118</v>
      </c>
      <c r="CA2103" s="43"/>
      <c r="CC2103" s="43"/>
      <c r="CE2103" s="43"/>
      <c r="CG2103" s="43"/>
      <c r="CI2103" s="43"/>
      <c r="CK2103" s="43"/>
      <c r="CM2103" s="43"/>
      <c r="CO2103" s="43"/>
      <c r="CQ2103" s="43"/>
      <c r="CS2103" s="43"/>
      <c r="CU2103" s="43"/>
      <c r="CW2103" s="43"/>
      <c r="CY2103" s="43"/>
      <c r="DA2103" s="43"/>
      <c r="DC2103" s="43"/>
      <c r="DE2103" s="43"/>
      <c r="DG2103" s="43"/>
      <c r="DI2103" s="43"/>
      <c r="DK2103" s="43"/>
    </row>
    <row r="2104" spans="1:116" x14ac:dyDescent="0.25">
      <c r="A2104" t="s">
        <v>6249</v>
      </c>
      <c r="B2104" t="s">
        <v>6250</v>
      </c>
      <c r="C2104" s="43" t="s">
        <v>6251</v>
      </c>
      <c r="D2104" s="1" t="s">
        <v>4353</v>
      </c>
      <c r="E2104" s="43" t="s">
        <v>6053</v>
      </c>
      <c r="F2104" t="s">
        <v>121</v>
      </c>
      <c r="G2104">
        <v>4</v>
      </c>
      <c r="H2104">
        <v>1</v>
      </c>
      <c r="I2104" s="43">
        <v>99</v>
      </c>
      <c r="J2104">
        <v>53</v>
      </c>
      <c r="K2104" s="43">
        <v>99</v>
      </c>
      <c r="L2104">
        <v>75</v>
      </c>
      <c r="M2104" t="s">
        <v>118</v>
      </c>
      <c r="P2104" s="43"/>
      <c r="R2104" s="43"/>
      <c r="T2104" t="s">
        <v>118</v>
      </c>
      <c r="W2104" s="43"/>
      <c r="Y2104" s="43"/>
      <c r="AA2104" s="43"/>
      <c r="AC2104" t="s">
        <v>118</v>
      </c>
      <c r="AF2104" s="43"/>
      <c r="AH2104" t="s">
        <v>118</v>
      </c>
      <c r="AK2104" s="43"/>
      <c r="AM2104" t="s">
        <v>118</v>
      </c>
      <c r="AP2104" s="43"/>
      <c r="AR2104" s="43"/>
      <c r="AT2104" s="43"/>
      <c r="AV2104" t="s">
        <v>118</v>
      </c>
      <c r="AY2104" s="43"/>
      <c r="BA2104" s="43"/>
      <c r="BC2104" s="43"/>
      <c r="BE2104" t="s">
        <v>118</v>
      </c>
      <c r="BH2104" s="43"/>
      <c r="BJ2104" s="43"/>
      <c r="BL2104" s="43"/>
      <c r="BP2104" s="43"/>
      <c r="BR2104" s="43"/>
      <c r="BT2104" s="43"/>
      <c r="BV2104" s="43" t="s">
        <v>122</v>
      </c>
      <c r="BY2104">
        <v>70</v>
      </c>
      <c r="BZ2104">
        <v>83</v>
      </c>
      <c r="CA2104" s="43">
        <v>66</v>
      </c>
      <c r="CB2104">
        <v>73</v>
      </c>
      <c r="CC2104" s="43">
        <v>66</v>
      </c>
      <c r="CD2104">
        <v>65</v>
      </c>
      <c r="CE2104" s="43">
        <v>91</v>
      </c>
      <c r="CF2104">
        <v>38</v>
      </c>
      <c r="CG2104" s="43">
        <v>65</v>
      </c>
      <c r="CH2104">
        <v>70</v>
      </c>
      <c r="CI2104" s="43">
        <v>62</v>
      </c>
      <c r="CJ2104">
        <v>62</v>
      </c>
      <c r="CK2104" s="43">
        <v>84</v>
      </c>
      <c r="CL2104">
        <v>44</v>
      </c>
      <c r="CM2104" s="43">
        <v>112</v>
      </c>
      <c r="CN2104">
        <v>36</v>
      </c>
      <c r="CO2104" s="43">
        <v>95</v>
      </c>
      <c r="CP2104">
        <v>53</v>
      </c>
      <c r="CQ2104" s="43">
        <v>96</v>
      </c>
      <c r="CR2104">
        <v>44</v>
      </c>
      <c r="CS2104" s="43">
        <v>81</v>
      </c>
      <c r="CT2104">
        <v>41</v>
      </c>
      <c r="CU2104" s="43">
        <v>76</v>
      </c>
      <c r="CV2104">
        <v>46</v>
      </c>
      <c r="CW2104" s="43">
        <v>78</v>
      </c>
      <c r="CX2104">
        <v>43</v>
      </c>
      <c r="CY2104" s="43">
        <v>72</v>
      </c>
      <c r="CZ2104">
        <v>61</v>
      </c>
      <c r="DA2104" s="43">
        <v>75</v>
      </c>
      <c r="DB2104">
        <v>37</v>
      </c>
      <c r="DC2104" s="43">
        <v>102</v>
      </c>
      <c r="DD2104">
        <v>42</v>
      </c>
      <c r="DE2104" s="43">
        <v>104</v>
      </c>
      <c r="DF2104">
        <v>30</v>
      </c>
      <c r="DG2104" s="43">
        <v>104</v>
      </c>
      <c r="DH2104">
        <v>40</v>
      </c>
      <c r="DI2104" s="43">
        <v>117</v>
      </c>
      <c r="DJ2104">
        <v>40</v>
      </c>
      <c r="DK2104" s="43">
        <v>91</v>
      </c>
      <c r="DL2104">
        <v>22</v>
      </c>
    </row>
    <row r="2105" spans="1:116" x14ac:dyDescent="0.25">
      <c r="A2105" t="s">
        <v>6252</v>
      </c>
      <c r="B2105" t="s">
        <v>193</v>
      </c>
      <c r="C2105" s="43" t="s">
        <v>193</v>
      </c>
      <c r="D2105" s="1" t="s">
        <v>1523</v>
      </c>
      <c r="E2105" s="43" t="s">
        <v>6053</v>
      </c>
      <c r="F2105" t="s">
        <v>121</v>
      </c>
      <c r="G2105">
        <v>5</v>
      </c>
      <c r="H2105">
        <v>1</v>
      </c>
      <c r="I2105" s="43">
        <v>101</v>
      </c>
      <c r="J2105">
        <v>54</v>
      </c>
      <c r="K2105" s="43">
        <v>102</v>
      </c>
      <c r="L2105">
        <v>76</v>
      </c>
      <c r="M2105" t="s">
        <v>118</v>
      </c>
      <c r="P2105" s="43"/>
      <c r="R2105" s="43"/>
      <c r="T2105" t="s">
        <v>118</v>
      </c>
      <c r="W2105" s="43"/>
      <c r="Y2105" s="43"/>
      <c r="AA2105" s="43"/>
      <c r="AC2105" t="s">
        <v>118</v>
      </c>
      <c r="AF2105" s="43"/>
      <c r="AH2105" t="s">
        <v>118</v>
      </c>
      <c r="AK2105" s="43"/>
      <c r="AM2105" t="s">
        <v>118</v>
      </c>
      <c r="AP2105" s="43"/>
      <c r="AR2105" s="43"/>
      <c r="AT2105" s="43"/>
      <c r="AV2105" t="s">
        <v>118</v>
      </c>
      <c r="AY2105" s="43"/>
      <c r="BA2105" s="43"/>
      <c r="BC2105" s="43"/>
      <c r="BE2105" t="s">
        <v>118</v>
      </c>
      <c r="BH2105" s="43"/>
      <c r="BJ2105" s="43"/>
      <c r="BL2105" s="43"/>
      <c r="BP2105" s="43"/>
      <c r="BR2105" s="43"/>
      <c r="BT2105" s="43"/>
      <c r="BV2105" s="43" t="s">
        <v>118</v>
      </c>
      <c r="CA2105" s="43"/>
      <c r="CC2105" s="43"/>
      <c r="CE2105" s="43"/>
      <c r="CG2105" s="43"/>
      <c r="CI2105" s="43"/>
      <c r="CK2105" s="43"/>
      <c r="CM2105" s="43"/>
      <c r="CO2105" s="43"/>
      <c r="CQ2105" s="43"/>
      <c r="CS2105" s="43"/>
      <c r="CU2105" s="43"/>
      <c r="CW2105" s="43"/>
      <c r="CY2105" s="43"/>
      <c r="DA2105" s="43"/>
      <c r="DC2105" s="43"/>
      <c r="DE2105" s="43"/>
      <c r="DG2105" s="43"/>
      <c r="DI2105" s="43"/>
      <c r="DK2105" s="43"/>
    </row>
    <row r="2106" spans="1:116" x14ac:dyDescent="0.25">
      <c r="A2106" t="s">
        <v>6253</v>
      </c>
      <c r="B2106" t="s">
        <v>6254</v>
      </c>
      <c r="C2106" s="43" t="s">
        <v>6255</v>
      </c>
      <c r="D2106" s="1" t="s">
        <v>6256</v>
      </c>
      <c r="E2106" s="43" t="s">
        <v>6053</v>
      </c>
      <c r="F2106" t="s">
        <v>122</v>
      </c>
      <c r="G2106">
        <v>1</v>
      </c>
      <c r="H2106">
        <v>1</v>
      </c>
      <c r="I2106" s="43">
        <v>96</v>
      </c>
      <c r="J2106">
        <v>8</v>
      </c>
      <c r="K2106" s="43">
        <v>96</v>
      </c>
      <c r="L2106">
        <v>16</v>
      </c>
      <c r="M2106" t="s">
        <v>118</v>
      </c>
      <c r="P2106" s="43"/>
      <c r="R2106" s="43"/>
      <c r="T2106" t="s">
        <v>118</v>
      </c>
      <c r="W2106" s="43"/>
      <c r="Y2106" s="43"/>
      <c r="AA2106" s="43"/>
      <c r="AC2106" t="s">
        <v>118</v>
      </c>
      <c r="AF2106" s="43"/>
      <c r="AH2106" t="s">
        <v>118</v>
      </c>
      <c r="AK2106" s="43"/>
      <c r="AM2106" t="s">
        <v>118</v>
      </c>
      <c r="AP2106" s="43"/>
      <c r="AR2106" s="43"/>
      <c r="AT2106" s="43"/>
      <c r="AV2106" t="s">
        <v>118</v>
      </c>
      <c r="AY2106" s="43"/>
      <c r="BA2106" s="43"/>
      <c r="BC2106" s="43"/>
      <c r="BE2106" t="s">
        <v>118</v>
      </c>
      <c r="BH2106" s="43"/>
      <c r="BJ2106" s="43"/>
      <c r="BL2106" s="43"/>
      <c r="BP2106" s="43"/>
      <c r="BR2106" s="43"/>
      <c r="BT2106" s="43"/>
      <c r="BV2106" s="43" t="s">
        <v>118</v>
      </c>
      <c r="CA2106" s="43"/>
      <c r="CC2106" s="43"/>
      <c r="CE2106" s="43"/>
      <c r="CG2106" s="43"/>
      <c r="CI2106" s="43"/>
      <c r="CK2106" s="43"/>
      <c r="CM2106" s="43"/>
      <c r="CO2106" s="43"/>
      <c r="CQ2106" s="43"/>
      <c r="CS2106" s="43"/>
      <c r="CU2106" s="43"/>
      <c r="CW2106" s="43"/>
      <c r="CY2106" s="43"/>
      <c r="DA2106" s="43"/>
      <c r="DC2106" s="43"/>
      <c r="DE2106" s="43"/>
      <c r="DG2106" s="43"/>
      <c r="DI2106" s="43"/>
      <c r="DK2106" s="43"/>
    </row>
    <row r="2107" spans="1:116" x14ac:dyDescent="0.25">
      <c r="A2107" t="s">
        <v>6260</v>
      </c>
      <c r="B2107" t="s">
        <v>6261</v>
      </c>
      <c r="C2107" s="43" t="s">
        <v>6261</v>
      </c>
      <c r="D2107" s="1" t="s">
        <v>6262</v>
      </c>
      <c r="E2107" s="43" t="s">
        <v>6053</v>
      </c>
      <c r="F2107" t="s">
        <v>121</v>
      </c>
      <c r="G2107">
        <v>6</v>
      </c>
      <c r="H2107">
        <v>1</v>
      </c>
      <c r="I2107" s="43">
        <v>98</v>
      </c>
      <c r="J2107">
        <v>48</v>
      </c>
      <c r="K2107" s="43">
        <v>98</v>
      </c>
      <c r="L2107">
        <v>76</v>
      </c>
      <c r="M2107" t="s">
        <v>118</v>
      </c>
      <c r="P2107" s="43"/>
      <c r="R2107" s="43"/>
      <c r="T2107" t="s">
        <v>118</v>
      </c>
      <c r="W2107" s="43"/>
      <c r="Y2107" s="43"/>
      <c r="AA2107" s="43"/>
      <c r="AC2107" t="s">
        <v>118</v>
      </c>
      <c r="AF2107" s="43"/>
      <c r="AH2107" t="s">
        <v>118</v>
      </c>
      <c r="AK2107" s="43"/>
      <c r="AM2107" t="s">
        <v>118</v>
      </c>
      <c r="AP2107" s="43"/>
      <c r="AR2107" s="43"/>
      <c r="AT2107" s="43"/>
      <c r="AV2107" t="s">
        <v>118</v>
      </c>
      <c r="AY2107" s="43"/>
      <c r="BA2107" s="43"/>
      <c r="BC2107" s="43"/>
      <c r="BE2107" t="s">
        <v>118</v>
      </c>
      <c r="BH2107" s="43"/>
      <c r="BJ2107" s="43"/>
      <c r="BL2107" s="43"/>
      <c r="BP2107" s="43"/>
      <c r="BR2107" s="43"/>
      <c r="BT2107" s="43"/>
      <c r="BV2107" s="43" t="s">
        <v>118</v>
      </c>
      <c r="CA2107" s="43"/>
      <c r="CC2107" s="43"/>
      <c r="CE2107" s="43"/>
      <c r="CG2107" s="43"/>
      <c r="CI2107" s="43"/>
      <c r="CK2107" s="43"/>
      <c r="CM2107" s="43"/>
      <c r="CO2107" s="43"/>
      <c r="CQ2107" s="43"/>
      <c r="CS2107" s="43"/>
      <c r="CU2107" s="43"/>
      <c r="CW2107" s="43"/>
      <c r="CY2107" s="43"/>
      <c r="DA2107" s="43"/>
      <c r="DC2107" s="43"/>
      <c r="DE2107" s="43"/>
      <c r="DG2107" s="43"/>
      <c r="DI2107" s="43"/>
      <c r="DK2107" s="43"/>
    </row>
    <row r="2108" spans="1:116" x14ac:dyDescent="0.25">
      <c r="A2108" t="s">
        <v>6263</v>
      </c>
      <c r="B2108" t="s">
        <v>6264</v>
      </c>
      <c r="C2108" s="43" t="s">
        <v>6264</v>
      </c>
      <c r="D2108" s="1" t="s">
        <v>6130</v>
      </c>
      <c r="E2108" s="43" t="s">
        <v>6053</v>
      </c>
      <c r="F2108" t="s">
        <v>121</v>
      </c>
      <c r="G2108">
        <v>7</v>
      </c>
      <c r="H2108">
        <v>1</v>
      </c>
      <c r="I2108" s="43">
        <v>101</v>
      </c>
      <c r="J2108">
        <v>49</v>
      </c>
      <c r="K2108" s="43">
        <v>103</v>
      </c>
      <c r="L2108">
        <v>36</v>
      </c>
      <c r="M2108" t="s">
        <v>118</v>
      </c>
      <c r="P2108" s="43"/>
      <c r="R2108" s="43"/>
      <c r="T2108" t="s">
        <v>118</v>
      </c>
      <c r="W2108" s="43"/>
      <c r="Y2108" s="43"/>
      <c r="AA2108" s="43"/>
      <c r="AC2108" t="s">
        <v>118</v>
      </c>
      <c r="AF2108" s="43"/>
      <c r="AH2108" t="s">
        <v>118</v>
      </c>
      <c r="AK2108" s="43"/>
      <c r="AM2108" t="s">
        <v>122</v>
      </c>
      <c r="AP2108" s="43">
        <v>99</v>
      </c>
      <c r="AQ2108">
        <v>1</v>
      </c>
      <c r="AR2108" s="43">
        <v>98</v>
      </c>
      <c r="AS2108">
        <v>3</v>
      </c>
      <c r="AT2108" s="43">
        <v>90</v>
      </c>
      <c r="AU2108">
        <v>2</v>
      </c>
      <c r="AV2108" t="s">
        <v>118</v>
      </c>
      <c r="AY2108" s="43"/>
      <c r="BA2108" s="43"/>
      <c r="BC2108" s="43"/>
      <c r="BE2108" t="s">
        <v>122</v>
      </c>
      <c r="BF2108">
        <v>2</v>
      </c>
      <c r="BG2108">
        <v>2</v>
      </c>
      <c r="BH2108" s="43">
        <v>103</v>
      </c>
      <c r="BI2108">
        <v>26</v>
      </c>
      <c r="BJ2108" s="43">
        <v>102</v>
      </c>
      <c r="BK2108">
        <v>30</v>
      </c>
      <c r="BL2108" s="43">
        <v>104</v>
      </c>
      <c r="BM2108">
        <v>24</v>
      </c>
      <c r="BP2108" s="43"/>
      <c r="BR2108" s="43"/>
      <c r="BT2108" s="43"/>
      <c r="BV2108" s="43" t="s">
        <v>122</v>
      </c>
      <c r="BW2108">
        <v>1</v>
      </c>
      <c r="BX2108">
        <v>1</v>
      </c>
      <c r="BY2108">
        <v>84</v>
      </c>
      <c r="BZ2108">
        <v>84</v>
      </c>
      <c r="CA2108" s="43">
        <v>84</v>
      </c>
      <c r="CB2108">
        <v>74</v>
      </c>
      <c r="CC2108" s="43">
        <v>83</v>
      </c>
      <c r="CD2108">
        <v>68</v>
      </c>
      <c r="CE2108" s="43">
        <v>90</v>
      </c>
      <c r="CF2108">
        <v>43</v>
      </c>
      <c r="CG2108" s="43">
        <v>77</v>
      </c>
      <c r="CH2108">
        <v>73</v>
      </c>
      <c r="CI2108" s="43">
        <v>82</v>
      </c>
      <c r="CJ2108">
        <v>65</v>
      </c>
      <c r="CK2108" s="43">
        <v>95</v>
      </c>
      <c r="CL2108">
        <v>49</v>
      </c>
      <c r="CM2108" s="43">
        <v>102</v>
      </c>
      <c r="CN2108">
        <v>41</v>
      </c>
      <c r="CO2108" s="43">
        <v>101</v>
      </c>
      <c r="CP2108">
        <v>57</v>
      </c>
      <c r="CQ2108" s="43">
        <v>105</v>
      </c>
      <c r="CR2108">
        <v>49</v>
      </c>
      <c r="CS2108" s="43">
        <v>85</v>
      </c>
      <c r="CT2108">
        <v>46</v>
      </c>
      <c r="CU2108" s="43">
        <v>84</v>
      </c>
      <c r="CV2108">
        <v>51</v>
      </c>
      <c r="CW2108" s="43">
        <v>88</v>
      </c>
      <c r="CX2108">
        <v>48</v>
      </c>
      <c r="CY2108" s="43">
        <v>80</v>
      </c>
      <c r="CZ2108">
        <v>65</v>
      </c>
      <c r="DA2108" s="43">
        <v>82</v>
      </c>
      <c r="DB2108">
        <v>41</v>
      </c>
      <c r="DC2108" s="43">
        <v>99</v>
      </c>
      <c r="DD2108">
        <v>47</v>
      </c>
      <c r="DE2108" s="43">
        <v>112</v>
      </c>
      <c r="DF2108">
        <v>34</v>
      </c>
      <c r="DG2108" s="43">
        <v>95</v>
      </c>
      <c r="DH2108">
        <v>45</v>
      </c>
      <c r="DI2108" s="43">
        <v>101</v>
      </c>
      <c r="DJ2108">
        <v>45</v>
      </c>
      <c r="DK2108" s="43">
        <v>95</v>
      </c>
      <c r="DL2108">
        <v>25</v>
      </c>
    </row>
    <row r="2109" spans="1:116" x14ac:dyDescent="0.25">
      <c r="A2109" t="s">
        <v>6265</v>
      </c>
      <c r="B2109" t="s">
        <v>6266</v>
      </c>
      <c r="C2109" s="43" t="s">
        <v>6266</v>
      </c>
      <c r="D2109" s="1" t="s">
        <v>6267</v>
      </c>
      <c r="E2109" s="43" t="s">
        <v>6053</v>
      </c>
      <c r="F2109" t="s">
        <v>122</v>
      </c>
      <c r="G2109">
        <v>2</v>
      </c>
      <c r="H2109">
        <v>1</v>
      </c>
      <c r="I2109" s="43">
        <v>102</v>
      </c>
      <c r="J2109">
        <v>39</v>
      </c>
      <c r="K2109" s="43">
        <v>101</v>
      </c>
      <c r="L2109">
        <v>31</v>
      </c>
      <c r="M2109" t="s">
        <v>118</v>
      </c>
      <c r="P2109" s="43"/>
      <c r="R2109" s="43"/>
      <c r="T2109" t="s">
        <v>118</v>
      </c>
      <c r="W2109" s="43"/>
      <c r="Y2109" s="43"/>
      <c r="AA2109" s="43"/>
      <c r="AC2109" t="s">
        <v>118</v>
      </c>
      <c r="AF2109" s="43"/>
      <c r="AH2109" t="s">
        <v>118</v>
      </c>
      <c r="AK2109" s="43"/>
      <c r="AM2109" t="s">
        <v>118</v>
      </c>
      <c r="AP2109" s="43"/>
      <c r="AR2109" s="43"/>
      <c r="AT2109" s="43"/>
      <c r="AV2109" t="s">
        <v>118</v>
      </c>
      <c r="AY2109" s="43"/>
      <c r="BA2109" s="43"/>
      <c r="BC2109" s="43"/>
      <c r="BE2109" t="s">
        <v>118</v>
      </c>
      <c r="BH2109" s="43"/>
      <c r="BJ2109" s="43"/>
      <c r="BL2109" s="43"/>
      <c r="BP2109" s="43"/>
      <c r="BR2109" s="43"/>
      <c r="BT2109" s="43"/>
      <c r="BV2109" s="43" t="s">
        <v>118</v>
      </c>
      <c r="CA2109" s="43"/>
      <c r="CC2109" s="43"/>
      <c r="CE2109" s="43"/>
      <c r="CG2109" s="43"/>
      <c r="CI2109" s="43"/>
      <c r="CK2109" s="43"/>
      <c r="CM2109" s="43"/>
      <c r="CO2109" s="43"/>
      <c r="CQ2109" s="43"/>
      <c r="CS2109" s="43"/>
      <c r="CU2109" s="43"/>
      <c r="CW2109" s="43"/>
      <c r="CY2109" s="43"/>
      <c r="DA2109" s="43"/>
      <c r="DC2109" s="43"/>
      <c r="DE2109" s="43"/>
      <c r="DG2109" s="43"/>
      <c r="DI2109" s="43"/>
      <c r="DK2109" s="43"/>
    </row>
    <row r="2110" spans="1:116" x14ac:dyDescent="0.25">
      <c r="A2110" t="s">
        <v>6268</v>
      </c>
      <c r="B2110" t="s">
        <v>6269</v>
      </c>
      <c r="C2110" s="43" t="s">
        <v>6269</v>
      </c>
      <c r="D2110" s="1" t="s">
        <v>6270</v>
      </c>
      <c r="E2110" s="43" t="s">
        <v>6053</v>
      </c>
      <c r="F2110" t="s">
        <v>121</v>
      </c>
      <c r="G2110">
        <v>3</v>
      </c>
      <c r="H2110">
        <v>1</v>
      </c>
      <c r="I2110" s="43">
        <v>101</v>
      </c>
      <c r="J2110">
        <v>42</v>
      </c>
      <c r="K2110" s="43">
        <v>100</v>
      </c>
      <c r="L2110">
        <v>34</v>
      </c>
      <c r="M2110" t="s">
        <v>118</v>
      </c>
      <c r="P2110" s="43"/>
      <c r="R2110" s="43"/>
      <c r="T2110" t="s">
        <v>118</v>
      </c>
      <c r="W2110" s="43"/>
      <c r="Y2110" s="43"/>
      <c r="AA2110" s="43"/>
      <c r="AC2110" t="s">
        <v>118</v>
      </c>
      <c r="AF2110" s="43"/>
      <c r="AH2110" t="s">
        <v>118</v>
      </c>
      <c r="AK2110" s="43"/>
      <c r="AM2110" t="s">
        <v>122</v>
      </c>
      <c r="AN2110">
        <v>1</v>
      </c>
      <c r="AO2110">
        <v>1</v>
      </c>
      <c r="AP2110" s="43">
        <v>98</v>
      </c>
      <c r="AQ2110">
        <v>6</v>
      </c>
      <c r="AR2110" s="43">
        <v>98</v>
      </c>
      <c r="AS2110">
        <v>11</v>
      </c>
      <c r="AT2110" s="43">
        <v>91</v>
      </c>
      <c r="AU2110">
        <v>7</v>
      </c>
      <c r="AV2110" t="s">
        <v>118</v>
      </c>
      <c r="AY2110" s="43"/>
      <c r="BA2110" s="43"/>
      <c r="BC2110" s="43"/>
      <c r="BE2110" t="s">
        <v>118</v>
      </c>
      <c r="BH2110" s="43"/>
      <c r="BJ2110" s="43"/>
      <c r="BL2110" s="43"/>
      <c r="BP2110" s="43"/>
      <c r="BR2110" s="43"/>
      <c r="BT2110" s="43"/>
      <c r="BV2110" s="43" t="s">
        <v>122</v>
      </c>
      <c r="BY2110">
        <v>79</v>
      </c>
      <c r="BZ2110">
        <v>83</v>
      </c>
      <c r="CA2110" s="43">
        <v>78</v>
      </c>
      <c r="CB2110">
        <v>73</v>
      </c>
      <c r="CC2110" s="43">
        <v>76</v>
      </c>
      <c r="CD2110">
        <v>65</v>
      </c>
      <c r="CE2110" s="43">
        <v>94</v>
      </c>
      <c r="CF2110">
        <v>38</v>
      </c>
      <c r="CG2110" s="43">
        <v>75</v>
      </c>
      <c r="CH2110">
        <v>70</v>
      </c>
      <c r="CI2110" s="43">
        <v>80</v>
      </c>
      <c r="CJ2110">
        <v>62</v>
      </c>
      <c r="CK2110" s="43">
        <v>88</v>
      </c>
      <c r="CL2110">
        <v>44</v>
      </c>
      <c r="CM2110" s="43">
        <v>103</v>
      </c>
      <c r="CN2110">
        <v>36</v>
      </c>
      <c r="CO2110" s="43">
        <v>105</v>
      </c>
      <c r="CP2110">
        <v>53</v>
      </c>
      <c r="CQ2110" s="43">
        <v>101</v>
      </c>
      <c r="CR2110">
        <v>45</v>
      </c>
      <c r="CS2110" s="43">
        <v>89</v>
      </c>
      <c r="CT2110">
        <v>41</v>
      </c>
      <c r="CU2110" s="43">
        <v>81</v>
      </c>
      <c r="CV2110">
        <v>46</v>
      </c>
      <c r="CW2110" s="43">
        <v>83</v>
      </c>
      <c r="CX2110">
        <v>44</v>
      </c>
      <c r="CY2110" s="43">
        <v>71</v>
      </c>
      <c r="CZ2110">
        <v>62</v>
      </c>
      <c r="DA2110" s="43">
        <v>85</v>
      </c>
      <c r="DB2110">
        <v>37</v>
      </c>
      <c r="DC2110" s="43">
        <v>100</v>
      </c>
      <c r="DD2110">
        <v>42</v>
      </c>
      <c r="DE2110" s="43">
        <v>104</v>
      </c>
      <c r="DF2110">
        <v>30</v>
      </c>
      <c r="DG2110" s="43">
        <v>100</v>
      </c>
      <c r="DH2110">
        <v>40</v>
      </c>
      <c r="DI2110" s="43">
        <v>112</v>
      </c>
      <c r="DJ2110">
        <v>41</v>
      </c>
      <c r="DK2110" s="43">
        <v>95</v>
      </c>
      <c r="DL2110">
        <v>22</v>
      </c>
    </row>
    <row r="2111" spans="1:116" x14ac:dyDescent="0.25">
      <c r="A2111" t="s">
        <v>6271</v>
      </c>
      <c r="B2111" t="s">
        <v>6272</v>
      </c>
      <c r="C2111" s="43" t="s">
        <v>6272</v>
      </c>
      <c r="D2111" s="1" t="s">
        <v>2726</v>
      </c>
      <c r="E2111" s="43" t="s">
        <v>6053</v>
      </c>
      <c r="F2111" t="s">
        <v>122</v>
      </c>
      <c r="G2111">
        <v>1</v>
      </c>
      <c r="H2111">
        <v>1</v>
      </c>
      <c r="I2111" s="43">
        <v>95</v>
      </c>
      <c r="J2111">
        <v>40</v>
      </c>
      <c r="K2111" s="43">
        <v>96</v>
      </c>
      <c r="L2111">
        <v>32</v>
      </c>
      <c r="M2111" t="s">
        <v>118</v>
      </c>
      <c r="P2111" s="43"/>
      <c r="R2111" s="43"/>
      <c r="T2111" t="s">
        <v>118</v>
      </c>
      <c r="W2111" s="43"/>
      <c r="Y2111" s="43"/>
      <c r="AA2111" s="43"/>
      <c r="AC2111" t="s">
        <v>118</v>
      </c>
      <c r="AF2111" s="43"/>
      <c r="AH2111" t="s">
        <v>118</v>
      </c>
      <c r="AK2111" s="43"/>
      <c r="AM2111" t="s">
        <v>118</v>
      </c>
      <c r="AP2111" s="43"/>
      <c r="AR2111" s="43"/>
      <c r="AT2111" s="43"/>
      <c r="AV2111" t="s">
        <v>118</v>
      </c>
      <c r="AY2111" s="43"/>
      <c r="BA2111" s="43"/>
      <c r="BC2111" s="43"/>
      <c r="BE2111" t="s">
        <v>118</v>
      </c>
      <c r="BH2111" s="43"/>
      <c r="BJ2111" s="43"/>
      <c r="BL2111" s="43"/>
      <c r="BP2111" s="43"/>
      <c r="BR2111" s="43"/>
      <c r="BT2111" s="43"/>
      <c r="BV2111" s="43" t="s">
        <v>118</v>
      </c>
      <c r="CA2111" s="43"/>
      <c r="CC2111" s="43"/>
      <c r="CE2111" s="43"/>
      <c r="CG2111" s="43"/>
      <c r="CI2111" s="43"/>
      <c r="CK2111" s="43"/>
      <c r="CM2111" s="43"/>
      <c r="CO2111" s="43"/>
      <c r="CQ2111" s="43"/>
      <c r="CS2111" s="43"/>
      <c r="CU2111" s="43"/>
      <c r="CW2111" s="43"/>
      <c r="CY2111" s="43"/>
      <c r="DA2111" s="43"/>
      <c r="DC2111" s="43"/>
      <c r="DE2111" s="43"/>
      <c r="DG2111" s="43"/>
      <c r="DI2111" s="43"/>
      <c r="DK2111" s="43"/>
    </row>
    <row r="2112" spans="1:116" x14ac:dyDescent="0.25">
      <c r="A2112" t="s">
        <v>6273</v>
      </c>
      <c r="B2112" t="s">
        <v>6274</v>
      </c>
      <c r="C2112" s="43" t="s">
        <v>6274</v>
      </c>
      <c r="D2112" s="1" t="s">
        <v>6085</v>
      </c>
      <c r="E2112" s="43" t="s">
        <v>6053</v>
      </c>
      <c r="F2112" t="s">
        <v>121</v>
      </c>
      <c r="G2112">
        <v>3</v>
      </c>
      <c r="H2112">
        <v>1</v>
      </c>
      <c r="I2112" s="43">
        <v>102</v>
      </c>
      <c r="J2112">
        <v>43</v>
      </c>
      <c r="K2112" s="43">
        <v>101</v>
      </c>
      <c r="L2112">
        <v>34</v>
      </c>
      <c r="M2112" t="s">
        <v>118</v>
      </c>
      <c r="P2112" s="43"/>
      <c r="R2112" s="43"/>
      <c r="T2112" t="s">
        <v>118</v>
      </c>
      <c r="W2112" s="43"/>
      <c r="Y2112" s="43"/>
      <c r="AA2112" s="43"/>
      <c r="AC2112" t="s">
        <v>118</v>
      </c>
      <c r="AF2112" s="43"/>
      <c r="AH2112" t="s">
        <v>118</v>
      </c>
      <c r="AK2112" s="43"/>
      <c r="AM2112" t="s">
        <v>118</v>
      </c>
      <c r="AP2112" s="43"/>
      <c r="AR2112" s="43"/>
      <c r="AT2112" s="43"/>
      <c r="AV2112" t="s">
        <v>118</v>
      </c>
      <c r="AY2112" s="43"/>
      <c r="BA2112" s="43"/>
      <c r="BC2112" s="43"/>
      <c r="BE2112" t="s">
        <v>118</v>
      </c>
      <c r="BH2112" s="43"/>
      <c r="BJ2112" s="43"/>
      <c r="BL2112" s="43"/>
      <c r="BP2112" s="43"/>
      <c r="BR2112" s="43"/>
      <c r="BT2112" s="43"/>
      <c r="BV2112" s="43" t="s">
        <v>118</v>
      </c>
      <c r="CA2112" s="43"/>
      <c r="CC2112" s="43"/>
      <c r="CE2112" s="43"/>
      <c r="CG2112" s="43"/>
      <c r="CI2112" s="43"/>
      <c r="CK2112" s="43"/>
      <c r="CM2112" s="43"/>
      <c r="CO2112" s="43"/>
      <c r="CQ2112" s="43"/>
      <c r="CS2112" s="43"/>
      <c r="CU2112" s="43"/>
      <c r="CW2112" s="43"/>
      <c r="CY2112" s="43"/>
      <c r="DA2112" s="43"/>
      <c r="DC2112" s="43"/>
      <c r="DE2112" s="43"/>
      <c r="DG2112" s="43"/>
      <c r="DI2112" s="43"/>
      <c r="DK2112" s="43"/>
    </row>
    <row r="2113" spans="1:116" x14ac:dyDescent="0.25">
      <c r="A2113" t="s">
        <v>6283</v>
      </c>
      <c r="B2113" t="s">
        <v>6284</v>
      </c>
      <c r="C2113" s="43" t="s">
        <v>6284</v>
      </c>
      <c r="D2113" s="1" t="s">
        <v>6285</v>
      </c>
      <c r="E2113" s="43" t="s">
        <v>6053</v>
      </c>
      <c r="F2113" t="s">
        <v>121</v>
      </c>
      <c r="G2113">
        <v>6</v>
      </c>
      <c r="H2113">
        <v>1</v>
      </c>
      <c r="I2113" s="43">
        <v>103</v>
      </c>
      <c r="J2113">
        <v>56</v>
      </c>
      <c r="K2113" s="43">
        <v>101</v>
      </c>
      <c r="L2113">
        <v>76</v>
      </c>
      <c r="M2113" t="s">
        <v>118</v>
      </c>
      <c r="P2113" s="43"/>
      <c r="R2113" s="43"/>
      <c r="T2113" t="s">
        <v>118</v>
      </c>
      <c r="W2113" s="43"/>
      <c r="Y2113" s="43"/>
      <c r="AA2113" s="43"/>
      <c r="AC2113" t="s">
        <v>118</v>
      </c>
      <c r="AF2113" s="43"/>
      <c r="AH2113" t="s">
        <v>118</v>
      </c>
      <c r="AK2113" s="43"/>
      <c r="AM2113" t="s">
        <v>122</v>
      </c>
      <c r="AN2113">
        <v>1</v>
      </c>
      <c r="AO2113">
        <v>1</v>
      </c>
      <c r="AP2113" s="43">
        <v>99</v>
      </c>
      <c r="AQ2113">
        <v>6</v>
      </c>
      <c r="AR2113" s="43">
        <v>98</v>
      </c>
      <c r="AS2113">
        <v>12</v>
      </c>
      <c r="AT2113" s="43">
        <v>92</v>
      </c>
      <c r="AU2113">
        <v>8</v>
      </c>
      <c r="AV2113" t="s">
        <v>118</v>
      </c>
      <c r="AY2113" s="43"/>
      <c r="BA2113" s="43"/>
      <c r="BC2113" s="43"/>
      <c r="BE2113" t="s">
        <v>122</v>
      </c>
      <c r="BH2113" s="43">
        <v>92</v>
      </c>
      <c r="BI2113">
        <v>14</v>
      </c>
      <c r="BJ2113" s="43">
        <v>91</v>
      </c>
      <c r="BK2113">
        <v>30</v>
      </c>
      <c r="BL2113" s="43">
        <v>89</v>
      </c>
      <c r="BM2113">
        <v>24</v>
      </c>
      <c r="BP2113" s="43"/>
      <c r="BR2113" s="43"/>
      <c r="BT2113" s="43"/>
      <c r="BV2113" s="43" t="s">
        <v>118</v>
      </c>
      <c r="CA2113" s="43"/>
      <c r="CC2113" s="43"/>
      <c r="CE2113" s="43"/>
      <c r="CG2113" s="43"/>
      <c r="CI2113" s="43"/>
      <c r="CK2113" s="43"/>
      <c r="CM2113" s="43"/>
      <c r="CO2113" s="43"/>
      <c r="CQ2113" s="43"/>
      <c r="CS2113" s="43"/>
      <c r="CU2113" s="43"/>
      <c r="CW2113" s="43"/>
      <c r="CY2113" s="43"/>
      <c r="DA2113" s="43"/>
      <c r="DC2113" s="43"/>
      <c r="DE2113" s="43"/>
      <c r="DG2113" s="43"/>
      <c r="DI2113" s="43"/>
      <c r="DK2113" s="43"/>
    </row>
    <row r="2114" spans="1:116" x14ac:dyDescent="0.25">
      <c r="A2114" t="s">
        <v>6275</v>
      </c>
      <c r="B2114" t="s">
        <v>6276</v>
      </c>
      <c r="C2114" s="43" t="s">
        <v>6276</v>
      </c>
      <c r="D2114" s="1" t="s">
        <v>4893</v>
      </c>
      <c r="E2114" s="43" t="s">
        <v>6053</v>
      </c>
      <c r="F2114" t="s">
        <v>121</v>
      </c>
      <c r="G2114">
        <v>4</v>
      </c>
      <c r="H2114">
        <v>1</v>
      </c>
      <c r="I2114" s="43">
        <v>101</v>
      </c>
      <c r="J2114">
        <v>42</v>
      </c>
      <c r="K2114" s="43">
        <v>101</v>
      </c>
      <c r="L2114">
        <v>32</v>
      </c>
      <c r="M2114" t="s">
        <v>118</v>
      </c>
      <c r="P2114" s="43"/>
      <c r="R2114" s="43"/>
      <c r="T2114" t="s">
        <v>118</v>
      </c>
      <c r="W2114" s="43"/>
      <c r="Y2114" s="43"/>
      <c r="AA2114" s="43"/>
      <c r="AC2114" t="s">
        <v>118</v>
      </c>
      <c r="AF2114" s="43"/>
      <c r="AH2114" t="s">
        <v>118</v>
      </c>
      <c r="AK2114" s="43"/>
      <c r="AM2114" t="s">
        <v>118</v>
      </c>
      <c r="AP2114" s="43"/>
      <c r="AR2114" s="43"/>
      <c r="AT2114" s="43"/>
      <c r="AV2114" t="s">
        <v>118</v>
      </c>
      <c r="AY2114" s="43"/>
      <c r="BA2114" s="43"/>
      <c r="BC2114" s="43"/>
      <c r="BE2114" t="s">
        <v>118</v>
      </c>
      <c r="BH2114" s="43"/>
      <c r="BJ2114" s="43"/>
      <c r="BL2114" s="43"/>
      <c r="BP2114" s="43"/>
      <c r="BR2114" s="43"/>
      <c r="BT2114" s="43"/>
      <c r="BV2114" s="43" t="s">
        <v>122</v>
      </c>
      <c r="BY2114">
        <v>79</v>
      </c>
      <c r="BZ2114">
        <v>83</v>
      </c>
      <c r="CA2114" s="43">
        <v>79</v>
      </c>
      <c r="CB2114">
        <v>73</v>
      </c>
      <c r="CC2114" s="43">
        <v>79</v>
      </c>
      <c r="CD2114">
        <v>65</v>
      </c>
      <c r="CE2114" s="43">
        <v>91</v>
      </c>
      <c r="CF2114">
        <v>38</v>
      </c>
      <c r="CG2114" s="43">
        <v>72</v>
      </c>
      <c r="CH2114">
        <v>70</v>
      </c>
      <c r="CI2114" s="43">
        <v>77</v>
      </c>
      <c r="CJ2114">
        <v>62</v>
      </c>
      <c r="CK2114" s="43">
        <v>94</v>
      </c>
      <c r="CL2114">
        <v>44</v>
      </c>
      <c r="CM2114" s="43">
        <v>99</v>
      </c>
      <c r="CN2114">
        <v>36</v>
      </c>
      <c r="CO2114" s="43">
        <v>101</v>
      </c>
      <c r="CP2114">
        <v>53</v>
      </c>
      <c r="CQ2114" s="43">
        <v>99</v>
      </c>
      <c r="CR2114">
        <v>45</v>
      </c>
      <c r="CS2114" s="43">
        <v>81</v>
      </c>
      <c r="CT2114">
        <v>41</v>
      </c>
      <c r="CU2114" s="43">
        <v>82</v>
      </c>
      <c r="CV2114">
        <v>46</v>
      </c>
      <c r="CW2114" s="43">
        <v>85</v>
      </c>
      <c r="CX2114">
        <v>43</v>
      </c>
      <c r="CY2114" s="43">
        <v>83</v>
      </c>
      <c r="CZ2114">
        <v>62</v>
      </c>
      <c r="DA2114" s="43">
        <v>82</v>
      </c>
      <c r="DB2114">
        <v>36</v>
      </c>
      <c r="DC2114" s="43">
        <v>100</v>
      </c>
      <c r="DD2114">
        <v>42</v>
      </c>
      <c r="DE2114" s="43">
        <v>113</v>
      </c>
      <c r="DF2114">
        <v>30</v>
      </c>
      <c r="DG2114" s="43">
        <v>92</v>
      </c>
      <c r="DH2114">
        <v>40</v>
      </c>
      <c r="DI2114" s="43">
        <v>99</v>
      </c>
      <c r="DJ2114">
        <v>41</v>
      </c>
      <c r="DK2114" s="43">
        <v>98</v>
      </c>
      <c r="DL2114">
        <v>22</v>
      </c>
    </row>
    <row r="2115" spans="1:116" x14ac:dyDescent="0.25">
      <c r="A2115" t="s">
        <v>6277</v>
      </c>
      <c r="B2115" t="s">
        <v>6278</v>
      </c>
      <c r="C2115" s="43" t="s">
        <v>6278</v>
      </c>
      <c r="D2115" s="1" t="s">
        <v>6279</v>
      </c>
      <c r="E2115" s="43" t="s">
        <v>6053</v>
      </c>
      <c r="F2115" t="s">
        <v>121</v>
      </c>
      <c r="G2115">
        <v>6</v>
      </c>
      <c r="H2115">
        <v>1</v>
      </c>
      <c r="I2115" s="43">
        <v>102</v>
      </c>
      <c r="J2115">
        <v>47</v>
      </c>
      <c r="K2115" s="43">
        <v>103</v>
      </c>
      <c r="L2115">
        <v>37</v>
      </c>
      <c r="M2115" t="s">
        <v>118</v>
      </c>
      <c r="P2115" s="43"/>
      <c r="R2115" s="43"/>
      <c r="T2115" t="s">
        <v>118</v>
      </c>
      <c r="W2115" s="43"/>
      <c r="Y2115" s="43"/>
      <c r="AA2115" s="43"/>
      <c r="AC2115" t="s">
        <v>118</v>
      </c>
      <c r="AF2115" s="43"/>
      <c r="AH2115" t="s">
        <v>118</v>
      </c>
      <c r="AK2115" s="43"/>
      <c r="AM2115" t="s">
        <v>118</v>
      </c>
      <c r="AP2115" s="43"/>
      <c r="AR2115" s="43"/>
      <c r="AT2115" s="43"/>
      <c r="AV2115" t="s">
        <v>118</v>
      </c>
      <c r="AY2115" s="43"/>
      <c r="BA2115" s="43"/>
      <c r="BC2115" s="43"/>
      <c r="BE2115" t="s">
        <v>118</v>
      </c>
      <c r="BH2115" s="43"/>
      <c r="BJ2115" s="43"/>
      <c r="BL2115" s="43"/>
      <c r="BP2115" s="43"/>
      <c r="BR2115" s="43"/>
      <c r="BT2115" s="43"/>
      <c r="BV2115" s="43" t="s">
        <v>122</v>
      </c>
      <c r="BY2115">
        <v>83</v>
      </c>
      <c r="BZ2115">
        <v>83</v>
      </c>
      <c r="CA2115" s="43">
        <v>83</v>
      </c>
      <c r="CB2115">
        <v>73</v>
      </c>
      <c r="CC2115" s="43">
        <v>80</v>
      </c>
      <c r="CD2115">
        <v>66</v>
      </c>
      <c r="CE2115" s="43">
        <v>88</v>
      </c>
      <c r="CF2115">
        <v>40</v>
      </c>
      <c r="CG2115" s="43">
        <v>86</v>
      </c>
      <c r="CH2115">
        <v>71</v>
      </c>
      <c r="CI2115" s="43">
        <v>81</v>
      </c>
      <c r="CJ2115">
        <v>63</v>
      </c>
      <c r="CK2115" s="43">
        <v>84</v>
      </c>
      <c r="CL2115">
        <v>46</v>
      </c>
      <c r="CM2115" s="43">
        <v>110</v>
      </c>
      <c r="CN2115">
        <v>39</v>
      </c>
      <c r="CO2115" s="43">
        <v>98</v>
      </c>
      <c r="CP2115">
        <v>55</v>
      </c>
      <c r="CQ2115" s="43">
        <v>103</v>
      </c>
      <c r="CR2115">
        <v>47</v>
      </c>
      <c r="CS2115" s="43">
        <v>90</v>
      </c>
      <c r="CT2115">
        <v>43</v>
      </c>
      <c r="CU2115" s="43">
        <v>91</v>
      </c>
      <c r="CV2115">
        <v>48</v>
      </c>
      <c r="CW2115" s="43">
        <v>94</v>
      </c>
      <c r="CX2115">
        <v>46</v>
      </c>
      <c r="CY2115" s="43">
        <v>83</v>
      </c>
      <c r="CZ2115">
        <v>63</v>
      </c>
      <c r="DA2115" s="43">
        <v>91</v>
      </c>
      <c r="DB2115">
        <v>39</v>
      </c>
      <c r="DC2115" s="43">
        <v>102</v>
      </c>
      <c r="DD2115">
        <v>44</v>
      </c>
      <c r="DE2115" s="43">
        <v>100</v>
      </c>
      <c r="DF2115">
        <v>33</v>
      </c>
      <c r="DG2115" s="43">
        <v>111</v>
      </c>
      <c r="DH2115">
        <v>42</v>
      </c>
      <c r="DI2115" s="43">
        <v>126</v>
      </c>
      <c r="DJ2115">
        <v>43</v>
      </c>
      <c r="DK2115" s="43">
        <v>84</v>
      </c>
      <c r="DL2115">
        <v>24</v>
      </c>
    </row>
    <row r="2116" spans="1:116" x14ac:dyDescent="0.25">
      <c r="A2116" t="s">
        <v>7663</v>
      </c>
      <c r="B2116" t="s">
        <v>7664</v>
      </c>
      <c r="C2116" s="43" t="s">
        <v>5115</v>
      </c>
      <c r="D2116" s="1" t="s">
        <v>7665</v>
      </c>
      <c r="E2116" s="43" t="s">
        <v>6053</v>
      </c>
      <c r="F2116" t="s">
        <v>121</v>
      </c>
      <c r="G2116">
        <v>11</v>
      </c>
      <c r="H2116">
        <v>1</v>
      </c>
      <c r="I2116" s="43">
        <v>102</v>
      </c>
      <c r="J2116">
        <v>49</v>
      </c>
      <c r="K2116" s="43">
        <v>103</v>
      </c>
      <c r="L2116">
        <v>42</v>
      </c>
      <c r="M2116" t="s">
        <v>118</v>
      </c>
      <c r="P2116" s="43"/>
      <c r="R2116" s="43"/>
      <c r="T2116" t="s">
        <v>118</v>
      </c>
      <c r="W2116" s="43"/>
      <c r="Y2116" s="43"/>
      <c r="AA2116" s="43"/>
      <c r="AC2116" t="s">
        <v>118</v>
      </c>
      <c r="AF2116" s="43"/>
      <c r="AH2116" t="s">
        <v>118</v>
      </c>
      <c r="AK2116" s="43"/>
      <c r="AM2116" t="s">
        <v>118</v>
      </c>
      <c r="AP2116" s="43"/>
      <c r="AR2116" s="43"/>
      <c r="AT2116" s="43"/>
      <c r="AV2116" t="s">
        <v>118</v>
      </c>
      <c r="AY2116" s="43"/>
      <c r="BA2116" s="43"/>
      <c r="BC2116" s="43"/>
      <c r="BE2116" t="s">
        <v>122</v>
      </c>
      <c r="BH2116" s="43">
        <v>100</v>
      </c>
      <c r="BI2116">
        <v>15</v>
      </c>
      <c r="BJ2116" s="43">
        <v>97</v>
      </c>
      <c r="BK2116">
        <v>29</v>
      </c>
      <c r="BL2116" s="43">
        <v>106</v>
      </c>
      <c r="BM2116">
        <v>24</v>
      </c>
      <c r="BP2116" s="43"/>
      <c r="BR2116" s="43"/>
      <c r="BT2116" s="43"/>
      <c r="BV2116" s="43" t="s">
        <v>118</v>
      </c>
      <c r="CA2116" s="43"/>
      <c r="CC2116" s="43"/>
      <c r="CE2116" s="43"/>
      <c r="CG2116" s="43"/>
      <c r="CI2116" s="43"/>
      <c r="CK2116" s="43"/>
      <c r="CM2116" s="43"/>
      <c r="CO2116" s="43"/>
      <c r="CQ2116" s="43"/>
      <c r="CS2116" s="43"/>
      <c r="CU2116" s="43"/>
      <c r="CW2116" s="43"/>
      <c r="CY2116" s="43"/>
      <c r="DA2116" s="43"/>
      <c r="DC2116" s="43"/>
      <c r="DE2116" s="43"/>
      <c r="DG2116" s="43"/>
      <c r="DI2116" s="43"/>
      <c r="DK2116" s="43"/>
    </row>
    <row r="2117" spans="1:116" x14ac:dyDescent="0.25">
      <c r="A2117" t="s">
        <v>6280</v>
      </c>
      <c r="B2117" t="s">
        <v>6281</v>
      </c>
      <c r="C2117" s="43" t="s">
        <v>6281</v>
      </c>
      <c r="D2117" s="1" t="s">
        <v>6282</v>
      </c>
      <c r="E2117" s="43" t="s">
        <v>6053</v>
      </c>
      <c r="F2117" t="s">
        <v>121</v>
      </c>
      <c r="G2117">
        <v>3</v>
      </c>
      <c r="H2117">
        <v>1</v>
      </c>
      <c r="I2117" s="43">
        <v>94</v>
      </c>
      <c r="J2117">
        <v>41</v>
      </c>
      <c r="K2117" s="43">
        <v>101</v>
      </c>
      <c r="L2117">
        <v>36</v>
      </c>
      <c r="M2117" t="s">
        <v>118</v>
      </c>
      <c r="P2117" s="43"/>
      <c r="R2117" s="43"/>
      <c r="T2117" t="s">
        <v>118</v>
      </c>
      <c r="W2117" s="43"/>
      <c r="Y2117" s="43"/>
      <c r="AA2117" s="43"/>
      <c r="AC2117" t="s">
        <v>118</v>
      </c>
      <c r="AF2117" s="43"/>
      <c r="AH2117" t="s">
        <v>118</v>
      </c>
      <c r="AK2117" s="43"/>
      <c r="AM2117" t="s">
        <v>118</v>
      </c>
      <c r="AP2117" s="43"/>
      <c r="AR2117" s="43"/>
      <c r="AT2117" s="43"/>
      <c r="AV2117" t="s">
        <v>118</v>
      </c>
      <c r="AY2117" s="43"/>
      <c r="BA2117" s="43"/>
      <c r="BC2117" s="43"/>
      <c r="BE2117" t="s">
        <v>118</v>
      </c>
      <c r="BH2117" s="43"/>
      <c r="BJ2117" s="43"/>
      <c r="BL2117" s="43"/>
      <c r="BP2117" s="43"/>
      <c r="BR2117" s="43"/>
      <c r="BT2117" s="43"/>
      <c r="BV2117" s="43" t="s">
        <v>122</v>
      </c>
      <c r="BY2117">
        <v>73</v>
      </c>
      <c r="BZ2117">
        <v>82</v>
      </c>
      <c r="CA2117" s="43">
        <v>68</v>
      </c>
      <c r="CB2117">
        <v>71</v>
      </c>
      <c r="CC2117" s="43">
        <v>67</v>
      </c>
      <c r="CD2117">
        <v>64</v>
      </c>
      <c r="CE2117" s="43">
        <v>90</v>
      </c>
      <c r="CF2117">
        <v>36</v>
      </c>
      <c r="CG2117" s="43">
        <v>69</v>
      </c>
      <c r="CH2117">
        <v>69</v>
      </c>
      <c r="CI2117" s="43">
        <v>69</v>
      </c>
      <c r="CJ2117">
        <v>61</v>
      </c>
      <c r="CK2117" s="43">
        <v>99</v>
      </c>
      <c r="CL2117">
        <v>42</v>
      </c>
      <c r="CM2117" s="43">
        <v>105</v>
      </c>
      <c r="CN2117">
        <v>34</v>
      </c>
      <c r="CO2117" s="43">
        <v>92</v>
      </c>
      <c r="CP2117">
        <v>51</v>
      </c>
      <c r="CQ2117" s="43">
        <v>94</v>
      </c>
      <c r="CR2117">
        <v>42</v>
      </c>
      <c r="CS2117" s="43">
        <v>80</v>
      </c>
      <c r="CT2117">
        <v>38</v>
      </c>
      <c r="CU2117" s="43">
        <v>87</v>
      </c>
      <c r="CV2117">
        <v>44</v>
      </c>
      <c r="CW2117" s="43">
        <v>90</v>
      </c>
      <c r="CX2117">
        <v>41</v>
      </c>
      <c r="CY2117" s="43">
        <v>88</v>
      </c>
      <c r="CZ2117">
        <v>60</v>
      </c>
      <c r="DA2117" s="43">
        <v>87</v>
      </c>
      <c r="DB2117">
        <v>34</v>
      </c>
      <c r="DC2117" s="43">
        <v>100</v>
      </c>
      <c r="DD2117">
        <v>40</v>
      </c>
      <c r="DE2117" s="43">
        <v>111</v>
      </c>
      <c r="DF2117">
        <v>28</v>
      </c>
      <c r="DG2117" s="43">
        <v>91</v>
      </c>
      <c r="DH2117">
        <v>38</v>
      </c>
      <c r="DI2117" s="43">
        <v>101</v>
      </c>
      <c r="DJ2117">
        <v>38</v>
      </c>
      <c r="DK2117" s="43">
        <v>98</v>
      </c>
      <c r="DL2117">
        <v>20</v>
      </c>
    </row>
    <row r="2118" spans="1:116" x14ac:dyDescent="0.25">
      <c r="A2118" t="s">
        <v>6289</v>
      </c>
      <c r="B2118" t="s">
        <v>6290</v>
      </c>
      <c r="C2118" s="43" t="s">
        <v>6290</v>
      </c>
      <c r="D2118" s="1" t="s">
        <v>591</v>
      </c>
      <c r="E2118" s="43" t="s">
        <v>6053</v>
      </c>
      <c r="F2118" t="s">
        <v>121</v>
      </c>
      <c r="G2118">
        <v>4</v>
      </c>
      <c r="H2118">
        <v>1</v>
      </c>
      <c r="I2118" s="43">
        <v>98</v>
      </c>
      <c r="J2118">
        <v>51</v>
      </c>
      <c r="K2118" s="43">
        <v>99</v>
      </c>
      <c r="L2118">
        <v>71</v>
      </c>
      <c r="M2118" t="s">
        <v>118</v>
      </c>
      <c r="P2118" s="43"/>
      <c r="R2118" s="43"/>
      <c r="T2118" t="s">
        <v>118</v>
      </c>
      <c r="W2118" s="43"/>
      <c r="Y2118" s="43"/>
      <c r="AA2118" s="43"/>
      <c r="AC2118" t="s">
        <v>118</v>
      </c>
      <c r="AF2118" s="43"/>
      <c r="AH2118" t="s">
        <v>118</v>
      </c>
      <c r="AK2118" s="43"/>
      <c r="AM2118" t="s">
        <v>118</v>
      </c>
      <c r="AP2118" s="43"/>
      <c r="AR2118" s="43"/>
      <c r="AT2118" s="43"/>
      <c r="AV2118" t="s">
        <v>118</v>
      </c>
      <c r="AY2118" s="43"/>
      <c r="BA2118" s="43"/>
      <c r="BC2118" s="43"/>
      <c r="BE2118" t="s">
        <v>122</v>
      </c>
      <c r="BF2118">
        <v>1</v>
      </c>
      <c r="BG2118">
        <v>1</v>
      </c>
      <c r="BH2118" s="43">
        <v>99</v>
      </c>
      <c r="BI2118">
        <v>10</v>
      </c>
      <c r="BJ2118" s="43">
        <v>100</v>
      </c>
      <c r="BK2118">
        <v>14</v>
      </c>
      <c r="BL2118" s="43">
        <v>96</v>
      </c>
      <c r="BM2118">
        <v>10</v>
      </c>
      <c r="BP2118" s="43"/>
      <c r="BR2118" s="43"/>
      <c r="BT2118" s="43"/>
      <c r="BV2118" s="43" t="s">
        <v>122</v>
      </c>
      <c r="BY2118">
        <v>81</v>
      </c>
      <c r="BZ2118">
        <v>83</v>
      </c>
      <c r="CA2118" s="43">
        <v>81</v>
      </c>
      <c r="CB2118">
        <v>73</v>
      </c>
      <c r="CC2118" s="43">
        <v>81</v>
      </c>
      <c r="CD2118">
        <v>66</v>
      </c>
      <c r="CE2118" s="43">
        <v>92</v>
      </c>
      <c r="CF2118">
        <v>39</v>
      </c>
      <c r="CG2118" s="43">
        <v>80</v>
      </c>
      <c r="CH2118">
        <v>71</v>
      </c>
      <c r="CI2118" s="43">
        <v>81</v>
      </c>
      <c r="CJ2118">
        <v>63</v>
      </c>
      <c r="CK2118" s="43">
        <v>86</v>
      </c>
      <c r="CL2118">
        <v>45</v>
      </c>
      <c r="CM2118" s="43">
        <v>101</v>
      </c>
      <c r="CN2118">
        <v>37</v>
      </c>
      <c r="CO2118" s="43">
        <v>109</v>
      </c>
      <c r="CP2118">
        <v>54</v>
      </c>
      <c r="CQ2118" s="43">
        <v>110</v>
      </c>
      <c r="CR2118">
        <v>46</v>
      </c>
      <c r="CS2118" s="43">
        <v>78</v>
      </c>
      <c r="CT2118">
        <v>42</v>
      </c>
      <c r="CU2118" s="43">
        <v>81</v>
      </c>
      <c r="CV2118">
        <v>47</v>
      </c>
      <c r="CW2118" s="43">
        <v>87</v>
      </c>
      <c r="CX2118">
        <v>44</v>
      </c>
      <c r="CY2118" s="43">
        <v>79</v>
      </c>
      <c r="CZ2118">
        <v>62</v>
      </c>
      <c r="DA2118" s="43">
        <v>80</v>
      </c>
      <c r="DB2118">
        <v>37</v>
      </c>
      <c r="DC2118" s="43">
        <v>97</v>
      </c>
      <c r="DD2118">
        <v>43</v>
      </c>
      <c r="DE2118" s="43">
        <v>104</v>
      </c>
      <c r="DF2118">
        <v>31</v>
      </c>
      <c r="DG2118" s="43">
        <v>93</v>
      </c>
      <c r="DH2118">
        <v>41</v>
      </c>
      <c r="DI2118" s="43">
        <v>103</v>
      </c>
      <c r="DJ2118">
        <v>41</v>
      </c>
      <c r="DK2118" s="43">
        <v>91</v>
      </c>
      <c r="DL2118">
        <v>23</v>
      </c>
    </row>
    <row r="2119" spans="1:116" x14ac:dyDescent="0.25">
      <c r="A2119" t="s">
        <v>6291</v>
      </c>
      <c r="B2119" t="s">
        <v>6292</v>
      </c>
      <c r="C2119" s="43" t="s">
        <v>3683</v>
      </c>
      <c r="D2119" s="1" t="s">
        <v>3828</v>
      </c>
      <c r="E2119" s="43" t="s">
        <v>6053</v>
      </c>
      <c r="F2119" t="s">
        <v>121</v>
      </c>
      <c r="G2119">
        <v>9</v>
      </c>
      <c r="H2119">
        <v>1</v>
      </c>
      <c r="I2119" s="43">
        <v>103</v>
      </c>
      <c r="J2119">
        <v>59</v>
      </c>
      <c r="K2119" s="43">
        <v>105</v>
      </c>
      <c r="L2119">
        <v>80</v>
      </c>
      <c r="M2119" t="s">
        <v>118</v>
      </c>
      <c r="P2119" s="43"/>
      <c r="R2119" s="43"/>
      <c r="T2119" t="s">
        <v>118</v>
      </c>
      <c r="W2119" s="43"/>
      <c r="Y2119" s="43"/>
      <c r="AA2119" s="43"/>
      <c r="AC2119" t="s">
        <v>118</v>
      </c>
      <c r="AF2119" s="43"/>
      <c r="AH2119" t="s">
        <v>118</v>
      </c>
      <c r="AK2119" s="43"/>
      <c r="AM2119" t="s">
        <v>118</v>
      </c>
      <c r="AP2119" s="43"/>
      <c r="AR2119" s="43"/>
      <c r="AT2119" s="43"/>
      <c r="AV2119" t="s">
        <v>118</v>
      </c>
      <c r="AY2119" s="43"/>
      <c r="BA2119" s="43"/>
      <c r="BC2119" s="43"/>
      <c r="BE2119" t="s">
        <v>118</v>
      </c>
      <c r="BH2119" s="43"/>
      <c r="BJ2119" s="43"/>
      <c r="BL2119" s="43"/>
      <c r="BP2119" s="43"/>
      <c r="BR2119" s="43"/>
      <c r="BT2119" s="43"/>
      <c r="BV2119" s="43" t="s">
        <v>122</v>
      </c>
      <c r="BY2119">
        <v>79</v>
      </c>
      <c r="BZ2119">
        <v>83</v>
      </c>
      <c r="CA2119" s="43">
        <v>78</v>
      </c>
      <c r="CB2119">
        <v>73</v>
      </c>
      <c r="CC2119" s="43">
        <v>75</v>
      </c>
      <c r="CD2119">
        <v>66</v>
      </c>
      <c r="CE2119" s="43">
        <v>90</v>
      </c>
      <c r="CF2119">
        <v>41</v>
      </c>
      <c r="CG2119" s="43">
        <v>76</v>
      </c>
      <c r="CH2119">
        <v>71</v>
      </c>
      <c r="CI2119" s="43">
        <v>82</v>
      </c>
      <c r="CJ2119">
        <v>63</v>
      </c>
      <c r="CK2119" s="43">
        <v>97</v>
      </c>
      <c r="CL2119">
        <v>49</v>
      </c>
      <c r="CM2119" s="43">
        <v>97</v>
      </c>
      <c r="CN2119">
        <v>41</v>
      </c>
      <c r="CO2119" s="43">
        <v>101</v>
      </c>
      <c r="CP2119">
        <v>57</v>
      </c>
      <c r="CQ2119" s="43">
        <v>105</v>
      </c>
      <c r="CR2119">
        <v>50</v>
      </c>
      <c r="CS2119" s="43">
        <v>87</v>
      </c>
      <c r="CT2119">
        <v>46</v>
      </c>
      <c r="CU2119" s="43">
        <v>80</v>
      </c>
      <c r="CV2119">
        <v>51</v>
      </c>
      <c r="CW2119" s="43">
        <v>82</v>
      </c>
      <c r="CX2119">
        <v>48</v>
      </c>
      <c r="CY2119" s="43">
        <v>71</v>
      </c>
      <c r="CZ2119">
        <v>65</v>
      </c>
      <c r="DA2119" s="43">
        <v>81</v>
      </c>
      <c r="DB2119">
        <v>41</v>
      </c>
      <c r="DC2119" s="43">
        <v>100</v>
      </c>
      <c r="DD2119">
        <v>47</v>
      </c>
      <c r="DE2119" s="43">
        <v>106</v>
      </c>
      <c r="DF2119">
        <v>35</v>
      </c>
      <c r="DG2119" s="43">
        <v>92</v>
      </c>
      <c r="DH2119">
        <v>45</v>
      </c>
      <c r="DI2119" s="43">
        <v>107</v>
      </c>
      <c r="DJ2119">
        <v>46</v>
      </c>
      <c r="DK2119" s="43">
        <v>93</v>
      </c>
      <c r="DL2119">
        <v>26</v>
      </c>
    </row>
    <row r="2120" spans="1:116" x14ac:dyDescent="0.25">
      <c r="A2120" t="s">
        <v>6293</v>
      </c>
      <c r="B2120" t="s">
        <v>6294</v>
      </c>
      <c r="C2120" s="43" t="s">
        <v>6295</v>
      </c>
      <c r="D2120" s="1" t="s">
        <v>6296</v>
      </c>
      <c r="E2120" s="43" t="s">
        <v>6053</v>
      </c>
      <c r="F2120" t="s">
        <v>121</v>
      </c>
      <c r="G2120">
        <v>9</v>
      </c>
      <c r="H2120">
        <v>2</v>
      </c>
      <c r="I2120" s="43">
        <v>99</v>
      </c>
      <c r="J2120">
        <v>56</v>
      </c>
      <c r="K2120" s="43">
        <v>100</v>
      </c>
      <c r="L2120">
        <v>81</v>
      </c>
      <c r="M2120" t="s">
        <v>118</v>
      </c>
      <c r="P2120" s="43"/>
      <c r="R2120" s="43"/>
      <c r="T2120" t="s">
        <v>118</v>
      </c>
      <c r="W2120" s="43"/>
      <c r="Y2120" s="43"/>
      <c r="AA2120" s="43"/>
      <c r="AC2120" t="s">
        <v>118</v>
      </c>
      <c r="AF2120" s="43"/>
      <c r="AH2120" t="s">
        <v>118</v>
      </c>
      <c r="AK2120" s="43"/>
      <c r="AM2120" t="s">
        <v>118</v>
      </c>
      <c r="AP2120" s="43"/>
      <c r="AR2120" s="43"/>
      <c r="AT2120" s="43"/>
      <c r="AV2120" t="s">
        <v>118</v>
      </c>
      <c r="AY2120" s="43"/>
      <c r="BA2120" s="43"/>
      <c r="BC2120" s="43"/>
      <c r="BE2120" t="s">
        <v>118</v>
      </c>
      <c r="BH2120" s="43"/>
      <c r="BJ2120" s="43"/>
      <c r="BL2120" s="43"/>
      <c r="BP2120" s="43"/>
      <c r="BR2120" s="43"/>
      <c r="BT2120" s="43"/>
      <c r="BV2120" s="43" t="s">
        <v>122</v>
      </c>
      <c r="BW2120">
        <v>1</v>
      </c>
      <c r="BX2120">
        <v>1</v>
      </c>
      <c r="BY2120">
        <v>72</v>
      </c>
      <c r="BZ2120">
        <v>83</v>
      </c>
      <c r="CA2120" s="43">
        <v>70</v>
      </c>
      <c r="CB2120">
        <v>74</v>
      </c>
      <c r="CC2120" s="43">
        <v>71</v>
      </c>
      <c r="CD2120">
        <v>67</v>
      </c>
      <c r="CE2120" s="43">
        <v>111</v>
      </c>
      <c r="CF2120">
        <v>42</v>
      </c>
      <c r="CG2120" s="43">
        <v>74</v>
      </c>
      <c r="CH2120">
        <v>71</v>
      </c>
      <c r="CI2120" s="43">
        <v>73</v>
      </c>
      <c r="CJ2120">
        <v>64</v>
      </c>
      <c r="CK2120" s="43">
        <v>91</v>
      </c>
      <c r="CL2120">
        <v>48</v>
      </c>
      <c r="CM2120" s="43">
        <v>104</v>
      </c>
      <c r="CN2120">
        <v>40</v>
      </c>
      <c r="CO2120" s="43">
        <v>92</v>
      </c>
      <c r="CP2120">
        <v>56</v>
      </c>
      <c r="CQ2120" s="43">
        <v>92</v>
      </c>
      <c r="CR2120">
        <v>48</v>
      </c>
      <c r="CS2120" s="43">
        <v>90</v>
      </c>
      <c r="CT2120">
        <v>44</v>
      </c>
      <c r="CU2120" s="43">
        <v>90</v>
      </c>
      <c r="CV2120">
        <v>49</v>
      </c>
      <c r="CW2120" s="43">
        <v>93</v>
      </c>
      <c r="CX2120">
        <v>46</v>
      </c>
      <c r="CY2120" s="43">
        <v>80</v>
      </c>
      <c r="CZ2120">
        <v>64</v>
      </c>
      <c r="DA2120" s="43">
        <v>86</v>
      </c>
      <c r="DB2120">
        <v>39</v>
      </c>
      <c r="DC2120" s="43">
        <v>98</v>
      </c>
      <c r="DD2120">
        <v>46</v>
      </c>
      <c r="DE2120" s="43">
        <v>118</v>
      </c>
      <c r="DF2120">
        <v>34</v>
      </c>
      <c r="DG2120" s="43">
        <v>96</v>
      </c>
      <c r="DH2120">
        <v>44</v>
      </c>
      <c r="DI2120" s="43">
        <v>105</v>
      </c>
      <c r="DJ2120">
        <v>44</v>
      </c>
      <c r="DK2120" s="43">
        <v>98</v>
      </c>
      <c r="DL2120">
        <v>25</v>
      </c>
    </row>
    <row r="2121" spans="1:116" x14ac:dyDescent="0.25">
      <c r="A2121" t="s">
        <v>6301</v>
      </c>
      <c r="B2121" t="s">
        <v>196</v>
      </c>
      <c r="C2121" s="43" t="s">
        <v>196</v>
      </c>
      <c r="D2121" s="1" t="s">
        <v>3405</v>
      </c>
      <c r="E2121" s="43" t="s">
        <v>6053</v>
      </c>
      <c r="F2121" t="s">
        <v>121</v>
      </c>
      <c r="G2121">
        <v>13</v>
      </c>
      <c r="H2121">
        <v>1</v>
      </c>
      <c r="I2121" s="43">
        <v>94</v>
      </c>
      <c r="J2121">
        <v>58</v>
      </c>
      <c r="K2121" s="43">
        <v>105</v>
      </c>
      <c r="L2121">
        <v>75</v>
      </c>
      <c r="M2121" t="s">
        <v>118</v>
      </c>
      <c r="P2121" s="43"/>
      <c r="R2121" s="43"/>
      <c r="T2121" t="s">
        <v>118</v>
      </c>
      <c r="W2121" s="43"/>
      <c r="Y2121" s="43"/>
      <c r="AA2121" s="43"/>
      <c r="AC2121" t="s">
        <v>118</v>
      </c>
      <c r="AF2121" s="43"/>
      <c r="AH2121" t="s">
        <v>118</v>
      </c>
      <c r="AK2121" s="43"/>
      <c r="AM2121" t="s">
        <v>118</v>
      </c>
      <c r="AP2121" s="43"/>
      <c r="AR2121" s="43"/>
      <c r="AT2121" s="43"/>
      <c r="AV2121" t="s">
        <v>118</v>
      </c>
      <c r="AY2121" s="43"/>
      <c r="BA2121" s="43"/>
      <c r="BC2121" s="43"/>
      <c r="BE2121" t="s">
        <v>118</v>
      </c>
      <c r="BH2121" s="43"/>
      <c r="BJ2121" s="43"/>
      <c r="BL2121" s="43"/>
      <c r="BP2121" s="43"/>
      <c r="BR2121" s="43"/>
      <c r="BT2121" s="43"/>
      <c r="BV2121" s="43" t="s">
        <v>118</v>
      </c>
      <c r="CA2121" s="43"/>
      <c r="CC2121" s="43"/>
      <c r="CE2121" s="43"/>
      <c r="CG2121" s="43"/>
      <c r="CI2121" s="43"/>
      <c r="CK2121" s="43"/>
      <c r="CM2121" s="43"/>
      <c r="CO2121" s="43"/>
      <c r="CQ2121" s="43"/>
      <c r="CS2121" s="43"/>
      <c r="CU2121" s="43"/>
      <c r="CW2121" s="43"/>
      <c r="CY2121" s="43"/>
      <c r="DA2121" s="43"/>
      <c r="DC2121" s="43"/>
      <c r="DE2121" s="43"/>
      <c r="DG2121" s="43"/>
      <c r="DI2121" s="43"/>
      <c r="DK2121" s="43"/>
    </row>
    <row r="2122" spans="1:116" x14ac:dyDescent="0.25">
      <c r="A2122" t="s">
        <v>6305</v>
      </c>
      <c r="B2122" t="s">
        <v>196</v>
      </c>
      <c r="C2122" s="43" t="s">
        <v>196</v>
      </c>
      <c r="D2122" s="1" t="s">
        <v>6306</v>
      </c>
      <c r="E2122" s="43" t="s">
        <v>6053</v>
      </c>
      <c r="F2122" t="s">
        <v>122</v>
      </c>
      <c r="G2122">
        <v>2</v>
      </c>
      <c r="H2122">
        <v>1</v>
      </c>
      <c r="I2122" s="43">
        <v>103</v>
      </c>
      <c r="J2122">
        <v>42</v>
      </c>
      <c r="K2122" s="43">
        <v>102</v>
      </c>
      <c r="L2122">
        <v>39</v>
      </c>
      <c r="M2122" t="s">
        <v>118</v>
      </c>
      <c r="P2122" s="43"/>
      <c r="R2122" s="43"/>
      <c r="T2122" t="s">
        <v>118</v>
      </c>
      <c r="W2122" s="43"/>
      <c r="Y2122" s="43"/>
      <c r="AA2122" s="43"/>
      <c r="AC2122" t="s">
        <v>118</v>
      </c>
      <c r="AF2122" s="43"/>
      <c r="AH2122" t="s">
        <v>118</v>
      </c>
      <c r="AK2122" s="43"/>
      <c r="AM2122" t="s">
        <v>118</v>
      </c>
      <c r="AP2122" s="43"/>
      <c r="AR2122" s="43"/>
      <c r="AT2122" s="43"/>
      <c r="AV2122" t="s">
        <v>118</v>
      </c>
      <c r="AY2122" s="43"/>
      <c r="BA2122" s="43"/>
      <c r="BC2122" s="43"/>
      <c r="BE2122" t="s">
        <v>118</v>
      </c>
      <c r="BH2122" s="43"/>
      <c r="BJ2122" s="43"/>
      <c r="BL2122" s="43"/>
      <c r="BP2122" s="43"/>
      <c r="BR2122" s="43"/>
      <c r="BT2122" s="43"/>
      <c r="BV2122" s="43" t="s">
        <v>118</v>
      </c>
      <c r="CA2122" s="43"/>
      <c r="CC2122" s="43"/>
      <c r="CE2122" s="43"/>
      <c r="CG2122" s="43"/>
      <c r="CI2122" s="43"/>
      <c r="CK2122" s="43"/>
      <c r="CM2122" s="43"/>
      <c r="CO2122" s="43"/>
      <c r="CQ2122" s="43"/>
      <c r="CS2122" s="43"/>
      <c r="CU2122" s="43"/>
      <c r="CW2122" s="43"/>
      <c r="CY2122" s="43"/>
      <c r="DA2122" s="43"/>
      <c r="DC2122" s="43"/>
      <c r="DE2122" s="43"/>
      <c r="DG2122" s="43"/>
      <c r="DI2122" s="43"/>
      <c r="DK2122" s="43"/>
    </row>
    <row r="2123" spans="1:116" x14ac:dyDescent="0.25">
      <c r="A2123" t="s">
        <v>6307</v>
      </c>
      <c r="B2123" t="s">
        <v>196</v>
      </c>
      <c r="C2123" s="43" t="s">
        <v>196</v>
      </c>
      <c r="D2123" s="1" t="s">
        <v>6308</v>
      </c>
      <c r="E2123" s="43" t="s">
        <v>6053</v>
      </c>
      <c r="F2123" t="s">
        <v>121</v>
      </c>
      <c r="G2123">
        <v>6</v>
      </c>
      <c r="H2123">
        <v>1</v>
      </c>
      <c r="I2123" s="43">
        <v>101</v>
      </c>
      <c r="J2123">
        <v>47</v>
      </c>
      <c r="K2123" s="43">
        <v>102</v>
      </c>
      <c r="L2123">
        <v>38</v>
      </c>
      <c r="M2123" t="s">
        <v>118</v>
      </c>
      <c r="P2123" s="43"/>
      <c r="R2123" s="43"/>
      <c r="T2123" t="s">
        <v>118</v>
      </c>
      <c r="W2123" s="43"/>
      <c r="Y2123" s="43"/>
      <c r="AA2123" s="43"/>
      <c r="AC2123" t="s">
        <v>118</v>
      </c>
      <c r="AF2123" s="43"/>
      <c r="AH2123" t="s">
        <v>118</v>
      </c>
      <c r="AK2123" s="43"/>
      <c r="AM2123" t="s">
        <v>118</v>
      </c>
      <c r="AP2123" s="43"/>
      <c r="AR2123" s="43"/>
      <c r="AT2123" s="43"/>
      <c r="AV2123" t="s">
        <v>118</v>
      </c>
      <c r="AY2123" s="43"/>
      <c r="BA2123" s="43"/>
      <c r="BC2123" s="43"/>
      <c r="BE2123" t="s">
        <v>118</v>
      </c>
      <c r="BH2123" s="43"/>
      <c r="BJ2123" s="43"/>
      <c r="BL2123" s="43"/>
      <c r="BP2123" s="43"/>
      <c r="BR2123" s="43"/>
      <c r="BT2123" s="43"/>
      <c r="BV2123" s="43" t="s">
        <v>118</v>
      </c>
      <c r="CA2123" s="43"/>
      <c r="CC2123" s="43"/>
      <c r="CE2123" s="43"/>
      <c r="CG2123" s="43"/>
      <c r="CI2123" s="43"/>
      <c r="CK2123" s="43"/>
      <c r="CM2123" s="43"/>
      <c r="CO2123" s="43"/>
      <c r="CQ2123" s="43"/>
      <c r="CS2123" s="43"/>
      <c r="CU2123" s="43"/>
      <c r="CW2123" s="43"/>
      <c r="CY2123" s="43"/>
      <c r="DA2123" s="43"/>
      <c r="DC2123" s="43"/>
      <c r="DE2123" s="43"/>
      <c r="DG2123" s="43"/>
      <c r="DI2123" s="43"/>
      <c r="DK2123" s="43"/>
    </row>
    <row r="2124" spans="1:116" x14ac:dyDescent="0.25">
      <c r="A2124" t="s">
        <v>6311</v>
      </c>
      <c r="B2124" t="s">
        <v>196</v>
      </c>
      <c r="C2124" s="43" t="s">
        <v>196</v>
      </c>
      <c r="D2124" s="1" t="s">
        <v>6312</v>
      </c>
      <c r="E2124" s="43" t="s">
        <v>6053</v>
      </c>
      <c r="F2124" t="s">
        <v>121</v>
      </c>
      <c r="G2124">
        <v>6</v>
      </c>
      <c r="H2124">
        <v>1</v>
      </c>
      <c r="I2124" s="43">
        <v>103</v>
      </c>
      <c r="J2124">
        <v>49</v>
      </c>
      <c r="K2124" s="43">
        <v>102</v>
      </c>
      <c r="L2124">
        <v>37</v>
      </c>
      <c r="M2124" t="s">
        <v>118</v>
      </c>
      <c r="P2124" s="43"/>
      <c r="R2124" s="43"/>
      <c r="T2124" t="s">
        <v>118</v>
      </c>
      <c r="W2124" s="43"/>
      <c r="Y2124" s="43"/>
      <c r="AA2124" s="43"/>
      <c r="AC2124" t="s">
        <v>118</v>
      </c>
      <c r="AF2124" s="43"/>
      <c r="AH2124" t="s">
        <v>118</v>
      </c>
      <c r="AK2124" s="43"/>
      <c r="AM2124" t="s">
        <v>118</v>
      </c>
      <c r="AP2124" s="43"/>
      <c r="AR2124" s="43"/>
      <c r="AT2124" s="43"/>
      <c r="AV2124" t="s">
        <v>118</v>
      </c>
      <c r="AY2124" s="43"/>
      <c r="BA2124" s="43"/>
      <c r="BC2124" s="43"/>
      <c r="BE2124" t="s">
        <v>118</v>
      </c>
      <c r="BH2124" s="43"/>
      <c r="BJ2124" s="43"/>
      <c r="BL2124" s="43"/>
      <c r="BP2124" s="43"/>
      <c r="BR2124" s="43"/>
      <c r="BT2124" s="43"/>
      <c r="BV2124" s="43" t="s">
        <v>122</v>
      </c>
      <c r="BW2124">
        <v>1</v>
      </c>
      <c r="BX2124">
        <v>1</v>
      </c>
      <c r="BY2124">
        <v>81</v>
      </c>
      <c r="BZ2124">
        <v>43</v>
      </c>
      <c r="CA2124" s="43">
        <v>80</v>
      </c>
      <c r="CB2124">
        <v>40</v>
      </c>
      <c r="CC2124" s="43">
        <v>76</v>
      </c>
      <c r="CD2124">
        <v>37</v>
      </c>
      <c r="CE2124" s="43">
        <v>93</v>
      </c>
      <c r="CF2124">
        <v>26</v>
      </c>
      <c r="CG2124" s="43">
        <v>77</v>
      </c>
      <c r="CH2124">
        <v>39</v>
      </c>
      <c r="CI2124" s="43">
        <v>81</v>
      </c>
      <c r="CJ2124">
        <v>36</v>
      </c>
      <c r="CK2124" s="43">
        <v>86</v>
      </c>
      <c r="CL2124">
        <v>29</v>
      </c>
      <c r="CM2124" s="43">
        <v>113</v>
      </c>
      <c r="CN2124">
        <v>25</v>
      </c>
      <c r="CO2124" s="43">
        <v>99</v>
      </c>
      <c r="CP2124">
        <v>33</v>
      </c>
      <c r="CQ2124" s="43">
        <v>100</v>
      </c>
      <c r="CR2124">
        <v>29</v>
      </c>
      <c r="CS2124" s="43">
        <v>79</v>
      </c>
      <c r="CT2124">
        <v>28</v>
      </c>
      <c r="CU2124" s="43">
        <v>75</v>
      </c>
      <c r="CV2124">
        <v>30</v>
      </c>
      <c r="CW2124" s="43">
        <v>80</v>
      </c>
      <c r="CX2124">
        <v>28</v>
      </c>
      <c r="CY2124" s="43">
        <v>71</v>
      </c>
      <c r="CZ2124">
        <v>36</v>
      </c>
      <c r="DA2124" s="43">
        <v>76</v>
      </c>
      <c r="DB2124">
        <v>24</v>
      </c>
      <c r="DC2124" s="43">
        <v>101</v>
      </c>
      <c r="DD2124">
        <v>28</v>
      </c>
      <c r="DE2124" s="43">
        <v>94</v>
      </c>
      <c r="DF2124">
        <v>22</v>
      </c>
      <c r="DG2124" s="43">
        <v>104</v>
      </c>
      <c r="DH2124">
        <v>27</v>
      </c>
      <c r="DI2124" s="43">
        <v>115</v>
      </c>
      <c r="DJ2124">
        <v>27</v>
      </c>
      <c r="DK2124" s="43">
        <v>90</v>
      </c>
      <c r="DL2124">
        <v>16</v>
      </c>
    </row>
    <row r="2125" spans="1:116" x14ac:dyDescent="0.25">
      <c r="A2125" t="s">
        <v>6302</v>
      </c>
      <c r="B2125" t="s">
        <v>6303</v>
      </c>
      <c r="C2125" s="43" t="s">
        <v>196</v>
      </c>
      <c r="D2125" s="1" t="s">
        <v>6304</v>
      </c>
      <c r="E2125" s="43" t="s">
        <v>6053</v>
      </c>
      <c r="F2125" t="s">
        <v>121</v>
      </c>
      <c r="G2125">
        <v>4</v>
      </c>
      <c r="H2125">
        <v>1</v>
      </c>
      <c r="I2125" s="43">
        <v>100</v>
      </c>
      <c r="J2125">
        <v>52</v>
      </c>
      <c r="K2125" s="43">
        <v>99</v>
      </c>
      <c r="L2125">
        <v>75</v>
      </c>
      <c r="M2125" t="s">
        <v>118</v>
      </c>
      <c r="P2125" s="43"/>
      <c r="R2125" s="43"/>
      <c r="T2125" t="s">
        <v>118</v>
      </c>
      <c r="W2125" s="43"/>
      <c r="Y2125" s="43"/>
      <c r="AA2125" s="43"/>
      <c r="AC2125" t="s">
        <v>118</v>
      </c>
      <c r="AF2125" s="43"/>
      <c r="AH2125" t="s">
        <v>118</v>
      </c>
      <c r="AK2125" s="43"/>
      <c r="AM2125" t="s">
        <v>118</v>
      </c>
      <c r="AP2125" s="43"/>
      <c r="AR2125" s="43"/>
      <c r="AT2125" s="43"/>
      <c r="AV2125" t="s">
        <v>118</v>
      </c>
      <c r="AY2125" s="43"/>
      <c r="BA2125" s="43"/>
      <c r="BC2125" s="43"/>
      <c r="BE2125" t="s">
        <v>118</v>
      </c>
      <c r="BH2125" s="43"/>
      <c r="BJ2125" s="43"/>
      <c r="BL2125" s="43"/>
      <c r="BP2125" s="43"/>
      <c r="BR2125" s="43"/>
      <c r="BT2125" s="43"/>
      <c r="BV2125" s="43" t="s">
        <v>118</v>
      </c>
      <c r="CA2125" s="43"/>
      <c r="CC2125" s="43"/>
      <c r="CE2125" s="43"/>
      <c r="CG2125" s="43"/>
      <c r="CI2125" s="43"/>
      <c r="CK2125" s="43"/>
      <c r="CM2125" s="43"/>
      <c r="CO2125" s="43"/>
      <c r="CQ2125" s="43"/>
      <c r="CS2125" s="43"/>
      <c r="CU2125" s="43"/>
      <c r="CW2125" s="43"/>
      <c r="CY2125" s="43"/>
      <c r="DA2125" s="43"/>
      <c r="DC2125" s="43"/>
      <c r="DE2125" s="43"/>
      <c r="DG2125" s="43"/>
      <c r="DI2125" s="43"/>
      <c r="DK2125" s="43"/>
    </row>
    <row r="2126" spans="1:116" x14ac:dyDescent="0.25">
      <c r="A2126" t="s">
        <v>6315</v>
      </c>
      <c r="B2126" t="s">
        <v>6316</v>
      </c>
      <c r="C2126" s="43" t="s">
        <v>6316</v>
      </c>
      <c r="D2126" s="1" t="s">
        <v>6317</v>
      </c>
      <c r="E2126" s="43" t="s">
        <v>6053</v>
      </c>
      <c r="F2126" t="s">
        <v>121</v>
      </c>
      <c r="G2126">
        <v>6</v>
      </c>
      <c r="H2126">
        <v>1</v>
      </c>
      <c r="I2126" s="43">
        <v>102</v>
      </c>
      <c r="J2126">
        <v>56</v>
      </c>
      <c r="K2126" s="43">
        <v>101</v>
      </c>
      <c r="L2126">
        <v>79</v>
      </c>
      <c r="M2126" t="s">
        <v>118</v>
      </c>
      <c r="P2126" s="43"/>
      <c r="R2126" s="43"/>
      <c r="T2126" t="s">
        <v>118</v>
      </c>
      <c r="W2126" s="43"/>
      <c r="Y2126" s="43"/>
      <c r="AA2126" s="43"/>
      <c r="AC2126" t="s">
        <v>118</v>
      </c>
      <c r="AF2126" s="43"/>
      <c r="AH2126" t="s">
        <v>118</v>
      </c>
      <c r="AK2126" s="43"/>
      <c r="AM2126" t="s">
        <v>118</v>
      </c>
      <c r="AP2126" s="43"/>
      <c r="AR2126" s="43"/>
      <c r="AT2126" s="43"/>
      <c r="AV2126" t="s">
        <v>118</v>
      </c>
      <c r="AY2126" s="43"/>
      <c r="BA2126" s="43"/>
      <c r="BC2126" s="43"/>
      <c r="BE2126" t="s">
        <v>118</v>
      </c>
      <c r="BH2126" s="43"/>
      <c r="BJ2126" s="43"/>
      <c r="BL2126" s="43"/>
      <c r="BP2126" s="43"/>
      <c r="BR2126" s="43"/>
      <c r="BT2126" s="43"/>
      <c r="BV2126" s="43" t="s">
        <v>118</v>
      </c>
      <c r="CA2126" s="43"/>
      <c r="CC2126" s="43"/>
      <c r="CE2126" s="43"/>
      <c r="CG2126" s="43"/>
      <c r="CI2126" s="43"/>
      <c r="CK2126" s="43"/>
      <c r="CM2126" s="43"/>
      <c r="CO2126" s="43"/>
      <c r="CQ2126" s="43"/>
      <c r="CS2126" s="43"/>
      <c r="CU2126" s="43"/>
      <c r="CW2126" s="43"/>
      <c r="CY2126" s="43"/>
      <c r="DA2126" s="43"/>
      <c r="DC2126" s="43"/>
      <c r="DE2126" s="43"/>
      <c r="DG2126" s="43"/>
      <c r="DI2126" s="43"/>
      <c r="DK2126" s="43"/>
    </row>
    <row r="2127" spans="1:116" x14ac:dyDescent="0.25">
      <c r="A2127" t="s">
        <v>6313</v>
      </c>
      <c r="B2127" t="s">
        <v>6314</v>
      </c>
      <c r="C2127" s="43" t="s">
        <v>196</v>
      </c>
      <c r="D2127" s="1" t="s">
        <v>3759</v>
      </c>
      <c r="E2127" s="43" t="s">
        <v>6053</v>
      </c>
      <c r="F2127" t="s">
        <v>121</v>
      </c>
      <c r="G2127">
        <v>4</v>
      </c>
      <c r="H2127">
        <v>1</v>
      </c>
      <c r="I2127" s="43">
        <v>102</v>
      </c>
      <c r="J2127">
        <v>54</v>
      </c>
      <c r="K2127" s="43">
        <v>104</v>
      </c>
      <c r="L2127">
        <v>76</v>
      </c>
      <c r="M2127" t="s">
        <v>118</v>
      </c>
      <c r="P2127" s="43"/>
      <c r="R2127" s="43"/>
      <c r="T2127" t="s">
        <v>118</v>
      </c>
      <c r="W2127" s="43"/>
      <c r="Y2127" s="43"/>
      <c r="AA2127" s="43"/>
      <c r="AC2127" t="s">
        <v>118</v>
      </c>
      <c r="AF2127" s="43"/>
      <c r="AH2127" t="s">
        <v>118</v>
      </c>
      <c r="AK2127" s="43"/>
      <c r="AM2127" t="s">
        <v>118</v>
      </c>
      <c r="AP2127" s="43"/>
      <c r="AR2127" s="43"/>
      <c r="AT2127" s="43"/>
      <c r="AV2127" t="s">
        <v>118</v>
      </c>
      <c r="AY2127" s="43"/>
      <c r="BA2127" s="43"/>
      <c r="BC2127" s="43"/>
      <c r="BE2127" t="s">
        <v>118</v>
      </c>
      <c r="BH2127" s="43"/>
      <c r="BJ2127" s="43"/>
      <c r="BL2127" s="43"/>
      <c r="BP2127" s="43"/>
      <c r="BR2127" s="43"/>
      <c r="BT2127" s="43"/>
      <c r="BV2127" s="43" t="s">
        <v>122</v>
      </c>
      <c r="BY2127">
        <v>80</v>
      </c>
      <c r="BZ2127">
        <v>83</v>
      </c>
      <c r="CA2127" s="43">
        <v>79</v>
      </c>
      <c r="CB2127">
        <v>73</v>
      </c>
      <c r="CC2127" s="43">
        <v>78</v>
      </c>
      <c r="CD2127">
        <v>66</v>
      </c>
      <c r="CE2127" s="43">
        <v>89</v>
      </c>
      <c r="CF2127">
        <v>42</v>
      </c>
      <c r="CG2127" s="43">
        <v>78</v>
      </c>
      <c r="CH2127">
        <v>71</v>
      </c>
      <c r="CI2127" s="43">
        <v>79</v>
      </c>
      <c r="CJ2127">
        <v>63</v>
      </c>
      <c r="CK2127" s="43">
        <v>92</v>
      </c>
      <c r="CL2127">
        <v>47</v>
      </c>
      <c r="CM2127" s="43">
        <v>100</v>
      </c>
      <c r="CN2127">
        <v>39</v>
      </c>
      <c r="CO2127" s="43">
        <v>98</v>
      </c>
      <c r="CP2127">
        <v>55</v>
      </c>
      <c r="CQ2127" s="43">
        <v>100</v>
      </c>
      <c r="CR2127">
        <v>48</v>
      </c>
      <c r="CS2127" s="43">
        <v>84</v>
      </c>
      <c r="CT2127">
        <v>44</v>
      </c>
      <c r="CU2127" s="43">
        <v>86</v>
      </c>
      <c r="CV2127">
        <v>49</v>
      </c>
      <c r="CW2127" s="43">
        <v>88</v>
      </c>
      <c r="CX2127">
        <v>46</v>
      </c>
      <c r="CY2127" s="43">
        <v>78</v>
      </c>
      <c r="CZ2127">
        <v>63</v>
      </c>
      <c r="DA2127" s="43">
        <v>87</v>
      </c>
      <c r="DB2127">
        <v>39</v>
      </c>
      <c r="DC2127" s="43">
        <v>101</v>
      </c>
      <c r="DD2127">
        <v>45</v>
      </c>
      <c r="DE2127" s="43">
        <v>97</v>
      </c>
      <c r="DF2127">
        <v>34</v>
      </c>
      <c r="DG2127" s="43">
        <v>99</v>
      </c>
      <c r="DH2127">
        <v>43</v>
      </c>
      <c r="DI2127" s="43">
        <v>108</v>
      </c>
      <c r="DJ2127">
        <v>44</v>
      </c>
      <c r="DK2127" s="43">
        <v>93</v>
      </c>
      <c r="DL2127">
        <v>25</v>
      </c>
    </row>
    <row r="2128" spans="1:116" x14ac:dyDescent="0.25">
      <c r="A2128" t="s">
        <v>6322</v>
      </c>
      <c r="B2128" t="s">
        <v>6323</v>
      </c>
      <c r="C2128" s="43" t="s">
        <v>6324</v>
      </c>
      <c r="D2128" s="1" t="s">
        <v>6325</v>
      </c>
      <c r="E2128" s="43" t="s">
        <v>6053</v>
      </c>
      <c r="F2128" t="s">
        <v>122</v>
      </c>
      <c r="G2128">
        <v>2</v>
      </c>
      <c r="H2128">
        <v>1</v>
      </c>
      <c r="I2128" s="43">
        <v>103</v>
      </c>
      <c r="J2128">
        <v>50</v>
      </c>
      <c r="K2128" s="43">
        <v>104</v>
      </c>
      <c r="L2128">
        <v>73</v>
      </c>
      <c r="M2128" t="s">
        <v>118</v>
      </c>
      <c r="P2128" s="43"/>
      <c r="R2128" s="43"/>
      <c r="T2128" t="s">
        <v>118</v>
      </c>
      <c r="W2128" s="43"/>
      <c r="Y2128" s="43"/>
      <c r="AA2128" s="43"/>
      <c r="AC2128" t="s">
        <v>118</v>
      </c>
      <c r="AF2128" s="43"/>
      <c r="AH2128" t="s">
        <v>118</v>
      </c>
      <c r="AK2128" s="43"/>
      <c r="AM2128" t="s">
        <v>118</v>
      </c>
      <c r="AP2128" s="43"/>
      <c r="AR2128" s="43"/>
      <c r="AT2128" s="43"/>
      <c r="AV2128" t="s">
        <v>118</v>
      </c>
      <c r="AY2128" s="43"/>
      <c r="BA2128" s="43"/>
      <c r="BC2128" s="43"/>
      <c r="BE2128" t="s">
        <v>118</v>
      </c>
      <c r="BH2128" s="43"/>
      <c r="BJ2128" s="43"/>
      <c r="BL2128" s="43"/>
      <c r="BP2128" s="43"/>
      <c r="BR2128" s="43"/>
      <c r="BT2128" s="43"/>
      <c r="BV2128" s="43" t="s">
        <v>118</v>
      </c>
      <c r="CA2128" s="43"/>
      <c r="CC2128" s="43"/>
      <c r="CE2128" s="43"/>
      <c r="CG2128" s="43"/>
      <c r="CI2128" s="43"/>
      <c r="CK2128" s="43"/>
      <c r="CM2128" s="43"/>
      <c r="CO2128" s="43"/>
      <c r="CQ2128" s="43"/>
      <c r="CS2128" s="43"/>
      <c r="CU2128" s="43"/>
      <c r="CW2128" s="43"/>
      <c r="CY2128" s="43"/>
      <c r="DA2128" s="43"/>
      <c r="DC2128" s="43"/>
      <c r="DE2128" s="43"/>
      <c r="DG2128" s="43"/>
      <c r="DI2128" s="43"/>
      <c r="DK2128" s="43"/>
    </row>
    <row r="2129" spans="1:116" x14ac:dyDescent="0.25">
      <c r="A2129" t="s">
        <v>6326</v>
      </c>
      <c r="B2129" t="s">
        <v>6327</v>
      </c>
      <c r="C2129" s="43" t="s">
        <v>6327</v>
      </c>
      <c r="D2129" s="1" t="s">
        <v>6328</v>
      </c>
      <c r="E2129" s="43" t="s">
        <v>6053</v>
      </c>
      <c r="F2129" t="s">
        <v>121</v>
      </c>
      <c r="G2129">
        <v>4</v>
      </c>
      <c r="H2129">
        <v>1</v>
      </c>
      <c r="I2129" s="43">
        <v>80</v>
      </c>
      <c r="J2129">
        <v>34</v>
      </c>
      <c r="K2129" s="43">
        <v>89</v>
      </c>
      <c r="L2129">
        <v>21</v>
      </c>
      <c r="M2129" t="s">
        <v>118</v>
      </c>
      <c r="P2129" s="43"/>
      <c r="R2129" s="43"/>
      <c r="T2129" t="s">
        <v>118</v>
      </c>
      <c r="W2129" s="43"/>
      <c r="Y2129" s="43"/>
      <c r="AA2129" s="43"/>
      <c r="AC2129" t="s">
        <v>118</v>
      </c>
      <c r="AF2129" s="43"/>
      <c r="AH2129" t="s">
        <v>118</v>
      </c>
      <c r="AK2129" s="43"/>
      <c r="AM2129" t="s">
        <v>118</v>
      </c>
      <c r="AP2129" s="43"/>
      <c r="AR2129" s="43"/>
      <c r="AT2129" s="43"/>
      <c r="AV2129" t="s">
        <v>118</v>
      </c>
      <c r="AY2129" s="43"/>
      <c r="BA2129" s="43"/>
      <c r="BC2129" s="43"/>
      <c r="BE2129" t="s">
        <v>118</v>
      </c>
      <c r="BH2129" s="43"/>
      <c r="BJ2129" s="43"/>
      <c r="BL2129" s="43"/>
      <c r="BP2129" s="43"/>
      <c r="BR2129" s="43"/>
      <c r="BT2129" s="43"/>
      <c r="BV2129" s="43" t="s">
        <v>118</v>
      </c>
      <c r="CA2129" s="43"/>
      <c r="CC2129" s="43"/>
      <c r="CE2129" s="43"/>
      <c r="CG2129" s="43"/>
      <c r="CI2129" s="43"/>
      <c r="CK2129" s="43"/>
      <c r="CM2129" s="43"/>
      <c r="CO2129" s="43"/>
      <c r="CQ2129" s="43"/>
      <c r="CS2129" s="43"/>
      <c r="CU2129" s="43"/>
      <c r="CW2129" s="43"/>
      <c r="CY2129" s="43"/>
      <c r="DA2129" s="43"/>
      <c r="DC2129" s="43"/>
      <c r="DE2129" s="43"/>
      <c r="DG2129" s="43"/>
      <c r="DI2129" s="43"/>
      <c r="DK2129" s="43"/>
    </row>
    <row r="2130" spans="1:116" x14ac:dyDescent="0.25">
      <c r="A2130" t="s">
        <v>6329</v>
      </c>
      <c r="B2130" t="s">
        <v>6330</v>
      </c>
      <c r="C2130" s="43" t="s">
        <v>6330</v>
      </c>
      <c r="D2130" s="1" t="s">
        <v>6331</v>
      </c>
      <c r="E2130" s="43" t="s">
        <v>6053</v>
      </c>
      <c r="F2130" t="s">
        <v>121</v>
      </c>
      <c r="G2130">
        <v>3</v>
      </c>
      <c r="H2130">
        <v>1</v>
      </c>
      <c r="I2130" s="43">
        <v>100</v>
      </c>
      <c r="J2130">
        <v>50</v>
      </c>
      <c r="K2130" s="43">
        <v>101</v>
      </c>
      <c r="L2130">
        <v>74</v>
      </c>
      <c r="M2130" t="s">
        <v>118</v>
      </c>
      <c r="P2130" s="43"/>
      <c r="R2130" s="43"/>
      <c r="T2130" t="s">
        <v>118</v>
      </c>
      <c r="W2130" s="43"/>
      <c r="Y2130" s="43"/>
      <c r="AA2130" s="43"/>
      <c r="AC2130" t="s">
        <v>118</v>
      </c>
      <c r="AF2130" s="43"/>
      <c r="AH2130" t="s">
        <v>118</v>
      </c>
      <c r="AK2130" s="43"/>
      <c r="AM2130" t="s">
        <v>118</v>
      </c>
      <c r="AP2130" s="43"/>
      <c r="AR2130" s="43"/>
      <c r="AT2130" s="43"/>
      <c r="AV2130" t="s">
        <v>118</v>
      </c>
      <c r="AY2130" s="43"/>
      <c r="BA2130" s="43"/>
      <c r="BC2130" s="43"/>
      <c r="BE2130" t="s">
        <v>118</v>
      </c>
      <c r="BH2130" s="43"/>
      <c r="BJ2130" s="43"/>
      <c r="BL2130" s="43"/>
      <c r="BP2130" s="43"/>
      <c r="BR2130" s="43"/>
      <c r="BT2130" s="43"/>
      <c r="BV2130" s="43" t="s">
        <v>118</v>
      </c>
      <c r="CA2130" s="43"/>
      <c r="CC2130" s="43"/>
      <c r="CE2130" s="43"/>
      <c r="CG2130" s="43"/>
      <c r="CI2130" s="43"/>
      <c r="CK2130" s="43"/>
      <c r="CM2130" s="43"/>
      <c r="CO2130" s="43"/>
      <c r="CQ2130" s="43"/>
      <c r="CS2130" s="43"/>
      <c r="CU2130" s="43"/>
      <c r="CW2130" s="43"/>
      <c r="CY2130" s="43"/>
      <c r="DA2130" s="43"/>
      <c r="DC2130" s="43"/>
      <c r="DE2130" s="43"/>
      <c r="DG2130" s="43"/>
      <c r="DI2130" s="43"/>
      <c r="DK2130" s="43"/>
    </row>
    <row r="2131" spans="1:116" x14ac:dyDescent="0.25">
      <c r="A2131" t="s">
        <v>6332</v>
      </c>
      <c r="B2131" t="s">
        <v>6333</v>
      </c>
      <c r="C2131" s="43" t="s">
        <v>6333</v>
      </c>
      <c r="D2131" s="1" t="s">
        <v>6334</v>
      </c>
      <c r="E2131" s="43" t="s">
        <v>6053</v>
      </c>
      <c r="F2131" t="s">
        <v>121</v>
      </c>
      <c r="G2131">
        <v>5</v>
      </c>
      <c r="H2131">
        <v>1</v>
      </c>
      <c r="I2131" s="43">
        <v>99</v>
      </c>
      <c r="J2131">
        <v>49</v>
      </c>
      <c r="K2131" s="43">
        <v>101</v>
      </c>
      <c r="L2131">
        <v>51</v>
      </c>
      <c r="M2131" t="s">
        <v>118</v>
      </c>
      <c r="P2131" s="43"/>
      <c r="R2131" s="43"/>
      <c r="T2131" t="s">
        <v>118</v>
      </c>
      <c r="W2131" s="43"/>
      <c r="Y2131" s="43"/>
      <c r="AA2131" s="43"/>
      <c r="AC2131" t="s">
        <v>118</v>
      </c>
      <c r="AF2131" s="43"/>
      <c r="AH2131" t="s">
        <v>118</v>
      </c>
      <c r="AK2131" s="43"/>
      <c r="AM2131" t="s">
        <v>118</v>
      </c>
      <c r="AP2131" s="43"/>
      <c r="AR2131" s="43"/>
      <c r="AT2131" s="43"/>
      <c r="AV2131" t="s">
        <v>118</v>
      </c>
      <c r="AY2131" s="43"/>
      <c r="BA2131" s="43"/>
      <c r="BC2131" s="43"/>
      <c r="BE2131" t="s">
        <v>118</v>
      </c>
      <c r="BH2131" s="43"/>
      <c r="BJ2131" s="43"/>
      <c r="BL2131" s="43"/>
      <c r="BP2131" s="43"/>
      <c r="BR2131" s="43"/>
      <c r="BT2131" s="43"/>
      <c r="BV2131" s="43" t="s">
        <v>122</v>
      </c>
      <c r="BY2131">
        <v>76</v>
      </c>
      <c r="BZ2131">
        <v>83</v>
      </c>
      <c r="CA2131" s="43">
        <v>76</v>
      </c>
      <c r="CB2131">
        <v>73</v>
      </c>
      <c r="CC2131" s="43">
        <v>76</v>
      </c>
      <c r="CD2131">
        <v>66</v>
      </c>
      <c r="CE2131" s="43">
        <v>93</v>
      </c>
      <c r="CF2131">
        <v>41</v>
      </c>
      <c r="CG2131" s="43">
        <v>75</v>
      </c>
      <c r="CH2131">
        <v>71</v>
      </c>
      <c r="CI2131" s="43">
        <v>72</v>
      </c>
      <c r="CJ2131">
        <v>63</v>
      </c>
      <c r="CK2131" s="43">
        <v>86</v>
      </c>
      <c r="CL2131">
        <v>46</v>
      </c>
      <c r="CM2131" s="43">
        <v>119</v>
      </c>
      <c r="CN2131">
        <v>39</v>
      </c>
      <c r="CO2131" s="43">
        <v>95</v>
      </c>
      <c r="CP2131">
        <v>54</v>
      </c>
      <c r="CQ2131" s="43">
        <v>97</v>
      </c>
      <c r="CR2131">
        <v>47</v>
      </c>
      <c r="CS2131" s="43">
        <v>93</v>
      </c>
      <c r="CT2131">
        <v>44</v>
      </c>
      <c r="CU2131" s="43">
        <v>91</v>
      </c>
      <c r="CV2131">
        <v>48</v>
      </c>
      <c r="CW2131" s="43">
        <v>95</v>
      </c>
      <c r="CX2131">
        <v>46</v>
      </c>
      <c r="CY2131" s="43">
        <v>83</v>
      </c>
      <c r="CZ2131">
        <v>62</v>
      </c>
      <c r="DA2131" s="43">
        <v>91</v>
      </c>
      <c r="DB2131">
        <v>39</v>
      </c>
      <c r="DC2131" s="43">
        <v>102</v>
      </c>
      <c r="DD2131">
        <v>44</v>
      </c>
      <c r="DE2131" s="43">
        <v>98</v>
      </c>
      <c r="DF2131">
        <v>34</v>
      </c>
      <c r="DG2131" s="43">
        <v>116</v>
      </c>
      <c r="DH2131">
        <v>43</v>
      </c>
      <c r="DI2131" s="43">
        <v>122</v>
      </c>
      <c r="DJ2131">
        <v>43</v>
      </c>
      <c r="DK2131" s="43">
        <v>76</v>
      </c>
      <c r="DL2131">
        <v>25</v>
      </c>
    </row>
    <row r="2132" spans="1:116" x14ac:dyDescent="0.25">
      <c r="A2132" t="s">
        <v>6337</v>
      </c>
      <c r="B2132" t="s">
        <v>1891</v>
      </c>
      <c r="C2132" s="43" t="s">
        <v>1891</v>
      </c>
      <c r="D2132" s="1" t="s">
        <v>5756</v>
      </c>
      <c r="E2132" s="43" t="s">
        <v>6053</v>
      </c>
      <c r="F2132" t="s">
        <v>121</v>
      </c>
      <c r="G2132">
        <v>5</v>
      </c>
      <c r="H2132">
        <v>1</v>
      </c>
      <c r="I2132" s="43">
        <v>102</v>
      </c>
      <c r="J2132">
        <v>53</v>
      </c>
      <c r="K2132" s="43">
        <v>101</v>
      </c>
      <c r="L2132">
        <v>76</v>
      </c>
      <c r="M2132" t="s">
        <v>118</v>
      </c>
      <c r="P2132" s="43"/>
      <c r="R2132" s="43"/>
      <c r="T2132" t="s">
        <v>118</v>
      </c>
      <c r="W2132" s="43"/>
      <c r="Y2132" s="43"/>
      <c r="AA2132" s="43"/>
      <c r="AC2132" t="s">
        <v>118</v>
      </c>
      <c r="AF2132" s="43"/>
      <c r="AH2132" t="s">
        <v>118</v>
      </c>
      <c r="AK2132" s="43"/>
      <c r="AM2132" t="s">
        <v>118</v>
      </c>
      <c r="AP2132" s="43"/>
      <c r="AR2132" s="43"/>
      <c r="AT2132" s="43"/>
      <c r="AV2132" t="s">
        <v>118</v>
      </c>
      <c r="AY2132" s="43"/>
      <c r="BA2132" s="43"/>
      <c r="BC2132" s="43"/>
      <c r="BE2132" t="s">
        <v>118</v>
      </c>
      <c r="BH2132" s="43"/>
      <c r="BJ2132" s="43"/>
      <c r="BL2132" s="43"/>
      <c r="BP2132" s="43"/>
      <c r="BR2132" s="43"/>
      <c r="BT2132" s="43"/>
      <c r="BV2132" s="43" t="s">
        <v>118</v>
      </c>
      <c r="CA2132" s="43"/>
      <c r="CC2132" s="43"/>
      <c r="CE2132" s="43"/>
      <c r="CG2132" s="43"/>
      <c r="CI2132" s="43"/>
      <c r="CK2132" s="43"/>
      <c r="CM2132" s="43"/>
      <c r="CO2132" s="43"/>
      <c r="CQ2132" s="43"/>
      <c r="CS2132" s="43"/>
      <c r="CU2132" s="43"/>
      <c r="CW2132" s="43"/>
      <c r="CY2132" s="43"/>
      <c r="DA2132" s="43"/>
      <c r="DC2132" s="43"/>
      <c r="DE2132" s="43"/>
      <c r="DG2132" s="43"/>
      <c r="DI2132" s="43"/>
      <c r="DK2132" s="43"/>
    </row>
    <row r="2133" spans="1:116" x14ac:dyDescent="0.25">
      <c r="A2133" t="s">
        <v>6338</v>
      </c>
      <c r="B2133" t="s">
        <v>1891</v>
      </c>
      <c r="C2133" s="43" t="s">
        <v>1891</v>
      </c>
      <c r="D2133" s="1" t="s">
        <v>6339</v>
      </c>
      <c r="E2133" s="43" t="s">
        <v>6053</v>
      </c>
      <c r="F2133" t="s">
        <v>121</v>
      </c>
      <c r="G2133">
        <v>8</v>
      </c>
      <c r="H2133">
        <v>1</v>
      </c>
      <c r="I2133" s="43">
        <v>100</v>
      </c>
      <c r="J2133">
        <v>49</v>
      </c>
      <c r="K2133" s="43">
        <v>100</v>
      </c>
      <c r="L2133">
        <v>39</v>
      </c>
      <c r="M2133" t="s">
        <v>118</v>
      </c>
      <c r="P2133" s="43"/>
      <c r="R2133" s="43"/>
      <c r="T2133" t="s">
        <v>118</v>
      </c>
      <c r="W2133" s="43"/>
      <c r="Y2133" s="43"/>
      <c r="AA2133" s="43"/>
      <c r="AC2133" t="s">
        <v>118</v>
      </c>
      <c r="AF2133" s="43"/>
      <c r="AH2133" t="s">
        <v>118</v>
      </c>
      <c r="AK2133" s="43"/>
      <c r="AM2133" t="s">
        <v>118</v>
      </c>
      <c r="AP2133" s="43"/>
      <c r="AR2133" s="43"/>
      <c r="AT2133" s="43"/>
      <c r="AV2133" t="s">
        <v>118</v>
      </c>
      <c r="AY2133" s="43"/>
      <c r="BA2133" s="43"/>
      <c r="BC2133" s="43"/>
      <c r="BE2133" t="s">
        <v>118</v>
      </c>
      <c r="BH2133" s="43"/>
      <c r="BJ2133" s="43"/>
      <c r="BL2133" s="43"/>
      <c r="BP2133" s="43"/>
      <c r="BR2133" s="43"/>
      <c r="BT2133" s="43"/>
      <c r="BV2133" s="43" t="s">
        <v>122</v>
      </c>
      <c r="BY2133">
        <v>73</v>
      </c>
      <c r="BZ2133">
        <v>82</v>
      </c>
      <c r="CA2133" s="43">
        <v>73</v>
      </c>
      <c r="CB2133">
        <v>72</v>
      </c>
      <c r="CC2133" s="43">
        <v>69</v>
      </c>
      <c r="CD2133">
        <v>64</v>
      </c>
      <c r="CE2133" s="43">
        <v>88</v>
      </c>
      <c r="CF2133">
        <v>36</v>
      </c>
      <c r="CG2133" s="43">
        <v>72</v>
      </c>
      <c r="CH2133">
        <v>69</v>
      </c>
      <c r="CI2133" s="43">
        <v>73</v>
      </c>
      <c r="CJ2133">
        <v>61</v>
      </c>
      <c r="CK2133" s="43">
        <v>87</v>
      </c>
      <c r="CL2133">
        <v>42</v>
      </c>
      <c r="CM2133" s="43">
        <v>109</v>
      </c>
      <c r="CN2133">
        <v>34</v>
      </c>
      <c r="CO2133" s="43">
        <v>105</v>
      </c>
      <c r="CP2133">
        <v>51</v>
      </c>
      <c r="CQ2133" s="43">
        <v>104</v>
      </c>
      <c r="CR2133">
        <v>43</v>
      </c>
      <c r="CS2133" s="43">
        <v>78</v>
      </c>
      <c r="CT2133">
        <v>39</v>
      </c>
      <c r="CU2133" s="43">
        <v>68</v>
      </c>
      <c r="CV2133">
        <v>44</v>
      </c>
      <c r="CW2133" s="43">
        <v>74</v>
      </c>
      <c r="CX2133">
        <v>41</v>
      </c>
      <c r="CY2133" s="43">
        <v>59</v>
      </c>
      <c r="CZ2133">
        <v>60</v>
      </c>
      <c r="DA2133" s="43">
        <v>68</v>
      </c>
      <c r="DB2133">
        <v>34</v>
      </c>
      <c r="DC2133" s="43">
        <v>83</v>
      </c>
      <c r="DD2133">
        <v>40</v>
      </c>
      <c r="DE2133" s="43">
        <v>103</v>
      </c>
      <c r="DF2133">
        <v>28</v>
      </c>
      <c r="DG2133" s="43">
        <v>102</v>
      </c>
      <c r="DH2133">
        <v>38</v>
      </c>
      <c r="DI2133" s="43">
        <v>113</v>
      </c>
      <c r="DJ2133">
        <v>38</v>
      </c>
      <c r="DK2133" s="43">
        <v>78</v>
      </c>
      <c r="DL2133">
        <v>20</v>
      </c>
    </row>
    <row r="2134" spans="1:116" x14ac:dyDescent="0.25">
      <c r="A2134" t="s">
        <v>6335</v>
      </c>
      <c r="B2134" t="s">
        <v>6336</v>
      </c>
      <c r="C2134" s="43" t="s">
        <v>1891</v>
      </c>
      <c r="D2134" s="1" t="s">
        <v>2750</v>
      </c>
      <c r="E2134" s="43" t="s">
        <v>6053</v>
      </c>
      <c r="F2134" t="s">
        <v>121</v>
      </c>
      <c r="G2134">
        <v>5</v>
      </c>
      <c r="H2134">
        <v>1</v>
      </c>
      <c r="I2134" s="43">
        <v>95</v>
      </c>
      <c r="J2134">
        <v>53</v>
      </c>
      <c r="K2134" s="43">
        <v>95</v>
      </c>
      <c r="L2134">
        <v>77</v>
      </c>
      <c r="M2134" t="s">
        <v>118</v>
      </c>
      <c r="P2134" s="43"/>
      <c r="R2134" s="43"/>
      <c r="T2134" t="s">
        <v>118</v>
      </c>
      <c r="W2134" s="43"/>
      <c r="Y2134" s="43"/>
      <c r="AA2134" s="43"/>
      <c r="AC2134" t="s">
        <v>118</v>
      </c>
      <c r="AF2134" s="43"/>
      <c r="AH2134" t="s">
        <v>118</v>
      </c>
      <c r="AK2134" s="43"/>
      <c r="AM2134" t="s">
        <v>118</v>
      </c>
      <c r="AP2134" s="43"/>
      <c r="AR2134" s="43"/>
      <c r="AT2134" s="43"/>
      <c r="AV2134" t="s">
        <v>118</v>
      </c>
      <c r="AY2134" s="43"/>
      <c r="BA2134" s="43"/>
      <c r="BC2134" s="43"/>
      <c r="BE2134" t="s">
        <v>118</v>
      </c>
      <c r="BH2134" s="43"/>
      <c r="BJ2134" s="43"/>
      <c r="BL2134" s="43"/>
      <c r="BP2134" s="43"/>
      <c r="BR2134" s="43"/>
      <c r="BT2134" s="43"/>
      <c r="BV2134" s="43" t="s">
        <v>122</v>
      </c>
      <c r="BY2134">
        <v>79</v>
      </c>
      <c r="BZ2134">
        <v>82</v>
      </c>
      <c r="CA2134" s="43">
        <v>80</v>
      </c>
      <c r="CB2134">
        <v>72</v>
      </c>
      <c r="CC2134" s="43">
        <v>79</v>
      </c>
      <c r="CD2134">
        <v>64</v>
      </c>
      <c r="CE2134" s="43">
        <v>90</v>
      </c>
      <c r="CF2134">
        <v>37</v>
      </c>
      <c r="CG2134" s="43">
        <v>73</v>
      </c>
      <c r="CH2134">
        <v>69</v>
      </c>
      <c r="CI2134" s="43">
        <v>80</v>
      </c>
      <c r="CJ2134">
        <v>61</v>
      </c>
      <c r="CK2134" s="43">
        <v>89</v>
      </c>
      <c r="CL2134">
        <v>43</v>
      </c>
      <c r="CM2134" s="43">
        <v>107</v>
      </c>
      <c r="CN2134">
        <v>35</v>
      </c>
      <c r="CO2134" s="43">
        <v>103</v>
      </c>
      <c r="CP2134">
        <v>52</v>
      </c>
      <c r="CQ2134" s="43">
        <v>102</v>
      </c>
      <c r="CR2134">
        <v>43</v>
      </c>
      <c r="CS2134" s="43">
        <v>86</v>
      </c>
      <c r="CT2134">
        <v>39</v>
      </c>
      <c r="CU2134" s="43">
        <v>87</v>
      </c>
      <c r="CV2134">
        <v>45</v>
      </c>
      <c r="CW2134" s="43">
        <v>91</v>
      </c>
      <c r="CX2134">
        <v>42</v>
      </c>
      <c r="CY2134" s="43">
        <v>77</v>
      </c>
      <c r="CZ2134">
        <v>60</v>
      </c>
      <c r="DA2134" s="43">
        <v>89</v>
      </c>
      <c r="DB2134">
        <v>35</v>
      </c>
      <c r="DC2134" s="43">
        <v>102</v>
      </c>
      <c r="DD2134">
        <v>41</v>
      </c>
      <c r="DE2134" s="43">
        <v>98</v>
      </c>
      <c r="DF2134">
        <v>28</v>
      </c>
      <c r="DG2134" s="43">
        <v>95</v>
      </c>
      <c r="DH2134">
        <v>39</v>
      </c>
      <c r="DI2134" s="43">
        <v>108</v>
      </c>
      <c r="DJ2134">
        <v>39</v>
      </c>
      <c r="DK2134" s="43">
        <v>94</v>
      </c>
      <c r="DL2134">
        <v>21</v>
      </c>
    </row>
    <row r="2135" spans="1:116" x14ac:dyDescent="0.25">
      <c r="A2135" t="s">
        <v>6340</v>
      </c>
      <c r="B2135" t="s">
        <v>1322</v>
      </c>
      <c r="C2135" s="43" t="s">
        <v>1322</v>
      </c>
      <c r="D2135" s="1" t="s">
        <v>4649</v>
      </c>
      <c r="E2135" s="43" t="s">
        <v>6053</v>
      </c>
      <c r="F2135" t="s">
        <v>122</v>
      </c>
      <c r="G2135">
        <v>1</v>
      </c>
      <c r="H2135">
        <v>1</v>
      </c>
      <c r="I2135" s="43">
        <v>100</v>
      </c>
      <c r="J2135">
        <v>38</v>
      </c>
      <c r="K2135" s="43">
        <v>101</v>
      </c>
      <c r="L2135">
        <v>32</v>
      </c>
      <c r="M2135" t="s">
        <v>118</v>
      </c>
      <c r="P2135" s="43"/>
      <c r="R2135" s="43"/>
      <c r="T2135" t="s">
        <v>118</v>
      </c>
      <c r="W2135" s="43"/>
      <c r="Y2135" s="43"/>
      <c r="AA2135" s="43"/>
      <c r="AC2135" t="s">
        <v>118</v>
      </c>
      <c r="AF2135" s="43"/>
      <c r="AH2135" t="s">
        <v>118</v>
      </c>
      <c r="AK2135" s="43"/>
      <c r="AM2135" t="s">
        <v>118</v>
      </c>
      <c r="AP2135" s="43"/>
      <c r="AR2135" s="43"/>
      <c r="AT2135" s="43"/>
      <c r="AV2135" t="s">
        <v>118</v>
      </c>
      <c r="AY2135" s="43"/>
      <c r="BA2135" s="43"/>
      <c r="BC2135" s="43"/>
      <c r="BE2135" t="s">
        <v>118</v>
      </c>
      <c r="BH2135" s="43"/>
      <c r="BJ2135" s="43"/>
      <c r="BL2135" s="43"/>
      <c r="BP2135" s="43"/>
      <c r="BR2135" s="43"/>
      <c r="BT2135" s="43"/>
      <c r="BV2135" s="43" t="s">
        <v>118</v>
      </c>
      <c r="CA2135" s="43"/>
      <c r="CC2135" s="43"/>
      <c r="CE2135" s="43"/>
      <c r="CG2135" s="43"/>
      <c r="CI2135" s="43"/>
      <c r="CK2135" s="43"/>
      <c r="CM2135" s="43"/>
      <c r="CO2135" s="43"/>
      <c r="CQ2135" s="43"/>
      <c r="CS2135" s="43"/>
      <c r="CU2135" s="43"/>
      <c r="CW2135" s="43"/>
      <c r="CY2135" s="43"/>
      <c r="DA2135" s="43"/>
      <c r="DC2135" s="43"/>
      <c r="DE2135" s="43"/>
      <c r="DG2135" s="43"/>
      <c r="DI2135" s="43"/>
      <c r="DK2135" s="43"/>
    </row>
    <row r="2136" spans="1:116" x14ac:dyDescent="0.25">
      <c r="A2136" t="s">
        <v>6344</v>
      </c>
      <c r="B2136" t="s">
        <v>6345</v>
      </c>
      <c r="C2136" s="43" t="s">
        <v>1322</v>
      </c>
      <c r="D2136" s="1" t="s">
        <v>6346</v>
      </c>
      <c r="E2136" s="43" t="s">
        <v>6053</v>
      </c>
      <c r="F2136" t="s">
        <v>121</v>
      </c>
      <c r="G2136">
        <v>6</v>
      </c>
      <c r="H2136">
        <v>1</v>
      </c>
      <c r="I2136" s="43">
        <v>103</v>
      </c>
      <c r="J2136">
        <v>45</v>
      </c>
      <c r="K2136" s="43">
        <v>102</v>
      </c>
      <c r="L2136">
        <v>37</v>
      </c>
      <c r="M2136" t="s">
        <v>118</v>
      </c>
      <c r="P2136" s="43"/>
      <c r="R2136" s="43"/>
      <c r="T2136" t="s">
        <v>118</v>
      </c>
      <c r="W2136" s="43"/>
      <c r="Y2136" s="43"/>
      <c r="AA2136" s="43"/>
      <c r="AC2136" t="s">
        <v>118</v>
      </c>
      <c r="AF2136" s="43"/>
      <c r="AH2136" t="s">
        <v>118</v>
      </c>
      <c r="AK2136" s="43"/>
      <c r="AM2136" t="s">
        <v>118</v>
      </c>
      <c r="AP2136" s="43"/>
      <c r="AR2136" s="43"/>
      <c r="AT2136" s="43"/>
      <c r="AV2136" t="s">
        <v>118</v>
      </c>
      <c r="AY2136" s="43"/>
      <c r="BA2136" s="43"/>
      <c r="BC2136" s="43"/>
      <c r="BE2136" t="s">
        <v>118</v>
      </c>
      <c r="BH2136" s="43"/>
      <c r="BJ2136" s="43"/>
      <c r="BL2136" s="43"/>
      <c r="BP2136" s="43"/>
      <c r="BR2136" s="43"/>
      <c r="BT2136" s="43"/>
      <c r="BV2136" s="43" t="s">
        <v>122</v>
      </c>
      <c r="BY2136">
        <v>78</v>
      </c>
      <c r="BZ2136">
        <v>83</v>
      </c>
      <c r="CA2136" s="43">
        <v>78</v>
      </c>
      <c r="CB2136">
        <v>73</v>
      </c>
      <c r="CC2136" s="43">
        <v>77</v>
      </c>
      <c r="CD2136">
        <v>65</v>
      </c>
      <c r="CE2136" s="43">
        <v>92</v>
      </c>
      <c r="CF2136">
        <v>38</v>
      </c>
      <c r="CG2136" s="43">
        <v>77</v>
      </c>
      <c r="CH2136">
        <v>70</v>
      </c>
      <c r="CI2136" s="43">
        <v>82</v>
      </c>
      <c r="CJ2136">
        <v>62</v>
      </c>
      <c r="CK2136" s="43">
        <v>86</v>
      </c>
      <c r="CL2136">
        <v>44</v>
      </c>
      <c r="CM2136" s="43">
        <v>98</v>
      </c>
      <c r="CN2136">
        <v>36</v>
      </c>
      <c r="CO2136" s="43">
        <v>116</v>
      </c>
      <c r="CP2136">
        <v>53</v>
      </c>
      <c r="CQ2136" s="43">
        <v>106</v>
      </c>
      <c r="CR2136">
        <v>45</v>
      </c>
      <c r="CS2136" s="43">
        <v>85</v>
      </c>
      <c r="CT2136">
        <v>41</v>
      </c>
      <c r="CU2136" s="43">
        <v>84</v>
      </c>
      <c r="CV2136">
        <v>46</v>
      </c>
      <c r="CW2136" s="43">
        <v>88</v>
      </c>
      <c r="CX2136">
        <v>44</v>
      </c>
      <c r="CY2136" s="43">
        <v>78</v>
      </c>
      <c r="CZ2136">
        <v>62</v>
      </c>
      <c r="DA2136" s="43">
        <v>82</v>
      </c>
      <c r="DB2136">
        <v>37</v>
      </c>
      <c r="DC2136" s="43">
        <v>99</v>
      </c>
      <c r="DD2136">
        <v>42</v>
      </c>
      <c r="DE2136" s="43">
        <v>93</v>
      </c>
      <c r="DF2136">
        <v>30</v>
      </c>
      <c r="DG2136" s="43">
        <v>98</v>
      </c>
      <c r="DH2136">
        <v>40</v>
      </c>
      <c r="DI2136" s="43">
        <v>118</v>
      </c>
      <c r="DJ2136">
        <v>41</v>
      </c>
      <c r="DK2136" s="43">
        <v>89</v>
      </c>
      <c r="DL2136">
        <v>22</v>
      </c>
    </row>
    <row r="2137" spans="1:116" x14ac:dyDescent="0.25">
      <c r="A2137" t="s">
        <v>6347</v>
      </c>
      <c r="B2137" t="s">
        <v>6348</v>
      </c>
      <c r="C2137" s="43" t="s">
        <v>6348</v>
      </c>
      <c r="D2137" s="1" t="s">
        <v>6349</v>
      </c>
      <c r="E2137" s="43" t="s">
        <v>6053</v>
      </c>
      <c r="F2137" t="s">
        <v>121</v>
      </c>
      <c r="G2137">
        <v>7</v>
      </c>
      <c r="H2137">
        <v>1</v>
      </c>
      <c r="I2137" s="43">
        <v>102</v>
      </c>
      <c r="J2137">
        <v>50</v>
      </c>
      <c r="K2137" s="43">
        <v>102</v>
      </c>
      <c r="L2137">
        <v>50</v>
      </c>
      <c r="M2137" t="s">
        <v>118</v>
      </c>
      <c r="P2137" s="43"/>
      <c r="R2137" s="43"/>
      <c r="T2137" t="s">
        <v>118</v>
      </c>
      <c r="W2137" s="43"/>
      <c r="Y2137" s="43"/>
      <c r="AA2137" s="43"/>
      <c r="AC2137" t="s">
        <v>118</v>
      </c>
      <c r="AF2137" s="43"/>
      <c r="AH2137" t="s">
        <v>118</v>
      </c>
      <c r="AK2137" s="43"/>
      <c r="AM2137" t="s">
        <v>118</v>
      </c>
      <c r="AP2137" s="43"/>
      <c r="AR2137" s="43"/>
      <c r="AT2137" s="43"/>
      <c r="AV2137" t="s">
        <v>118</v>
      </c>
      <c r="AY2137" s="43"/>
      <c r="BA2137" s="43"/>
      <c r="BC2137" s="43"/>
      <c r="BE2137" t="s">
        <v>118</v>
      </c>
      <c r="BH2137" s="43"/>
      <c r="BJ2137" s="43"/>
      <c r="BL2137" s="43"/>
      <c r="BP2137" s="43"/>
      <c r="BR2137" s="43"/>
      <c r="BT2137" s="43"/>
      <c r="BV2137" s="43" t="s">
        <v>118</v>
      </c>
      <c r="CA2137" s="43"/>
      <c r="CC2137" s="43"/>
      <c r="CE2137" s="43"/>
      <c r="CG2137" s="43"/>
      <c r="CI2137" s="43"/>
      <c r="CK2137" s="43"/>
      <c r="CM2137" s="43"/>
      <c r="CO2137" s="43"/>
      <c r="CQ2137" s="43"/>
      <c r="CS2137" s="43"/>
      <c r="CU2137" s="43"/>
      <c r="CW2137" s="43"/>
      <c r="CY2137" s="43"/>
      <c r="DA2137" s="43"/>
      <c r="DC2137" s="43"/>
      <c r="DE2137" s="43"/>
      <c r="DG2137" s="43"/>
      <c r="DI2137" s="43"/>
      <c r="DK2137" s="43"/>
    </row>
    <row r="2138" spans="1:116" x14ac:dyDescent="0.25">
      <c r="A2138" t="s">
        <v>6353</v>
      </c>
      <c r="B2138" t="s">
        <v>6354</v>
      </c>
      <c r="C2138" s="43" t="s">
        <v>3718</v>
      </c>
      <c r="D2138" s="1" t="s">
        <v>5617</v>
      </c>
      <c r="E2138" s="43" t="s">
        <v>6053</v>
      </c>
      <c r="F2138" t="s">
        <v>121</v>
      </c>
      <c r="G2138">
        <v>7</v>
      </c>
      <c r="H2138">
        <v>1</v>
      </c>
      <c r="I2138" s="43">
        <v>101</v>
      </c>
      <c r="J2138">
        <v>56</v>
      </c>
      <c r="K2138" s="43">
        <v>102</v>
      </c>
      <c r="L2138">
        <v>79</v>
      </c>
      <c r="M2138" t="s">
        <v>118</v>
      </c>
      <c r="P2138" s="43"/>
      <c r="R2138" s="43"/>
      <c r="T2138" t="s">
        <v>118</v>
      </c>
      <c r="W2138" s="43"/>
      <c r="Y2138" s="43"/>
      <c r="AA2138" s="43"/>
      <c r="AC2138" t="s">
        <v>118</v>
      </c>
      <c r="AF2138" s="43"/>
      <c r="AH2138" t="s">
        <v>118</v>
      </c>
      <c r="AK2138" s="43"/>
      <c r="AM2138" t="s">
        <v>118</v>
      </c>
      <c r="AP2138" s="43"/>
      <c r="AR2138" s="43"/>
      <c r="AT2138" s="43"/>
      <c r="AV2138" t="s">
        <v>118</v>
      </c>
      <c r="AY2138" s="43"/>
      <c r="BA2138" s="43"/>
      <c r="BC2138" s="43"/>
      <c r="BE2138" t="s">
        <v>118</v>
      </c>
      <c r="BH2138" s="43"/>
      <c r="BJ2138" s="43"/>
      <c r="BL2138" s="43"/>
      <c r="BP2138" s="43"/>
      <c r="BR2138" s="43"/>
      <c r="BT2138" s="43"/>
      <c r="BV2138" s="43" t="s">
        <v>122</v>
      </c>
      <c r="BY2138">
        <v>87</v>
      </c>
      <c r="BZ2138">
        <v>83</v>
      </c>
      <c r="CA2138" s="43">
        <v>83</v>
      </c>
      <c r="CB2138">
        <v>74</v>
      </c>
      <c r="CC2138" s="43">
        <v>79</v>
      </c>
      <c r="CD2138">
        <v>67</v>
      </c>
      <c r="CE2138" s="43">
        <v>92</v>
      </c>
      <c r="CF2138">
        <v>42</v>
      </c>
      <c r="CG2138" s="43">
        <v>74</v>
      </c>
      <c r="CH2138">
        <v>71</v>
      </c>
      <c r="CI2138" s="43">
        <v>77</v>
      </c>
      <c r="CJ2138">
        <v>64</v>
      </c>
      <c r="CK2138" s="43">
        <v>88</v>
      </c>
      <c r="CL2138">
        <v>48</v>
      </c>
      <c r="CM2138" s="43">
        <v>109</v>
      </c>
      <c r="CN2138">
        <v>40</v>
      </c>
      <c r="CO2138" s="43">
        <v>100</v>
      </c>
      <c r="CP2138">
        <v>56</v>
      </c>
      <c r="CQ2138" s="43">
        <v>99</v>
      </c>
      <c r="CR2138">
        <v>48</v>
      </c>
      <c r="CS2138" s="43">
        <v>87</v>
      </c>
      <c r="CT2138">
        <v>45</v>
      </c>
      <c r="CU2138" s="43">
        <v>86</v>
      </c>
      <c r="CV2138">
        <v>49</v>
      </c>
      <c r="CW2138" s="43">
        <v>88</v>
      </c>
      <c r="CX2138">
        <v>47</v>
      </c>
      <c r="CY2138" s="43">
        <v>75</v>
      </c>
      <c r="CZ2138">
        <v>63</v>
      </c>
      <c r="DA2138" s="43">
        <v>89</v>
      </c>
      <c r="DB2138">
        <v>40</v>
      </c>
      <c r="DC2138" s="43">
        <v>102</v>
      </c>
      <c r="DD2138">
        <v>46</v>
      </c>
      <c r="DE2138" s="43">
        <v>102</v>
      </c>
      <c r="DF2138">
        <v>34</v>
      </c>
      <c r="DG2138" s="43">
        <v>102</v>
      </c>
      <c r="DH2138">
        <v>44</v>
      </c>
      <c r="DI2138" s="43">
        <v>112</v>
      </c>
      <c r="DJ2138">
        <v>44</v>
      </c>
      <c r="DK2138" s="43">
        <v>92</v>
      </c>
      <c r="DL2138">
        <v>25</v>
      </c>
    </row>
    <row r="2139" spans="1:116" x14ac:dyDescent="0.25">
      <c r="A2139" t="s">
        <v>6355</v>
      </c>
      <c r="B2139" t="s">
        <v>6356</v>
      </c>
      <c r="C2139" s="43" t="s">
        <v>215</v>
      </c>
      <c r="D2139" s="1" t="s">
        <v>6357</v>
      </c>
      <c r="E2139" s="43" t="s">
        <v>6053</v>
      </c>
      <c r="F2139" t="s">
        <v>121</v>
      </c>
      <c r="G2139">
        <v>10</v>
      </c>
      <c r="H2139">
        <v>1</v>
      </c>
      <c r="I2139" s="43">
        <v>98</v>
      </c>
      <c r="J2139">
        <v>58</v>
      </c>
      <c r="K2139" s="43">
        <v>101</v>
      </c>
      <c r="L2139">
        <v>81</v>
      </c>
      <c r="M2139" t="s">
        <v>118</v>
      </c>
      <c r="P2139" s="43"/>
      <c r="R2139" s="43"/>
      <c r="T2139" t="s">
        <v>118</v>
      </c>
      <c r="W2139" s="43"/>
      <c r="Y2139" s="43"/>
      <c r="AA2139" s="43"/>
      <c r="AC2139" t="s">
        <v>118</v>
      </c>
      <c r="AF2139" s="43"/>
      <c r="AH2139" t="s">
        <v>118</v>
      </c>
      <c r="AK2139" s="43"/>
      <c r="AM2139" t="s">
        <v>118</v>
      </c>
      <c r="AP2139" s="43"/>
      <c r="AR2139" s="43"/>
      <c r="AT2139" s="43"/>
      <c r="AV2139" t="s">
        <v>118</v>
      </c>
      <c r="AY2139" s="43"/>
      <c r="BA2139" s="43"/>
      <c r="BC2139" s="43"/>
      <c r="BE2139" t="s">
        <v>118</v>
      </c>
      <c r="BH2139" s="43"/>
      <c r="BJ2139" s="43"/>
      <c r="BL2139" s="43"/>
      <c r="BP2139" s="43"/>
      <c r="BR2139" s="43"/>
      <c r="BT2139" s="43"/>
      <c r="BV2139" s="43" t="s">
        <v>122</v>
      </c>
      <c r="BY2139">
        <v>82</v>
      </c>
      <c r="BZ2139">
        <v>25</v>
      </c>
      <c r="CA2139" s="43">
        <v>81</v>
      </c>
      <c r="CB2139">
        <v>22</v>
      </c>
      <c r="CC2139" s="43">
        <v>78</v>
      </c>
      <c r="CD2139">
        <v>20</v>
      </c>
      <c r="CE2139" s="43">
        <v>91</v>
      </c>
      <c r="CF2139">
        <v>14</v>
      </c>
      <c r="CG2139" s="43">
        <v>77</v>
      </c>
      <c r="CH2139">
        <v>21</v>
      </c>
      <c r="CI2139" s="43">
        <v>79</v>
      </c>
      <c r="CJ2139">
        <v>19</v>
      </c>
      <c r="CK2139" s="43">
        <v>90</v>
      </c>
      <c r="CL2139">
        <v>22</v>
      </c>
      <c r="CM2139" s="43">
        <v>107</v>
      </c>
      <c r="CN2139">
        <v>19</v>
      </c>
      <c r="CO2139" s="43">
        <v>99</v>
      </c>
      <c r="CP2139">
        <v>27</v>
      </c>
      <c r="CQ2139" s="43">
        <v>100</v>
      </c>
      <c r="CR2139">
        <v>23</v>
      </c>
      <c r="CS2139" s="43">
        <v>90</v>
      </c>
      <c r="CT2139">
        <v>21</v>
      </c>
      <c r="CU2139" s="43">
        <v>88</v>
      </c>
      <c r="CV2139">
        <v>23</v>
      </c>
      <c r="CW2139" s="43">
        <v>91</v>
      </c>
      <c r="CX2139">
        <v>21</v>
      </c>
      <c r="CY2139" s="43">
        <v>74</v>
      </c>
      <c r="CZ2139">
        <v>29</v>
      </c>
      <c r="DA2139" s="43">
        <v>88</v>
      </c>
      <c r="DB2139">
        <v>18</v>
      </c>
      <c r="DC2139" s="43">
        <v>105</v>
      </c>
      <c r="DD2139">
        <v>22</v>
      </c>
      <c r="DE2139" s="43">
        <v>98</v>
      </c>
      <c r="DF2139">
        <v>16</v>
      </c>
      <c r="DG2139" s="43">
        <v>99</v>
      </c>
      <c r="DH2139">
        <v>21</v>
      </c>
      <c r="DI2139" s="43">
        <v>113</v>
      </c>
      <c r="DJ2139">
        <v>21</v>
      </c>
      <c r="DK2139" s="43">
        <v>94</v>
      </c>
      <c r="DL2139">
        <v>12</v>
      </c>
    </row>
    <row r="2140" spans="1:116" x14ac:dyDescent="0.25">
      <c r="A2140" t="s">
        <v>6358</v>
      </c>
      <c r="B2140" t="s">
        <v>6359</v>
      </c>
      <c r="C2140" s="43" t="s">
        <v>6359</v>
      </c>
      <c r="D2140" s="1" t="s">
        <v>6360</v>
      </c>
      <c r="E2140" s="43" t="s">
        <v>6053</v>
      </c>
      <c r="F2140" t="s">
        <v>122</v>
      </c>
      <c r="G2140">
        <v>1</v>
      </c>
      <c r="H2140">
        <v>1</v>
      </c>
      <c r="I2140" s="43">
        <v>100</v>
      </c>
      <c r="J2140">
        <v>35</v>
      </c>
      <c r="K2140" s="43">
        <v>101</v>
      </c>
      <c r="L2140">
        <v>26</v>
      </c>
      <c r="M2140" t="s">
        <v>118</v>
      </c>
      <c r="P2140" s="43"/>
      <c r="R2140" s="43"/>
      <c r="T2140" t="s">
        <v>118</v>
      </c>
      <c r="W2140" s="43"/>
      <c r="Y2140" s="43"/>
      <c r="AA2140" s="43"/>
      <c r="AC2140" t="s">
        <v>118</v>
      </c>
      <c r="AF2140" s="43"/>
      <c r="AH2140" t="s">
        <v>118</v>
      </c>
      <c r="AK2140" s="43"/>
      <c r="AM2140" t="s">
        <v>118</v>
      </c>
      <c r="AP2140" s="43"/>
      <c r="AR2140" s="43"/>
      <c r="AT2140" s="43"/>
      <c r="AV2140" t="s">
        <v>118</v>
      </c>
      <c r="AY2140" s="43"/>
      <c r="BA2140" s="43"/>
      <c r="BC2140" s="43"/>
      <c r="BE2140" t="s">
        <v>118</v>
      </c>
      <c r="BH2140" s="43"/>
      <c r="BJ2140" s="43"/>
      <c r="BL2140" s="43"/>
      <c r="BP2140" s="43"/>
      <c r="BR2140" s="43"/>
      <c r="BT2140" s="43"/>
      <c r="BV2140" s="43" t="s">
        <v>118</v>
      </c>
      <c r="CA2140" s="43"/>
      <c r="CC2140" s="43"/>
      <c r="CE2140" s="43"/>
      <c r="CG2140" s="43"/>
      <c r="CI2140" s="43"/>
      <c r="CK2140" s="43"/>
      <c r="CM2140" s="43"/>
      <c r="CO2140" s="43"/>
      <c r="CQ2140" s="43"/>
      <c r="CS2140" s="43"/>
      <c r="CU2140" s="43"/>
      <c r="CW2140" s="43"/>
      <c r="CY2140" s="43"/>
      <c r="DA2140" s="43"/>
      <c r="DC2140" s="43"/>
      <c r="DE2140" s="43"/>
      <c r="DG2140" s="43"/>
      <c r="DI2140" s="43"/>
      <c r="DK2140" s="43"/>
    </row>
    <row r="2141" spans="1:116" x14ac:dyDescent="0.25">
      <c r="A2141" t="s">
        <v>6361</v>
      </c>
      <c r="B2141" t="s">
        <v>6362</v>
      </c>
      <c r="C2141" s="43" t="s">
        <v>6362</v>
      </c>
      <c r="D2141" s="1" t="s">
        <v>6120</v>
      </c>
      <c r="E2141" s="43" t="s">
        <v>6053</v>
      </c>
      <c r="F2141" t="s">
        <v>121</v>
      </c>
      <c r="G2141">
        <v>7</v>
      </c>
      <c r="H2141">
        <v>1</v>
      </c>
      <c r="I2141" s="43">
        <v>99</v>
      </c>
      <c r="J2141">
        <v>56</v>
      </c>
      <c r="K2141" s="43">
        <v>98</v>
      </c>
      <c r="L2141">
        <v>75</v>
      </c>
      <c r="M2141" t="s">
        <v>118</v>
      </c>
      <c r="P2141" s="43"/>
      <c r="R2141" s="43"/>
      <c r="T2141" t="s">
        <v>118</v>
      </c>
      <c r="W2141" s="43"/>
      <c r="Y2141" s="43"/>
      <c r="AA2141" s="43"/>
      <c r="AC2141" t="s">
        <v>118</v>
      </c>
      <c r="AF2141" s="43"/>
      <c r="AH2141" t="s">
        <v>118</v>
      </c>
      <c r="AK2141" s="43"/>
      <c r="AM2141" t="s">
        <v>118</v>
      </c>
      <c r="AP2141" s="43"/>
      <c r="AR2141" s="43"/>
      <c r="AT2141" s="43"/>
      <c r="AV2141" t="s">
        <v>118</v>
      </c>
      <c r="AY2141" s="43"/>
      <c r="BA2141" s="43"/>
      <c r="BC2141" s="43"/>
      <c r="BE2141" t="s">
        <v>122</v>
      </c>
      <c r="BF2141">
        <v>1</v>
      </c>
      <c r="BG2141">
        <v>1</v>
      </c>
      <c r="BH2141" s="43">
        <v>97</v>
      </c>
      <c r="BI2141">
        <v>20</v>
      </c>
      <c r="BJ2141" s="43">
        <v>95</v>
      </c>
      <c r="BK2141">
        <v>23</v>
      </c>
      <c r="BL2141" s="43">
        <v>99</v>
      </c>
      <c r="BM2141">
        <v>19</v>
      </c>
      <c r="BP2141" s="43"/>
      <c r="BR2141" s="43"/>
      <c r="BT2141" s="43"/>
      <c r="BV2141" s="43" t="s">
        <v>118</v>
      </c>
      <c r="CA2141" s="43"/>
      <c r="CC2141" s="43"/>
      <c r="CE2141" s="43"/>
      <c r="CG2141" s="43"/>
      <c r="CI2141" s="43"/>
      <c r="CK2141" s="43"/>
      <c r="CM2141" s="43"/>
      <c r="CO2141" s="43"/>
      <c r="CQ2141" s="43"/>
      <c r="CS2141" s="43"/>
      <c r="CU2141" s="43"/>
      <c r="CW2141" s="43"/>
      <c r="CY2141" s="43"/>
      <c r="DA2141" s="43"/>
      <c r="DC2141" s="43"/>
      <c r="DE2141" s="43"/>
      <c r="DG2141" s="43"/>
      <c r="DI2141" s="43"/>
      <c r="DK2141" s="43"/>
    </row>
    <row r="2142" spans="1:116" x14ac:dyDescent="0.25">
      <c r="A2142" t="s">
        <v>6363</v>
      </c>
      <c r="B2142" t="s">
        <v>1915</v>
      </c>
      <c r="C2142" s="43" t="s">
        <v>1915</v>
      </c>
      <c r="D2142" s="1" t="s">
        <v>2963</v>
      </c>
      <c r="E2142" s="43" t="s">
        <v>6053</v>
      </c>
      <c r="F2142" t="s">
        <v>121</v>
      </c>
      <c r="G2142">
        <v>3</v>
      </c>
      <c r="H2142">
        <v>1</v>
      </c>
      <c r="I2142" s="43">
        <v>101</v>
      </c>
      <c r="J2142">
        <v>51</v>
      </c>
      <c r="K2142" s="43">
        <v>100</v>
      </c>
      <c r="L2142">
        <v>74</v>
      </c>
      <c r="M2142" t="s">
        <v>118</v>
      </c>
      <c r="P2142" s="43"/>
      <c r="R2142" s="43"/>
      <c r="T2142" t="s">
        <v>118</v>
      </c>
      <c r="W2142" s="43"/>
      <c r="Y2142" s="43"/>
      <c r="AA2142" s="43"/>
      <c r="AC2142" t="s">
        <v>118</v>
      </c>
      <c r="AF2142" s="43"/>
      <c r="AH2142" t="s">
        <v>118</v>
      </c>
      <c r="AK2142" s="43"/>
      <c r="AM2142" t="s">
        <v>118</v>
      </c>
      <c r="AP2142" s="43"/>
      <c r="AR2142" s="43"/>
      <c r="AT2142" s="43"/>
      <c r="AV2142" t="s">
        <v>118</v>
      </c>
      <c r="AY2142" s="43"/>
      <c r="BA2142" s="43"/>
      <c r="BC2142" s="43"/>
      <c r="BE2142" t="s">
        <v>118</v>
      </c>
      <c r="BH2142" s="43"/>
      <c r="BJ2142" s="43"/>
      <c r="BL2142" s="43"/>
      <c r="BP2142" s="43"/>
      <c r="BR2142" s="43"/>
      <c r="BT2142" s="43"/>
      <c r="BV2142" s="43" t="s">
        <v>118</v>
      </c>
      <c r="CA2142" s="43"/>
      <c r="CC2142" s="43"/>
      <c r="CE2142" s="43"/>
      <c r="CG2142" s="43"/>
      <c r="CI2142" s="43"/>
      <c r="CK2142" s="43"/>
      <c r="CM2142" s="43"/>
      <c r="CO2142" s="43"/>
      <c r="CQ2142" s="43"/>
      <c r="CS2142" s="43"/>
      <c r="CU2142" s="43"/>
      <c r="CW2142" s="43"/>
      <c r="CY2142" s="43"/>
      <c r="DA2142" s="43"/>
      <c r="DC2142" s="43"/>
      <c r="DE2142" s="43"/>
      <c r="DG2142" s="43"/>
      <c r="DI2142" s="43"/>
      <c r="DK2142" s="43"/>
    </row>
    <row r="2143" spans="1:116" x14ac:dyDescent="0.25">
      <c r="A2143" t="s">
        <v>6364</v>
      </c>
      <c r="B2143" t="s">
        <v>6365</v>
      </c>
      <c r="C2143" s="43" t="s">
        <v>6365</v>
      </c>
      <c r="D2143" s="1" t="s">
        <v>6366</v>
      </c>
      <c r="E2143" s="43" t="s">
        <v>6053</v>
      </c>
      <c r="F2143" t="s">
        <v>122</v>
      </c>
      <c r="G2143">
        <v>2</v>
      </c>
      <c r="H2143">
        <v>1</v>
      </c>
      <c r="I2143" s="43">
        <v>101</v>
      </c>
      <c r="J2143">
        <v>52</v>
      </c>
      <c r="K2143" s="43">
        <v>102</v>
      </c>
      <c r="L2143">
        <v>72</v>
      </c>
      <c r="M2143" t="s">
        <v>118</v>
      </c>
      <c r="P2143" s="43"/>
      <c r="R2143" s="43"/>
      <c r="T2143" t="s">
        <v>118</v>
      </c>
      <c r="W2143" s="43"/>
      <c r="Y2143" s="43"/>
      <c r="AA2143" s="43"/>
      <c r="AC2143" t="s">
        <v>118</v>
      </c>
      <c r="AF2143" s="43"/>
      <c r="AH2143" t="s">
        <v>118</v>
      </c>
      <c r="AK2143" s="43"/>
      <c r="AM2143" t="s">
        <v>118</v>
      </c>
      <c r="AP2143" s="43"/>
      <c r="AR2143" s="43"/>
      <c r="AT2143" s="43"/>
      <c r="AV2143" t="s">
        <v>118</v>
      </c>
      <c r="AY2143" s="43"/>
      <c r="BA2143" s="43"/>
      <c r="BC2143" s="43"/>
      <c r="BE2143" t="s">
        <v>118</v>
      </c>
      <c r="BH2143" s="43"/>
      <c r="BJ2143" s="43"/>
      <c r="BL2143" s="43"/>
      <c r="BP2143" s="43"/>
      <c r="BR2143" s="43"/>
      <c r="BT2143" s="43"/>
      <c r="BV2143" s="43" t="s">
        <v>118</v>
      </c>
      <c r="CA2143" s="43"/>
      <c r="CC2143" s="43"/>
      <c r="CE2143" s="43"/>
      <c r="CG2143" s="43"/>
      <c r="CI2143" s="43"/>
      <c r="CK2143" s="43"/>
      <c r="CM2143" s="43"/>
      <c r="CO2143" s="43"/>
      <c r="CQ2143" s="43"/>
      <c r="CS2143" s="43"/>
      <c r="CU2143" s="43"/>
      <c r="CW2143" s="43"/>
      <c r="CY2143" s="43"/>
      <c r="DA2143" s="43"/>
      <c r="DC2143" s="43"/>
      <c r="DE2143" s="43"/>
      <c r="DG2143" s="43"/>
      <c r="DI2143" s="43"/>
      <c r="DK2143" s="43"/>
    </row>
    <row r="2144" spans="1:116" x14ac:dyDescent="0.25">
      <c r="A2144" t="s">
        <v>6369</v>
      </c>
      <c r="B2144" t="s">
        <v>6370</v>
      </c>
      <c r="C2144" s="43" t="s">
        <v>6370</v>
      </c>
      <c r="D2144" s="1" t="s">
        <v>6371</v>
      </c>
      <c r="E2144" s="43" t="s">
        <v>6053</v>
      </c>
      <c r="F2144" t="s">
        <v>121</v>
      </c>
      <c r="G2144">
        <v>6</v>
      </c>
      <c r="H2144">
        <v>1</v>
      </c>
      <c r="I2144" s="43">
        <v>100</v>
      </c>
      <c r="J2144">
        <v>54</v>
      </c>
      <c r="K2144" s="43">
        <v>99</v>
      </c>
      <c r="L2144">
        <v>78</v>
      </c>
      <c r="M2144" t="s">
        <v>118</v>
      </c>
      <c r="P2144" s="43"/>
      <c r="R2144" s="43"/>
      <c r="T2144" t="s">
        <v>118</v>
      </c>
      <c r="W2144" s="43"/>
      <c r="Y2144" s="43"/>
      <c r="AA2144" s="43"/>
      <c r="AC2144" t="s">
        <v>118</v>
      </c>
      <c r="AF2144" s="43"/>
      <c r="AH2144" t="s">
        <v>118</v>
      </c>
      <c r="AK2144" s="43"/>
      <c r="AM2144" t="s">
        <v>118</v>
      </c>
      <c r="AP2144" s="43"/>
      <c r="AR2144" s="43"/>
      <c r="AT2144" s="43"/>
      <c r="AV2144" t="s">
        <v>118</v>
      </c>
      <c r="AY2144" s="43"/>
      <c r="BA2144" s="43"/>
      <c r="BC2144" s="43"/>
      <c r="BE2144" t="s">
        <v>118</v>
      </c>
      <c r="BH2144" s="43"/>
      <c r="BJ2144" s="43"/>
      <c r="BL2144" s="43"/>
      <c r="BP2144" s="43"/>
      <c r="BR2144" s="43"/>
      <c r="BT2144" s="43"/>
      <c r="BV2144" s="43" t="s">
        <v>122</v>
      </c>
      <c r="BW2144">
        <v>1</v>
      </c>
      <c r="BX2144">
        <v>1</v>
      </c>
      <c r="BY2144">
        <v>79</v>
      </c>
      <c r="BZ2144">
        <v>42</v>
      </c>
      <c r="CA2144" s="43">
        <v>77</v>
      </c>
      <c r="CB2144">
        <v>38</v>
      </c>
      <c r="CC2144" s="43">
        <v>78</v>
      </c>
      <c r="CD2144">
        <v>35</v>
      </c>
      <c r="CE2144" s="43">
        <v>92</v>
      </c>
      <c r="CF2144">
        <v>24</v>
      </c>
      <c r="CG2144" s="43">
        <v>75</v>
      </c>
      <c r="CH2144">
        <v>37</v>
      </c>
      <c r="CI2144" s="43">
        <v>75</v>
      </c>
      <c r="CJ2144">
        <v>34</v>
      </c>
      <c r="CK2144" s="43">
        <v>88</v>
      </c>
      <c r="CL2144">
        <v>26</v>
      </c>
      <c r="CM2144" s="43">
        <v>106</v>
      </c>
      <c r="CN2144">
        <v>22</v>
      </c>
      <c r="CO2144" s="43">
        <v>99</v>
      </c>
      <c r="CP2144">
        <v>30</v>
      </c>
      <c r="CQ2144" s="43">
        <v>95</v>
      </c>
      <c r="CR2144">
        <v>26</v>
      </c>
      <c r="CS2144" s="43">
        <v>85</v>
      </c>
      <c r="CT2144">
        <v>25</v>
      </c>
      <c r="CU2144" s="43">
        <v>84</v>
      </c>
      <c r="CV2144">
        <v>27</v>
      </c>
      <c r="CW2144" s="43">
        <v>87</v>
      </c>
      <c r="CX2144">
        <v>26</v>
      </c>
      <c r="CY2144" s="43">
        <v>74</v>
      </c>
      <c r="CZ2144">
        <v>34</v>
      </c>
      <c r="DA2144" s="43">
        <v>85</v>
      </c>
      <c r="DB2144">
        <v>22</v>
      </c>
      <c r="DC2144" s="43">
        <v>101</v>
      </c>
      <c r="DD2144">
        <v>25</v>
      </c>
      <c r="DE2144" s="43">
        <v>109</v>
      </c>
      <c r="DF2144">
        <v>19</v>
      </c>
      <c r="DG2144" s="43">
        <v>103</v>
      </c>
      <c r="DH2144">
        <v>24</v>
      </c>
      <c r="DI2144" s="43">
        <v>114</v>
      </c>
      <c r="DJ2144">
        <v>24</v>
      </c>
      <c r="DK2144" s="43">
        <v>94</v>
      </c>
      <c r="DL2144">
        <v>14</v>
      </c>
    </row>
    <row r="2145" spans="1:116" x14ac:dyDescent="0.25">
      <c r="A2145" t="s">
        <v>6372</v>
      </c>
      <c r="B2145" t="s">
        <v>6373</v>
      </c>
      <c r="C2145" s="43" t="s">
        <v>6374</v>
      </c>
      <c r="D2145" s="1" t="s">
        <v>6375</v>
      </c>
      <c r="E2145" s="43" t="s">
        <v>6053</v>
      </c>
      <c r="F2145" t="s">
        <v>121</v>
      </c>
      <c r="G2145">
        <v>4</v>
      </c>
      <c r="H2145">
        <v>1</v>
      </c>
      <c r="I2145" s="43">
        <v>101</v>
      </c>
      <c r="J2145">
        <v>54</v>
      </c>
      <c r="K2145" s="43">
        <v>101</v>
      </c>
      <c r="L2145">
        <v>77</v>
      </c>
      <c r="M2145" t="s">
        <v>118</v>
      </c>
      <c r="P2145" s="43"/>
      <c r="R2145" s="43"/>
      <c r="T2145" t="s">
        <v>118</v>
      </c>
      <c r="W2145" s="43"/>
      <c r="Y2145" s="43"/>
      <c r="AA2145" s="43"/>
      <c r="AC2145" t="s">
        <v>118</v>
      </c>
      <c r="AF2145" s="43"/>
      <c r="AH2145" t="s">
        <v>118</v>
      </c>
      <c r="AK2145" s="43"/>
      <c r="AM2145" t="s">
        <v>118</v>
      </c>
      <c r="AP2145" s="43"/>
      <c r="AR2145" s="43"/>
      <c r="AT2145" s="43"/>
      <c r="AV2145" t="s">
        <v>118</v>
      </c>
      <c r="AY2145" s="43"/>
      <c r="BA2145" s="43"/>
      <c r="BC2145" s="43"/>
      <c r="BE2145" t="s">
        <v>118</v>
      </c>
      <c r="BH2145" s="43"/>
      <c r="BJ2145" s="43"/>
      <c r="BL2145" s="43"/>
      <c r="BP2145" s="43"/>
      <c r="BR2145" s="43"/>
      <c r="BT2145" s="43"/>
      <c r="BV2145" s="43" t="s">
        <v>122</v>
      </c>
      <c r="BY2145">
        <v>83</v>
      </c>
      <c r="BZ2145">
        <v>82</v>
      </c>
      <c r="CA2145" s="43">
        <v>79</v>
      </c>
      <c r="CB2145">
        <v>72</v>
      </c>
      <c r="CC2145" s="43">
        <v>81</v>
      </c>
      <c r="CD2145">
        <v>65</v>
      </c>
      <c r="CE2145" s="43">
        <v>92</v>
      </c>
      <c r="CF2145">
        <v>39</v>
      </c>
      <c r="CG2145" s="43">
        <v>79</v>
      </c>
      <c r="CH2145">
        <v>70</v>
      </c>
      <c r="CI2145" s="43">
        <v>80</v>
      </c>
      <c r="CJ2145">
        <v>62</v>
      </c>
      <c r="CK2145" s="43">
        <v>90</v>
      </c>
      <c r="CL2145">
        <v>44</v>
      </c>
      <c r="CM2145" s="43">
        <v>105</v>
      </c>
      <c r="CN2145">
        <v>37</v>
      </c>
      <c r="CO2145" s="43">
        <v>105</v>
      </c>
      <c r="CP2145">
        <v>53</v>
      </c>
      <c r="CQ2145" s="43">
        <v>97</v>
      </c>
      <c r="CR2145">
        <v>45</v>
      </c>
      <c r="CS2145" s="43">
        <v>78</v>
      </c>
      <c r="CT2145">
        <v>41</v>
      </c>
      <c r="CU2145" s="43">
        <v>82</v>
      </c>
      <c r="CV2145">
        <v>46</v>
      </c>
      <c r="CW2145" s="43">
        <v>85</v>
      </c>
      <c r="CX2145">
        <v>44</v>
      </c>
      <c r="CY2145" s="43">
        <v>83</v>
      </c>
      <c r="CZ2145">
        <v>61</v>
      </c>
      <c r="DA2145" s="43">
        <v>82</v>
      </c>
      <c r="DB2145">
        <v>37</v>
      </c>
      <c r="DC2145" s="43">
        <v>100</v>
      </c>
      <c r="DD2145">
        <v>42</v>
      </c>
      <c r="DE2145" s="43">
        <v>102</v>
      </c>
      <c r="DF2145">
        <v>31</v>
      </c>
      <c r="DG2145" s="43">
        <v>102</v>
      </c>
      <c r="DH2145">
        <v>40</v>
      </c>
      <c r="DI2145" s="43">
        <v>111</v>
      </c>
      <c r="DJ2145">
        <v>41</v>
      </c>
      <c r="DK2145" s="43">
        <v>96</v>
      </c>
      <c r="DL2145">
        <v>23</v>
      </c>
    </row>
    <row r="2146" spans="1:116" x14ac:dyDescent="0.25">
      <c r="A2146" t="s">
        <v>6379</v>
      </c>
      <c r="B2146" t="s">
        <v>6378</v>
      </c>
      <c r="C2146" s="43" t="s">
        <v>6378</v>
      </c>
      <c r="D2146" s="1" t="s">
        <v>6380</v>
      </c>
      <c r="E2146" s="43" t="s">
        <v>6053</v>
      </c>
      <c r="F2146" t="s">
        <v>121</v>
      </c>
      <c r="G2146">
        <v>13</v>
      </c>
      <c r="H2146">
        <v>1</v>
      </c>
      <c r="I2146" s="43">
        <v>101</v>
      </c>
      <c r="J2146">
        <v>58</v>
      </c>
      <c r="K2146" s="43">
        <v>103</v>
      </c>
      <c r="L2146">
        <v>76</v>
      </c>
      <c r="M2146" t="s">
        <v>118</v>
      </c>
      <c r="P2146" s="43"/>
      <c r="R2146" s="43"/>
      <c r="T2146" t="s">
        <v>118</v>
      </c>
      <c r="W2146" s="43"/>
      <c r="Y2146" s="43"/>
      <c r="AA2146" s="43"/>
      <c r="AC2146" t="s">
        <v>118</v>
      </c>
      <c r="AF2146" s="43"/>
      <c r="AH2146" t="s">
        <v>118</v>
      </c>
      <c r="AK2146" s="43"/>
      <c r="AM2146" t="s">
        <v>118</v>
      </c>
      <c r="AP2146" s="43"/>
      <c r="AR2146" s="43"/>
      <c r="AT2146" s="43"/>
      <c r="AV2146" t="s">
        <v>118</v>
      </c>
      <c r="AY2146" s="43"/>
      <c r="BA2146" s="43"/>
      <c r="BC2146" s="43"/>
      <c r="BE2146" t="s">
        <v>118</v>
      </c>
      <c r="BH2146" s="43"/>
      <c r="BJ2146" s="43"/>
      <c r="BL2146" s="43"/>
      <c r="BP2146" s="43"/>
      <c r="BR2146" s="43"/>
      <c r="BT2146" s="43"/>
      <c r="BV2146" s="43" t="s">
        <v>122</v>
      </c>
      <c r="BW2146">
        <v>1</v>
      </c>
      <c r="BX2146">
        <v>1</v>
      </c>
      <c r="BY2146">
        <v>84</v>
      </c>
      <c r="BZ2146">
        <v>79</v>
      </c>
      <c r="CA2146" s="43">
        <v>82</v>
      </c>
      <c r="CB2146">
        <v>69</v>
      </c>
      <c r="CC2146" s="43">
        <v>78</v>
      </c>
      <c r="CD2146">
        <v>61</v>
      </c>
      <c r="CE2146" s="43">
        <v>93</v>
      </c>
      <c r="CF2146">
        <v>42</v>
      </c>
      <c r="CG2146" s="43">
        <v>79</v>
      </c>
      <c r="CH2146">
        <v>64</v>
      </c>
      <c r="CI2146" s="43">
        <v>81</v>
      </c>
      <c r="CJ2146">
        <v>57</v>
      </c>
      <c r="CK2146" s="43">
        <v>89</v>
      </c>
      <c r="CL2146">
        <v>50</v>
      </c>
      <c r="CM2146" s="43">
        <v>105</v>
      </c>
      <c r="CN2146">
        <v>42</v>
      </c>
      <c r="CO2146" s="43">
        <v>98</v>
      </c>
      <c r="CP2146">
        <v>59</v>
      </c>
      <c r="CQ2146" s="43">
        <v>99</v>
      </c>
      <c r="CR2146">
        <v>51</v>
      </c>
      <c r="CS2146" s="43">
        <v>90</v>
      </c>
      <c r="CT2146">
        <v>46</v>
      </c>
      <c r="CU2146" s="43">
        <v>86</v>
      </c>
      <c r="CV2146">
        <v>50</v>
      </c>
      <c r="CW2146" s="43">
        <v>89</v>
      </c>
      <c r="CX2146">
        <v>47</v>
      </c>
      <c r="CY2146" s="43">
        <v>73</v>
      </c>
      <c r="CZ2146">
        <v>64</v>
      </c>
      <c r="DA2146" s="43">
        <v>86</v>
      </c>
      <c r="DB2146">
        <v>41</v>
      </c>
      <c r="DC2146" s="43">
        <v>103</v>
      </c>
      <c r="DD2146">
        <v>49</v>
      </c>
      <c r="DE2146" s="43">
        <v>99</v>
      </c>
      <c r="DF2146">
        <v>37</v>
      </c>
      <c r="DG2146" s="43">
        <v>102</v>
      </c>
      <c r="DH2146">
        <v>46</v>
      </c>
      <c r="DI2146" s="43">
        <v>115</v>
      </c>
      <c r="DJ2146">
        <v>47</v>
      </c>
      <c r="DK2146" s="43">
        <v>91</v>
      </c>
      <c r="DL2146">
        <v>27</v>
      </c>
    </row>
    <row r="2147" spans="1:116" x14ac:dyDescent="0.25">
      <c r="A2147" t="s">
        <v>6381</v>
      </c>
      <c r="B2147" t="s">
        <v>6378</v>
      </c>
      <c r="C2147" s="43" t="s">
        <v>6378</v>
      </c>
      <c r="D2147" s="1" t="s">
        <v>6382</v>
      </c>
      <c r="E2147" s="43" t="s">
        <v>6053</v>
      </c>
      <c r="F2147" t="s">
        <v>122</v>
      </c>
      <c r="G2147">
        <v>2</v>
      </c>
      <c r="H2147">
        <v>1</v>
      </c>
      <c r="I2147" s="43">
        <v>96</v>
      </c>
      <c r="J2147">
        <v>49</v>
      </c>
      <c r="K2147" s="43">
        <v>99</v>
      </c>
      <c r="L2147">
        <v>73</v>
      </c>
      <c r="M2147" t="s">
        <v>118</v>
      </c>
      <c r="P2147" s="43"/>
      <c r="R2147" s="43"/>
      <c r="T2147" t="s">
        <v>118</v>
      </c>
      <c r="W2147" s="43"/>
      <c r="Y2147" s="43"/>
      <c r="AA2147" s="43"/>
      <c r="AC2147" t="s">
        <v>118</v>
      </c>
      <c r="AF2147" s="43"/>
      <c r="AH2147" t="s">
        <v>118</v>
      </c>
      <c r="AK2147" s="43"/>
      <c r="AM2147" t="s">
        <v>118</v>
      </c>
      <c r="AP2147" s="43"/>
      <c r="AR2147" s="43"/>
      <c r="AT2147" s="43"/>
      <c r="AV2147" t="s">
        <v>118</v>
      </c>
      <c r="AY2147" s="43"/>
      <c r="BA2147" s="43"/>
      <c r="BC2147" s="43"/>
      <c r="BE2147" t="s">
        <v>118</v>
      </c>
      <c r="BH2147" s="43"/>
      <c r="BJ2147" s="43"/>
      <c r="BL2147" s="43"/>
      <c r="BP2147" s="43"/>
      <c r="BR2147" s="43"/>
      <c r="BT2147" s="43"/>
      <c r="BV2147" s="43" t="s">
        <v>122</v>
      </c>
      <c r="BY2147">
        <v>84</v>
      </c>
      <c r="BZ2147">
        <v>83</v>
      </c>
      <c r="CA2147" s="43">
        <v>81</v>
      </c>
      <c r="CB2147">
        <v>73</v>
      </c>
      <c r="CC2147" s="43">
        <v>81</v>
      </c>
      <c r="CD2147">
        <v>66</v>
      </c>
      <c r="CE2147" s="43">
        <v>94</v>
      </c>
      <c r="CF2147">
        <v>39</v>
      </c>
      <c r="CG2147" s="43">
        <v>82</v>
      </c>
      <c r="CH2147">
        <v>71</v>
      </c>
      <c r="CI2147" s="43">
        <v>84</v>
      </c>
      <c r="CJ2147">
        <v>63</v>
      </c>
      <c r="CK2147" s="43">
        <v>87</v>
      </c>
      <c r="CL2147">
        <v>45</v>
      </c>
      <c r="CM2147" s="43">
        <v>115</v>
      </c>
      <c r="CN2147">
        <v>37</v>
      </c>
      <c r="CO2147" s="43">
        <v>105</v>
      </c>
      <c r="CP2147">
        <v>54</v>
      </c>
      <c r="CQ2147" s="43">
        <v>98</v>
      </c>
      <c r="CR2147">
        <v>45</v>
      </c>
      <c r="CS2147" s="43">
        <v>75</v>
      </c>
      <c r="CT2147">
        <v>42</v>
      </c>
      <c r="CU2147" s="43">
        <v>71</v>
      </c>
      <c r="CV2147">
        <v>47</v>
      </c>
      <c r="CW2147" s="43">
        <v>74</v>
      </c>
      <c r="CX2147">
        <v>44</v>
      </c>
      <c r="CY2147" s="43">
        <v>71</v>
      </c>
      <c r="CZ2147">
        <v>62</v>
      </c>
      <c r="DA2147" s="43">
        <v>74</v>
      </c>
      <c r="DB2147">
        <v>37</v>
      </c>
      <c r="DC2147" s="43">
        <v>99</v>
      </c>
      <c r="DD2147">
        <v>43</v>
      </c>
      <c r="DE2147" s="43">
        <v>117</v>
      </c>
      <c r="DF2147">
        <v>30</v>
      </c>
      <c r="DG2147" s="43">
        <v>88</v>
      </c>
      <c r="DH2147">
        <v>41</v>
      </c>
      <c r="DI2147" s="43">
        <v>101</v>
      </c>
      <c r="DJ2147">
        <v>41</v>
      </c>
      <c r="DK2147" s="43">
        <v>103</v>
      </c>
      <c r="DL2147">
        <v>22</v>
      </c>
    </row>
    <row r="2148" spans="1:116" x14ac:dyDescent="0.25">
      <c r="A2148" t="s">
        <v>6388</v>
      </c>
      <c r="B2148" t="s">
        <v>6389</v>
      </c>
      <c r="C2148" s="43" t="s">
        <v>6389</v>
      </c>
      <c r="D2148" s="1" t="s">
        <v>6390</v>
      </c>
      <c r="E2148" s="43" t="s">
        <v>6053</v>
      </c>
      <c r="F2148" t="s">
        <v>121</v>
      </c>
      <c r="G2148">
        <v>6</v>
      </c>
      <c r="H2148">
        <v>1</v>
      </c>
      <c r="I2148" s="43">
        <v>96</v>
      </c>
      <c r="J2148">
        <v>52</v>
      </c>
      <c r="K2148" s="43">
        <v>100</v>
      </c>
      <c r="L2148">
        <v>64</v>
      </c>
      <c r="M2148" t="s">
        <v>118</v>
      </c>
      <c r="P2148" s="43"/>
      <c r="R2148" s="43"/>
      <c r="T2148" t="s">
        <v>118</v>
      </c>
      <c r="W2148" s="43"/>
      <c r="Y2148" s="43"/>
      <c r="AA2148" s="43"/>
      <c r="AC2148" t="s">
        <v>118</v>
      </c>
      <c r="AF2148" s="43"/>
      <c r="AH2148" t="s">
        <v>118</v>
      </c>
      <c r="AK2148" s="43"/>
      <c r="AM2148" t="s">
        <v>118</v>
      </c>
      <c r="AP2148" s="43"/>
      <c r="AR2148" s="43"/>
      <c r="AT2148" s="43"/>
      <c r="AV2148" t="s">
        <v>118</v>
      </c>
      <c r="AY2148" s="43"/>
      <c r="BA2148" s="43"/>
      <c r="BC2148" s="43"/>
      <c r="BE2148" t="s">
        <v>118</v>
      </c>
      <c r="BH2148" s="43"/>
      <c r="BJ2148" s="43"/>
      <c r="BL2148" s="43"/>
      <c r="BP2148" s="43"/>
      <c r="BR2148" s="43"/>
      <c r="BT2148" s="43"/>
      <c r="BV2148" s="43" t="s">
        <v>118</v>
      </c>
      <c r="CA2148" s="43"/>
      <c r="CC2148" s="43"/>
      <c r="CE2148" s="43"/>
      <c r="CG2148" s="43"/>
      <c r="CI2148" s="43"/>
      <c r="CK2148" s="43"/>
      <c r="CM2148" s="43"/>
      <c r="CO2148" s="43"/>
      <c r="CQ2148" s="43"/>
      <c r="CS2148" s="43"/>
      <c r="CU2148" s="43"/>
      <c r="CW2148" s="43"/>
      <c r="CY2148" s="43"/>
      <c r="DA2148" s="43"/>
      <c r="DC2148" s="43"/>
      <c r="DE2148" s="43"/>
      <c r="DG2148" s="43"/>
      <c r="DI2148" s="43"/>
      <c r="DK2148" s="43"/>
    </row>
    <row r="2149" spans="1:116" x14ac:dyDescent="0.25">
      <c r="A2149" t="s">
        <v>6383</v>
      </c>
      <c r="B2149" t="s">
        <v>6384</v>
      </c>
      <c r="C2149" s="43" t="s">
        <v>1921</v>
      </c>
      <c r="D2149" s="1" t="s">
        <v>6385</v>
      </c>
      <c r="E2149" s="43" t="s">
        <v>6053</v>
      </c>
      <c r="F2149" t="s">
        <v>122</v>
      </c>
      <c r="G2149">
        <v>2</v>
      </c>
      <c r="H2149">
        <v>1</v>
      </c>
      <c r="I2149" s="43">
        <v>102</v>
      </c>
      <c r="J2149">
        <v>50</v>
      </c>
      <c r="K2149" s="43">
        <v>103</v>
      </c>
      <c r="L2149">
        <v>74</v>
      </c>
      <c r="M2149" t="s">
        <v>118</v>
      </c>
      <c r="P2149" s="43"/>
      <c r="R2149" s="43"/>
      <c r="T2149" t="s">
        <v>118</v>
      </c>
      <c r="W2149" s="43"/>
      <c r="Y2149" s="43"/>
      <c r="AA2149" s="43"/>
      <c r="AC2149" t="s">
        <v>118</v>
      </c>
      <c r="AF2149" s="43"/>
      <c r="AH2149" t="s">
        <v>118</v>
      </c>
      <c r="AK2149" s="43"/>
      <c r="AM2149" t="s">
        <v>118</v>
      </c>
      <c r="AP2149" s="43"/>
      <c r="AR2149" s="43"/>
      <c r="AT2149" s="43"/>
      <c r="AV2149" t="s">
        <v>118</v>
      </c>
      <c r="AY2149" s="43"/>
      <c r="BA2149" s="43"/>
      <c r="BC2149" s="43"/>
      <c r="BE2149" t="s">
        <v>118</v>
      </c>
      <c r="BH2149" s="43"/>
      <c r="BJ2149" s="43"/>
      <c r="BL2149" s="43"/>
      <c r="BP2149" s="43"/>
      <c r="BR2149" s="43"/>
      <c r="BT2149" s="43"/>
      <c r="BV2149" s="43" t="s">
        <v>118</v>
      </c>
      <c r="CA2149" s="43"/>
      <c r="CC2149" s="43"/>
      <c r="CE2149" s="43"/>
      <c r="CG2149" s="43"/>
      <c r="CI2149" s="43"/>
      <c r="CK2149" s="43"/>
      <c r="CM2149" s="43"/>
      <c r="CO2149" s="43"/>
      <c r="CQ2149" s="43"/>
      <c r="CS2149" s="43"/>
      <c r="CU2149" s="43"/>
      <c r="CW2149" s="43"/>
      <c r="CY2149" s="43"/>
      <c r="DA2149" s="43"/>
      <c r="DC2149" s="43"/>
      <c r="DE2149" s="43"/>
      <c r="DG2149" s="43"/>
      <c r="DI2149" s="43"/>
      <c r="DK2149" s="43"/>
    </row>
    <row r="2150" spans="1:116" x14ac:dyDescent="0.25">
      <c r="A2150" t="s">
        <v>6386</v>
      </c>
      <c r="B2150" t="s">
        <v>6387</v>
      </c>
      <c r="C2150" s="43" t="s">
        <v>1921</v>
      </c>
      <c r="D2150" s="1" t="s">
        <v>4938</v>
      </c>
      <c r="E2150" s="43" t="s">
        <v>6053</v>
      </c>
      <c r="F2150" t="s">
        <v>121</v>
      </c>
      <c r="G2150">
        <v>4</v>
      </c>
      <c r="H2150">
        <v>1</v>
      </c>
      <c r="I2150" s="43">
        <v>103</v>
      </c>
      <c r="J2150">
        <v>54</v>
      </c>
      <c r="K2150" s="43">
        <v>103</v>
      </c>
      <c r="L2150">
        <v>77</v>
      </c>
      <c r="M2150" t="s">
        <v>118</v>
      </c>
      <c r="P2150" s="43"/>
      <c r="R2150" s="43"/>
      <c r="T2150" t="s">
        <v>118</v>
      </c>
      <c r="W2150" s="43"/>
      <c r="Y2150" s="43"/>
      <c r="AA2150" s="43"/>
      <c r="AC2150" t="s">
        <v>118</v>
      </c>
      <c r="AF2150" s="43"/>
      <c r="AH2150" t="s">
        <v>118</v>
      </c>
      <c r="AK2150" s="43"/>
      <c r="AM2150" t="s">
        <v>118</v>
      </c>
      <c r="AP2150" s="43"/>
      <c r="AR2150" s="43"/>
      <c r="AT2150" s="43"/>
      <c r="AV2150" t="s">
        <v>118</v>
      </c>
      <c r="AY2150" s="43"/>
      <c r="BA2150" s="43"/>
      <c r="BC2150" s="43"/>
      <c r="BE2150" t="s">
        <v>118</v>
      </c>
      <c r="BH2150" s="43"/>
      <c r="BJ2150" s="43"/>
      <c r="BL2150" s="43"/>
      <c r="BP2150" s="43"/>
      <c r="BR2150" s="43"/>
      <c r="BT2150" s="43"/>
      <c r="BV2150" s="43" t="s">
        <v>118</v>
      </c>
      <c r="CA2150" s="43"/>
      <c r="CC2150" s="43"/>
      <c r="CE2150" s="43"/>
      <c r="CG2150" s="43"/>
      <c r="CI2150" s="43"/>
      <c r="CK2150" s="43"/>
      <c r="CM2150" s="43"/>
      <c r="CO2150" s="43"/>
      <c r="CQ2150" s="43"/>
      <c r="CS2150" s="43"/>
      <c r="CU2150" s="43"/>
      <c r="CW2150" s="43"/>
      <c r="CY2150" s="43"/>
      <c r="DA2150" s="43"/>
      <c r="DC2150" s="43"/>
      <c r="DE2150" s="43"/>
      <c r="DG2150" s="43"/>
      <c r="DI2150" s="43"/>
      <c r="DK2150" s="43"/>
    </row>
    <row r="2151" spans="1:116" x14ac:dyDescent="0.25">
      <c r="A2151" t="s">
        <v>6391</v>
      </c>
      <c r="B2151" t="s">
        <v>6392</v>
      </c>
      <c r="C2151" s="43" t="s">
        <v>6393</v>
      </c>
      <c r="D2151" s="1" t="s">
        <v>6394</v>
      </c>
      <c r="E2151" s="43" t="s">
        <v>6053</v>
      </c>
      <c r="F2151" t="s">
        <v>121</v>
      </c>
      <c r="G2151">
        <v>3</v>
      </c>
      <c r="H2151">
        <v>1</v>
      </c>
      <c r="I2151" s="43">
        <v>102</v>
      </c>
      <c r="J2151">
        <v>52</v>
      </c>
      <c r="K2151" s="43">
        <v>103</v>
      </c>
      <c r="L2151">
        <v>74</v>
      </c>
      <c r="M2151" t="s">
        <v>118</v>
      </c>
      <c r="P2151" s="43"/>
      <c r="R2151" s="43"/>
      <c r="T2151" t="s">
        <v>118</v>
      </c>
      <c r="W2151" s="43"/>
      <c r="Y2151" s="43"/>
      <c r="AA2151" s="43"/>
      <c r="AC2151" t="s">
        <v>118</v>
      </c>
      <c r="AF2151" s="43"/>
      <c r="AH2151" t="s">
        <v>118</v>
      </c>
      <c r="AK2151" s="43"/>
      <c r="AM2151" t="s">
        <v>118</v>
      </c>
      <c r="AP2151" s="43"/>
      <c r="AR2151" s="43"/>
      <c r="AT2151" s="43"/>
      <c r="AV2151" t="s">
        <v>118</v>
      </c>
      <c r="AY2151" s="43"/>
      <c r="BA2151" s="43"/>
      <c r="BC2151" s="43"/>
      <c r="BE2151" t="s">
        <v>118</v>
      </c>
      <c r="BH2151" s="43"/>
      <c r="BJ2151" s="43"/>
      <c r="BL2151" s="43"/>
      <c r="BP2151" s="43"/>
      <c r="BR2151" s="43"/>
      <c r="BT2151" s="43"/>
      <c r="BV2151" s="43" t="s">
        <v>122</v>
      </c>
      <c r="BY2151">
        <v>80</v>
      </c>
      <c r="BZ2151">
        <v>29</v>
      </c>
      <c r="CA2151" s="43">
        <v>79</v>
      </c>
      <c r="CB2151">
        <v>26</v>
      </c>
      <c r="CC2151" s="43">
        <v>77</v>
      </c>
      <c r="CD2151">
        <v>24</v>
      </c>
      <c r="CE2151" s="43">
        <v>95</v>
      </c>
      <c r="CF2151">
        <v>16</v>
      </c>
      <c r="CG2151" s="43">
        <v>79</v>
      </c>
      <c r="CH2151">
        <v>25</v>
      </c>
      <c r="CI2151" s="43">
        <v>82</v>
      </c>
      <c r="CJ2151">
        <v>23</v>
      </c>
      <c r="CK2151" s="43">
        <v>93</v>
      </c>
      <c r="CL2151">
        <v>45</v>
      </c>
      <c r="CM2151" s="43">
        <v>106</v>
      </c>
      <c r="CN2151">
        <v>37</v>
      </c>
      <c r="CO2151" s="43">
        <v>93</v>
      </c>
      <c r="CP2151">
        <v>54</v>
      </c>
      <c r="CQ2151" s="43">
        <v>94</v>
      </c>
      <c r="CR2151">
        <v>46</v>
      </c>
      <c r="CS2151" s="43">
        <v>89</v>
      </c>
      <c r="CT2151">
        <v>42</v>
      </c>
      <c r="CU2151" s="43">
        <v>83</v>
      </c>
      <c r="CV2151">
        <v>47</v>
      </c>
      <c r="CW2151" s="43">
        <v>83</v>
      </c>
      <c r="CX2151">
        <v>44</v>
      </c>
      <c r="CY2151" s="43">
        <v>75</v>
      </c>
      <c r="CZ2151">
        <v>62</v>
      </c>
      <c r="DA2151" s="43">
        <v>84</v>
      </c>
      <c r="DB2151">
        <v>37</v>
      </c>
      <c r="DC2151" s="43">
        <v>105</v>
      </c>
      <c r="DD2151">
        <v>43</v>
      </c>
      <c r="DE2151" s="43">
        <v>102</v>
      </c>
      <c r="DF2151">
        <v>31</v>
      </c>
      <c r="DG2151" s="43">
        <v>98</v>
      </c>
      <c r="DH2151">
        <v>41</v>
      </c>
      <c r="DI2151" s="43">
        <v>110</v>
      </c>
      <c r="DJ2151">
        <v>41</v>
      </c>
      <c r="DK2151" s="43">
        <v>94</v>
      </c>
      <c r="DL2151">
        <v>23</v>
      </c>
    </row>
    <row r="2152" spans="1:116" x14ac:dyDescent="0.25">
      <c r="A2152" t="s">
        <v>6395</v>
      </c>
      <c r="B2152" t="s">
        <v>6396</v>
      </c>
      <c r="C2152" s="43" t="s">
        <v>6396</v>
      </c>
      <c r="D2152" s="1" t="s">
        <v>6397</v>
      </c>
      <c r="E2152" s="43" t="s">
        <v>6053</v>
      </c>
      <c r="F2152" t="s">
        <v>121</v>
      </c>
      <c r="G2152">
        <v>10</v>
      </c>
      <c r="H2152">
        <v>1</v>
      </c>
      <c r="I2152" s="43">
        <v>102</v>
      </c>
      <c r="J2152">
        <v>58</v>
      </c>
      <c r="K2152" s="43">
        <v>102</v>
      </c>
      <c r="L2152">
        <v>73</v>
      </c>
      <c r="M2152" t="s">
        <v>118</v>
      </c>
      <c r="P2152" s="43"/>
      <c r="R2152" s="43"/>
      <c r="T2152" t="s">
        <v>118</v>
      </c>
      <c r="W2152" s="43"/>
      <c r="Y2152" s="43"/>
      <c r="AA2152" s="43"/>
      <c r="AC2152" t="s">
        <v>118</v>
      </c>
      <c r="AF2152" s="43"/>
      <c r="AH2152" t="s">
        <v>118</v>
      </c>
      <c r="AK2152" s="43"/>
      <c r="AM2152" t="s">
        <v>118</v>
      </c>
      <c r="AP2152" s="43"/>
      <c r="AR2152" s="43"/>
      <c r="AT2152" s="43"/>
      <c r="AV2152" t="s">
        <v>118</v>
      </c>
      <c r="AY2152" s="43"/>
      <c r="BA2152" s="43"/>
      <c r="BC2152" s="43"/>
      <c r="BE2152" t="s">
        <v>118</v>
      </c>
      <c r="BH2152" s="43"/>
      <c r="BJ2152" s="43"/>
      <c r="BL2152" s="43"/>
      <c r="BP2152" s="43"/>
      <c r="BR2152" s="43"/>
      <c r="BT2152" s="43"/>
      <c r="BV2152" s="43" t="s">
        <v>118</v>
      </c>
      <c r="CA2152" s="43"/>
      <c r="CC2152" s="43"/>
      <c r="CE2152" s="43"/>
      <c r="CG2152" s="43"/>
      <c r="CI2152" s="43"/>
      <c r="CK2152" s="43"/>
      <c r="CM2152" s="43"/>
      <c r="CO2152" s="43"/>
      <c r="CQ2152" s="43"/>
      <c r="CS2152" s="43"/>
      <c r="CU2152" s="43"/>
      <c r="CW2152" s="43"/>
      <c r="CY2152" s="43"/>
      <c r="DA2152" s="43"/>
      <c r="DC2152" s="43"/>
      <c r="DE2152" s="43"/>
      <c r="DG2152" s="43"/>
      <c r="DI2152" s="43"/>
      <c r="DK2152" s="43"/>
    </row>
    <row r="2153" spans="1:116" x14ac:dyDescent="0.25">
      <c r="A2153" t="s">
        <v>6398</v>
      </c>
      <c r="B2153" t="s">
        <v>6399</v>
      </c>
      <c r="C2153" s="43" t="s">
        <v>6399</v>
      </c>
      <c r="D2153" s="1" t="s">
        <v>6400</v>
      </c>
      <c r="E2153" s="43" t="s">
        <v>6053</v>
      </c>
      <c r="F2153" t="s">
        <v>121</v>
      </c>
      <c r="G2153">
        <v>7</v>
      </c>
      <c r="H2153">
        <v>1</v>
      </c>
      <c r="I2153" s="43">
        <v>97</v>
      </c>
      <c r="J2153">
        <v>55</v>
      </c>
      <c r="K2153" s="43">
        <v>96</v>
      </c>
      <c r="L2153">
        <v>80</v>
      </c>
      <c r="M2153" t="s">
        <v>118</v>
      </c>
      <c r="P2153" s="43"/>
      <c r="R2153" s="43"/>
      <c r="T2153" t="s">
        <v>118</v>
      </c>
      <c r="W2153" s="43"/>
      <c r="Y2153" s="43"/>
      <c r="AA2153" s="43"/>
      <c r="AC2153" t="s">
        <v>118</v>
      </c>
      <c r="AF2153" s="43"/>
      <c r="AH2153" t="s">
        <v>118</v>
      </c>
      <c r="AK2153" s="43"/>
      <c r="AM2153" t="s">
        <v>118</v>
      </c>
      <c r="AP2153" s="43"/>
      <c r="AR2153" s="43"/>
      <c r="AT2153" s="43"/>
      <c r="AV2153" t="s">
        <v>118</v>
      </c>
      <c r="AY2153" s="43"/>
      <c r="BA2153" s="43"/>
      <c r="BC2153" s="43"/>
      <c r="BE2153" t="s">
        <v>121</v>
      </c>
      <c r="BF2153">
        <v>4</v>
      </c>
      <c r="BG2153">
        <v>2</v>
      </c>
      <c r="BH2153" s="43">
        <v>107</v>
      </c>
      <c r="BI2153">
        <v>42</v>
      </c>
      <c r="BJ2153" s="43">
        <v>105</v>
      </c>
      <c r="BK2153">
        <v>52</v>
      </c>
      <c r="BL2153" s="43">
        <v>125</v>
      </c>
      <c r="BM2153">
        <v>45</v>
      </c>
      <c r="BP2153" s="43"/>
      <c r="BR2153" s="43"/>
      <c r="BT2153" s="43"/>
      <c r="BV2153" s="43" t="s">
        <v>122</v>
      </c>
      <c r="BY2153">
        <v>85</v>
      </c>
      <c r="BZ2153">
        <v>82</v>
      </c>
      <c r="CA2153" s="43">
        <v>78</v>
      </c>
      <c r="CB2153">
        <v>72</v>
      </c>
      <c r="CC2153" s="43">
        <v>76</v>
      </c>
      <c r="CD2153">
        <v>65</v>
      </c>
      <c r="CE2153" s="43">
        <v>94</v>
      </c>
      <c r="CF2153">
        <v>37</v>
      </c>
      <c r="CG2153" s="43">
        <v>76</v>
      </c>
      <c r="CH2153">
        <v>70</v>
      </c>
      <c r="CI2153" s="43">
        <v>69</v>
      </c>
      <c r="CJ2153">
        <v>62</v>
      </c>
      <c r="CK2153" s="43">
        <v>87</v>
      </c>
      <c r="CL2153">
        <v>43</v>
      </c>
      <c r="CM2153" s="43">
        <v>112</v>
      </c>
      <c r="CN2153">
        <v>35</v>
      </c>
      <c r="CO2153" s="43">
        <v>94</v>
      </c>
      <c r="CP2153">
        <v>52</v>
      </c>
      <c r="CQ2153" s="43">
        <v>96</v>
      </c>
      <c r="CR2153">
        <v>44</v>
      </c>
      <c r="CS2153" s="43">
        <v>78</v>
      </c>
      <c r="CT2153">
        <v>40</v>
      </c>
      <c r="CU2153" s="43">
        <v>75</v>
      </c>
      <c r="CV2153">
        <v>45</v>
      </c>
      <c r="CW2153" s="43">
        <v>80</v>
      </c>
      <c r="CX2153">
        <v>43</v>
      </c>
      <c r="CY2153" s="43">
        <v>69</v>
      </c>
      <c r="CZ2153">
        <v>61</v>
      </c>
      <c r="DA2153" s="43">
        <v>79</v>
      </c>
      <c r="DB2153">
        <v>36</v>
      </c>
      <c r="DC2153" s="43">
        <v>100</v>
      </c>
      <c r="DD2153">
        <v>41</v>
      </c>
      <c r="DE2153" s="43">
        <v>106</v>
      </c>
      <c r="DF2153">
        <v>29</v>
      </c>
      <c r="DG2153" s="43">
        <v>109</v>
      </c>
      <c r="DH2153">
        <v>39</v>
      </c>
      <c r="DI2153" s="43">
        <v>117</v>
      </c>
      <c r="DJ2153">
        <v>40</v>
      </c>
      <c r="DK2153" s="43">
        <v>89</v>
      </c>
      <c r="DL2153">
        <v>21</v>
      </c>
    </row>
    <row r="2154" spans="1:116" x14ac:dyDescent="0.25">
      <c r="A2154" t="s">
        <v>6401</v>
      </c>
      <c r="B2154" t="s">
        <v>6402</v>
      </c>
      <c r="C2154" s="43" t="s">
        <v>6403</v>
      </c>
      <c r="D2154" s="1" t="s">
        <v>2986</v>
      </c>
      <c r="E2154" s="43" t="s">
        <v>6053</v>
      </c>
      <c r="F2154" t="s">
        <v>121</v>
      </c>
      <c r="G2154">
        <v>3</v>
      </c>
      <c r="H2154">
        <v>1</v>
      </c>
      <c r="I2154" s="43">
        <v>98</v>
      </c>
      <c r="J2154">
        <v>52</v>
      </c>
      <c r="K2154" s="43">
        <v>99</v>
      </c>
      <c r="L2154">
        <v>74</v>
      </c>
      <c r="M2154" t="s">
        <v>118</v>
      </c>
      <c r="P2154" s="43"/>
      <c r="R2154" s="43"/>
      <c r="T2154" t="s">
        <v>118</v>
      </c>
      <c r="W2154" s="43"/>
      <c r="Y2154" s="43"/>
      <c r="AA2154" s="43"/>
      <c r="AC2154" t="s">
        <v>118</v>
      </c>
      <c r="AF2154" s="43"/>
      <c r="AH2154" t="s">
        <v>118</v>
      </c>
      <c r="AK2154" s="43"/>
      <c r="AM2154" t="s">
        <v>118</v>
      </c>
      <c r="AP2154" s="43"/>
      <c r="AR2154" s="43"/>
      <c r="AT2154" s="43"/>
      <c r="AV2154" t="s">
        <v>118</v>
      </c>
      <c r="AY2154" s="43"/>
      <c r="BA2154" s="43"/>
      <c r="BC2154" s="43"/>
      <c r="BE2154" t="s">
        <v>118</v>
      </c>
      <c r="BH2154" s="43"/>
      <c r="BJ2154" s="43"/>
      <c r="BL2154" s="43"/>
      <c r="BP2154" s="43"/>
      <c r="BR2154" s="43"/>
      <c r="BT2154" s="43"/>
      <c r="BV2154" s="43" t="s">
        <v>118</v>
      </c>
      <c r="CA2154" s="43"/>
      <c r="CC2154" s="43"/>
      <c r="CE2154" s="43"/>
      <c r="CG2154" s="43"/>
      <c r="CI2154" s="43"/>
      <c r="CK2154" s="43"/>
      <c r="CM2154" s="43"/>
      <c r="CO2154" s="43"/>
      <c r="CQ2154" s="43"/>
      <c r="CS2154" s="43"/>
      <c r="CU2154" s="43"/>
      <c r="CW2154" s="43"/>
      <c r="CY2154" s="43"/>
      <c r="DA2154" s="43"/>
      <c r="DC2154" s="43"/>
      <c r="DE2154" s="43"/>
      <c r="DG2154" s="43"/>
      <c r="DI2154" s="43"/>
      <c r="DK2154" s="43"/>
    </row>
    <row r="2155" spans="1:116" x14ac:dyDescent="0.25">
      <c r="A2155" t="s">
        <v>6404</v>
      </c>
      <c r="B2155" t="s">
        <v>6405</v>
      </c>
      <c r="C2155" s="43" t="s">
        <v>6405</v>
      </c>
      <c r="D2155" s="1" t="s">
        <v>5933</v>
      </c>
      <c r="E2155" s="43" t="s">
        <v>6053</v>
      </c>
      <c r="F2155" t="s">
        <v>122</v>
      </c>
      <c r="I2155" s="43">
        <v>96</v>
      </c>
      <c r="J2155">
        <v>35</v>
      </c>
      <c r="K2155" s="43">
        <v>98</v>
      </c>
      <c r="L2155">
        <v>35</v>
      </c>
      <c r="M2155" t="s">
        <v>118</v>
      </c>
      <c r="P2155" s="43"/>
      <c r="R2155" s="43"/>
      <c r="T2155" t="s">
        <v>118</v>
      </c>
      <c r="W2155" s="43"/>
      <c r="Y2155" s="43"/>
      <c r="AA2155" s="43"/>
      <c r="AC2155" t="s">
        <v>118</v>
      </c>
      <c r="AF2155" s="43"/>
      <c r="AH2155" t="s">
        <v>118</v>
      </c>
      <c r="AK2155" s="43"/>
      <c r="AM2155" t="s">
        <v>118</v>
      </c>
      <c r="AP2155" s="43"/>
      <c r="AR2155" s="43"/>
      <c r="AT2155" s="43"/>
      <c r="AV2155" t="s">
        <v>118</v>
      </c>
      <c r="AY2155" s="43"/>
      <c r="BA2155" s="43"/>
      <c r="BC2155" s="43"/>
      <c r="BE2155" t="s">
        <v>118</v>
      </c>
      <c r="BH2155" s="43"/>
      <c r="BJ2155" s="43"/>
      <c r="BL2155" s="43"/>
      <c r="BP2155" s="43"/>
      <c r="BR2155" s="43"/>
      <c r="BT2155" s="43"/>
      <c r="BV2155" s="43" t="s">
        <v>118</v>
      </c>
      <c r="CA2155" s="43"/>
      <c r="CC2155" s="43"/>
      <c r="CE2155" s="43"/>
      <c r="CG2155" s="43"/>
      <c r="CI2155" s="43"/>
      <c r="CK2155" s="43"/>
      <c r="CM2155" s="43"/>
      <c r="CO2155" s="43"/>
      <c r="CQ2155" s="43"/>
      <c r="CS2155" s="43"/>
      <c r="CU2155" s="43"/>
      <c r="CW2155" s="43"/>
      <c r="CY2155" s="43"/>
      <c r="DA2155" s="43"/>
      <c r="DC2155" s="43"/>
      <c r="DE2155" s="43"/>
      <c r="DG2155" s="43"/>
      <c r="DI2155" s="43"/>
      <c r="DK2155" s="43"/>
    </row>
    <row r="2156" spans="1:116" x14ac:dyDescent="0.25">
      <c r="A2156" t="s">
        <v>6406</v>
      </c>
      <c r="B2156" t="s">
        <v>6407</v>
      </c>
      <c r="C2156" s="43" t="s">
        <v>6407</v>
      </c>
      <c r="D2156" s="1" t="s">
        <v>6408</v>
      </c>
      <c r="E2156" s="43" t="s">
        <v>6053</v>
      </c>
      <c r="F2156" t="s">
        <v>121</v>
      </c>
      <c r="G2156">
        <v>8</v>
      </c>
      <c r="H2156">
        <v>1</v>
      </c>
      <c r="I2156" s="43">
        <v>102</v>
      </c>
      <c r="J2156">
        <v>48</v>
      </c>
      <c r="K2156" s="43">
        <v>102</v>
      </c>
      <c r="L2156">
        <v>62</v>
      </c>
      <c r="M2156" t="s">
        <v>118</v>
      </c>
      <c r="P2156" s="43"/>
      <c r="R2156" s="43"/>
      <c r="T2156" t="s">
        <v>118</v>
      </c>
      <c r="W2156" s="43"/>
      <c r="Y2156" s="43"/>
      <c r="AA2156" s="43"/>
      <c r="AC2156" t="s">
        <v>118</v>
      </c>
      <c r="AF2156" s="43"/>
      <c r="AH2156" t="s">
        <v>118</v>
      </c>
      <c r="AK2156" s="43"/>
      <c r="AM2156" t="s">
        <v>118</v>
      </c>
      <c r="AP2156" s="43"/>
      <c r="AR2156" s="43"/>
      <c r="AT2156" s="43"/>
      <c r="AV2156" t="s">
        <v>118</v>
      </c>
      <c r="AY2156" s="43"/>
      <c r="BA2156" s="43"/>
      <c r="BC2156" s="43"/>
      <c r="BE2156" t="s">
        <v>118</v>
      </c>
      <c r="BH2156" s="43"/>
      <c r="BJ2156" s="43"/>
      <c r="BL2156" s="43"/>
      <c r="BP2156" s="43"/>
      <c r="BR2156" s="43"/>
      <c r="BT2156" s="43"/>
      <c r="BV2156" s="43" t="s">
        <v>122</v>
      </c>
      <c r="BY2156">
        <v>75</v>
      </c>
      <c r="BZ2156">
        <v>83</v>
      </c>
      <c r="CA2156" s="43">
        <v>73</v>
      </c>
      <c r="CB2156">
        <v>73</v>
      </c>
      <c r="CC2156" s="43">
        <v>78</v>
      </c>
      <c r="CD2156">
        <v>65</v>
      </c>
      <c r="CE2156" s="43">
        <v>91</v>
      </c>
      <c r="CF2156">
        <v>38</v>
      </c>
      <c r="CG2156" s="43">
        <v>74</v>
      </c>
      <c r="CH2156">
        <v>70</v>
      </c>
      <c r="CI2156" s="43">
        <v>72</v>
      </c>
      <c r="CJ2156">
        <v>63</v>
      </c>
      <c r="CK2156" s="43">
        <v>87</v>
      </c>
      <c r="CL2156">
        <v>44</v>
      </c>
      <c r="CM2156" s="43">
        <v>100</v>
      </c>
      <c r="CN2156">
        <v>36</v>
      </c>
      <c r="CO2156" s="43">
        <v>105</v>
      </c>
      <c r="CP2156">
        <v>53</v>
      </c>
      <c r="CQ2156" s="43">
        <v>108</v>
      </c>
      <c r="CR2156">
        <v>45</v>
      </c>
      <c r="CS2156" s="43">
        <v>87</v>
      </c>
      <c r="CT2156">
        <v>41</v>
      </c>
      <c r="CU2156" s="43">
        <v>86</v>
      </c>
      <c r="CV2156">
        <v>47</v>
      </c>
      <c r="CW2156" s="43">
        <v>88</v>
      </c>
      <c r="CX2156">
        <v>44</v>
      </c>
      <c r="CY2156" s="43">
        <v>77</v>
      </c>
      <c r="CZ2156">
        <v>62</v>
      </c>
      <c r="DA2156" s="43">
        <v>86</v>
      </c>
      <c r="DB2156">
        <v>37</v>
      </c>
      <c r="DC2156" s="43">
        <v>103</v>
      </c>
      <c r="DD2156">
        <v>42</v>
      </c>
      <c r="DE2156" s="43">
        <v>106</v>
      </c>
      <c r="DF2156">
        <v>30</v>
      </c>
      <c r="DG2156" s="43">
        <v>103</v>
      </c>
      <c r="DH2156">
        <v>40</v>
      </c>
      <c r="DI2156" s="43">
        <v>113</v>
      </c>
      <c r="DJ2156">
        <v>41</v>
      </c>
      <c r="DK2156" s="43">
        <v>97</v>
      </c>
      <c r="DL2156">
        <v>22</v>
      </c>
    </row>
    <row r="2157" spans="1:116" x14ac:dyDescent="0.25">
      <c r="A2157" t="s">
        <v>6409</v>
      </c>
      <c r="B2157" t="s">
        <v>6410</v>
      </c>
      <c r="C2157" s="43" t="s">
        <v>6410</v>
      </c>
      <c r="D2157" s="1" t="s">
        <v>6411</v>
      </c>
      <c r="E2157" s="43" t="s">
        <v>6053</v>
      </c>
      <c r="F2157" t="s">
        <v>121</v>
      </c>
      <c r="G2157">
        <v>4</v>
      </c>
      <c r="H2157">
        <v>1</v>
      </c>
      <c r="I2157" s="43">
        <v>97</v>
      </c>
      <c r="J2157">
        <v>53</v>
      </c>
      <c r="K2157" s="43">
        <v>96</v>
      </c>
      <c r="L2157">
        <v>73</v>
      </c>
      <c r="M2157" t="s">
        <v>118</v>
      </c>
      <c r="P2157" s="43"/>
      <c r="R2157" s="43"/>
      <c r="T2157" t="s">
        <v>118</v>
      </c>
      <c r="W2157" s="43"/>
      <c r="Y2157" s="43"/>
      <c r="AA2157" s="43"/>
      <c r="AC2157" t="s">
        <v>118</v>
      </c>
      <c r="AF2157" s="43"/>
      <c r="AH2157" t="s">
        <v>118</v>
      </c>
      <c r="AK2157" s="43"/>
      <c r="AM2157" t="s">
        <v>118</v>
      </c>
      <c r="AP2157" s="43"/>
      <c r="AR2157" s="43"/>
      <c r="AT2157" s="43"/>
      <c r="AV2157" t="s">
        <v>118</v>
      </c>
      <c r="AY2157" s="43"/>
      <c r="BA2157" s="43"/>
      <c r="BC2157" s="43"/>
      <c r="BE2157" t="s">
        <v>118</v>
      </c>
      <c r="BH2157" s="43"/>
      <c r="BJ2157" s="43"/>
      <c r="BL2157" s="43"/>
      <c r="BP2157" s="43"/>
      <c r="BR2157" s="43"/>
      <c r="BT2157" s="43"/>
      <c r="BV2157" s="43" t="s">
        <v>118</v>
      </c>
      <c r="CA2157" s="43"/>
      <c r="CC2157" s="43"/>
      <c r="CE2157" s="43"/>
      <c r="CG2157" s="43"/>
      <c r="CI2157" s="43"/>
      <c r="CK2157" s="43"/>
      <c r="CM2157" s="43"/>
      <c r="CO2157" s="43"/>
      <c r="CQ2157" s="43"/>
      <c r="CS2157" s="43"/>
      <c r="CU2157" s="43"/>
      <c r="CW2157" s="43"/>
      <c r="CY2157" s="43"/>
      <c r="DA2157" s="43"/>
      <c r="DC2157" s="43"/>
      <c r="DE2157" s="43"/>
      <c r="DG2157" s="43"/>
      <c r="DI2157" s="43"/>
      <c r="DK2157" s="43"/>
    </row>
    <row r="2158" spans="1:116" x14ac:dyDescent="0.25">
      <c r="A2158" t="s">
        <v>6412</v>
      </c>
      <c r="B2158" t="s">
        <v>226</v>
      </c>
      <c r="C2158" s="43" t="s">
        <v>226</v>
      </c>
      <c r="D2158" s="1" t="s">
        <v>6413</v>
      </c>
      <c r="E2158" s="43" t="s">
        <v>6053</v>
      </c>
      <c r="F2158" t="s">
        <v>122</v>
      </c>
      <c r="G2158">
        <v>2</v>
      </c>
      <c r="H2158">
        <v>1</v>
      </c>
      <c r="I2158" s="43">
        <v>104</v>
      </c>
      <c r="J2158">
        <v>50</v>
      </c>
      <c r="K2158" s="43">
        <v>102</v>
      </c>
      <c r="L2158">
        <v>73</v>
      </c>
      <c r="M2158" t="s">
        <v>118</v>
      </c>
      <c r="P2158" s="43"/>
      <c r="R2158" s="43"/>
      <c r="T2158" t="s">
        <v>118</v>
      </c>
      <c r="W2158" s="43"/>
      <c r="Y2158" s="43"/>
      <c r="AA2158" s="43"/>
      <c r="AC2158" t="s">
        <v>118</v>
      </c>
      <c r="AF2158" s="43"/>
      <c r="AH2158" t="s">
        <v>118</v>
      </c>
      <c r="AK2158" s="43"/>
      <c r="AM2158" t="s">
        <v>118</v>
      </c>
      <c r="AP2158" s="43"/>
      <c r="AR2158" s="43"/>
      <c r="AT2158" s="43"/>
      <c r="AV2158" t="s">
        <v>118</v>
      </c>
      <c r="AY2158" s="43"/>
      <c r="BA2158" s="43"/>
      <c r="BC2158" s="43"/>
      <c r="BE2158" t="s">
        <v>118</v>
      </c>
      <c r="BH2158" s="43"/>
      <c r="BJ2158" s="43"/>
      <c r="BL2158" s="43"/>
      <c r="BP2158" s="43"/>
      <c r="BR2158" s="43"/>
      <c r="BT2158" s="43"/>
      <c r="BV2158" s="43" t="s">
        <v>118</v>
      </c>
      <c r="CA2158" s="43"/>
      <c r="CC2158" s="43"/>
      <c r="CE2158" s="43"/>
      <c r="CG2158" s="43"/>
      <c r="CI2158" s="43"/>
      <c r="CK2158" s="43"/>
      <c r="CM2158" s="43"/>
      <c r="CO2158" s="43"/>
      <c r="CQ2158" s="43"/>
      <c r="CS2158" s="43"/>
      <c r="CU2158" s="43"/>
      <c r="CW2158" s="43"/>
      <c r="CY2158" s="43"/>
      <c r="DA2158" s="43"/>
      <c r="DC2158" s="43"/>
      <c r="DE2158" s="43"/>
      <c r="DG2158" s="43"/>
      <c r="DI2158" s="43"/>
      <c r="DK2158" s="43"/>
    </row>
    <row r="2159" spans="1:116" x14ac:dyDescent="0.25">
      <c r="A2159" t="s">
        <v>6414</v>
      </c>
      <c r="B2159" t="s">
        <v>6415</v>
      </c>
      <c r="C2159" s="43" t="s">
        <v>6415</v>
      </c>
      <c r="D2159" s="1" t="s">
        <v>5717</v>
      </c>
      <c r="E2159" s="43" t="s">
        <v>6053</v>
      </c>
      <c r="F2159" t="s">
        <v>121</v>
      </c>
      <c r="G2159">
        <v>5</v>
      </c>
      <c r="H2159">
        <v>1</v>
      </c>
      <c r="I2159" s="43">
        <v>99</v>
      </c>
      <c r="J2159">
        <v>55</v>
      </c>
      <c r="K2159" s="43">
        <v>99</v>
      </c>
      <c r="L2159">
        <v>77</v>
      </c>
      <c r="M2159" t="s">
        <v>118</v>
      </c>
      <c r="P2159" s="43"/>
      <c r="R2159" s="43"/>
      <c r="T2159" t="s">
        <v>118</v>
      </c>
      <c r="W2159" s="43"/>
      <c r="Y2159" s="43"/>
      <c r="AA2159" s="43"/>
      <c r="AC2159" t="s">
        <v>118</v>
      </c>
      <c r="AF2159" s="43"/>
      <c r="AH2159" t="s">
        <v>118</v>
      </c>
      <c r="AK2159" s="43"/>
      <c r="AM2159" t="s">
        <v>118</v>
      </c>
      <c r="AP2159" s="43"/>
      <c r="AR2159" s="43"/>
      <c r="AT2159" s="43"/>
      <c r="AV2159" t="s">
        <v>118</v>
      </c>
      <c r="AY2159" s="43"/>
      <c r="BA2159" s="43"/>
      <c r="BC2159" s="43"/>
      <c r="BE2159" t="s">
        <v>118</v>
      </c>
      <c r="BH2159" s="43"/>
      <c r="BJ2159" s="43"/>
      <c r="BL2159" s="43"/>
      <c r="BP2159" s="43"/>
      <c r="BR2159" s="43"/>
      <c r="BT2159" s="43"/>
      <c r="BV2159" s="43" t="s">
        <v>122</v>
      </c>
      <c r="BW2159">
        <v>1</v>
      </c>
      <c r="BX2159">
        <v>1</v>
      </c>
      <c r="BY2159">
        <v>83</v>
      </c>
      <c r="BZ2159">
        <v>35</v>
      </c>
      <c r="CA2159" s="43">
        <v>81</v>
      </c>
      <c r="CB2159">
        <v>32</v>
      </c>
      <c r="CC2159" s="43">
        <v>83</v>
      </c>
      <c r="CD2159">
        <v>30</v>
      </c>
      <c r="CE2159" s="43">
        <v>85</v>
      </c>
      <c r="CF2159">
        <v>20</v>
      </c>
      <c r="CG2159" s="43">
        <v>81</v>
      </c>
      <c r="CH2159">
        <v>32</v>
      </c>
      <c r="CI2159" s="43">
        <v>81</v>
      </c>
      <c r="CJ2159">
        <v>29</v>
      </c>
      <c r="CK2159" s="43">
        <v>88</v>
      </c>
      <c r="CL2159">
        <v>23</v>
      </c>
      <c r="CM2159" s="43">
        <v>104</v>
      </c>
      <c r="CN2159">
        <v>19</v>
      </c>
      <c r="CO2159" s="43">
        <v>104</v>
      </c>
      <c r="CP2159">
        <v>26</v>
      </c>
      <c r="CQ2159" s="43">
        <v>105</v>
      </c>
      <c r="CR2159">
        <v>23</v>
      </c>
      <c r="CS2159" s="43">
        <v>85</v>
      </c>
      <c r="CT2159">
        <v>21</v>
      </c>
      <c r="CU2159" s="43">
        <v>83</v>
      </c>
      <c r="CV2159">
        <v>23</v>
      </c>
      <c r="CW2159" s="43">
        <v>87</v>
      </c>
      <c r="CX2159">
        <v>22</v>
      </c>
      <c r="CY2159" s="43">
        <v>76</v>
      </c>
      <c r="CZ2159">
        <v>29</v>
      </c>
      <c r="DA2159" s="43">
        <v>83</v>
      </c>
      <c r="DB2159">
        <v>19</v>
      </c>
      <c r="DC2159" s="43">
        <v>100</v>
      </c>
      <c r="DD2159">
        <v>22</v>
      </c>
      <c r="DE2159" s="43">
        <v>103</v>
      </c>
      <c r="DF2159">
        <v>17</v>
      </c>
      <c r="DG2159" s="43">
        <v>97</v>
      </c>
      <c r="DH2159">
        <v>21</v>
      </c>
      <c r="DI2159" s="43">
        <v>107</v>
      </c>
      <c r="DJ2159">
        <v>21</v>
      </c>
      <c r="DK2159" s="43">
        <v>95</v>
      </c>
      <c r="DL2159">
        <v>12</v>
      </c>
    </row>
    <row r="2160" spans="1:116" x14ac:dyDescent="0.25">
      <c r="A2160" t="s">
        <v>6098</v>
      </c>
      <c r="B2160" t="s">
        <v>6099</v>
      </c>
      <c r="C2160" s="43" t="s">
        <v>6096</v>
      </c>
      <c r="D2160" s="1" t="s">
        <v>6100</v>
      </c>
      <c r="E2160" s="43" t="s">
        <v>6053</v>
      </c>
      <c r="F2160" t="s">
        <v>121</v>
      </c>
      <c r="G2160">
        <v>7</v>
      </c>
      <c r="H2160">
        <v>1</v>
      </c>
      <c r="I2160" s="43">
        <v>94</v>
      </c>
      <c r="J2160">
        <v>55</v>
      </c>
      <c r="K2160" s="43">
        <v>99</v>
      </c>
      <c r="L2160">
        <v>72</v>
      </c>
      <c r="M2160" t="s">
        <v>118</v>
      </c>
      <c r="P2160" s="43"/>
      <c r="R2160" s="43"/>
      <c r="T2160" t="s">
        <v>118</v>
      </c>
      <c r="W2160" s="43"/>
      <c r="Y2160" s="43"/>
      <c r="AA2160" s="43"/>
      <c r="AC2160" t="s">
        <v>122</v>
      </c>
      <c r="AD2160">
        <v>1</v>
      </c>
      <c r="AE2160">
        <v>1</v>
      </c>
      <c r="AF2160" s="43">
        <v>80</v>
      </c>
      <c r="AG2160">
        <v>10</v>
      </c>
      <c r="AH2160" t="s">
        <v>118</v>
      </c>
      <c r="AK2160" s="43"/>
      <c r="AM2160" t="s">
        <v>118</v>
      </c>
      <c r="AP2160" s="43"/>
      <c r="AR2160" s="43"/>
      <c r="AT2160" s="43"/>
      <c r="AV2160" t="s">
        <v>118</v>
      </c>
      <c r="AY2160" s="43"/>
      <c r="BA2160" s="43"/>
      <c r="BC2160" s="43"/>
      <c r="BE2160" t="s">
        <v>122</v>
      </c>
      <c r="BH2160" s="43">
        <v>101</v>
      </c>
      <c r="BI2160">
        <v>8</v>
      </c>
      <c r="BJ2160" s="43">
        <v>100</v>
      </c>
      <c r="BK2160">
        <v>21</v>
      </c>
      <c r="BL2160" s="43">
        <v>101</v>
      </c>
      <c r="BM2160">
        <v>17</v>
      </c>
      <c r="BP2160" s="43"/>
      <c r="BR2160" s="43"/>
      <c r="BT2160" s="43"/>
      <c r="BV2160" s="43" t="s">
        <v>118</v>
      </c>
      <c r="CA2160" s="43"/>
      <c r="CC2160" s="43"/>
      <c r="CE2160" s="43"/>
      <c r="CG2160" s="43"/>
      <c r="CI2160" s="43"/>
      <c r="CK2160" s="43"/>
      <c r="CM2160" s="43"/>
      <c r="CO2160" s="43"/>
      <c r="CQ2160" s="43"/>
      <c r="CS2160" s="43"/>
      <c r="CU2160" s="43"/>
      <c r="CW2160" s="43"/>
      <c r="CY2160" s="43"/>
      <c r="DA2160" s="43"/>
      <c r="DC2160" s="43"/>
      <c r="DE2160" s="43"/>
      <c r="DG2160" s="43"/>
      <c r="DI2160" s="43"/>
      <c r="DK2160" s="43"/>
    </row>
    <row r="2161" spans="1:116" x14ac:dyDescent="0.25">
      <c r="A2161" t="s">
        <v>6143</v>
      </c>
      <c r="B2161" t="s">
        <v>6144</v>
      </c>
      <c r="C2161" s="43" t="s">
        <v>6145</v>
      </c>
      <c r="D2161" s="1" t="s">
        <v>182</v>
      </c>
      <c r="E2161" s="43" t="s">
        <v>6053</v>
      </c>
      <c r="F2161" t="s">
        <v>121</v>
      </c>
      <c r="G2161">
        <v>8</v>
      </c>
      <c r="H2161">
        <v>2</v>
      </c>
      <c r="I2161" s="43">
        <v>100</v>
      </c>
      <c r="J2161">
        <v>58</v>
      </c>
      <c r="K2161" s="43">
        <v>100</v>
      </c>
      <c r="L2161">
        <v>73</v>
      </c>
      <c r="M2161" t="s">
        <v>118</v>
      </c>
      <c r="P2161" s="43"/>
      <c r="R2161" s="43"/>
      <c r="T2161" t="s">
        <v>118</v>
      </c>
      <c r="W2161" s="43"/>
      <c r="Y2161" s="43"/>
      <c r="AA2161" s="43"/>
      <c r="AC2161" t="s">
        <v>122</v>
      </c>
      <c r="AD2161">
        <v>1</v>
      </c>
      <c r="AE2161">
        <v>1</v>
      </c>
      <c r="AF2161" s="43">
        <v>83</v>
      </c>
      <c r="AG2161">
        <v>12</v>
      </c>
      <c r="AH2161" t="s">
        <v>118</v>
      </c>
      <c r="AK2161" s="43"/>
      <c r="AM2161" t="s">
        <v>122</v>
      </c>
      <c r="AN2161">
        <v>1</v>
      </c>
      <c r="AO2161">
        <v>1</v>
      </c>
      <c r="AP2161" s="43">
        <v>97</v>
      </c>
      <c r="AQ2161">
        <v>6</v>
      </c>
      <c r="AR2161" s="43">
        <v>96</v>
      </c>
      <c r="AS2161">
        <v>12</v>
      </c>
      <c r="AT2161" s="43">
        <v>92</v>
      </c>
      <c r="AU2161">
        <v>7</v>
      </c>
      <c r="AV2161" t="s">
        <v>118</v>
      </c>
      <c r="AY2161" s="43"/>
      <c r="BA2161" s="43"/>
      <c r="BC2161" s="43"/>
      <c r="BE2161" t="s">
        <v>122</v>
      </c>
      <c r="BF2161">
        <v>1</v>
      </c>
      <c r="BG2161">
        <v>1</v>
      </c>
      <c r="BH2161" s="43">
        <v>108</v>
      </c>
      <c r="BI2161">
        <v>19</v>
      </c>
      <c r="BJ2161" s="43">
        <v>111</v>
      </c>
      <c r="BK2161">
        <v>35</v>
      </c>
      <c r="BL2161" s="43">
        <v>121</v>
      </c>
      <c r="BM2161">
        <v>28</v>
      </c>
      <c r="BP2161" s="43"/>
      <c r="BR2161" s="43"/>
      <c r="BT2161" s="43"/>
      <c r="BV2161" s="43" t="s">
        <v>122</v>
      </c>
      <c r="BY2161">
        <v>78</v>
      </c>
      <c r="BZ2161">
        <v>81</v>
      </c>
      <c r="CA2161" s="43">
        <v>78</v>
      </c>
      <c r="CB2161">
        <v>70</v>
      </c>
      <c r="CC2161" s="43">
        <v>80</v>
      </c>
      <c r="CD2161">
        <v>62</v>
      </c>
      <c r="CE2161" s="43">
        <v>89</v>
      </c>
      <c r="CF2161">
        <v>35</v>
      </c>
      <c r="CG2161" s="43">
        <v>78</v>
      </c>
      <c r="CH2161">
        <v>66</v>
      </c>
      <c r="CI2161" s="43">
        <v>81</v>
      </c>
      <c r="CJ2161">
        <v>58</v>
      </c>
      <c r="CK2161" s="43">
        <v>93</v>
      </c>
      <c r="CL2161">
        <v>40</v>
      </c>
      <c r="CM2161" s="43">
        <v>102</v>
      </c>
      <c r="CN2161">
        <v>32</v>
      </c>
      <c r="CO2161" s="43">
        <v>100</v>
      </c>
      <c r="CP2161">
        <v>50</v>
      </c>
      <c r="CQ2161" s="43">
        <v>96</v>
      </c>
      <c r="CR2161">
        <v>41</v>
      </c>
      <c r="CS2161" s="43">
        <v>83</v>
      </c>
      <c r="CT2161">
        <v>36</v>
      </c>
      <c r="CU2161" s="43">
        <v>90</v>
      </c>
      <c r="CV2161">
        <v>41</v>
      </c>
      <c r="CW2161" s="43">
        <v>95</v>
      </c>
      <c r="CX2161">
        <v>38</v>
      </c>
      <c r="CY2161" s="43">
        <v>83</v>
      </c>
      <c r="CZ2161">
        <v>58</v>
      </c>
      <c r="DA2161" s="43">
        <v>91</v>
      </c>
      <c r="DB2161">
        <v>32</v>
      </c>
      <c r="DC2161" s="43">
        <v>102</v>
      </c>
      <c r="DD2161">
        <v>38</v>
      </c>
      <c r="DE2161" s="43">
        <v>98</v>
      </c>
      <c r="DF2161">
        <v>27</v>
      </c>
      <c r="DG2161" s="43">
        <v>104</v>
      </c>
      <c r="DH2161">
        <v>36</v>
      </c>
      <c r="DI2161" s="43">
        <v>116</v>
      </c>
      <c r="DJ2161">
        <v>37</v>
      </c>
      <c r="DK2161" s="43">
        <v>92</v>
      </c>
      <c r="DL2161">
        <v>20</v>
      </c>
    </row>
    <row r="2162" spans="1:116" x14ac:dyDescent="0.25">
      <c r="A2162" t="s">
        <v>6568</v>
      </c>
      <c r="B2162" t="s">
        <v>6569</v>
      </c>
      <c r="C2162" s="43" t="s">
        <v>6570</v>
      </c>
      <c r="D2162" s="1" t="s">
        <v>6571</v>
      </c>
      <c r="E2162" s="43" t="s">
        <v>6053</v>
      </c>
      <c r="F2162" t="s">
        <v>121</v>
      </c>
      <c r="G2162">
        <v>6</v>
      </c>
      <c r="H2162">
        <v>1</v>
      </c>
      <c r="I2162" s="43">
        <v>98</v>
      </c>
      <c r="J2162">
        <v>54</v>
      </c>
      <c r="K2162" s="43">
        <v>98</v>
      </c>
      <c r="L2162">
        <v>78</v>
      </c>
      <c r="M2162" t="s">
        <v>118</v>
      </c>
      <c r="P2162" s="43"/>
      <c r="R2162" s="43"/>
      <c r="T2162" t="s">
        <v>118</v>
      </c>
      <c r="W2162" s="43"/>
      <c r="Y2162" s="43"/>
      <c r="AA2162" s="43"/>
      <c r="AC2162" t="s">
        <v>118</v>
      </c>
      <c r="AF2162" s="43"/>
      <c r="AH2162" t="s">
        <v>118</v>
      </c>
      <c r="AK2162" s="43"/>
      <c r="AM2162" t="s">
        <v>118</v>
      </c>
      <c r="AP2162" s="43"/>
      <c r="AR2162" s="43"/>
      <c r="AT2162" s="43"/>
      <c r="AV2162" t="s">
        <v>118</v>
      </c>
      <c r="AY2162" s="43"/>
      <c r="BA2162" s="43"/>
      <c r="BC2162" s="43"/>
      <c r="BE2162" t="s">
        <v>118</v>
      </c>
      <c r="BH2162" s="43"/>
      <c r="BJ2162" s="43"/>
      <c r="BL2162" s="43"/>
      <c r="BP2162" s="43"/>
      <c r="BR2162" s="43"/>
      <c r="BT2162" s="43"/>
      <c r="BV2162" s="43" t="s">
        <v>122</v>
      </c>
      <c r="BY2162">
        <v>78</v>
      </c>
      <c r="BZ2162">
        <v>82</v>
      </c>
      <c r="CA2162" s="43">
        <v>79</v>
      </c>
      <c r="CB2162">
        <v>71</v>
      </c>
      <c r="CC2162" s="43">
        <v>84</v>
      </c>
      <c r="CD2162">
        <v>64</v>
      </c>
      <c r="CE2162" s="43">
        <v>88</v>
      </c>
      <c r="CF2162">
        <v>37</v>
      </c>
      <c r="CG2162" s="43">
        <v>73</v>
      </c>
      <c r="CH2162">
        <v>68</v>
      </c>
      <c r="CI2162" s="43">
        <v>81</v>
      </c>
      <c r="CJ2162">
        <v>61</v>
      </c>
      <c r="CK2162" s="43">
        <v>96</v>
      </c>
      <c r="CL2162">
        <v>43</v>
      </c>
      <c r="CM2162" s="43">
        <v>103</v>
      </c>
      <c r="CN2162">
        <v>35</v>
      </c>
      <c r="CO2162" s="43">
        <v>100</v>
      </c>
      <c r="CP2162">
        <v>52</v>
      </c>
      <c r="CQ2162" s="43">
        <v>96</v>
      </c>
      <c r="CR2162">
        <v>44</v>
      </c>
      <c r="CS2162" s="43">
        <v>85</v>
      </c>
      <c r="CT2162">
        <v>39</v>
      </c>
      <c r="CU2162" s="43">
        <v>83</v>
      </c>
      <c r="CV2162">
        <v>44</v>
      </c>
      <c r="CW2162" s="43">
        <v>86</v>
      </c>
      <c r="CX2162">
        <v>42</v>
      </c>
      <c r="CY2162" s="43">
        <v>72</v>
      </c>
      <c r="CZ2162">
        <v>60</v>
      </c>
      <c r="DA2162" s="43">
        <v>85</v>
      </c>
      <c r="DB2162">
        <v>35</v>
      </c>
      <c r="DC2162" s="43">
        <v>100</v>
      </c>
      <c r="DD2162">
        <v>41</v>
      </c>
      <c r="DE2162" s="43">
        <v>100</v>
      </c>
      <c r="DF2162">
        <v>29</v>
      </c>
      <c r="DG2162" s="43">
        <v>101</v>
      </c>
      <c r="DH2162">
        <v>39</v>
      </c>
      <c r="DI2162" s="43">
        <v>116</v>
      </c>
      <c r="DJ2162">
        <v>39</v>
      </c>
      <c r="DK2162" s="43">
        <v>88</v>
      </c>
      <c r="DL2162">
        <v>22</v>
      </c>
    </row>
    <row r="2163" spans="1:116" x14ac:dyDescent="0.25">
      <c r="A2163" t="s">
        <v>6419</v>
      </c>
      <c r="B2163" t="s">
        <v>6420</v>
      </c>
      <c r="C2163" s="43" t="s">
        <v>6420</v>
      </c>
      <c r="D2163" s="1" t="s">
        <v>6421</v>
      </c>
      <c r="E2163" s="43" t="s">
        <v>6053</v>
      </c>
      <c r="F2163" t="s">
        <v>121</v>
      </c>
      <c r="G2163">
        <v>4</v>
      </c>
      <c r="H2163">
        <v>2</v>
      </c>
      <c r="I2163" s="43">
        <v>99</v>
      </c>
      <c r="J2163">
        <v>56</v>
      </c>
      <c r="K2163" s="43">
        <v>99</v>
      </c>
      <c r="L2163">
        <v>75</v>
      </c>
      <c r="M2163" t="s">
        <v>118</v>
      </c>
      <c r="P2163" s="43"/>
      <c r="R2163" s="43"/>
      <c r="T2163" t="s">
        <v>118</v>
      </c>
      <c r="W2163" s="43"/>
      <c r="Y2163" s="43"/>
      <c r="AA2163" s="43"/>
      <c r="AC2163" t="s">
        <v>118</v>
      </c>
      <c r="AF2163" s="43"/>
      <c r="AH2163" t="s">
        <v>118</v>
      </c>
      <c r="AK2163" s="43"/>
      <c r="AM2163" t="s">
        <v>118</v>
      </c>
      <c r="AP2163" s="43"/>
      <c r="AR2163" s="43"/>
      <c r="AT2163" s="43"/>
      <c r="AV2163" t="s">
        <v>118</v>
      </c>
      <c r="AY2163" s="43"/>
      <c r="BA2163" s="43"/>
      <c r="BC2163" s="43"/>
      <c r="BE2163" t="s">
        <v>118</v>
      </c>
      <c r="BH2163" s="43"/>
      <c r="BJ2163" s="43"/>
      <c r="BL2163" s="43"/>
      <c r="BP2163" s="43"/>
      <c r="BR2163" s="43"/>
      <c r="BT2163" s="43"/>
      <c r="BV2163" s="43" t="s">
        <v>122</v>
      </c>
      <c r="BY2163">
        <v>81</v>
      </c>
      <c r="BZ2163">
        <v>83</v>
      </c>
      <c r="CA2163" s="43">
        <v>80</v>
      </c>
      <c r="CB2163">
        <v>73</v>
      </c>
      <c r="CC2163" s="43">
        <v>77</v>
      </c>
      <c r="CD2163">
        <v>66</v>
      </c>
      <c r="CE2163" s="43">
        <v>90</v>
      </c>
      <c r="CF2163">
        <v>41</v>
      </c>
      <c r="CG2163" s="43">
        <v>82</v>
      </c>
      <c r="CH2163">
        <v>71</v>
      </c>
      <c r="CI2163" s="43">
        <v>78</v>
      </c>
      <c r="CJ2163">
        <v>64</v>
      </c>
      <c r="CK2163" s="43">
        <v>87</v>
      </c>
      <c r="CL2163">
        <v>46</v>
      </c>
      <c r="CM2163" s="43">
        <v>104</v>
      </c>
      <c r="CN2163">
        <v>38</v>
      </c>
      <c r="CO2163" s="43">
        <v>95</v>
      </c>
      <c r="CP2163">
        <v>55</v>
      </c>
      <c r="CQ2163" s="43">
        <v>99</v>
      </c>
      <c r="CR2163">
        <v>47</v>
      </c>
      <c r="CS2163" s="43">
        <v>82</v>
      </c>
      <c r="CT2163">
        <v>43</v>
      </c>
      <c r="CU2163" s="43">
        <v>80</v>
      </c>
      <c r="CV2163">
        <v>48</v>
      </c>
      <c r="CW2163" s="43">
        <v>85</v>
      </c>
      <c r="CX2163">
        <v>45</v>
      </c>
      <c r="CY2163" s="43">
        <v>74</v>
      </c>
      <c r="CZ2163">
        <v>63</v>
      </c>
      <c r="DA2163" s="43">
        <v>79</v>
      </c>
      <c r="DB2163">
        <v>38</v>
      </c>
      <c r="DC2163" s="43">
        <v>102</v>
      </c>
      <c r="DD2163">
        <v>44</v>
      </c>
      <c r="DE2163" s="43">
        <v>99</v>
      </c>
      <c r="DF2163">
        <v>32</v>
      </c>
      <c r="DG2163" s="43">
        <v>101</v>
      </c>
      <c r="DH2163">
        <v>42</v>
      </c>
      <c r="DI2163" s="43">
        <v>105</v>
      </c>
      <c r="DJ2163">
        <v>43</v>
      </c>
      <c r="DK2163" s="43">
        <v>93</v>
      </c>
      <c r="DL2163">
        <v>24</v>
      </c>
    </row>
    <row r="2164" spans="1:116" x14ac:dyDescent="0.25">
      <c r="A2164" t="s">
        <v>6422</v>
      </c>
      <c r="B2164" t="s">
        <v>6423</v>
      </c>
      <c r="C2164" s="43" t="s">
        <v>6424</v>
      </c>
      <c r="D2164" s="1" t="s">
        <v>1790</v>
      </c>
      <c r="E2164" s="43" t="s">
        <v>6053</v>
      </c>
      <c r="F2164" t="s">
        <v>121</v>
      </c>
      <c r="G2164">
        <v>4</v>
      </c>
      <c r="H2164">
        <v>2</v>
      </c>
      <c r="I2164" s="43">
        <v>99</v>
      </c>
      <c r="J2164">
        <v>54</v>
      </c>
      <c r="K2164" s="43">
        <v>98</v>
      </c>
      <c r="L2164">
        <v>76</v>
      </c>
      <c r="M2164" t="s">
        <v>118</v>
      </c>
      <c r="P2164" s="43"/>
      <c r="R2164" s="43"/>
      <c r="T2164" t="s">
        <v>118</v>
      </c>
      <c r="W2164" s="43"/>
      <c r="Y2164" s="43"/>
      <c r="AA2164" s="43"/>
      <c r="AC2164" t="s">
        <v>118</v>
      </c>
      <c r="AF2164" s="43"/>
      <c r="AH2164" t="s">
        <v>118</v>
      </c>
      <c r="AK2164" s="43"/>
      <c r="AM2164" t="s">
        <v>118</v>
      </c>
      <c r="AP2164" s="43"/>
      <c r="AR2164" s="43"/>
      <c r="AT2164" s="43"/>
      <c r="AV2164" t="s">
        <v>118</v>
      </c>
      <c r="AY2164" s="43"/>
      <c r="BA2164" s="43"/>
      <c r="BC2164" s="43"/>
      <c r="BE2164" t="s">
        <v>118</v>
      </c>
      <c r="BH2164" s="43"/>
      <c r="BJ2164" s="43"/>
      <c r="BL2164" s="43"/>
      <c r="BP2164" s="43"/>
      <c r="BR2164" s="43"/>
      <c r="BT2164" s="43"/>
      <c r="BV2164" s="43" t="s">
        <v>118</v>
      </c>
      <c r="CA2164" s="43"/>
      <c r="CC2164" s="43"/>
      <c r="CE2164" s="43"/>
      <c r="CG2164" s="43"/>
      <c r="CI2164" s="43"/>
      <c r="CK2164" s="43"/>
      <c r="CM2164" s="43"/>
      <c r="CO2164" s="43"/>
      <c r="CQ2164" s="43"/>
      <c r="CS2164" s="43"/>
      <c r="CU2164" s="43"/>
      <c r="CW2164" s="43"/>
      <c r="CY2164" s="43"/>
      <c r="DA2164" s="43"/>
      <c r="DC2164" s="43"/>
      <c r="DE2164" s="43"/>
      <c r="DG2164" s="43"/>
      <c r="DI2164" s="43"/>
      <c r="DK2164" s="43"/>
    </row>
    <row r="2165" spans="1:116" x14ac:dyDescent="0.25">
      <c r="A2165" t="s">
        <v>6425</v>
      </c>
      <c r="B2165" t="s">
        <v>6426</v>
      </c>
      <c r="C2165" s="43" t="s">
        <v>6427</v>
      </c>
      <c r="D2165" s="1" t="s">
        <v>6428</v>
      </c>
      <c r="E2165" s="43" t="s">
        <v>6053</v>
      </c>
      <c r="F2165" t="s">
        <v>121</v>
      </c>
      <c r="G2165">
        <v>7</v>
      </c>
      <c r="H2165">
        <v>2</v>
      </c>
      <c r="I2165" s="43">
        <v>100</v>
      </c>
      <c r="J2165">
        <v>55</v>
      </c>
      <c r="K2165" s="43">
        <v>103</v>
      </c>
      <c r="L2165">
        <v>78</v>
      </c>
      <c r="M2165" t="s">
        <v>118</v>
      </c>
      <c r="P2165" s="43"/>
      <c r="R2165" s="43"/>
      <c r="T2165" t="s">
        <v>118</v>
      </c>
      <c r="W2165" s="43"/>
      <c r="Y2165" s="43"/>
      <c r="AA2165" s="43"/>
      <c r="AC2165" t="s">
        <v>118</v>
      </c>
      <c r="AF2165" s="43"/>
      <c r="AH2165" t="s">
        <v>118</v>
      </c>
      <c r="AK2165" s="43"/>
      <c r="AM2165" t="s">
        <v>118</v>
      </c>
      <c r="AP2165" s="43"/>
      <c r="AR2165" s="43"/>
      <c r="AT2165" s="43"/>
      <c r="AV2165" t="s">
        <v>118</v>
      </c>
      <c r="AY2165" s="43"/>
      <c r="BA2165" s="43"/>
      <c r="BC2165" s="43"/>
      <c r="BE2165" t="s">
        <v>118</v>
      </c>
      <c r="BH2165" s="43"/>
      <c r="BJ2165" s="43"/>
      <c r="BL2165" s="43"/>
      <c r="BP2165" s="43"/>
      <c r="BR2165" s="43"/>
      <c r="BT2165" s="43"/>
      <c r="BV2165" s="43" t="s">
        <v>122</v>
      </c>
      <c r="BY2165">
        <v>78</v>
      </c>
      <c r="BZ2165">
        <v>83</v>
      </c>
      <c r="CA2165" s="43">
        <v>77</v>
      </c>
      <c r="CB2165">
        <v>73</v>
      </c>
      <c r="CC2165" s="43">
        <v>77</v>
      </c>
      <c r="CD2165">
        <v>66</v>
      </c>
      <c r="CE2165" s="43">
        <v>91</v>
      </c>
      <c r="CF2165">
        <v>39</v>
      </c>
      <c r="CG2165" s="43">
        <v>75</v>
      </c>
      <c r="CH2165">
        <v>71</v>
      </c>
      <c r="CI2165" s="43">
        <v>78</v>
      </c>
      <c r="CJ2165">
        <v>63</v>
      </c>
      <c r="CK2165" s="43">
        <v>90</v>
      </c>
      <c r="CL2165">
        <v>45</v>
      </c>
      <c r="CM2165" s="43">
        <v>105</v>
      </c>
      <c r="CN2165">
        <v>37</v>
      </c>
      <c r="CO2165" s="43">
        <v>94</v>
      </c>
      <c r="CP2165">
        <v>54</v>
      </c>
      <c r="CQ2165" s="43">
        <v>96</v>
      </c>
      <c r="CR2165">
        <v>46</v>
      </c>
      <c r="CS2165" s="43">
        <v>87</v>
      </c>
      <c r="CT2165">
        <v>42</v>
      </c>
      <c r="CU2165" s="43">
        <v>76</v>
      </c>
      <c r="CV2165">
        <v>47</v>
      </c>
      <c r="CW2165" s="43">
        <v>77</v>
      </c>
      <c r="CX2165">
        <v>44</v>
      </c>
      <c r="CY2165" s="43">
        <v>65</v>
      </c>
      <c r="CZ2165">
        <v>62</v>
      </c>
      <c r="DA2165" s="43">
        <v>75</v>
      </c>
      <c r="DB2165">
        <v>37</v>
      </c>
      <c r="DC2165" s="43">
        <v>95</v>
      </c>
      <c r="DD2165">
        <v>43</v>
      </c>
      <c r="DE2165" s="43">
        <v>111</v>
      </c>
      <c r="DF2165">
        <v>31</v>
      </c>
      <c r="DG2165" s="43">
        <v>97</v>
      </c>
      <c r="DH2165">
        <v>41</v>
      </c>
      <c r="DI2165" s="43">
        <v>106</v>
      </c>
      <c r="DJ2165">
        <v>42</v>
      </c>
      <c r="DK2165" s="43">
        <v>89</v>
      </c>
      <c r="DL2165">
        <v>22</v>
      </c>
    </row>
    <row r="2166" spans="1:116" x14ac:dyDescent="0.25">
      <c r="A2166" t="s">
        <v>6429</v>
      </c>
      <c r="B2166" t="s">
        <v>6430</v>
      </c>
      <c r="C2166" s="43" t="s">
        <v>6430</v>
      </c>
      <c r="D2166" s="1" t="s">
        <v>6431</v>
      </c>
      <c r="E2166" s="43" t="s">
        <v>6053</v>
      </c>
      <c r="F2166" t="s">
        <v>122</v>
      </c>
      <c r="G2166">
        <v>1</v>
      </c>
      <c r="H2166">
        <v>1</v>
      </c>
      <c r="I2166" s="43">
        <v>101</v>
      </c>
      <c r="J2166">
        <v>50</v>
      </c>
      <c r="K2166" s="43">
        <v>100</v>
      </c>
      <c r="L2166">
        <v>71</v>
      </c>
      <c r="M2166" t="s">
        <v>118</v>
      </c>
      <c r="P2166" s="43"/>
      <c r="R2166" s="43"/>
      <c r="T2166" t="s">
        <v>118</v>
      </c>
      <c r="W2166" s="43"/>
      <c r="Y2166" s="43"/>
      <c r="AA2166" s="43"/>
      <c r="AC2166" t="s">
        <v>118</v>
      </c>
      <c r="AF2166" s="43"/>
      <c r="AH2166" t="s">
        <v>118</v>
      </c>
      <c r="AK2166" s="43"/>
      <c r="AM2166" t="s">
        <v>118</v>
      </c>
      <c r="AP2166" s="43"/>
      <c r="AR2166" s="43"/>
      <c r="AT2166" s="43"/>
      <c r="AV2166" t="s">
        <v>118</v>
      </c>
      <c r="AY2166" s="43"/>
      <c r="BA2166" s="43"/>
      <c r="BC2166" s="43"/>
      <c r="BE2166" t="s">
        <v>118</v>
      </c>
      <c r="BH2166" s="43"/>
      <c r="BJ2166" s="43"/>
      <c r="BL2166" s="43"/>
      <c r="BP2166" s="43"/>
      <c r="BR2166" s="43"/>
      <c r="BT2166" s="43"/>
      <c r="BV2166" s="43" t="s">
        <v>118</v>
      </c>
      <c r="CA2166" s="43"/>
      <c r="CC2166" s="43"/>
      <c r="CE2166" s="43"/>
      <c r="CG2166" s="43"/>
      <c r="CI2166" s="43"/>
      <c r="CK2166" s="43"/>
      <c r="CM2166" s="43"/>
      <c r="CO2166" s="43"/>
      <c r="CQ2166" s="43"/>
      <c r="CS2166" s="43"/>
      <c r="CU2166" s="43"/>
      <c r="CW2166" s="43"/>
      <c r="CY2166" s="43"/>
      <c r="DA2166" s="43"/>
      <c r="DC2166" s="43"/>
      <c r="DE2166" s="43"/>
      <c r="DG2166" s="43"/>
      <c r="DI2166" s="43"/>
      <c r="DK2166" s="43"/>
    </row>
    <row r="2167" spans="1:116" x14ac:dyDescent="0.25">
      <c r="A2167" t="s">
        <v>6434</v>
      </c>
      <c r="B2167" t="s">
        <v>6435</v>
      </c>
      <c r="C2167" s="43" t="s">
        <v>6435</v>
      </c>
      <c r="D2167" s="1" t="s">
        <v>6436</v>
      </c>
      <c r="E2167" s="43" t="s">
        <v>6053</v>
      </c>
      <c r="F2167" t="s">
        <v>122</v>
      </c>
      <c r="G2167">
        <v>1</v>
      </c>
      <c r="H2167">
        <v>1</v>
      </c>
      <c r="I2167" s="43">
        <v>102</v>
      </c>
      <c r="J2167">
        <v>48</v>
      </c>
      <c r="K2167" s="43">
        <v>104</v>
      </c>
      <c r="L2167">
        <v>72</v>
      </c>
      <c r="M2167" t="s">
        <v>118</v>
      </c>
      <c r="P2167" s="43"/>
      <c r="R2167" s="43"/>
      <c r="T2167" t="s">
        <v>118</v>
      </c>
      <c r="W2167" s="43"/>
      <c r="Y2167" s="43"/>
      <c r="AA2167" s="43"/>
      <c r="AC2167" t="s">
        <v>118</v>
      </c>
      <c r="AF2167" s="43"/>
      <c r="AH2167" t="s">
        <v>118</v>
      </c>
      <c r="AK2167" s="43"/>
      <c r="AM2167" t="s">
        <v>118</v>
      </c>
      <c r="AP2167" s="43"/>
      <c r="AR2167" s="43"/>
      <c r="AT2167" s="43"/>
      <c r="AV2167" t="s">
        <v>118</v>
      </c>
      <c r="AY2167" s="43"/>
      <c r="BA2167" s="43"/>
      <c r="BC2167" s="43"/>
      <c r="BE2167" t="s">
        <v>118</v>
      </c>
      <c r="BH2167" s="43"/>
      <c r="BJ2167" s="43"/>
      <c r="BL2167" s="43"/>
      <c r="BP2167" s="43"/>
      <c r="BR2167" s="43"/>
      <c r="BT2167" s="43"/>
      <c r="BV2167" s="43" t="s">
        <v>118</v>
      </c>
      <c r="CA2167" s="43"/>
      <c r="CC2167" s="43"/>
      <c r="CE2167" s="43"/>
      <c r="CG2167" s="43"/>
      <c r="CI2167" s="43"/>
      <c r="CK2167" s="43"/>
      <c r="CM2167" s="43"/>
      <c r="CO2167" s="43"/>
      <c r="CQ2167" s="43"/>
      <c r="CS2167" s="43"/>
      <c r="CU2167" s="43"/>
      <c r="CW2167" s="43"/>
      <c r="CY2167" s="43"/>
      <c r="DA2167" s="43"/>
      <c r="DC2167" s="43"/>
      <c r="DE2167" s="43"/>
      <c r="DG2167" s="43"/>
      <c r="DI2167" s="43"/>
      <c r="DK2167" s="43"/>
    </row>
    <row r="2168" spans="1:116" x14ac:dyDescent="0.25">
      <c r="A2168" t="s">
        <v>6437</v>
      </c>
      <c r="B2168" t="s">
        <v>6438</v>
      </c>
      <c r="C2168" s="43" t="s">
        <v>6439</v>
      </c>
      <c r="D2168" s="1" t="s">
        <v>684</v>
      </c>
      <c r="E2168" s="43" t="s">
        <v>6053</v>
      </c>
      <c r="F2168" t="s">
        <v>122</v>
      </c>
      <c r="G2168">
        <v>2</v>
      </c>
      <c r="H2168">
        <v>1</v>
      </c>
      <c r="I2168" s="43">
        <v>102</v>
      </c>
      <c r="J2168">
        <v>42</v>
      </c>
      <c r="K2168" s="43">
        <v>101</v>
      </c>
      <c r="L2168">
        <v>34</v>
      </c>
      <c r="M2168" t="s">
        <v>118</v>
      </c>
      <c r="P2168" s="43"/>
      <c r="R2168" s="43"/>
      <c r="T2168" t="s">
        <v>118</v>
      </c>
      <c r="W2168" s="43"/>
      <c r="Y2168" s="43"/>
      <c r="AA2168" s="43"/>
      <c r="AC2168" t="s">
        <v>118</v>
      </c>
      <c r="AF2168" s="43"/>
      <c r="AH2168" t="s">
        <v>118</v>
      </c>
      <c r="AK2168" s="43"/>
      <c r="AM2168" t="s">
        <v>118</v>
      </c>
      <c r="AP2168" s="43"/>
      <c r="AR2168" s="43"/>
      <c r="AT2168" s="43"/>
      <c r="AV2168" t="s">
        <v>118</v>
      </c>
      <c r="AY2168" s="43"/>
      <c r="BA2168" s="43"/>
      <c r="BC2168" s="43"/>
      <c r="BE2168" t="s">
        <v>118</v>
      </c>
      <c r="BH2168" s="43"/>
      <c r="BJ2168" s="43"/>
      <c r="BL2168" s="43"/>
      <c r="BP2168" s="43"/>
      <c r="BR2168" s="43"/>
      <c r="BT2168" s="43"/>
      <c r="BV2168" s="43" t="s">
        <v>118</v>
      </c>
      <c r="CA2168" s="43"/>
      <c r="CC2168" s="43"/>
      <c r="CE2168" s="43"/>
      <c r="CG2168" s="43"/>
      <c r="CI2168" s="43"/>
      <c r="CK2168" s="43"/>
      <c r="CM2168" s="43"/>
      <c r="CO2168" s="43"/>
      <c r="CQ2168" s="43"/>
      <c r="CS2168" s="43"/>
      <c r="CU2168" s="43"/>
      <c r="CW2168" s="43"/>
      <c r="CY2168" s="43"/>
      <c r="DA2168" s="43"/>
      <c r="DC2168" s="43"/>
      <c r="DE2168" s="43"/>
      <c r="DG2168" s="43"/>
      <c r="DI2168" s="43"/>
      <c r="DK2168" s="43"/>
    </row>
    <row r="2169" spans="1:116" x14ac:dyDescent="0.25">
      <c r="A2169" t="s">
        <v>6440</v>
      </c>
      <c r="B2169" t="s">
        <v>6441</v>
      </c>
      <c r="C2169" s="43" t="s">
        <v>6441</v>
      </c>
      <c r="D2169" s="1" t="s">
        <v>6442</v>
      </c>
      <c r="E2169" s="43" t="s">
        <v>6053</v>
      </c>
      <c r="F2169" t="s">
        <v>121</v>
      </c>
      <c r="G2169">
        <v>4</v>
      </c>
      <c r="H2169">
        <v>1</v>
      </c>
      <c r="I2169" s="43">
        <v>100</v>
      </c>
      <c r="J2169">
        <v>28</v>
      </c>
      <c r="K2169" s="43">
        <v>100</v>
      </c>
      <c r="L2169">
        <v>25</v>
      </c>
      <c r="M2169" t="s">
        <v>118</v>
      </c>
      <c r="P2169" s="43"/>
      <c r="R2169" s="43"/>
      <c r="T2169" t="s">
        <v>118</v>
      </c>
      <c r="W2169" s="43"/>
      <c r="Y2169" s="43"/>
      <c r="AA2169" s="43"/>
      <c r="AC2169" t="s">
        <v>118</v>
      </c>
      <c r="AF2169" s="43"/>
      <c r="AH2169" t="s">
        <v>118</v>
      </c>
      <c r="AK2169" s="43"/>
      <c r="AM2169" t="s">
        <v>118</v>
      </c>
      <c r="AP2169" s="43"/>
      <c r="AR2169" s="43"/>
      <c r="AT2169" s="43"/>
      <c r="AV2169" t="s">
        <v>118</v>
      </c>
      <c r="AY2169" s="43"/>
      <c r="BA2169" s="43"/>
      <c r="BC2169" s="43"/>
      <c r="BE2169" t="s">
        <v>118</v>
      </c>
      <c r="BH2169" s="43"/>
      <c r="BJ2169" s="43"/>
      <c r="BL2169" s="43"/>
      <c r="BP2169" s="43"/>
      <c r="BR2169" s="43"/>
      <c r="BT2169" s="43"/>
      <c r="BV2169" s="43" t="s">
        <v>122</v>
      </c>
      <c r="BY2169">
        <v>87</v>
      </c>
      <c r="BZ2169">
        <v>81</v>
      </c>
      <c r="CA2169" s="43">
        <v>81</v>
      </c>
      <c r="CB2169">
        <v>70</v>
      </c>
      <c r="CC2169" s="43">
        <v>79</v>
      </c>
      <c r="CD2169">
        <v>62</v>
      </c>
      <c r="CE2169" s="43">
        <v>91</v>
      </c>
      <c r="CF2169">
        <v>35</v>
      </c>
      <c r="CG2169" s="43">
        <v>75</v>
      </c>
      <c r="CH2169">
        <v>67</v>
      </c>
      <c r="CI2169" s="43">
        <v>78</v>
      </c>
      <c r="CJ2169">
        <v>58</v>
      </c>
      <c r="CK2169" s="43">
        <v>84</v>
      </c>
      <c r="CL2169">
        <v>41</v>
      </c>
      <c r="CM2169" s="43">
        <v>114</v>
      </c>
      <c r="CN2169">
        <v>33</v>
      </c>
      <c r="CO2169" s="43">
        <v>94</v>
      </c>
      <c r="CP2169">
        <v>51</v>
      </c>
      <c r="CQ2169" s="43">
        <v>91</v>
      </c>
      <c r="CR2169">
        <v>42</v>
      </c>
      <c r="CS2169" s="43">
        <v>75</v>
      </c>
      <c r="CT2169">
        <v>36</v>
      </c>
      <c r="CU2169" s="43">
        <v>79</v>
      </c>
      <c r="CV2169">
        <v>41</v>
      </c>
      <c r="CW2169" s="43">
        <v>85</v>
      </c>
      <c r="CX2169">
        <v>39</v>
      </c>
      <c r="CY2169" s="43">
        <v>81</v>
      </c>
      <c r="CZ2169">
        <v>58</v>
      </c>
      <c r="DA2169" s="43">
        <v>81</v>
      </c>
      <c r="DB2169">
        <v>32</v>
      </c>
      <c r="DC2169" s="43">
        <v>101</v>
      </c>
      <c r="DD2169">
        <v>39</v>
      </c>
      <c r="DE2169" s="43">
        <v>112</v>
      </c>
      <c r="DF2169">
        <v>27</v>
      </c>
      <c r="DG2169" s="43">
        <v>102</v>
      </c>
      <c r="DH2169">
        <v>37</v>
      </c>
      <c r="DI2169" s="43">
        <v>111</v>
      </c>
      <c r="DJ2169">
        <v>37</v>
      </c>
      <c r="DK2169" s="43">
        <v>94</v>
      </c>
      <c r="DL2169">
        <v>19</v>
      </c>
    </row>
    <row r="2170" spans="1:116" x14ac:dyDescent="0.25">
      <c r="A2170" t="s">
        <v>6445</v>
      </c>
      <c r="B2170" t="s">
        <v>6446</v>
      </c>
      <c r="C2170" s="43" t="s">
        <v>6446</v>
      </c>
      <c r="D2170" s="1" t="s">
        <v>6447</v>
      </c>
      <c r="E2170" s="43" t="s">
        <v>6053</v>
      </c>
      <c r="F2170" t="s">
        <v>121</v>
      </c>
      <c r="G2170">
        <v>5</v>
      </c>
      <c r="H2170">
        <v>1</v>
      </c>
      <c r="I2170" s="43">
        <v>100</v>
      </c>
      <c r="J2170">
        <v>55</v>
      </c>
      <c r="K2170" s="43">
        <v>99</v>
      </c>
      <c r="L2170">
        <v>77</v>
      </c>
      <c r="M2170" t="s">
        <v>118</v>
      </c>
      <c r="P2170" s="43"/>
      <c r="R2170" s="43"/>
      <c r="T2170" t="s">
        <v>118</v>
      </c>
      <c r="W2170" s="43"/>
      <c r="Y2170" s="43"/>
      <c r="AA2170" s="43"/>
      <c r="AC2170" t="s">
        <v>118</v>
      </c>
      <c r="AF2170" s="43"/>
      <c r="AH2170" t="s">
        <v>118</v>
      </c>
      <c r="AK2170" s="43"/>
      <c r="AM2170" t="s">
        <v>118</v>
      </c>
      <c r="AP2170" s="43"/>
      <c r="AR2170" s="43"/>
      <c r="AT2170" s="43"/>
      <c r="AV2170" t="s">
        <v>118</v>
      </c>
      <c r="AY2170" s="43"/>
      <c r="BA2170" s="43"/>
      <c r="BC2170" s="43"/>
      <c r="BE2170" t="s">
        <v>118</v>
      </c>
      <c r="BH2170" s="43"/>
      <c r="BJ2170" s="43"/>
      <c r="BL2170" s="43"/>
      <c r="BP2170" s="43"/>
      <c r="BR2170" s="43"/>
      <c r="BT2170" s="43"/>
      <c r="BV2170" s="43" t="s">
        <v>118</v>
      </c>
      <c r="CA2170" s="43"/>
      <c r="CC2170" s="43"/>
      <c r="CE2170" s="43"/>
      <c r="CG2170" s="43"/>
      <c r="CI2170" s="43"/>
      <c r="CK2170" s="43"/>
      <c r="CM2170" s="43"/>
      <c r="CO2170" s="43"/>
      <c r="CQ2170" s="43"/>
      <c r="CS2170" s="43"/>
      <c r="CU2170" s="43"/>
      <c r="CW2170" s="43"/>
      <c r="CY2170" s="43"/>
      <c r="DA2170" s="43"/>
      <c r="DC2170" s="43"/>
      <c r="DE2170" s="43"/>
      <c r="DG2170" s="43"/>
      <c r="DI2170" s="43"/>
      <c r="DK2170" s="43"/>
    </row>
    <row r="2171" spans="1:116" x14ac:dyDescent="0.25">
      <c r="A2171" t="s">
        <v>6448</v>
      </c>
      <c r="B2171" t="s">
        <v>6449</v>
      </c>
      <c r="C2171" s="43" t="s">
        <v>6450</v>
      </c>
      <c r="D2171" s="1" t="s">
        <v>6451</v>
      </c>
      <c r="E2171" s="43" t="s">
        <v>6053</v>
      </c>
      <c r="F2171" t="s">
        <v>121</v>
      </c>
      <c r="G2171">
        <v>8</v>
      </c>
      <c r="H2171">
        <v>1</v>
      </c>
      <c r="I2171" s="43">
        <v>99</v>
      </c>
      <c r="J2171">
        <v>58</v>
      </c>
      <c r="K2171" s="43">
        <v>102</v>
      </c>
      <c r="L2171">
        <v>80</v>
      </c>
      <c r="M2171" t="s">
        <v>118</v>
      </c>
      <c r="P2171" s="43"/>
      <c r="R2171" s="43"/>
      <c r="T2171" t="s">
        <v>118</v>
      </c>
      <c r="W2171" s="43"/>
      <c r="Y2171" s="43"/>
      <c r="AA2171" s="43"/>
      <c r="AC2171" t="s">
        <v>118</v>
      </c>
      <c r="AF2171" s="43"/>
      <c r="AH2171" t="s">
        <v>118</v>
      </c>
      <c r="AK2171" s="43"/>
      <c r="AM2171" t="s">
        <v>118</v>
      </c>
      <c r="AP2171" s="43"/>
      <c r="AR2171" s="43"/>
      <c r="AT2171" s="43"/>
      <c r="AV2171" t="s">
        <v>118</v>
      </c>
      <c r="AY2171" s="43"/>
      <c r="BA2171" s="43"/>
      <c r="BC2171" s="43"/>
      <c r="BE2171" t="s">
        <v>118</v>
      </c>
      <c r="BH2171" s="43"/>
      <c r="BJ2171" s="43"/>
      <c r="BL2171" s="43"/>
      <c r="BP2171" s="43"/>
      <c r="BR2171" s="43"/>
      <c r="BT2171" s="43"/>
      <c r="BV2171" s="43" t="s">
        <v>122</v>
      </c>
      <c r="BY2171">
        <v>82</v>
      </c>
      <c r="BZ2171">
        <v>83</v>
      </c>
      <c r="CA2171" s="43">
        <v>85</v>
      </c>
      <c r="CB2171">
        <v>73</v>
      </c>
      <c r="CC2171" s="43">
        <v>85</v>
      </c>
      <c r="CD2171">
        <v>66</v>
      </c>
      <c r="CE2171" s="43">
        <v>91</v>
      </c>
      <c r="CF2171">
        <v>40</v>
      </c>
      <c r="CG2171" s="43">
        <v>78</v>
      </c>
      <c r="CH2171">
        <v>70</v>
      </c>
      <c r="CI2171" s="43">
        <v>85</v>
      </c>
      <c r="CJ2171">
        <v>63</v>
      </c>
      <c r="CK2171" s="43">
        <v>83</v>
      </c>
      <c r="CL2171">
        <v>46</v>
      </c>
      <c r="CM2171" s="43">
        <v>114</v>
      </c>
      <c r="CN2171">
        <v>38</v>
      </c>
      <c r="CO2171" s="43">
        <v>101</v>
      </c>
      <c r="CP2171">
        <v>54</v>
      </c>
      <c r="CQ2171" s="43">
        <v>94</v>
      </c>
      <c r="CR2171">
        <v>46</v>
      </c>
      <c r="CS2171" s="43">
        <v>89</v>
      </c>
      <c r="CT2171">
        <v>43</v>
      </c>
      <c r="CU2171" s="43">
        <v>87</v>
      </c>
      <c r="CV2171">
        <v>48</v>
      </c>
      <c r="CW2171" s="43">
        <v>89</v>
      </c>
      <c r="CX2171">
        <v>45</v>
      </c>
      <c r="CY2171" s="43">
        <v>77</v>
      </c>
      <c r="CZ2171">
        <v>62</v>
      </c>
      <c r="DA2171" s="43">
        <v>91</v>
      </c>
      <c r="DB2171">
        <v>38</v>
      </c>
      <c r="DC2171" s="43">
        <v>92</v>
      </c>
      <c r="DD2171">
        <v>44</v>
      </c>
      <c r="DE2171" s="43">
        <v>97</v>
      </c>
      <c r="DF2171">
        <v>33</v>
      </c>
      <c r="DG2171" s="43">
        <v>101</v>
      </c>
      <c r="DH2171">
        <v>42</v>
      </c>
      <c r="DI2171" s="43">
        <v>108</v>
      </c>
      <c r="DJ2171">
        <v>42</v>
      </c>
      <c r="DK2171" s="43">
        <v>89</v>
      </c>
      <c r="DL2171">
        <v>24</v>
      </c>
    </row>
    <row r="2172" spans="1:116" x14ac:dyDescent="0.25">
      <c r="A2172" t="s">
        <v>6455</v>
      </c>
      <c r="B2172" t="s">
        <v>6456</v>
      </c>
      <c r="C2172" s="43" t="s">
        <v>6456</v>
      </c>
      <c r="D2172" s="1" t="s">
        <v>6457</v>
      </c>
      <c r="E2172" s="43" t="s">
        <v>6053</v>
      </c>
      <c r="F2172" t="s">
        <v>121</v>
      </c>
      <c r="G2172">
        <v>11</v>
      </c>
      <c r="H2172">
        <v>2</v>
      </c>
      <c r="I2172" s="43">
        <v>100</v>
      </c>
      <c r="J2172">
        <v>59</v>
      </c>
      <c r="K2172" s="43">
        <v>99</v>
      </c>
      <c r="L2172">
        <v>81</v>
      </c>
      <c r="M2172" t="s">
        <v>118</v>
      </c>
      <c r="P2172" s="43"/>
      <c r="R2172" s="43"/>
      <c r="T2172" t="s">
        <v>118</v>
      </c>
      <c r="W2172" s="43"/>
      <c r="Y2172" s="43"/>
      <c r="AA2172" s="43"/>
      <c r="AC2172" t="s">
        <v>118</v>
      </c>
      <c r="AF2172" s="43"/>
      <c r="AH2172" t="s">
        <v>118</v>
      </c>
      <c r="AK2172" s="43"/>
      <c r="AM2172" t="s">
        <v>118</v>
      </c>
      <c r="AP2172" s="43"/>
      <c r="AR2172" s="43"/>
      <c r="AT2172" s="43"/>
      <c r="AV2172" t="s">
        <v>118</v>
      </c>
      <c r="AY2172" s="43"/>
      <c r="BA2172" s="43"/>
      <c r="BC2172" s="43"/>
      <c r="BE2172" t="s">
        <v>122</v>
      </c>
      <c r="BF2172">
        <v>1</v>
      </c>
      <c r="BG2172">
        <v>1</v>
      </c>
      <c r="BH2172" s="43">
        <v>100</v>
      </c>
      <c r="BI2172">
        <v>14</v>
      </c>
      <c r="BJ2172" s="43">
        <v>97</v>
      </c>
      <c r="BK2172">
        <v>17</v>
      </c>
      <c r="BL2172" s="43">
        <v>102</v>
      </c>
      <c r="BM2172">
        <v>14</v>
      </c>
      <c r="BP2172" s="43"/>
      <c r="BR2172" s="43"/>
      <c r="BT2172" s="43"/>
      <c r="BV2172" s="43" t="s">
        <v>118</v>
      </c>
      <c r="CA2172" s="43"/>
      <c r="CC2172" s="43"/>
      <c r="CE2172" s="43"/>
      <c r="CG2172" s="43"/>
      <c r="CI2172" s="43"/>
      <c r="CK2172" s="43"/>
      <c r="CM2172" s="43"/>
      <c r="CO2172" s="43"/>
      <c r="CQ2172" s="43"/>
      <c r="CS2172" s="43"/>
      <c r="CU2172" s="43"/>
      <c r="CW2172" s="43"/>
      <c r="CY2172" s="43"/>
      <c r="DA2172" s="43"/>
      <c r="DC2172" s="43"/>
      <c r="DE2172" s="43"/>
      <c r="DG2172" s="43"/>
      <c r="DI2172" s="43"/>
      <c r="DK2172" s="43"/>
    </row>
    <row r="2173" spans="1:116" x14ac:dyDescent="0.25">
      <c r="A2173" t="s">
        <v>6468</v>
      </c>
      <c r="B2173" t="s">
        <v>6469</v>
      </c>
      <c r="C2173" s="43" t="s">
        <v>6470</v>
      </c>
      <c r="D2173" s="1" t="s">
        <v>6471</v>
      </c>
      <c r="E2173" s="43" t="s">
        <v>6053</v>
      </c>
      <c r="F2173" t="s">
        <v>121</v>
      </c>
      <c r="G2173">
        <v>7</v>
      </c>
      <c r="H2173">
        <v>1</v>
      </c>
      <c r="I2173" s="43">
        <v>100</v>
      </c>
      <c r="J2173">
        <v>56</v>
      </c>
      <c r="K2173" s="43">
        <v>103</v>
      </c>
      <c r="L2173">
        <v>79</v>
      </c>
      <c r="M2173" t="s">
        <v>118</v>
      </c>
      <c r="P2173" s="43"/>
      <c r="R2173" s="43"/>
      <c r="T2173" t="s">
        <v>118</v>
      </c>
      <c r="W2173" s="43"/>
      <c r="Y2173" s="43"/>
      <c r="AA2173" s="43"/>
      <c r="AC2173" t="s">
        <v>118</v>
      </c>
      <c r="AF2173" s="43"/>
      <c r="AH2173" t="s">
        <v>118</v>
      </c>
      <c r="AK2173" s="43"/>
      <c r="AM2173" t="s">
        <v>118</v>
      </c>
      <c r="AP2173" s="43"/>
      <c r="AR2173" s="43"/>
      <c r="AT2173" s="43"/>
      <c r="AV2173" t="s">
        <v>118</v>
      </c>
      <c r="AY2173" s="43"/>
      <c r="BA2173" s="43"/>
      <c r="BC2173" s="43"/>
      <c r="BE2173" t="s">
        <v>118</v>
      </c>
      <c r="BH2173" s="43"/>
      <c r="BJ2173" s="43"/>
      <c r="BL2173" s="43"/>
      <c r="BP2173" s="43"/>
      <c r="BR2173" s="43"/>
      <c r="BT2173" s="43"/>
      <c r="BV2173" s="43" t="s">
        <v>122</v>
      </c>
      <c r="BW2173">
        <v>1</v>
      </c>
      <c r="BX2173">
        <v>1</v>
      </c>
      <c r="BY2173">
        <v>82</v>
      </c>
      <c r="BZ2173">
        <v>83</v>
      </c>
      <c r="CA2173" s="43">
        <v>83</v>
      </c>
      <c r="CB2173">
        <v>74</v>
      </c>
      <c r="CC2173" s="43">
        <v>81</v>
      </c>
      <c r="CD2173">
        <v>67</v>
      </c>
      <c r="CE2173" s="43">
        <v>91</v>
      </c>
      <c r="CF2173">
        <v>43</v>
      </c>
      <c r="CG2173" s="43">
        <v>74</v>
      </c>
      <c r="CH2173">
        <v>71</v>
      </c>
      <c r="CI2173" s="43">
        <v>81</v>
      </c>
      <c r="CJ2173">
        <v>64</v>
      </c>
      <c r="CK2173" s="43">
        <v>87</v>
      </c>
      <c r="CL2173">
        <v>48</v>
      </c>
      <c r="CM2173" s="43">
        <v>113</v>
      </c>
      <c r="CN2173">
        <v>41</v>
      </c>
      <c r="CO2173" s="43">
        <v>95</v>
      </c>
      <c r="CP2173">
        <v>56</v>
      </c>
      <c r="CQ2173" s="43">
        <v>93</v>
      </c>
      <c r="CR2173">
        <v>49</v>
      </c>
      <c r="CS2173" s="43">
        <v>84</v>
      </c>
      <c r="CT2173">
        <v>45</v>
      </c>
      <c r="CU2173" s="43">
        <v>83</v>
      </c>
      <c r="CV2173">
        <v>49</v>
      </c>
      <c r="CW2173" s="43">
        <v>86</v>
      </c>
      <c r="CX2173">
        <v>47</v>
      </c>
      <c r="CY2173" s="43">
        <v>79</v>
      </c>
      <c r="CZ2173">
        <v>64</v>
      </c>
      <c r="DA2173" s="43">
        <v>87</v>
      </c>
      <c r="DB2173">
        <v>40</v>
      </c>
      <c r="DC2173" s="43">
        <v>100</v>
      </c>
      <c r="DD2173">
        <v>47</v>
      </c>
      <c r="DE2173" s="43">
        <v>97</v>
      </c>
      <c r="DF2173">
        <v>35</v>
      </c>
      <c r="DG2173" s="43">
        <v>100</v>
      </c>
      <c r="DH2173">
        <v>44</v>
      </c>
      <c r="DI2173" s="43">
        <v>105</v>
      </c>
      <c r="DJ2173">
        <v>45</v>
      </c>
      <c r="DK2173" s="43">
        <v>93</v>
      </c>
      <c r="DL2173">
        <v>26</v>
      </c>
    </row>
    <row r="2174" spans="1:116" x14ac:dyDescent="0.25">
      <c r="A2174" t="s">
        <v>6472</v>
      </c>
      <c r="B2174" t="s">
        <v>6473</v>
      </c>
      <c r="C2174" s="43" t="s">
        <v>6474</v>
      </c>
      <c r="D2174" s="1" t="s">
        <v>6475</v>
      </c>
      <c r="E2174" s="43" t="s">
        <v>6053</v>
      </c>
      <c r="F2174" t="s">
        <v>121</v>
      </c>
      <c r="G2174">
        <v>5</v>
      </c>
      <c r="H2174">
        <v>1</v>
      </c>
      <c r="I2174" s="43">
        <v>101</v>
      </c>
      <c r="J2174">
        <v>56</v>
      </c>
      <c r="K2174" s="43">
        <v>100</v>
      </c>
      <c r="L2174">
        <v>79</v>
      </c>
      <c r="M2174" t="s">
        <v>118</v>
      </c>
      <c r="P2174" s="43"/>
      <c r="R2174" s="43"/>
      <c r="T2174" t="s">
        <v>118</v>
      </c>
      <c r="W2174" s="43"/>
      <c r="Y2174" s="43"/>
      <c r="AA2174" s="43"/>
      <c r="AC2174" t="s">
        <v>118</v>
      </c>
      <c r="AF2174" s="43"/>
      <c r="AH2174" t="s">
        <v>118</v>
      </c>
      <c r="AK2174" s="43"/>
      <c r="AM2174" t="s">
        <v>118</v>
      </c>
      <c r="AP2174" s="43"/>
      <c r="AR2174" s="43"/>
      <c r="AT2174" s="43"/>
      <c r="AV2174" t="s">
        <v>118</v>
      </c>
      <c r="AY2174" s="43"/>
      <c r="BA2174" s="43"/>
      <c r="BC2174" s="43"/>
      <c r="BE2174" t="s">
        <v>118</v>
      </c>
      <c r="BH2174" s="43"/>
      <c r="BJ2174" s="43"/>
      <c r="BL2174" s="43"/>
      <c r="BP2174" s="43"/>
      <c r="BR2174" s="43"/>
      <c r="BT2174" s="43"/>
      <c r="BV2174" s="43" t="s">
        <v>122</v>
      </c>
      <c r="BY2174">
        <v>76</v>
      </c>
      <c r="BZ2174">
        <v>83</v>
      </c>
      <c r="CA2174" s="43">
        <v>72</v>
      </c>
      <c r="CB2174">
        <v>73</v>
      </c>
      <c r="CC2174" s="43">
        <v>75</v>
      </c>
      <c r="CD2174">
        <v>65</v>
      </c>
      <c r="CE2174" s="43">
        <v>90</v>
      </c>
      <c r="CF2174">
        <v>38</v>
      </c>
      <c r="CG2174" s="43">
        <v>69</v>
      </c>
      <c r="CH2174">
        <v>70</v>
      </c>
      <c r="CI2174" s="43">
        <v>69</v>
      </c>
      <c r="CJ2174">
        <v>62</v>
      </c>
      <c r="CK2174" s="43">
        <v>87</v>
      </c>
      <c r="CL2174">
        <v>44</v>
      </c>
      <c r="CM2174" s="43">
        <v>112</v>
      </c>
      <c r="CN2174">
        <v>36</v>
      </c>
      <c r="CO2174" s="43">
        <v>94</v>
      </c>
      <c r="CP2174">
        <v>53</v>
      </c>
      <c r="CQ2174" s="43">
        <v>96</v>
      </c>
      <c r="CR2174">
        <v>44</v>
      </c>
      <c r="CS2174" s="43">
        <v>83</v>
      </c>
      <c r="CT2174">
        <v>41</v>
      </c>
      <c r="CU2174" s="43">
        <v>79</v>
      </c>
      <c r="CV2174">
        <v>46</v>
      </c>
      <c r="CW2174" s="43">
        <v>83</v>
      </c>
      <c r="CX2174">
        <v>44</v>
      </c>
      <c r="CY2174" s="43">
        <v>76</v>
      </c>
      <c r="CZ2174">
        <v>62</v>
      </c>
      <c r="DA2174" s="43">
        <v>78</v>
      </c>
      <c r="DB2174">
        <v>37</v>
      </c>
      <c r="DC2174" s="43">
        <v>102</v>
      </c>
      <c r="DD2174">
        <v>42</v>
      </c>
      <c r="DE2174" s="43">
        <v>104</v>
      </c>
      <c r="DF2174">
        <v>30</v>
      </c>
      <c r="DG2174" s="43">
        <v>104</v>
      </c>
      <c r="DH2174">
        <v>40</v>
      </c>
      <c r="DI2174" s="43">
        <v>116</v>
      </c>
      <c r="DJ2174">
        <v>40</v>
      </c>
      <c r="DK2174" s="43">
        <v>92</v>
      </c>
      <c r="DL2174">
        <v>22</v>
      </c>
    </row>
    <row r="2175" spans="1:116" x14ac:dyDescent="0.25">
      <c r="A2175" t="s">
        <v>6476</v>
      </c>
      <c r="B2175" t="s">
        <v>6477</v>
      </c>
      <c r="C2175" s="43" t="s">
        <v>6478</v>
      </c>
      <c r="D2175" s="1" t="s">
        <v>5127</v>
      </c>
      <c r="E2175" s="43" t="s">
        <v>6053</v>
      </c>
      <c r="F2175" t="s">
        <v>121</v>
      </c>
      <c r="G2175">
        <v>4</v>
      </c>
      <c r="H2175">
        <v>1</v>
      </c>
      <c r="I2175" s="43">
        <v>100</v>
      </c>
      <c r="J2175">
        <v>51</v>
      </c>
      <c r="K2175" s="43">
        <v>101</v>
      </c>
      <c r="L2175">
        <v>75</v>
      </c>
      <c r="M2175" t="s">
        <v>118</v>
      </c>
      <c r="P2175" s="43"/>
      <c r="R2175" s="43"/>
      <c r="T2175" t="s">
        <v>118</v>
      </c>
      <c r="W2175" s="43"/>
      <c r="Y2175" s="43"/>
      <c r="AA2175" s="43"/>
      <c r="AC2175" t="s">
        <v>118</v>
      </c>
      <c r="AF2175" s="43"/>
      <c r="AH2175" t="s">
        <v>118</v>
      </c>
      <c r="AK2175" s="43"/>
      <c r="AM2175" t="s">
        <v>118</v>
      </c>
      <c r="AP2175" s="43"/>
      <c r="AR2175" s="43"/>
      <c r="AT2175" s="43"/>
      <c r="AV2175" t="s">
        <v>118</v>
      </c>
      <c r="AY2175" s="43"/>
      <c r="BA2175" s="43"/>
      <c r="BC2175" s="43"/>
      <c r="BE2175" t="s">
        <v>118</v>
      </c>
      <c r="BH2175" s="43"/>
      <c r="BJ2175" s="43"/>
      <c r="BL2175" s="43"/>
      <c r="BP2175" s="43"/>
      <c r="BR2175" s="43"/>
      <c r="BT2175" s="43"/>
      <c r="BV2175" s="43" t="s">
        <v>122</v>
      </c>
      <c r="BY2175">
        <v>78</v>
      </c>
      <c r="BZ2175">
        <v>82</v>
      </c>
      <c r="CA2175" s="43">
        <v>77</v>
      </c>
      <c r="CB2175">
        <v>72</v>
      </c>
      <c r="CC2175" s="43">
        <v>74</v>
      </c>
      <c r="CD2175">
        <v>64</v>
      </c>
      <c r="CE2175" s="43">
        <v>92</v>
      </c>
      <c r="CF2175">
        <v>37</v>
      </c>
      <c r="CG2175" s="43">
        <v>71</v>
      </c>
      <c r="CH2175">
        <v>69</v>
      </c>
      <c r="CI2175" s="43">
        <v>75</v>
      </c>
      <c r="CJ2175">
        <v>61</v>
      </c>
      <c r="CK2175" s="43">
        <v>89</v>
      </c>
      <c r="CL2175">
        <v>44</v>
      </c>
      <c r="CM2175" s="43">
        <v>110</v>
      </c>
      <c r="CN2175">
        <v>36</v>
      </c>
      <c r="CO2175" s="43">
        <v>97</v>
      </c>
      <c r="CP2175">
        <v>53</v>
      </c>
      <c r="CQ2175" s="43">
        <v>97</v>
      </c>
      <c r="CR2175">
        <v>45</v>
      </c>
      <c r="CS2175" s="43">
        <v>85</v>
      </c>
      <c r="CT2175">
        <v>40</v>
      </c>
      <c r="CU2175" s="43">
        <v>84</v>
      </c>
      <c r="CV2175">
        <v>45</v>
      </c>
      <c r="CW2175" s="43">
        <v>87</v>
      </c>
      <c r="CX2175">
        <v>43</v>
      </c>
      <c r="CY2175" s="43">
        <v>77</v>
      </c>
      <c r="CZ2175">
        <v>61</v>
      </c>
      <c r="DA2175" s="43">
        <v>87</v>
      </c>
      <c r="DB2175">
        <v>36</v>
      </c>
      <c r="DC2175" s="43">
        <v>106</v>
      </c>
      <c r="DD2175">
        <v>42</v>
      </c>
      <c r="DE2175" s="43">
        <v>98</v>
      </c>
      <c r="DF2175">
        <v>30</v>
      </c>
      <c r="DG2175" s="43">
        <v>96</v>
      </c>
      <c r="DH2175">
        <v>40</v>
      </c>
      <c r="DI2175" s="43">
        <v>103</v>
      </c>
      <c r="DJ2175">
        <v>41</v>
      </c>
      <c r="DK2175" s="43">
        <v>98</v>
      </c>
      <c r="DL2175">
        <v>22</v>
      </c>
    </row>
    <row r="2176" spans="1:116" x14ac:dyDescent="0.25">
      <c r="A2176" t="s">
        <v>6479</v>
      </c>
      <c r="B2176" t="s">
        <v>6480</v>
      </c>
      <c r="C2176" s="43" t="s">
        <v>6480</v>
      </c>
      <c r="D2176" s="1" t="s">
        <v>1506</v>
      </c>
      <c r="E2176" s="43" t="s">
        <v>6053</v>
      </c>
      <c r="F2176" t="s">
        <v>122</v>
      </c>
      <c r="G2176">
        <v>1</v>
      </c>
      <c r="H2176">
        <v>1</v>
      </c>
      <c r="I2176" s="43">
        <v>103</v>
      </c>
      <c r="J2176">
        <v>49</v>
      </c>
      <c r="K2176" s="43">
        <v>101</v>
      </c>
      <c r="L2176">
        <v>71</v>
      </c>
      <c r="M2176" t="s">
        <v>118</v>
      </c>
      <c r="P2176" s="43"/>
      <c r="R2176" s="43"/>
      <c r="T2176" t="s">
        <v>118</v>
      </c>
      <c r="W2176" s="43"/>
      <c r="Y2176" s="43"/>
      <c r="AA2176" s="43"/>
      <c r="AC2176" t="s">
        <v>118</v>
      </c>
      <c r="AF2176" s="43"/>
      <c r="AH2176" t="s">
        <v>118</v>
      </c>
      <c r="AK2176" s="43"/>
      <c r="AM2176" t="s">
        <v>118</v>
      </c>
      <c r="AP2176" s="43"/>
      <c r="AR2176" s="43"/>
      <c r="AT2176" s="43"/>
      <c r="AV2176" t="s">
        <v>118</v>
      </c>
      <c r="AY2176" s="43"/>
      <c r="BA2176" s="43"/>
      <c r="BC2176" s="43"/>
      <c r="BE2176" t="s">
        <v>118</v>
      </c>
      <c r="BH2176" s="43"/>
      <c r="BJ2176" s="43"/>
      <c r="BL2176" s="43"/>
      <c r="BP2176" s="43"/>
      <c r="BR2176" s="43"/>
      <c r="BT2176" s="43"/>
      <c r="BV2176" s="43" t="s">
        <v>118</v>
      </c>
      <c r="CA2176" s="43"/>
      <c r="CC2176" s="43"/>
      <c r="CE2176" s="43"/>
      <c r="CG2176" s="43"/>
      <c r="CI2176" s="43"/>
      <c r="CK2176" s="43"/>
      <c r="CM2176" s="43"/>
      <c r="CO2176" s="43"/>
      <c r="CQ2176" s="43"/>
      <c r="CS2176" s="43"/>
      <c r="CU2176" s="43"/>
      <c r="CW2176" s="43"/>
      <c r="CY2176" s="43"/>
      <c r="DA2176" s="43"/>
      <c r="DC2176" s="43"/>
      <c r="DE2176" s="43"/>
      <c r="DG2176" s="43"/>
      <c r="DI2176" s="43"/>
      <c r="DK2176" s="43"/>
    </row>
    <row r="2177" spans="1:116" x14ac:dyDescent="0.25">
      <c r="A2177" t="s">
        <v>6483</v>
      </c>
      <c r="B2177" t="s">
        <v>1360</v>
      </c>
      <c r="C2177" s="43" t="s">
        <v>1360</v>
      </c>
      <c r="D2177" s="1" t="s">
        <v>6484</v>
      </c>
      <c r="E2177" s="43" t="s">
        <v>6053</v>
      </c>
      <c r="F2177" t="s">
        <v>121</v>
      </c>
      <c r="G2177">
        <v>15</v>
      </c>
      <c r="H2177">
        <v>1</v>
      </c>
      <c r="I2177" s="43">
        <v>98</v>
      </c>
      <c r="J2177">
        <v>58</v>
      </c>
      <c r="K2177" s="43">
        <v>99</v>
      </c>
      <c r="L2177">
        <v>37</v>
      </c>
      <c r="M2177" t="s">
        <v>118</v>
      </c>
      <c r="P2177" s="43"/>
      <c r="R2177" s="43"/>
      <c r="T2177" t="s">
        <v>118</v>
      </c>
      <c r="W2177" s="43"/>
      <c r="Y2177" s="43"/>
      <c r="AA2177" s="43"/>
      <c r="AC2177" t="s">
        <v>118</v>
      </c>
      <c r="AF2177" s="43"/>
      <c r="AH2177" t="s">
        <v>118</v>
      </c>
      <c r="AK2177" s="43"/>
      <c r="AM2177" t="s">
        <v>118</v>
      </c>
      <c r="AP2177" s="43"/>
      <c r="AR2177" s="43"/>
      <c r="AT2177" s="43"/>
      <c r="AV2177" t="s">
        <v>118</v>
      </c>
      <c r="AY2177" s="43"/>
      <c r="BA2177" s="43"/>
      <c r="BC2177" s="43"/>
      <c r="BE2177" t="s">
        <v>118</v>
      </c>
      <c r="BH2177" s="43"/>
      <c r="BJ2177" s="43"/>
      <c r="BL2177" s="43"/>
      <c r="BP2177" s="43"/>
      <c r="BR2177" s="43"/>
      <c r="BT2177" s="43"/>
      <c r="BV2177" s="43" t="s">
        <v>122</v>
      </c>
      <c r="BW2177">
        <v>1</v>
      </c>
      <c r="BX2177">
        <v>1</v>
      </c>
      <c r="BY2177">
        <v>81</v>
      </c>
      <c r="BZ2177">
        <v>83</v>
      </c>
      <c r="CA2177" s="43">
        <v>78</v>
      </c>
      <c r="CB2177">
        <v>73</v>
      </c>
      <c r="CC2177" s="43">
        <v>76</v>
      </c>
      <c r="CD2177">
        <v>66</v>
      </c>
      <c r="CE2177" s="43">
        <v>94</v>
      </c>
      <c r="CF2177">
        <v>39</v>
      </c>
      <c r="CG2177" s="43">
        <v>76</v>
      </c>
      <c r="CH2177">
        <v>71</v>
      </c>
      <c r="CI2177" s="43">
        <v>72</v>
      </c>
      <c r="CJ2177">
        <v>63</v>
      </c>
      <c r="CK2177" s="43">
        <v>89</v>
      </c>
      <c r="CL2177">
        <v>45</v>
      </c>
      <c r="CM2177" s="43">
        <v>99</v>
      </c>
      <c r="CN2177">
        <v>37</v>
      </c>
      <c r="CO2177" s="43">
        <v>110</v>
      </c>
      <c r="CP2177">
        <v>54</v>
      </c>
      <c r="CQ2177" s="43">
        <v>116</v>
      </c>
      <c r="CR2177">
        <v>46</v>
      </c>
      <c r="CS2177" s="43">
        <v>75</v>
      </c>
      <c r="CT2177">
        <v>42</v>
      </c>
      <c r="CU2177" s="43">
        <v>73</v>
      </c>
      <c r="CV2177">
        <v>47</v>
      </c>
      <c r="CW2177" s="43">
        <v>75</v>
      </c>
      <c r="CX2177">
        <v>45</v>
      </c>
      <c r="CY2177" s="43">
        <v>69</v>
      </c>
      <c r="CZ2177">
        <v>62</v>
      </c>
      <c r="DA2177" s="43">
        <v>77</v>
      </c>
      <c r="DB2177">
        <v>37</v>
      </c>
      <c r="DC2177" s="43">
        <v>101</v>
      </c>
      <c r="DD2177">
        <v>43</v>
      </c>
      <c r="DE2177" s="43">
        <v>96</v>
      </c>
      <c r="DF2177">
        <v>31</v>
      </c>
      <c r="DG2177" s="43">
        <v>95</v>
      </c>
      <c r="DH2177">
        <v>41</v>
      </c>
      <c r="DI2177" s="43">
        <v>105</v>
      </c>
      <c r="DJ2177">
        <v>42</v>
      </c>
      <c r="DK2177" s="43">
        <v>93</v>
      </c>
      <c r="DL2177">
        <v>23</v>
      </c>
    </row>
    <row r="2178" spans="1:116" x14ac:dyDescent="0.25">
      <c r="A2178" t="s">
        <v>6488</v>
      </c>
      <c r="B2178" t="s">
        <v>1360</v>
      </c>
      <c r="C2178" s="43" t="s">
        <v>1360</v>
      </c>
      <c r="D2178" s="1" t="s">
        <v>6489</v>
      </c>
      <c r="E2178" s="43" t="s">
        <v>6053</v>
      </c>
      <c r="F2178" t="s">
        <v>121</v>
      </c>
      <c r="G2178">
        <v>3</v>
      </c>
      <c r="H2178">
        <v>2</v>
      </c>
      <c r="I2178" s="43">
        <v>101</v>
      </c>
      <c r="J2178">
        <v>53</v>
      </c>
      <c r="K2178" s="43">
        <v>100</v>
      </c>
      <c r="L2178">
        <v>75</v>
      </c>
      <c r="M2178" t="s">
        <v>118</v>
      </c>
      <c r="P2178" s="43"/>
      <c r="R2178" s="43"/>
      <c r="T2178" t="s">
        <v>118</v>
      </c>
      <c r="W2178" s="43"/>
      <c r="Y2178" s="43"/>
      <c r="AA2178" s="43"/>
      <c r="AC2178" t="s">
        <v>118</v>
      </c>
      <c r="AF2178" s="43"/>
      <c r="AH2178" t="s">
        <v>118</v>
      </c>
      <c r="AK2178" s="43"/>
      <c r="AM2178" t="s">
        <v>118</v>
      </c>
      <c r="AP2178" s="43"/>
      <c r="AR2178" s="43"/>
      <c r="AT2178" s="43"/>
      <c r="AV2178" t="s">
        <v>118</v>
      </c>
      <c r="AY2178" s="43"/>
      <c r="BA2178" s="43"/>
      <c r="BC2178" s="43"/>
      <c r="BE2178" t="s">
        <v>118</v>
      </c>
      <c r="BH2178" s="43"/>
      <c r="BJ2178" s="43"/>
      <c r="BL2178" s="43"/>
      <c r="BP2178" s="43"/>
      <c r="BR2178" s="43"/>
      <c r="BT2178" s="43"/>
      <c r="BV2178" s="43" t="s">
        <v>122</v>
      </c>
      <c r="BY2178">
        <v>77</v>
      </c>
      <c r="BZ2178">
        <v>81</v>
      </c>
      <c r="CA2178" s="43">
        <v>77</v>
      </c>
      <c r="CB2178">
        <v>71</v>
      </c>
      <c r="CC2178" s="43">
        <v>78</v>
      </c>
      <c r="CD2178">
        <v>64</v>
      </c>
      <c r="CE2178" s="43">
        <v>102</v>
      </c>
      <c r="CF2178">
        <v>40</v>
      </c>
      <c r="CG2178" s="43">
        <v>80</v>
      </c>
      <c r="CH2178">
        <v>68</v>
      </c>
      <c r="CI2178" s="43">
        <v>85</v>
      </c>
      <c r="CJ2178">
        <v>60</v>
      </c>
      <c r="CK2178" s="43">
        <v>88</v>
      </c>
      <c r="CL2178">
        <v>45</v>
      </c>
      <c r="CM2178" s="43">
        <v>106</v>
      </c>
      <c r="CN2178">
        <v>38</v>
      </c>
      <c r="CO2178" s="43">
        <v>102</v>
      </c>
      <c r="CP2178">
        <v>54</v>
      </c>
      <c r="CQ2178" s="43">
        <v>104</v>
      </c>
      <c r="CR2178">
        <v>46</v>
      </c>
      <c r="CS2178" s="43">
        <v>104</v>
      </c>
      <c r="CT2178">
        <v>41</v>
      </c>
      <c r="CU2178" s="43">
        <v>96</v>
      </c>
      <c r="CV2178">
        <v>46</v>
      </c>
      <c r="CW2178" s="43">
        <v>98</v>
      </c>
      <c r="CX2178">
        <v>43</v>
      </c>
      <c r="CY2178" s="43">
        <v>81</v>
      </c>
      <c r="CZ2178">
        <v>60</v>
      </c>
      <c r="DA2178" s="43">
        <v>95</v>
      </c>
      <c r="DB2178">
        <v>37</v>
      </c>
      <c r="DC2178" s="43">
        <v>106</v>
      </c>
      <c r="DD2178">
        <v>44</v>
      </c>
      <c r="DE2178" s="43">
        <v>82</v>
      </c>
      <c r="DF2178">
        <v>33</v>
      </c>
      <c r="DG2178" s="43">
        <v>111</v>
      </c>
      <c r="DH2178">
        <v>42</v>
      </c>
      <c r="DI2178" s="43">
        <v>123</v>
      </c>
      <c r="DJ2178">
        <v>42</v>
      </c>
      <c r="DK2178" s="43">
        <v>91</v>
      </c>
      <c r="DL2178">
        <v>24</v>
      </c>
    </row>
    <row r="2179" spans="1:116" x14ac:dyDescent="0.25">
      <c r="A2179" t="s">
        <v>6494</v>
      </c>
      <c r="B2179" t="s">
        <v>3801</v>
      </c>
      <c r="C2179" s="43" t="s">
        <v>3801</v>
      </c>
      <c r="D2179" s="1" t="s">
        <v>6495</v>
      </c>
      <c r="E2179" s="43" t="s">
        <v>6053</v>
      </c>
      <c r="F2179" t="s">
        <v>121</v>
      </c>
      <c r="G2179">
        <v>5</v>
      </c>
      <c r="H2179">
        <v>1</v>
      </c>
      <c r="I2179" s="43">
        <v>102</v>
      </c>
      <c r="J2179">
        <v>51</v>
      </c>
      <c r="K2179" s="43">
        <v>99</v>
      </c>
      <c r="L2179">
        <v>60</v>
      </c>
      <c r="M2179" t="s">
        <v>118</v>
      </c>
      <c r="P2179" s="43"/>
      <c r="R2179" s="43"/>
      <c r="T2179" t="s">
        <v>118</v>
      </c>
      <c r="W2179" s="43"/>
      <c r="Y2179" s="43"/>
      <c r="AA2179" s="43"/>
      <c r="AC2179" t="s">
        <v>118</v>
      </c>
      <c r="AF2179" s="43"/>
      <c r="AH2179" t="s">
        <v>118</v>
      </c>
      <c r="AK2179" s="43"/>
      <c r="AM2179" t="s">
        <v>118</v>
      </c>
      <c r="AP2179" s="43"/>
      <c r="AR2179" s="43"/>
      <c r="AT2179" s="43"/>
      <c r="AV2179" t="s">
        <v>118</v>
      </c>
      <c r="AY2179" s="43"/>
      <c r="BA2179" s="43"/>
      <c r="BC2179" s="43"/>
      <c r="BE2179" t="s">
        <v>122</v>
      </c>
      <c r="BF2179">
        <v>2</v>
      </c>
      <c r="BG2179">
        <v>1</v>
      </c>
      <c r="BH2179" s="43">
        <v>98</v>
      </c>
      <c r="BI2179">
        <v>26</v>
      </c>
      <c r="BJ2179" s="43">
        <v>102</v>
      </c>
      <c r="BK2179">
        <v>35</v>
      </c>
      <c r="BL2179" s="43">
        <v>99</v>
      </c>
      <c r="BM2179">
        <v>29</v>
      </c>
      <c r="BP2179" s="43"/>
      <c r="BR2179" s="43"/>
      <c r="BT2179" s="43"/>
      <c r="BV2179" s="43" t="s">
        <v>118</v>
      </c>
      <c r="CA2179" s="43"/>
      <c r="CC2179" s="43"/>
      <c r="CE2179" s="43"/>
      <c r="CG2179" s="43"/>
      <c r="CI2179" s="43"/>
      <c r="CK2179" s="43"/>
      <c r="CM2179" s="43"/>
      <c r="CO2179" s="43"/>
      <c r="CQ2179" s="43"/>
      <c r="CS2179" s="43"/>
      <c r="CU2179" s="43"/>
      <c r="CW2179" s="43"/>
      <c r="CY2179" s="43"/>
      <c r="DA2179" s="43"/>
      <c r="DC2179" s="43"/>
      <c r="DE2179" s="43"/>
      <c r="DG2179" s="43"/>
      <c r="DI2179" s="43"/>
      <c r="DK2179" s="43"/>
    </row>
    <row r="2180" spans="1:116" x14ac:dyDescent="0.25">
      <c r="A2180" t="s">
        <v>6496</v>
      </c>
      <c r="B2180" t="s">
        <v>6497</v>
      </c>
      <c r="C2180" s="43" t="s">
        <v>3801</v>
      </c>
      <c r="D2180" s="1" t="s">
        <v>6498</v>
      </c>
      <c r="E2180" s="43" t="s">
        <v>6053</v>
      </c>
      <c r="F2180" t="s">
        <v>121</v>
      </c>
      <c r="G2180">
        <v>4</v>
      </c>
      <c r="H2180">
        <v>1</v>
      </c>
      <c r="I2180" s="43">
        <v>98</v>
      </c>
      <c r="J2180">
        <v>53</v>
      </c>
      <c r="K2180" s="43">
        <v>102</v>
      </c>
      <c r="L2180">
        <v>76</v>
      </c>
      <c r="M2180" t="s">
        <v>118</v>
      </c>
      <c r="P2180" s="43"/>
      <c r="R2180" s="43"/>
      <c r="T2180" t="s">
        <v>118</v>
      </c>
      <c r="W2180" s="43"/>
      <c r="Y2180" s="43"/>
      <c r="AA2180" s="43"/>
      <c r="AC2180" t="s">
        <v>118</v>
      </c>
      <c r="AF2180" s="43"/>
      <c r="AH2180" t="s">
        <v>118</v>
      </c>
      <c r="AK2180" s="43"/>
      <c r="AM2180" t="s">
        <v>118</v>
      </c>
      <c r="AP2180" s="43"/>
      <c r="AR2180" s="43"/>
      <c r="AT2180" s="43"/>
      <c r="AV2180" t="s">
        <v>118</v>
      </c>
      <c r="AY2180" s="43"/>
      <c r="BA2180" s="43"/>
      <c r="BC2180" s="43"/>
      <c r="BE2180" t="s">
        <v>118</v>
      </c>
      <c r="BH2180" s="43"/>
      <c r="BJ2180" s="43"/>
      <c r="BL2180" s="43"/>
      <c r="BP2180" s="43"/>
      <c r="BR2180" s="43"/>
      <c r="BT2180" s="43"/>
      <c r="BV2180" s="43" t="s">
        <v>122</v>
      </c>
      <c r="BY2180">
        <v>79</v>
      </c>
      <c r="BZ2180">
        <v>83</v>
      </c>
      <c r="CA2180" s="43">
        <v>77</v>
      </c>
      <c r="CB2180">
        <v>73</v>
      </c>
      <c r="CC2180" s="43">
        <v>76</v>
      </c>
      <c r="CD2180">
        <v>67</v>
      </c>
      <c r="CE2180" s="43">
        <v>92</v>
      </c>
      <c r="CF2180">
        <v>41</v>
      </c>
      <c r="CG2180" s="43">
        <v>73</v>
      </c>
      <c r="CH2180">
        <v>71</v>
      </c>
      <c r="CI2180" s="43">
        <v>75</v>
      </c>
      <c r="CJ2180">
        <v>64</v>
      </c>
      <c r="CK2180" s="43">
        <v>81</v>
      </c>
      <c r="CL2180">
        <v>47</v>
      </c>
      <c r="CM2180" s="43">
        <v>109</v>
      </c>
      <c r="CN2180">
        <v>39</v>
      </c>
      <c r="CO2180" s="43">
        <v>109</v>
      </c>
      <c r="CP2180">
        <v>55</v>
      </c>
      <c r="CQ2180" s="43">
        <v>105</v>
      </c>
      <c r="CR2180">
        <v>47</v>
      </c>
      <c r="CS2180" s="43">
        <v>74</v>
      </c>
      <c r="CT2180">
        <v>44</v>
      </c>
      <c r="CU2180" s="43">
        <v>74</v>
      </c>
      <c r="CV2180">
        <v>49</v>
      </c>
      <c r="CW2180" s="43">
        <v>76</v>
      </c>
      <c r="CX2180">
        <v>46</v>
      </c>
      <c r="CY2180" s="43">
        <v>75</v>
      </c>
      <c r="CZ2180">
        <v>63</v>
      </c>
      <c r="DA2180" s="43">
        <v>75</v>
      </c>
      <c r="DB2180">
        <v>39</v>
      </c>
      <c r="DC2180" s="43">
        <v>101</v>
      </c>
      <c r="DD2180">
        <v>45</v>
      </c>
      <c r="DE2180" s="43">
        <v>107</v>
      </c>
      <c r="DF2180">
        <v>33</v>
      </c>
      <c r="DG2180" s="43">
        <v>104</v>
      </c>
      <c r="DH2180">
        <v>43</v>
      </c>
      <c r="DI2180" s="43">
        <v>117</v>
      </c>
      <c r="DJ2180">
        <v>43</v>
      </c>
      <c r="DK2180" s="43">
        <v>91</v>
      </c>
      <c r="DL2180">
        <v>24</v>
      </c>
    </row>
    <row r="2181" spans="1:116" x14ac:dyDescent="0.25">
      <c r="A2181" t="s">
        <v>6501</v>
      </c>
      <c r="B2181" t="s">
        <v>6502</v>
      </c>
      <c r="C2181" s="43" t="s">
        <v>6502</v>
      </c>
      <c r="D2181" s="1" t="s">
        <v>6503</v>
      </c>
      <c r="E2181" s="43" t="s">
        <v>6053</v>
      </c>
      <c r="F2181" t="s">
        <v>122</v>
      </c>
      <c r="G2181">
        <v>1</v>
      </c>
      <c r="H2181">
        <v>1</v>
      </c>
      <c r="I2181" s="43">
        <v>102</v>
      </c>
      <c r="J2181">
        <v>47</v>
      </c>
      <c r="K2181" s="43">
        <v>103</v>
      </c>
      <c r="L2181">
        <v>71</v>
      </c>
      <c r="M2181" t="s">
        <v>118</v>
      </c>
      <c r="P2181" s="43"/>
      <c r="R2181" s="43"/>
      <c r="T2181" t="s">
        <v>118</v>
      </c>
      <c r="W2181" s="43"/>
      <c r="Y2181" s="43"/>
      <c r="AA2181" s="43"/>
      <c r="AC2181" t="s">
        <v>118</v>
      </c>
      <c r="AF2181" s="43"/>
      <c r="AH2181" t="s">
        <v>118</v>
      </c>
      <c r="AK2181" s="43"/>
      <c r="AM2181" t="s">
        <v>118</v>
      </c>
      <c r="AP2181" s="43"/>
      <c r="AR2181" s="43"/>
      <c r="AT2181" s="43"/>
      <c r="AV2181" t="s">
        <v>118</v>
      </c>
      <c r="AY2181" s="43"/>
      <c r="BA2181" s="43"/>
      <c r="BC2181" s="43"/>
      <c r="BE2181" t="s">
        <v>118</v>
      </c>
      <c r="BH2181" s="43"/>
      <c r="BJ2181" s="43"/>
      <c r="BL2181" s="43"/>
      <c r="BP2181" s="43"/>
      <c r="BR2181" s="43"/>
      <c r="BT2181" s="43"/>
      <c r="BV2181" s="43" t="s">
        <v>118</v>
      </c>
      <c r="CA2181" s="43"/>
      <c r="CC2181" s="43"/>
      <c r="CE2181" s="43"/>
      <c r="CG2181" s="43"/>
      <c r="CI2181" s="43"/>
      <c r="CK2181" s="43"/>
      <c r="CM2181" s="43"/>
      <c r="CO2181" s="43"/>
      <c r="CQ2181" s="43"/>
      <c r="CS2181" s="43"/>
      <c r="CU2181" s="43"/>
      <c r="CW2181" s="43"/>
      <c r="CY2181" s="43"/>
      <c r="DA2181" s="43"/>
      <c r="DC2181" s="43"/>
      <c r="DE2181" s="43"/>
      <c r="DG2181" s="43"/>
      <c r="DI2181" s="43"/>
      <c r="DK2181" s="43"/>
    </row>
    <row r="2182" spans="1:116" x14ac:dyDescent="0.25">
      <c r="A2182" t="s">
        <v>6507</v>
      </c>
      <c r="B2182" t="s">
        <v>6508</v>
      </c>
      <c r="C2182" s="43" t="s">
        <v>6508</v>
      </c>
      <c r="D2182" s="1" t="s">
        <v>4781</v>
      </c>
      <c r="E2182" s="43" t="s">
        <v>6053</v>
      </c>
      <c r="F2182" t="s">
        <v>121</v>
      </c>
      <c r="G2182">
        <v>3</v>
      </c>
      <c r="H2182">
        <v>1</v>
      </c>
      <c r="I2182" s="43">
        <v>92</v>
      </c>
      <c r="J2182">
        <v>51</v>
      </c>
      <c r="K2182" s="43">
        <v>98</v>
      </c>
      <c r="L2182">
        <v>75</v>
      </c>
      <c r="M2182" t="s">
        <v>118</v>
      </c>
      <c r="P2182" s="43"/>
      <c r="R2182" s="43"/>
      <c r="T2182" t="s">
        <v>118</v>
      </c>
      <c r="W2182" s="43"/>
      <c r="Y2182" s="43"/>
      <c r="AA2182" s="43"/>
      <c r="AC2182" t="s">
        <v>122</v>
      </c>
      <c r="AD2182">
        <v>1</v>
      </c>
      <c r="AE2182">
        <v>1</v>
      </c>
      <c r="AF2182" s="43">
        <v>84</v>
      </c>
      <c r="AG2182">
        <v>9</v>
      </c>
      <c r="AH2182" t="s">
        <v>118</v>
      </c>
      <c r="AK2182" s="43"/>
      <c r="AM2182" t="s">
        <v>118</v>
      </c>
      <c r="AP2182" s="43"/>
      <c r="AR2182" s="43"/>
      <c r="AT2182" s="43"/>
      <c r="AV2182" t="s">
        <v>118</v>
      </c>
      <c r="AY2182" s="43"/>
      <c r="BA2182" s="43"/>
      <c r="BC2182" s="43"/>
      <c r="BE2182" t="s">
        <v>122</v>
      </c>
      <c r="BF2182">
        <v>1</v>
      </c>
      <c r="BG2182">
        <v>1</v>
      </c>
      <c r="BH2182" s="43">
        <v>104</v>
      </c>
      <c r="BI2182">
        <v>13</v>
      </c>
      <c r="BJ2182" s="43">
        <v>102</v>
      </c>
      <c r="BK2182">
        <v>16</v>
      </c>
      <c r="BL2182" s="43">
        <v>106</v>
      </c>
      <c r="BM2182">
        <v>12</v>
      </c>
      <c r="BP2182" s="43"/>
      <c r="BR2182" s="43"/>
      <c r="BT2182" s="43"/>
      <c r="BV2182" s="43" t="s">
        <v>122</v>
      </c>
      <c r="BY2182">
        <v>80</v>
      </c>
      <c r="BZ2182">
        <v>83</v>
      </c>
      <c r="CA2182" s="43">
        <v>78</v>
      </c>
      <c r="CB2182">
        <v>72</v>
      </c>
      <c r="CC2182" s="43">
        <v>75</v>
      </c>
      <c r="CD2182">
        <v>65</v>
      </c>
      <c r="CE2182" s="43">
        <v>90</v>
      </c>
      <c r="CF2182">
        <v>37</v>
      </c>
      <c r="CG2182" s="43">
        <v>74</v>
      </c>
      <c r="CH2182">
        <v>70</v>
      </c>
      <c r="CI2182" s="43">
        <v>80</v>
      </c>
      <c r="CJ2182">
        <v>62</v>
      </c>
      <c r="CK2182" s="43">
        <v>93</v>
      </c>
      <c r="CL2182">
        <v>46</v>
      </c>
      <c r="CM2182" s="43">
        <v>104</v>
      </c>
      <c r="CN2182">
        <v>38</v>
      </c>
      <c r="CO2182" s="43">
        <v>99</v>
      </c>
      <c r="CP2182">
        <v>54</v>
      </c>
      <c r="CQ2182" s="43">
        <v>102</v>
      </c>
      <c r="CR2182">
        <v>46</v>
      </c>
      <c r="CS2182" s="43">
        <v>79</v>
      </c>
      <c r="CT2182">
        <v>43</v>
      </c>
      <c r="CU2182" s="43">
        <v>84</v>
      </c>
      <c r="CV2182">
        <v>48</v>
      </c>
      <c r="CW2182" s="43">
        <v>89</v>
      </c>
      <c r="CX2182">
        <v>45</v>
      </c>
      <c r="CY2182" s="43">
        <v>84</v>
      </c>
      <c r="CZ2182">
        <v>63</v>
      </c>
      <c r="DA2182" s="43">
        <v>85</v>
      </c>
      <c r="DB2182">
        <v>38</v>
      </c>
      <c r="DC2182" s="43">
        <v>98</v>
      </c>
      <c r="DD2182">
        <v>44</v>
      </c>
      <c r="DE2182" s="43">
        <v>104</v>
      </c>
      <c r="DF2182">
        <v>31</v>
      </c>
      <c r="DG2182" s="43">
        <v>101</v>
      </c>
      <c r="DH2182">
        <v>41</v>
      </c>
      <c r="DI2182" s="43">
        <v>107</v>
      </c>
      <c r="DJ2182">
        <v>42</v>
      </c>
      <c r="DK2182" s="43">
        <v>89</v>
      </c>
      <c r="DL2182">
        <v>23</v>
      </c>
    </row>
    <row r="2183" spans="1:116" x14ac:dyDescent="0.25">
      <c r="A2183" t="s">
        <v>6509</v>
      </c>
      <c r="B2183" t="s">
        <v>6510</v>
      </c>
      <c r="C2183" s="43" t="s">
        <v>6510</v>
      </c>
      <c r="D2183" s="1" t="s">
        <v>6511</v>
      </c>
      <c r="E2183" s="43" t="s">
        <v>6053</v>
      </c>
      <c r="F2183" t="s">
        <v>121</v>
      </c>
      <c r="G2183">
        <v>3</v>
      </c>
      <c r="H2183">
        <v>1</v>
      </c>
      <c r="I2183" s="43">
        <v>103</v>
      </c>
      <c r="J2183">
        <v>51</v>
      </c>
      <c r="K2183" s="43">
        <v>103</v>
      </c>
      <c r="L2183">
        <v>74</v>
      </c>
      <c r="M2183" t="s">
        <v>118</v>
      </c>
      <c r="P2183" s="43"/>
      <c r="R2183" s="43"/>
      <c r="T2183" t="s">
        <v>118</v>
      </c>
      <c r="W2183" s="43"/>
      <c r="Y2183" s="43"/>
      <c r="AA2183" s="43"/>
      <c r="AC2183" t="s">
        <v>118</v>
      </c>
      <c r="AF2183" s="43"/>
      <c r="AH2183" t="s">
        <v>118</v>
      </c>
      <c r="AK2183" s="43"/>
      <c r="AM2183" t="s">
        <v>118</v>
      </c>
      <c r="AP2183" s="43"/>
      <c r="AR2183" s="43"/>
      <c r="AT2183" s="43"/>
      <c r="AV2183" t="s">
        <v>118</v>
      </c>
      <c r="AY2183" s="43"/>
      <c r="BA2183" s="43"/>
      <c r="BC2183" s="43"/>
      <c r="BE2183" t="s">
        <v>118</v>
      </c>
      <c r="BH2183" s="43"/>
      <c r="BJ2183" s="43"/>
      <c r="BL2183" s="43"/>
      <c r="BP2183" s="43"/>
      <c r="BR2183" s="43"/>
      <c r="BT2183" s="43"/>
      <c r="BV2183" s="43" t="s">
        <v>118</v>
      </c>
      <c r="CA2183" s="43"/>
      <c r="CC2183" s="43"/>
      <c r="CE2183" s="43"/>
      <c r="CG2183" s="43"/>
      <c r="CI2183" s="43"/>
      <c r="CK2183" s="43"/>
      <c r="CM2183" s="43"/>
      <c r="CO2183" s="43"/>
      <c r="CQ2183" s="43"/>
      <c r="CS2183" s="43"/>
      <c r="CU2183" s="43"/>
      <c r="CW2183" s="43"/>
      <c r="CY2183" s="43"/>
      <c r="DA2183" s="43"/>
      <c r="DC2183" s="43"/>
      <c r="DE2183" s="43"/>
      <c r="DG2183" s="43"/>
      <c r="DI2183" s="43"/>
      <c r="DK2183" s="43"/>
    </row>
    <row r="2184" spans="1:116" x14ac:dyDescent="0.25">
      <c r="A2184" t="s">
        <v>6512</v>
      </c>
      <c r="B2184" t="s">
        <v>6513</v>
      </c>
      <c r="C2184" s="43" t="s">
        <v>257</v>
      </c>
      <c r="D2184" s="1" t="s">
        <v>6514</v>
      </c>
      <c r="E2184" s="43" t="s">
        <v>6053</v>
      </c>
      <c r="F2184" t="s">
        <v>122</v>
      </c>
      <c r="G2184">
        <v>2</v>
      </c>
      <c r="H2184">
        <v>1</v>
      </c>
      <c r="I2184" s="43">
        <v>92</v>
      </c>
      <c r="J2184">
        <v>49</v>
      </c>
      <c r="K2184" s="43">
        <v>96</v>
      </c>
      <c r="L2184">
        <v>73</v>
      </c>
      <c r="M2184" t="s">
        <v>118</v>
      </c>
      <c r="P2184" s="43"/>
      <c r="R2184" s="43"/>
      <c r="T2184" t="s">
        <v>118</v>
      </c>
      <c r="W2184" s="43"/>
      <c r="Y2184" s="43"/>
      <c r="AA2184" s="43"/>
      <c r="AC2184" t="s">
        <v>118</v>
      </c>
      <c r="AF2184" s="43"/>
      <c r="AH2184" t="s">
        <v>118</v>
      </c>
      <c r="AK2184" s="43"/>
      <c r="AM2184" t="s">
        <v>118</v>
      </c>
      <c r="AP2184" s="43"/>
      <c r="AR2184" s="43"/>
      <c r="AT2184" s="43"/>
      <c r="AV2184" t="s">
        <v>118</v>
      </c>
      <c r="AY2184" s="43"/>
      <c r="BA2184" s="43"/>
      <c r="BC2184" s="43"/>
      <c r="BE2184" t="s">
        <v>118</v>
      </c>
      <c r="BH2184" s="43"/>
      <c r="BJ2184" s="43"/>
      <c r="BL2184" s="43"/>
      <c r="BP2184" s="43"/>
      <c r="BR2184" s="43"/>
      <c r="BT2184" s="43"/>
      <c r="BV2184" s="43" t="s">
        <v>122</v>
      </c>
      <c r="BY2184">
        <v>80</v>
      </c>
      <c r="BZ2184">
        <v>82</v>
      </c>
      <c r="CA2184" s="43">
        <v>80</v>
      </c>
      <c r="CB2184">
        <v>72</v>
      </c>
      <c r="CC2184" s="43">
        <v>80</v>
      </c>
      <c r="CD2184">
        <v>64</v>
      </c>
      <c r="CE2184" s="43">
        <v>93</v>
      </c>
      <c r="CF2184">
        <v>36</v>
      </c>
      <c r="CG2184" s="43">
        <v>83</v>
      </c>
      <c r="CH2184">
        <v>69</v>
      </c>
      <c r="CI2184" s="43">
        <v>82</v>
      </c>
      <c r="CJ2184">
        <v>61</v>
      </c>
      <c r="CK2184" s="43">
        <v>95</v>
      </c>
      <c r="CL2184">
        <v>43</v>
      </c>
      <c r="CM2184" s="43">
        <v>104</v>
      </c>
      <c r="CN2184">
        <v>35</v>
      </c>
      <c r="CO2184" s="43">
        <v>94</v>
      </c>
      <c r="CP2184">
        <v>53</v>
      </c>
      <c r="CQ2184" s="43">
        <v>95</v>
      </c>
      <c r="CR2184">
        <v>44</v>
      </c>
      <c r="CS2184" s="43">
        <v>80</v>
      </c>
      <c r="CT2184">
        <v>40</v>
      </c>
      <c r="CU2184" s="43">
        <v>85</v>
      </c>
      <c r="CV2184">
        <v>46</v>
      </c>
      <c r="CW2184" s="43">
        <v>87</v>
      </c>
      <c r="CX2184">
        <v>43</v>
      </c>
      <c r="CY2184" s="43">
        <v>85</v>
      </c>
      <c r="CZ2184">
        <v>61</v>
      </c>
      <c r="DA2184" s="43">
        <v>85</v>
      </c>
      <c r="DB2184">
        <v>36</v>
      </c>
      <c r="DC2184" s="43">
        <v>103</v>
      </c>
      <c r="DD2184">
        <v>41</v>
      </c>
      <c r="DE2184" s="43">
        <v>96</v>
      </c>
      <c r="DF2184">
        <v>29</v>
      </c>
      <c r="DG2184" s="43">
        <v>101</v>
      </c>
      <c r="DH2184">
        <v>39</v>
      </c>
      <c r="DI2184" s="43">
        <v>111</v>
      </c>
      <c r="DJ2184">
        <v>40</v>
      </c>
      <c r="DK2184" s="43">
        <v>94</v>
      </c>
      <c r="DL2184">
        <v>21</v>
      </c>
    </row>
    <row r="2185" spans="1:116" x14ac:dyDescent="0.25">
      <c r="A2185" t="s">
        <v>6515</v>
      </c>
      <c r="B2185" t="s">
        <v>6516</v>
      </c>
      <c r="C2185" s="43" t="s">
        <v>6516</v>
      </c>
      <c r="D2185" s="1" t="s">
        <v>4440</v>
      </c>
      <c r="E2185" s="43" t="s">
        <v>6053</v>
      </c>
      <c r="F2185" t="s">
        <v>122</v>
      </c>
      <c r="I2185" s="43">
        <v>98</v>
      </c>
      <c r="J2185">
        <v>36</v>
      </c>
      <c r="K2185" s="43">
        <v>100</v>
      </c>
      <c r="L2185">
        <v>37</v>
      </c>
      <c r="M2185" t="s">
        <v>118</v>
      </c>
      <c r="P2185" s="43"/>
      <c r="R2185" s="43"/>
      <c r="T2185" t="s">
        <v>118</v>
      </c>
      <c r="W2185" s="43"/>
      <c r="Y2185" s="43"/>
      <c r="AA2185" s="43"/>
      <c r="AC2185" t="s">
        <v>118</v>
      </c>
      <c r="AF2185" s="43"/>
      <c r="AH2185" t="s">
        <v>118</v>
      </c>
      <c r="AK2185" s="43"/>
      <c r="AM2185" t="s">
        <v>118</v>
      </c>
      <c r="AP2185" s="43"/>
      <c r="AR2185" s="43"/>
      <c r="AT2185" s="43"/>
      <c r="AV2185" t="s">
        <v>118</v>
      </c>
      <c r="AY2185" s="43"/>
      <c r="BA2185" s="43"/>
      <c r="BC2185" s="43"/>
      <c r="BE2185" t="s">
        <v>118</v>
      </c>
      <c r="BH2185" s="43"/>
      <c r="BJ2185" s="43"/>
      <c r="BL2185" s="43"/>
      <c r="BP2185" s="43"/>
      <c r="BR2185" s="43"/>
      <c r="BT2185" s="43"/>
      <c r="BV2185" s="43" t="s">
        <v>118</v>
      </c>
      <c r="CA2185" s="43"/>
      <c r="CC2185" s="43"/>
      <c r="CE2185" s="43"/>
      <c r="CG2185" s="43"/>
      <c r="CI2185" s="43"/>
      <c r="CK2185" s="43"/>
      <c r="CM2185" s="43"/>
      <c r="CO2185" s="43"/>
      <c r="CQ2185" s="43"/>
      <c r="CS2185" s="43"/>
      <c r="CU2185" s="43"/>
      <c r="CW2185" s="43"/>
      <c r="CY2185" s="43"/>
      <c r="DA2185" s="43"/>
      <c r="DC2185" s="43"/>
      <c r="DE2185" s="43"/>
      <c r="DG2185" s="43"/>
      <c r="DI2185" s="43"/>
      <c r="DK2185" s="43"/>
    </row>
    <row r="2186" spans="1:116" x14ac:dyDescent="0.25">
      <c r="A2186" t="s">
        <v>6520</v>
      </c>
      <c r="B2186" t="s">
        <v>1995</v>
      </c>
      <c r="C2186" s="43" t="s">
        <v>1995</v>
      </c>
      <c r="D2186" s="1" t="s">
        <v>6521</v>
      </c>
      <c r="E2186" s="43" t="s">
        <v>6053</v>
      </c>
      <c r="F2186" t="s">
        <v>121</v>
      </c>
      <c r="G2186">
        <v>9</v>
      </c>
      <c r="H2186">
        <v>1</v>
      </c>
      <c r="I2186" s="43">
        <v>99</v>
      </c>
      <c r="J2186">
        <v>59</v>
      </c>
      <c r="K2186" s="43">
        <v>99</v>
      </c>
      <c r="L2186">
        <v>79</v>
      </c>
      <c r="M2186" t="s">
        <v>118</v>
      </c>
      <c r="P2186" s="43"/>
      <c r="R2186" s="43"/>
      <c r="T2186" t="s">
        <v>118</v>
      </c>
      <c r="W2186" s="43"/>
      <c r="Y2186" s="43"/>
      <c r="AA2186" s="43"/>
      <c r="AC2186" t="s">
        <v>118</v>
      </c>
      <c r="AF2186" s="43"/>
      <c r="AH2186" t="s">
        <v>118</v>
      </c>
      <c r="AK2186" s="43"/>
      <c r="AM2186" t="s">
        <v>118</v>
      </c>
      <c r="AP2186" s="43"/>
      <c r="AR2186" s="43"/>
      <c r="AT2186" s="43"/>
      <c r="AV2186" t="s">
        <v>118</v>
      </c>
      <c r="AY2186" s="43"/>
      <c r="BA2186" s="43"/>
      <c r="BC2186" s="43"/>
      <c r="BE2186" t="s">
        <v>122</v>
      </c>
      <c r="BH2186" s="43">
        <v>97</v>
      </c>
      <c r="BI2186">
        <v>13</v>
      </c>
      <c r="BJ2186" s="43">
        <v>92</v>
      </c>
      <c r="BK2186">
        <v>16</v>
      </c>
      <c r="BL2186" s="43">
        <v>99</v>
      </c>
      <c r="BM2186">
        <v>13</v>
      </c>
      <c r="BP2186" s="43"/>
      <c r="BR2186" s="43"/>
      <c r="BT2186" s="43"/>
      <c r="BV2186" s="43" t="s">
        <v>122</v>
      </c>
      <c r="BY2186">
        <v>80</v>
      </c>
      <c r="BZ2186">
        <v>83</v>
      </c>
      <c r="CA2186" s="43">
        <v>79</v>
      </c>
      <c r="CB2186">
        <v>72</v>
      </c>
      <c r="CC2186" s="43">
        <v>76</v>
      </c>
      <c r="CD2186">
        <v>65</v>
      </c>
      <c r="CE2186" s="43">
        <v>91</v>
      </c>
      <c r="CF2186">
        <v>37</v>
      </c>
      <c r="CG2186" s="43">
        <v>77</v>
      </c>
      <c r="CH2186">
        <v>70</v>
      </c>
      <c r="CI2186" s="43">
        <v>78</v>
      </c>
      <c r="CJ2186">
        <v>62</v>
      </c>
      <c r="CK2186" s="43">
        <v>96</v>
      </c>
      <c r="CL2186">
        <v>43</v>
      </c>
      <c r="CM2186" s="43">
        <v>98</v>
      </c>
      <c r="CN2186">
        <v>35</v>
      </c>
      <c r="CO2186" s="43">
        <v>100</v>
      </c>
      <c r="CP2186">
        <v>52</v>
      </c>
      <c r="CQ2186" s="43">
        <v>99</v>
      </c>
      <c r="CR2186">
        <v>44</v>
      </c>
      <c r="CS2186" s="43">
        <v>81</v>
      </c>
      <c r="CT2186">
        <v>40</v>
      </c>
      <c r="CU2186" s="43">
        <v>78</v>
      </c>
      <c r="CV2186">
        <v>46</v>
      </c>
      <c r="CW2186" s="43">
        <v>82</v>
      </c>
      <c r="CX2186">
        <v>43</v>
      </c>
      <c r="CY2186" s="43">
        <v>72</v>
      </c>
      <c r="CZ2186">
        <v>61</v>
      </c>
      <c r="DA2186" s="43">
        <v>80</v>
      </c>
      <c r="DB2186">
        <v>36</v>
      </c>
      <c r="DC2186" s="43">
        <v>97</v>
      </c>
      <c r="DD2186">
        <v>41</v>
      </c>
      <c r="DE2186" s="43">
        <v>110</v>
      </c>
      <c r="DF2186">
        <v>29</v>
      </c>
      <c r="DG2186" s="43">
        <v>105</v>
      </c>
      <c r="DH2186">
        <v>39</v>
      </c>
      <c r="DI2186" s="43">
        <v>117</v>
      </c>
      <c r="DJ2186">
        <v>40</v>
      </c>
      <c r="DK2186" s="43">
        <v>84</v>
      </c>
      <c r="DL2186">
        <v>21</v>
      </c>
    </row>
    <row r="2187" spans="1:116" x14ac:dyDescent="0.25">
      <c r="A2187" t="s">
        <v>6525</v>
      </c>
      <c r="B2187" t="s">
        <v>6526</v>
      </c>
      <c r="C2187" s="43" t="s">
        <v>6527</v>
      </c>
      <c r="D2187" s="1" t="s">
        <v>6528</v>
      </c>
      <c r="E2187" s="43" t="s">
        <v>6053</v>
      </c>
      <c r="F2187" t="s">
        <v>121</v>
      </c>
      <c r="G2187">
        <v>5</v>
      </c>
      <c r="H2187">
        <v>1</v>
      </c>
      <c r="I2187" s="43">
        <v>101</v>
      </c>
      <c r="J2187">
        <v>55</v>
      </c>
      <c r="K2187" s="43">
        <v>100</v>
      </c>
      <c r="L2187">
        <v>77</v>
      </c>
      <c r="M2187" t="s">
        <v>118</v>
      </c>
      <c r="P2187" s="43"/>
      <c r="R2187" s="43"/>
      <c r="T2187" t="s">
        <v>118</v>
      </c>
      <c r="W2187" s="43"/>
      <c r="Y2187" s="43"/>
      <c r="AA2187" s="43"/>
      <c r="AC2187" t="s">
        <v>118</v>
      </c>
      <c r="AF2187" s="43"/>
      <c r="AH2187" t="s">
        <v>118</v>
      </c>
      <c r="AK2187" s="43"/>
      <c r="AM2187" t="s">
        <v>118</v>
      </c>
      <c r="AP2187" s="43"/>
      <c r="AR2187" s="43"/>
      <c r="AT2187" s="43"/>
      <c r="AV2187" t="s">
        <v>118</v>
      </c>
      <c r="AY2187" s="43"/>
      <c r="BA2187" s="43"/>
      <c r="BC2187" s="43"/>
      <c r="BE2187" t="s">
        <v>118</v>
      </c>
      <c r="BH2187" s="43"/>
      <c r="BJ2187" s="43"/>
      <c r="BL2187" s="43"/>
      <c r="BP2187" s="43"/>
      <c r="BR2187" s="43"/>
      <c r="BT2187" s="43"/>
      <c r="BV2187" s="43" t="s">
        <v>118</v>
      </c>
      <c r="CA2187" s="43"/>
      <c r="CC2187" s="43"/>
      <c r="CE2187" s="43"/>
      <c r="CG2187" s="43"/>
      <c r="CI2187" s="43"/>
      <c r="CK2187" s="43"/>
      <c r="CM2187" s="43"/>
      <c r="CO2187" s="43"/>
      <c r="CQ2187" s="43"/>
      <c r="CS2187" s="43"/>
      <c r="CU2187" s="43"/>
      <c r="CW2187" s="43"/>
      <c r="CY2187" s="43"/>
      <c r="DA2187" s="43"/>
      <c r="DC2187" s="43"/>
      <c r="DE2187" s="43"/>
      <c r="DG2187" s="43"/>
      <c r="DI2187" s="43"/>
      <c r="DK2187" s="43"/>
    </row>
    <row r="2188" spans="1:116" x14ac:dyDescent="0.25">
      <c r="A2188" t="s">
        <v>6529</v>
      </c>
      <c r="B2188" t="s">
        <v>6530</v>
      </c>
      <c r="C2188" s="43" t="s">
        <v>6530</v>
      </c>
      <c r="D2188" s="1" t="s">
        <v>6531</v>
      </c>
      <c r="E2188" s="43" t="s">
        <v>6053</v>
      </c>
      <c r="F2188" t="s">
        <v>121</v>
      </c>
      <c r="G2188">
        <v>3</v>
      </c>
      <c r="H2188">
        <v>1</v>
      </c>
      <c r="I2188" s="43">
        <v>101</v>
      </c>
      <c r="J2188">
        <v>53</v>
      </c>
      <c r="K2188" s="43">
        <v>99</v>
      </c>
      <c r="L2188">
        <v>75</v>
      </c>
      <c r="M2188" t="s">
        <v>118</v>
      </c>
      <c r="P2188" s="43"/>
      <c r="R2188" s="43"/>
      <c r="T2188" t="s">
        <v>118</v>
      </c>
      <c r="W2188" s="43"/>
      <c r="Y2188" s="43"/>
      <c r="AA2188" s="43"/>
      <c r="AC2188" t="s">
        <v>118</v>
      </c>
      <c r="AF2188" s="43"/>
      <c r="AH2188" t="s">
        <v>118</v>
      </c>
      <c r="AK2188" s="43"/>
      <c r="AM2188" t="s">
        <v>118</v>
      </c>
      <c r="AP2188" s="43"/>
      <c r="AR2188" s="43"/>
      <c r="AT2188" s="43"/>
      <c r="AV2188" t="s">
        <v>118</v>
      </c>
      <c r="AY2188" s="43"/>
      <c r="BA2188" s="43"/>
      <c r="BC2188" s="43"/>
      <c r="BE2188" t="s">
        <v>118</v>
      </c>
      <c r="BH2188" s="43"/>
      <c r="BJ2188" s="43"/>
      <c r="BL2188" s="43"/>
      <c r="BP2188" s="43"/>
      <c r="BR2188" s="43"/>
      <c r="BT2188" s="43"/>
      <c r="BV2188" s="43" t="s">
        <v>122</v>
      </c>
      <c r="BY2188">
        <v>82</v>
      </c>
      <c r="BZ2188">
        <v>82</v>
      </c>
      <c r="CA2188" s="43">
        <v>81</v>
      </c>
      <c r="CB2188">
        <v>72</v>
      </c>
      <c r="CC2188" s="43">
        <v>77</v>
      </c>
      <c r="CD2188">
        <v>65</v>
      </c>
      <c r="CE2188" s="43">
        <v>93</v>
      </c>
      <c r="CF2188">
        <v>38</v>
      </c>
      <c r="CG2188" s="43">
        <v>88</v>
      </c>
      <c r="CH2188">
        <v>70</v>
      </c>
      <c r="CI2188" s="43">
        <v>83</v>
      </c>
      <c r="CJ2188">
        <v>62</v>
      </c>
      <c r="CK2188" s="43">
        <v>85</v>
      </c>
      <c r="CL2188">
        <v>44</v>
      </c>
      <c r="CM2188" s="43">
        <v>114</v>
      </c>
      <c r="CN2188">
        <v>36</v>
      </c>
      <c r="CO2188" s="43">
        <v>98</v>
      </c>
      <c r="CP2188">
        <v>52</v>
      </c>
      <c r="CQ2188" s="43">
        <v>99</v>
      </c>
      <c r="CR2188">
        <v>44</v>
      </c>
      <c r="CS2188" s="43">
        <v>81</v>
      </c>
      <c r="CT2188">
        <v>41</v>
      </c>
      <c r="CU2188" s="43">
        <v>78</v>
      </c>
      <c r="CV2188">
        <v>46</v>
      </c>
      <c r="CW2188" s="43">
        <v>79</v>
      </c>
      <c r="CX2188">
        <v>43</v>
      </c>
      <c r="CY2188" s="43">
        <v>81</v>
      </c>
      <c r="CZ2188">
        <v>61</v>
      </c>
      <c r="DA2188" s="43">
        <v>74</v>
      </c>
      <c r="DB2188">
        <v>36</v>
      </c>
      <c r="DC2188" s="43">
        <v>93</v>
      </c>
      <c r="DD2188">
        <v>42</v>
      </c>
      <c r="DE2188" s="43">
        <v>99</v>
      </c>
      <c r="DF2188">
        <v>29</v>
      </c>
      <c r="DG2188" s="43">
        <v>107</v>
      </c>
      <c r="DH2188">
        <v>40</v>
      </c>
      <c r="DI2188" s="43">
        <v>113</v>
      </c>
      <c r="DJ2188">
        <v>40</v>
      </c>
      <c r="DK2188" s="43">
        <v>88</v>
      </c>
      <c r="DL2188">
        <v>22</v>
      </c>
    </row>
    <row r="2189" spans="1:116" x14ac:dyDescent="0.25">
      <c r="A2189" t="s">
        <v>6532</v>
      </c>
      <c r="B2189" t="s">
        <v>6533</v>
      </c>
      <c r="C2189" s="43" t="s">
        <v>6533</v>
      </c>
      <c r="D2189" s="1" t="s">
        <v>4301</v>
      </c>
      <c r="E2189" s="43" t="s">
        <v>6053</v>
      </c>
      <c r="F2189" t="s">
        <v>122</v>
      </c>
      <c r="G2189">
        <v>1</v>
      </c>
      <c r="H2189">
        <v>1</v>
      </c>
      <c r="I2189" s="43">
        <v>102</v>
      </c>
      <c r="J2189">
        <v>49</v>
      </c>
      <c r="K2189" s="43">
        <v>103</v>
      </c>
      <c r="L2189">
        <v>71</v>
      </c>
      <c r="M2189" t="s">
        <v>118</v>
      </c>
      <c r="P2189" s="43"/>
      <c r="R2189" s="43"/>
      <c r="T2189" t="s">
        <v>118</v>
      </c>
      <c r="W2189" s="43"/>
      <c r="Y2189" s="43"/>
      <c r="AA2189" s="43"/>
      <c r="AC2189" t="s">
        <v>118</v>
      </c>
      <c r="AF2189" s="43"/>
      <c r="AH2189" t="s">
        <v>118</v>
      </c>
      <c r="AK2189" s="43"/>
      <c r="AM2189" t="s">
        <v>118</v>
      </c>
      <c r="AP2189" s="43"/>
      <c r="AR2189" s="43"/>
      <c r="AT2189" s="43"/>
      <c r="AV2189" t="s">
        <v>118</v>
      </c>
      <c r="AY2189" s="43"/>
      <c r="BA2189" s="43"/>
      <c r="BC2189" s="43"/>
      <c r="BE2189" t="s">
        <v>118</v>
      </c>
      <c r="BH2189" s="43"/>
      <c r="BJ2189" s="43"/>
      <c r="BL2189" s="43"/>
      <c r="BP2189" s="43"/>
      <c r="BR2189" s="43"/>
      <c r="BT2189" s="43"/>
      <c r="BV2189" s="43" t="s">
        <v>118</v>
      </c>
      <c r="CA2189" s="43"/>
      <c r="CC2189" s="43"/>
      <c r="CE2189" s="43"/>
      <c r="CG2189" s="43"/>
      <c r="CI2189" s="43"/>
      <c r="CK2189" s="43"/>
      <c r="CM2189" s="43"/>
      <c r="CO2189" s="43"/>
      <c r="CQ2189" s="43"/>
      <c r="CS2189" s="43"/>
      <c r="CU2189" s="43"/>
      <c r="CW2189" s="43"/>
      <c r="CY2189" s="43"/>
      <c r="DA2189" s="43"/>
      <c r="DC2189" s="43"/>
      <c r="DE2189" s="43"/>
      <c r="DG2189" s="43"/>
      <c r="DI2189" s="43"/>
      <c r="DK2189" s="43"/>
    </row>
    <row r="2190" spans="1:116" x14ac:dyDescent="0.25">
      <c r="A2190" t="s">
        <v>6534</v>
      </c>
      <c r="B2190" t="s">
        <v>6535</v>
      </c>
      <c r="C2190" s="43" t="s">
        <v>6535</v>
      </c>
      <c r="D2190" s="1" t="s">
        <v>4279</v>
      </c>
      <c r="E2190" s="43" t="s">
        <v>6053</v>
      </c>
      <c r="F2190" t="s">
        <v>121</v>
      </c>
      <c r="G2190">
        <v>3</v>
      </c>
      <c r="H2190">
        <v>1</v>
      </c>
      <c r="I2190" s="43">
        <v>103</v>
      </c>
      <c r="J2190">
        <v>46</v>
      </c>
      <c r="K2190" s="43">
        <v>103</v>
      </c>
      <c r="L2190">
        <v>52</v>
      </c>
      <c r="M2190" t="s">
        <v>118</v>
      </c>
      <c r="P2190" s="43"/>
      <c r="R2190" s="43"/>
      <c r="T2190" t="s">
        <v>118</v>
      </c>
      <c r="W2190" s="43"/>
      <c r="Y2190" s="43"/>
      <c r="AA2190" s="43"/>
      <c r="AC2190" t="s">
        <v>118</v>
      </c>
      <c r="AF2190" s="43"/>
      <c r="AH2190" t="s">
        <v>118</v>
      </c>
      <c r="AK2190" s="43"/>
      <c r="AM2190" t="s">
        <v>118</v>
      </c>
      <c r="AP2190" s="43"/>
      <c r="AR2190" s="43"/>
      <c r="AT2190" s="43"/>
      <c r="AV2190" t="s">
        <v>118</v>
      </c>
      <c r="AY2190" s="43"/>
      <c r="BA2190" s="43"/>
      <c r="BC2190" s="43"/>
      <c r="BE2190" t="s">
        <v>118</v>
      </c>
      <c r="BH2190" s="43"/>
      <c r="BJ2190" s="43"/>
      <c r="BL2190" s="43"/>
      <c r="BP2190" s="43"/>
      <c r="BR2190" s="43"/>
      <c r="BT2190" s="43"/>
      <c r="BV2190" s="43" t="s">
        <v>122</v>
      </c>
      <c r="BY2190">
        <v>77</v>
      </c>
      <c r="BZ2190">
        <v>82</v>
      </c>
      <c r="CA2190" s="43">
        <v>76</v>
      </c>
      <c r="CB2190">
        <v>72</v>
      </c>
      <c r="CC2190" s="43">
        <v>77</v>
      </c>
      <c r="CD2190">
        <v>64</v>
      </c>
      <c r="CE2190" s="43">
        <v>96</v>
      </c>
      <c r="CF2190">
        <v>38</v>
      </c>
      <c r="CG2190" s="43">
        <v>69</v>
      </c>
      <c r="CH2190">
        <v>69</v>
      </c>
      <c r="CI2190" s="43">
        <v>77</v>
      </c>
      <c r="CJ2190">
        <v>61</v>
      </c>
      <c r="CK2190" s="43">
        <v>88</v>
      </c>
      <c r="CL2190">
        <v>44</v>
      </c>
      <c r="CM2190" s="43">
        <v>103</v>
      </c>
      <c r="CN2190">
        <v>36</v>
      </c>
      <c r="CO2190" s="43">
        <v>102</v>
      </c>
      <c r="CP2190">
        <v>53</v>
      </c>
      <c r="CQ2190" s="43">
        <v>100</v>
      </c>
      <c r="CR2190">
        <v>45</v>
      </c>
      <c r="CS2190" s="43">
        <v>86</v>
      </c>
      <c r="CT2190">
        <v>40</v>
      </c>
      <c r="CU2190" s="43">
        <v>82</v>
      </c>
      <c r="CV2190">
        <v>45</v>
      </c>
      <c r="CW2190" s="43">
        <v>87</v>
      </c>
      <c r="CX2190">
        <v>42</v>
      </c>
      <c r="CY2190" s="43">
        <v>72</v>
      </c>
      <c r="CZ2190">
        <v>61</v>
      </c>
      <c r="DA2190" s="43">
        <v>84</v>
      </c>
      <c r="DB2190">
        <v>36</v>
      </c>
      <c r="DC2190" s="43">
        <v>104</v>
      </c>
      <c r="DD2190">
        <v>42</v>
      </c>
      <c r="DE2190" s="43">
        <v>99</v>
      </c>
      <c r="DF2190">
        <v>30</v>
      </c>
      <c r="DG2190" s="43">
        <v>102</v>
      </c>
      <c r="DH2190">
        <v>40</v>
      </c>
      <c r="DI2190" s="43">
        <v>111</v>
      </c>
      <c r="DJ2190">
        <v>40</v>
      </c>
      <c r="DK2190" s="43">
        <v>91</v>
      </c>
      <c r="DL2190">
        <v>22</v>
      </c>
    </row>
    <row r="2191" spans="1:116" x14ac:dyDescent="0.25">
      <c r="A2191" t="s">
        <v>6539</v>
      </c>
      <c r="B2191" t="s">
        <v>1375</v>
      </c>
      <c r="C2191" s="43" t="s">
        <v>1375</v>
      </c>
      <c r="D2191" s="1" t="s">
        <v>6540</v>
      </c>
      <c r="E2191" s="43" t="s">
        <v>6053</v>
      </c>
      <c r="F2191" t="s">
        <v>121</v>
      </c>
      <c r="G2191">
        <v>5</v>
      </c>
      <c r="H2191">
        <v>1</v>
      </c>
      <c r="I2191" s="43">
        <v>100</v>
      </c>
      <c r="J2191">
        <v>35</v>
      </c>
      <c r="K2191" s="43">
        <v>97</v>
      </c>
      <c r="L2191">
        <v>34</v>
      </c>
      <c r="M2191" t="s">
        <v>118</v>
      </c>
      <c r="P2191" s="43"/>
      <c r="R2191" s="43"/>
      <c r="T2191" t="s">
        <v>118</v>
      </c>
      <c r="W2191" s="43"/>
      <c r="Y2191" s="43"/>
      <c r="AA2191" s="43"/>
      <c r="AC2191" t="s">
        <v>118</v>
      </c>
      <c r="AF2191" s="43"/>
      <c r="AH2191" t="s">
        <v>118</v>
      </c>
      <c r="AK2191" s="43"/>
      <c r="AM2191" t="s">
        <v>118</v>
      </c>
      <c r="AP2191" s="43"/>
      <c r="AR2191" s="43"/>
      <c r="AT2191" s="43"/>
      <c r="AV2191" t="s">
        <v>118</v>
      </c>
      <c r="AY2191" s="43"/>
      <c r="BA2191" s="43"/>
      <c r="BC2191" s="43"/>
      <c r="BE2191" t="s">
        <v>118</v>
      </c>
      <c r="BH2191" s="43"/>
      <c r="BJ2191" s="43"/>
      <c r="BL2191" s="43"/>
      <c r="BP2191" s="43"/>
      <c r="BR2191" s="43"/>
      <c r="BT2191" s="43"/>
      <c r="BV2191" s="43" t="s">
        <v>122</v>
      </c>
      <c r="BY2191">
        <v>81</v>
      </c>
      <c r="BZ2191">
        <v>77</v>
      </c>
      <c r="CA2191" s="43">
        <v>79</v>
      </c>
      <c r="CB2191">
        <v>65</v>
      </c>
      <c r="CC2191" s="43">
        <v>79</v>
      </c>
      <c r="CD2191">
        <v>56</v>
      </c>
      <c r="CE2191" s="43">
        <v>90</v>
      </c>
      <c r="CF2191">
        <v>35</v>
      </c>
      <c r="CG2191" s="43">
        <v>78</v>
      </c>
      <c r="CH2191">
        <v>60</v>
      </c>
      <c r="CI2191" s="43">
        <v>78</v>
      </c>
      <c r="CJ2191">
        <v>51</v>
      </c>
      <c r="CK2191" s="43">
        <v>95</v>
      </c>
      <c r="CL2191">
        <v>39</v>
      </c>
      <c r="CM2191" s="43">
        <v>100</v>
      </c>
      <c r="CN2191">
        <v>32</v>
      </c>
      <c r="CO2191" s="43">
        <v>100</v>
      </c>
      <c r="CP2191">
        <v>50</v>
      </c>
      <c r="CQ2191" s="43">
        <v>102</v>
      </c>
      <c r="CR2191">
        <v>41</v>
      </c>
      <c r="CS2191" s="43">
        <v>87</v>
      </c>
      <c r="CT2191">
        <v>32</v>
      </c>
      <c r="CU2191" s="43">
        <v>89</v>
      </c>
      <c r="CV2191">
        <v>36</v>
      </c>
      <c r="CW2191" s="43">
        <v>91</v>
      </c>
      <c r="CX2191">
        <v>34</v>
      </c>
      <c r="CY2191" s="43">
        <v>80</v>
      </c>
      <c r="CZ2191">
        <v>54</v>
      </c>
      <c r="DA2191" s="43">
        <v>88</v>
      </c>
      <c r="DB2191">
        <v>28</v>
      </c>
      <c r="DC2191" s="43">
        <v>99</v>
      </c>
      <c r="DD2191">
        <v>38</v>
      </c>
      <c r="DE2191" s="43">
        <v>97</v>
      </c>
      <c r="DF2191">
        <v>27</v>
      </c>
      <c r="DG2191" s="43">
        <v>105</v>
      </c>
      <c r="DH2191">
        <v>36</v>
      </c>
      <c r="DI2191" s="43">
        <v>121</v>
      </c>
      <c r="DJ2191">
        <v>37</v>
      </c>
      <c r="DK2191" s="43">
        <v>88</v>
      </c>
      <c r="DL2191">
        <v>19</v>
      </c>
    </row>
    <row r="2192" spans="1:116" x14ac:dyDescent="0.25">
      <c r="A2192" t="s">
        <v>6536</v>
      </c>
      <c r="B2192" t="s">
        <v>6537</v>
      </c>
      <c r="C2192" s="43" t="s">
        <v>1375</v>
      </c>
      <c r="D2192" s="1" t="s">
        <v>6538</v>
      </c>
      <c r="E2192" s="43" t="s">
        <v>6053</v>
      </c>
      <c r="F2192" t="s">
        <v>121</v>
      </c>
      <c r="G2192">
        <v>14</v>
      </c>
      <c r="H2192">
        <v>2</v>
      </c>
      <c r="I2192" s="43">
        <v>100</v>
      </c>
      <c r="J2192">
        <v>64</v>
      </c>
      <c r="K2192" s="43">
        <v>102</v>
      </c>
      <c r="L2192">
        <v>84</v>
      </c>
      <c r="M2192" t="s">
        <v>118</v>
      </c>
      <c r="P2192" s="43"/>
      <c r="R2192" s="43"/>
      <c r="T2192" t="s">
        <v>118</v>
      </c>
      <c r="W2192" s="43"/>
      <c r="Y2192" s="43"/>
      <c r="AA2192" s="43"/>
      <c r="AC2192" t="s">
        <v>118</v>
      </c>
      <c r="AF2192" s="43"/>
      <c r="AH2192" t="s">
        <v>118</v>
      </c>
      <c r="AK2192" s="43"/>
      <c r="AM2192" t="s">
        <v>118</v>
      </c>
      <c r="AP2192" s="43"/>
      <c r="AR2192" s="43"/>
      <c r="AT2192" s="43"/>
      <c r="AV2192" t="s">
        <v>118</v>
      </c>
      <c r="AY2192" s="43"/>
      <c r="BA2192" s="43"/>
      <c r="BC2192" s="43"/>
      <c r="BE2192" t="s">
        <v>118</v>
      </c>
      <c r="BH2192" s="43"/>
      <c r="BJ2192" s="43"/>
      <c r="BL2192" s="43"/>
      <c r="BP2192" s="43"/>
      <c r="BR2192" s="43"/>
      <c r="BT2192" s="43"/>
      <c r="BV2192" s="43" t="s">
        <v>121</v>
      </c>
      <c r="BW2192">
        <v>3</v>
      </c>
      <c r="BX2192">
        <v>2</v>
      </c>
      <c r="BY2192">
        <v>80</v>
      </c>
      <c r="BZ2192">
        <v>52</v>
      </c>
      <c r="CA2192" s="43">
        <v>75</v>
      </c>
      <c r="CB2192">
        <v>47</v>
      </c>
      <c r="CC2192" s="43">
        <v>77</v>
      </c>
      <c r="CD2192">
        <v>44</v>
      </c>
      <c r="CE2192" s="43">
        <v>89</v>
      </c>
      <c r="CF2192">
        <v>30</v>
      </c>
      <c r="CG2192" s="43">
        <v>76</v>
      </c>
      <c r="CH2192">
        <v>47</v>
      </c>
      <c r="CI2192" s="43">
        <v>73</v>
      </c>
      <c r="CJ2192">
        <v>43</v>
      </c>
      <c r="CK2192" s="43">
        <v>89</v>
      </c>
      <c r="CL2192">
        <v>34</v>
      </c>
      <c r="CM2192" s="43">
        <v>111</v>
      </c>
      <c r="CN2192">
        <v>29</v>
      </c>
      <c r="CO2192" s="43">
        <v>96</v>
      </c>
      <c r="CP2192">
        <v>39</v>
      </c>
      <c r="CQ2192" s="43">
        <v>96</v>
      </c>
      <c r="CR2192">
        <v>34</v>
      </c>
      <c r="CS2192" s="43">
        <v>86</v>
      </c>
      <c r="CT2192">
        <v>32</v>
      </c>
      <c r="CU2192" s="43">
        <v>84</v>
      </c>
      <c r="CV2192">
        <v>35</v>
      </c>
      <c r="CW2192" s="43">
        <v>88</v>
      </c>
      <c r="CX2192">
        <v>33</v>
      </c>
      <c r="CY2192" s="43">
        <v>78</v>
      </c>
      <c r="CZ2192">
        <v>43</v>
      </c>
      <c r="DA2192" s="43">
        <v>82</v>
      </c>
      <c r="DB2192">
        <v>28</v>
      </c>
      <c r="DC2192" s="43">
        <v>99</v>
      </c>
      <c r="DD2192">
        <v>33</v>
      </c>
      <c r="DE2192" s="43">
        <v>103</v>
      </c>
      <c r="DF2192">
        <v>25</v>
      </c>
      <c r="DG2192" s="43">
        <v>103</v>
      </c>
      <c r="DH2192">
        <v>31</v>
      </c>
      <c r="DI2192" s="43">
        <v>113</v>
      </c>
      <c r="DJ2192">
        <v>31</v>
      </c>
      <c r="DK2192" s="43">
        <v>91</v>
      </c>
      <c r="DL2192">
        <v>18</v>
      </c>
    </row>
    <row r="2193" spans="1:116" x14ac:dyDescent="0.25">
      <c r="A2193" t="s">
        <v>6541</v>
      </c>
      <c r="B2193" t="s">
        <v>2017</v>
      </c>
      <c r="C2193" s="43" t="s">
        <v>2017</v>
      </c>
      <c r="D2193" s="1" t="s">
        <v>6421</v>
      </c>
      <c r="E2193" s="43" t="s">
        <v>6053</v>
      </c>
      <c r="F2193" t="s">
        <v>121</v>
      </c>
      <c r="G2193">
        <v>4</v>
      </c>
      <c r="H2193">
        <v>1</v>
      </c>
      <c r="I2193" s="43">
        <v>103</v>
      </c>
      <c r="J2193">
        <v>48</v>
      </c>
      <c r="K2193" s="43">
        <v>104</v>
      </c>
      <c r="L2193">
        <v>52</v>
      </c>
      <c r="M2193" t="s">
        <v>118</v>
      </c>
      <c r="P2193" s="43"/>
      <c r="R2193" s="43"/>
      <c r="T2193" t="s">
        <v>118</v>
      </c>
      <c r="W2193" s="43"/>
      <c r="Y2193" s="43"/>
      <c r="AA2193" s="43"/>
      <c r="AC2193" t="s">
        <v>118</v>
      </c>
      <c r="AF2193" s="43"/>
      <c r="AH2193" t="s">
        <v>118</v>
      </c>
      <c r="AK2193" s="43"/>
      <c r="AM2193" t="s">
        <v>118</v>
      </c>
      <c r="AP2193" s="43"/>
      <c r="AR2193" s="43"/>
      <c r="AT2193" s="43"/>
      <c r="AV2193" t="s">
        <v>118</v>
      </c>
      <c r="AY2193" s="43"/>
      <c r="BA2193" s="43"/>
      <c r="BC2193" s="43"/>
      <c r="BE2193" t="s">
        <v>118</v>
      </c>
      <c r="BH2193" s="43"/>
      <c r="BJ2193" s="43"/>
      <c r="BL2193" s="43"/>
      <c r="BP2193" s="43"/>
      <c r="BR2193" s="43"/>
      <c r="BT2193" s="43"/>
      <c r="BV2193" s="43" t="s">
        <v>118</v>
      </c>
      <c r="CA2193" s="43"/>
      <c r="CC2193" s="43"/>
      <c r="CE2193" s="43"/>
      <c r="CG2193" s="43"/>
      <c r="CI2193" s="43"/>
      <c r="CK2193" s="43"/>
      <c r="CM2193" s="43"/>
      <c r="CO2193" s="43"/>
      <c r="CQ2193" s="43"/>
      <c r="CS2193" s="43"/>
      <c r="CU2193" s="43"/>
      <c r="CW2193" s="43"/>
      <c r="CY2193" s="43"/>
      <c r="DA2193" s="43"/>
      <c r="DC2193" s="43"/>
      <c r="DE2193" s="43"/>
      <c r="DG2193" s="43"/>
      <c r="DI2193" s="43"/>
      <c r="DK2193" s="43"/>
    </row>
    <row r="2194" spans="1:116" x14ac:dyDescent="0.25">
      <c r="A2194" t="s">
        <v>6545</v>
      </c>
      <c r="B2194" t="s">
        <v>6546</v>
      </c>
      <c r="C2194" s="43" t="s">
        <v>6546</v>
      </c>
      <c r="D2194" s="1" t="s">
        <v>6547</v>
      </c>
      <c r="E2194" s="43" t="s">
        <v>6053</v>
      </c>
      <c r="F2194" t="s">
        <v>122</v>
      </c>
      <c r="G2194">
        <v>2</v>
      </c>
      <c r="H2194">
        <v>1</v>
      </c>
      <c r="I2194" s="43">
        <v>102</v>
      </c>
      <c r="J2194">
        <v>51</v>
      </c>
      <c r="K2194" s="43">
        <v>103</v>
      </c>
      <c r="L2194">
        <v>73</v>
      </c>
      <c r="M2194" t="s">
        <v>118</v>
      </c>
      <c r="P2194" s="43"/>
      <c r="R2194" s="43"/>
      <c r="T2194" t="s">
        <v>118</v>
      </c>
      <c r="W2194" s="43"/>
      <c r="Y2194" s="43"/>
      <c r="AA2194" s="43"/>
      <c r="AC2194" t="s">
        <v>118</v>
      </c>
      <c r="AF2194" s="43"/>
      <c r="AH2194" t="s">
        <v>118</v>
      </c>
      <c r="AK2194" s="43"/>
      <c r="AM2194" t="s">
        <v>118</v>
      </c>
      <c r="AP2194" s="43"/>
      <c r="AR2194" s="43"/>
      <c r="AT2194" s="43"/>
      <c r="AV2194" t="s">
        <v>118</v>
      </c>
      <c r="AY2194" s="43"/>
      <c r="BA2194" s="43"/>
      <c r="BC2194" s="43"/>
      <c r="BE2194" t="s">
        <v>118</v>
      </c>
      <c r="BH2194" s="43"/>
      <c r="BJ2194" s="43"/>
      <c r="BL2194" s="43"/>
      <c r="BP2194" s="43"/>
      <c r="BR2194" s="43"/>
      <c r="BT2194" s="43"/>
      <c r="BV2194" s="43" t="s">
        <v>118</v>
      </c>
      <c r="CA2194" s="43"/>
      <c r="CC2194" s="43"/>
      <c r="CE2194" s="43"/>
      <c r="CG2194" s="43"/>
      <c r="CI2194" s="43"/>
      <c r="CK2194" s="43"/>
      <c r="CM2194" s="43"/>
      <c r="CO2194" s="43"/>
      <c r="CQ2194" s="43"/>
      <c r="CS2194" s="43"/>
      <c r="CU2194" s="43"/>
      <c r="CW2194" s="43"/>
      <c r="CY2194" s="43"/>
      <c r="DA2194" s="43"/>
      <c r="DC2194" s="43"/>
      <c r="DE2194" s="43"/>
      <c r="DG2194" s="43"/>
      <c r="DI2194" s="43"/>
      <c r="DK2194" s="43"/>
    </row>
    <row r="2195" spans="1:116" x14ac:dyDescent="0.25">
      <c r="A2195" t="s">
        <v>6548</v>
      </c>
      <c r="B2195" t="s">
        <v>6549</v>
      </c>
      <c r="C2195" s="43" t="s">
        <v>6549</v>
      </c>
      <c r="D2195" s="1" t="s">
        <v>6550</v>
      </c>
      <c r="E2195" s="43" t="s">
        <v>6053</v>
      </c>
      <c r="F2195" t="s">
        <v>122</v>
      </c>
      <c r="G2195">
        <v>2</v>
      </c>
      <c r="H2195">
        <v>1</v>
      </c>
      <c r="I2195" s="43">
        <v>100</v>
      </c>
      <c r="J2195">
        <v>52</v>
      </c>
      <c r="K2195" s="43">
        <v>100</v>
      </c>
      <c r="L2195">
        <v>74</v>
      </c>
      <c r="M2195" t="s">
        <v>118</v>
      </c>
      <c r="P2195" s="43"/>
      <c r="R2195" s="43"/>
      <c r="T2195" t="s">
        <v>118</v>
      </c>
      <c r="W2195" s="43"/>
      <c r="Y2195" s="43"/>
      <c r="AA2195" s="43"/>
      <c r="AC2195" t="s">
        <v>118</v>
      </c>
      <c r="AF2195" s="43"/>
      <c r="AH2195" t="s">
        <v>118</v>
      </c>
      <c r="AK2195" s="43"/>
      <c r="AM2195" t="s">
        <v>118</v>
      </c>
      <c r="AP2195" s="43"/>
      <c r="AR2195" s="43"/>
      <c r="AT2195" s="43"/>
      <c r="AV2195" t="s">
        <v>118</v>
      </c>
      <c r="AY2195" s="43"/>
      <c r="BA2195" s="43"/>
      <c r="BC2195" s="43"/>
      <c r="BE2195" t="s">
        <v>118</v>
      </c>
      <c r="BH2195" s="43"/>
      <c r="BJ2195" s="43"/>
      <c r="BL2195" s="43"/>
      <c r="BP2195" s="43"/>
      <c r="BR2195" s="43"/>
      <c r="BT2195" s="43"/>
      <c r="BV2195" s="43" t="s">
        <v>122</v>
      </c>
      <c r="BY2195">
        <v>78</v>
      </c>
      <c r="BZ2195">
        <v>82</v>
      </c>
      <c r="CA2195" s="43">
        <v>75</v>
      </c>
      <c r="CB2195">
        <v>72</v>
      </c>
      <c r="CC2195" s="43">
        <v>74</v>
      </c>
      <c r="CD2195">
        <v>65</v>
      </c>
      <c r="CE2195" s="43">
        <v>90</v>
      </c>
      <c r="CF2195">
        <v>38</v>
      </c>
      <c r="CG2195" s="43">
        <v>73</v>
      </c>
      <c r="CH2195">
        <v>70</v>
      </c>
      <c r="CI2195" s="43">
        <v>69</v>
      </c>
      <c r="CJ2195">
        <v>62</v>
      </c>
      <c r="CK2195" s="43">
        <v>95</v>
      </c>
      <c r="CL2195">
        <v>44</v>
      </c>
      <c r="CM2195" s="43">
        <v>104</v>
      </c>
      <c r="CN2195">
        <v>36</v>
      </c>
      <c r="CO2195" s="43">
        <v>100</v>
      </c>
      <c r="CP2195">
        <v>53</v>
      </c>
      <c r="CQ2195" s="43">
        <v>99</v>
      </c>
      <c r="CR2195">
        <v>45</v>
      </c>
      <c r="CS2195" s="43">
        <v>83</v>
      </c>
      <c r="CT2195">
        <v>41</v>
      </c>
      <c r="CU2195" s="43">
        <v>84</v>
      </c>
      <c r="CV2195">
        <v>46</v>
      </c>
      <c r="CW2195" s="43">
        <v>88</v>
      </c>
      <c r="CX2195">
        <v>43</v>
      </c>
      <c r="CY2195" s="43">
        <v>83</v>
      </c>
      <c r="CZ2195">
        <v>61</v>
      </c>
      <c r="DA2195" s="43">
        <v>82</v>
      </c>
      <c r="DB2195">
        <v>36</v>
      </c>
      <c r="DC2195" s="43">
        <v>98</v>
      </c>
      <c r="DD2195">
        <v>42</v>
      </c>
      <c r="DE2195" s="43">
        <v>102</v>
      </c>
      <c r="DF2195">
        <v>30</v>
      </c>
      <c r="DG2195" s="43">
        <v>98</v>
      </c>
      <c r="DH2195">
        <v>40</v>
      </c>
      <c r="DI2195" s="43">
        <v>110</v>
      </c>
      <c r="DJ2195">
        <v>40</v>
      </c>
      <c r="DK2195" s="43">
        <v>94</v>
      </c>
      <c r="DL2195">
        <v>22</v>
      </c>
    </row>
    <row r="2196" spans="1:116" x14ac:dyDescent="0.25">
      <c r="A2196" t="s">
        <v>6554</v>
      </c>
      <c r="B2196" t="s">
        <v>6555</v>
      </c>
      <c r="C2196" s="43" t="s">
        <v>6555</v>
      </c>
      <c r="D2196" s="1" t="s">
        <v>6556</v>
      </c>
      <c r="E2196" s="43" t="s">
        <v>6053</v>
      </c>
      <c r="F2196" t="s">
        <v>121</v>
      </c>
      <c r="G2196">
        <v>4</v>
      </c>
      <c r="H2196">
        <v>1</v>
      </c>
      <c r="I2196" s="43">
        <v>93</v>
      </c>
      <c r="J2196">
        <v>38</v>
      </c>
      <c r="K2196" s="43">
        <v>96</v>
      </c>
      <c r="L2196">
        <v>27</v>
      </c>
      <c r="M2196" t="s">
        <v>118</v>
      </c>
      <c r="P2196" s="43"/>
      <c r="R2196" s="43"/>
      <c r="T2196" t="s">
        <v>118</v>
      </c>
      <c r="W2196" s="43"/>
      <c r="Y2196" s="43"/>
      <c r="AA2196" s="43"/>
      <c r="AC2196" t="s">
        <v>118</v>
      </c>
      <c r="AF2196" s="43"/>
      <c r="AH2196" t="s">
        <v>118</v>
      </c>
      <c r="AK2196" s="43"/>
      <c r="AM2196" t="s">
        <v>118</v>
      </c>
      <c r="AP2196" s="43"/>
      <c r="AR2196" s="43"/>
      <c r="AT2196" s="43"/>
      <c r="AV2196" t="s">
        <v>122</v>
      </c>
      <c r="AY2196" s="43">
        <v>101</v>
      </c>
      <c r="AZ2196">
        <v>7</v>
      </c>
      <c r="BA2196" s="43">
        <v>94</v>
      </c>
      <c r="BB2196">
        <v>16</v>
      </c>
      <c r="BC2196" s="43">
        <v>99</v>
      </c>
      <c r="BD2196">
        <v>16</v>
      </c>
      <c r="BE2196" t="s">
        <v>118</v>
      </c>
      <c r="BH2196" s="43"/>
      <c r="BJ2196" s="43"/>
      <c r="BL2196" s="43"/>
      <c r="BP2196" s="43"/>
      <c r="BR2196" s="43"/>
      <c r="BT2196" s="43"/>
      <c r="BV2196" s="43" t="s">
        <v>122</v>
      </c>
      <c r="BY2196">
        <v>77</v>
      </c>
      <c r="BZ2196">
        <v>82</v>
      </c>
      <c r="CA2196" s="43">
        <v>74</v>
      </c>
      <c r="CB2196">
        <v>72</v>
      </c>
      <c r="CC2196" s="43">
        <v>73</v>
      </c>
      <c r="CD2196">
        <v>65</v>
      </c>
      <c r="CE2196" s="43">
        <v>99</v>
      </c>
      <c r="CF2196">
        <v>38</v>
      </c>
      <c r="CG2196" s="43">
        <v>76</v>
      </c>
      <c r="CH2196">
        <v>69</v>
      </c>
      <c r="CI2196" s="43">
        <v>76</v>
      </c>
      <c r="CJ2196">
        <v>62</v>
      </c>
      <c r="CK2196" s="43">
        <v>94</v>
      </c>
      <c r="CL2196">
        <v>44</v>
      </c>
      <c r="CM2196" s="43">
        <v>101</v>
      </c>
      <c r="CN2196">
        <v>36</v>
      </c>
      <c r="CO2196" s="43">
        <v>101</v>
      </c>
      <c r="CP2196">
        <v>53</v>
      </c>
      <c r="CQ2196" s="43">
        <v>104</v>
      </c>
      <c r="CR2196">
        <v>45</v>
      </c>
      <c r="CS2196" s="43">
        <v>83</v>
      </c>
      <c r="CT2196">
        <v>40</v>
      </c>
      <c r="CU2196" s="43">
        <v>86</v>
      </c>
      <c r="CV2196">
        <v>45</v>
      </c>
      <c r="CW2196" s="43">
        <v>89</v>
      </c>
      <c r="CX2196">
        <v>43</v>
      </c>
      <c r="CY2196" s="43">
        <v>88</v>
      </c>
      <c r="CZ2196">
        <v>61</v>
      </c>
      <c r="DA2196" s="43">
        <v>84</v>
      </c>
      <c r="DB2196">
        <v>36</v>
      </c>
      <c r="DC2196" s="43">
        <v>100</v>
      </c>
      <c r="DD2196">
        <v>42</v>
      </c>
      <c r="DE2196" s="43">
        <v>111</v>
      </c>
      <c r="DF2196">
        <v>30</v>
      </c>
      <c r="DG2196" s="43">
        <v>102</v>
      </c>
      <c r="DH2196">
        <v>40</v>
      </c>
      <c r="DI2196" s="43">
        <v>107</v>
      </c>
      <c r="DJ2196">
        <v>40</v>
      </c>
      <c r="DK2196" s="43">
        <v>94</v>
      </c>
      <c r="DL2196">
        <v>22</v>
      </c>
    </row>
    <row r="2197" spans="1:116" x14ac:dyDescent="0.25">
      <c r="A2197" t="s">
        <v>6557</v>
      </c>
      <c r="B2197" t="s">
        <v>6558</v>
      </c>
      <c r="C2197" s="43" t="s">
        <v>6558</v>
      </c>
      <c r="D2197" s="1" t="s">
        <v>6559</v>
      </c>
      <c r="E2197" s="43" t="s">
        <v>6053</v>
      </c>
      <c r="F2197" t="s">
        <v>122</v>
      </c>
      <c r="G2197">
        <v>2</v>
      </c>
      <c r="H2197">
        <v>1</v>
      </c>
      <c r="I2197" s="43">
        <v>100</v>
      </c>
      <c r="J2197">
        <v>49</v>
      </c>
      <c r="K2197" s="43">
        <v>96</v>
      </c>
      <c r="L2197">
        <v>73</v>
      </c>
      <c r="M2197" t="s">
        <v>118</v>
      </c>
      <c r="P2197" s="43"/>
      <c r="R2197" s="43"/>
      <c r="T2197" t="s">
        <v>118</v>
      </c>
      <c r="W2197" s="43"/>
      <c r="Y2197" s="43"/>
      <c r="AA2197" s="43"/>
      <c r="AC2197" t="s">
        <v>118</v>
      </c>
      <c r="AF2197" s="43"/>
      <c r="AH2197" t="s">
        <v>118</v>
      </c>
      <c r="AK2197" s="43"/>
      <c r="AM2197" t="s">
        <v>118</v>
      </c>
      <c r="AP2197" s="43"/>
      <c r="AR2197" s="43"/>
      <c r="AT2197" s="43"/>
      <c r="AV2197" t="s">
        <v>118</v>
      </c>
      <c r="AY2197" s="43"/>
      <c r="BA2197" s="43"/>
      <c r="BC2197" s="43"/>
      <c r="BE2197" t="s">
        <v>118</v>
      </c>
      <c r="BH2197" s="43"/>
      <c r="BJ2197" s="43"/>
      <c r="BL2197" s="43"/>
      <c r="BP2197" s="43"/>
      <c r="BR2197" s="43"/>
      <c r="BT2197" s="43"/>
      <c r="BV2197" s="43" t="s">
        <v>122</v>
      </c>
      <c r="BY2197">
        <v>81</v>
      </c>
      <c r="BZ2197">
        <v>31</v>
      </c>
      <c r="CA2197" s="43">
        <v>80</v>
      </c>
      <c r="CB2197">
        <v>28</v>
      </c>
      <c r="CC2197" s="43">
        <v>79</v>
      </c>
      <c r="CD2197">
        <v>26</v>
      </c>
      <c r="CE2197" s="43">
        <v>95</v>
      </c>
      <c r="CF2197">
        <v>18</v>
      </c>
      <c r="CG2197" s="43">
        <v>76</v>
      </c>
      <c r="CH2197">
        <v>28</v>
      </c>
      <c r="CI2197" s="43">
        <v>78</v>
      </c>
      <c r="CJ2197">
        <v>25</v>
      </c>
      <c r="CK2197" s="43">
        <v>96</v>
      </c>
      <c r="CL2197">
        <v>46</v>
      </c>
      <c r="CM2197" s="43">
        <v>105</v>
      </c>
      <c r="CN2197">
        <v>39</v>
      </c>
      <c r="CO2197" s="43">
        <v>95</v>
      </c>
      <c r="CP2197">
        <v>55</v>
      </c>
      <c r="CQ2197" s="43">
        <v>97</v>
      </c>
      <c r="CR2197">
        <v>47</v>
      </c>
      <c r="CS2197" s="43">
        <v>86</v>
      </c>
      <c r="CT2197">
        <v>44</v>
      </c>
      <c r="CU2197" s="43">
        <v>90</v>
      </c>
      <c r="CV2197">
        <v>49</v>
      </c>
      <c r="CW2197" s="43">
        <v>94</v>
      </c>
      <c r="CX2197">
        <v>46</v>
      </c>
      <c r="CY2197" s="43">
        <v>83</v>
      </c>
      <c r="CZ2197">
        <v>63</v>
      </c>
      <c r="DA2197" s="43">
        <v>87</v>
      </c>
      <c r="DB2197">
        <v>39</v>
      </c>
      <c r="DC2197" s="43">
        <v>98</v>
      </c>
      <c r="DD2197">
        <v>44</v>
      </c>
      <c r="DE2197" s="43">
        <v>107</v>
      </c>
      <c r="DF2197">
        <v>32</v>
      </c>
      <c r="DG2197" s="43">
        <v>96</v>
      </c>
      <c r="DH2197">
        <v>42</v>
      </c>
      <c r="DI2197" s="43">
        <v>106</v>
      </c>
      <c r="DJ2197">
        <v>43</v>
      </c>
      <c r="DK2197" s="43">
        <v>95</v>
      </c>
      <c r="DL2197">
        <v>24</v>
      </c>
    </row>
    <row r="2198" spans="1:116" x14ac:dyDescent="0.25">
      <c r="A2198" t="s">
        <v>6560</v>
      </c>
      <c r="B2198" t="s">
        <v>6561</v>
      </c>
      <c r="C2198" s="43" t="s">
        <v>3833</v>
      </c>
      <c r="D2198" s="1" t="s">
        <v>4743</v>
      </c>
      <c r="E2198" s="43" t="s">
        <v>6053</v>
      </c>
      <c r="F2198" t="s">
        <v>121</v>
      </c>
      <c r="G2198">
        <v>6</v>
      </c>
      <c r="H2198">
        <v>1</v>
      </c>
      <c r="I2198" s="43">
        <v>95</v>
      </c>
      <c r="J2198">
        <v>55</v>
      </c>
      <c r="K2198" s="43">
        <v>99</v>
      </c>
      <c r="L2198">
        <v>78</v>
      </c>
      <c r="M2198" t="s">
        <v>118</v>
      </c>
      <c r="P2198" s="43"/>
      <c r="R2198" s="43"/>
      <c r="T2198" t="s">
        <v>118</v>
      </c>
      <c r="W2198" s="43"/>
      <c r="Y2198" s="43"/>
      <c r="AA2198" s="43"/>
      <c r="AC2198" t="s">
        <v>118</v>
      </c>
      <c r="AF2198" s="43"/>
      <c r="AH2198" t="s">
        <v>118</v>
      </c>
      <c r="AK2198" s="43"/>
      <c r="AM2198" t="s">
        <v>118</v>
      </c>
      <c r="AP2198" s="43"/>
      <c r="AR2198" s="43"/>
      <c r="AT2198" s="43"/>
      <c r="AV2198" t="s">
        <v>118</v>
      </c>
      <c r="AY2198" s="43"/>
      <c r="BA2198" s="43"/>
      <c r="BC2198" s="43"/>
      <c r="BE2198" t="s">
        <v>118</v>
      </c>
      <c r="BH2198" s="43"/>
      <c r="BJ2198" s="43"/>
      <c r="BL2198" s="43"/>
      <c r="BP2198" s="43"/>
      <c r="BR2198" s="43"/>
      <c r="BT2198" s="43"/>
      <c r="BV2198" s="43" t="s">
        <v>122</v>
      </c>
      <c r="BY2198">
        <v>80</v>
      </c>
      <c r="BZ2198">
        <v>31</v>
      </c>
      <c r="CA2198" s="43">
        <v>81</v>
      </c>
      <c r="CB2198">
        <v>28</v>
      </c>
      <c r="CC2198" s="43">
        <v>78</v>
      </c>
      <c r="CD2198">
        <v>26</v>
      </c>
      <c r="CE2198" s="43">
        <v>94</v>
      </c>
      <c r="CF2198">
        <v>19</v>
      </c>
      <c r="CG2198" s="43">
        <v>78</v>
      </c>
      <c r="CH2198">
        <v>28</v>
      </c>
      <c r="CI2198" s="43">
        <v>79</v>
      </c>
      <c r="CJ2198">
        <v>26</v>
      </c>
      <c r="CK2198" s="43">
        <v>94</v>
      </c>
      <c r="CL2198">
        <v>27</v>
      </c>
      <c r="CM2198" s="43">
        <v>102</v>
      </c>
      <c r="CN2198">
        <v>23</v>
      </c>
      <c r="CO2198" s="43">
        <v>106</v>
      </c>
      <c r="CP2198">
        <v>31</v>
      </c>
      <c r="CQ2198" s="43">
        <v>106</v>
      </c>
      <c r="CR2198">
        <v>27</v>
      </c>
      <c r="CS2198" s="43">
        <v>92</v>
      </c>
      <c r="CT2198">
        <v>26</v>
      </c>
      <c r="CU2198" s="43">
        <v>92</v>
      </c>
      <c r="CV2198">
        <v>28</v>
      </c>
      <c r="CW2198" s="43">
        <v>95</v>
      </c>
      <c r="CX2198">
        <v>26</v>
      </c>
      <c r="CY2198" s="43">
        <v>83</v>
      </c>
      <c r="CZ2198">
        <v>34</v>
      </c>
      <c r="DA2198" s="43">
        <v>92</v>
      </c>
      <c r="DB2198">
        <v>22</v>
      </c>
      <c r="DC2198" s="43">
        <v>106</v>
      </c>
      <c r="DD2198">
        <v>26</v>
      </c>
      <c r="DE2198" s="43">
        <v>91</v>
      </c>
      <c r="DF2198">
        <v>20</v>
      </c>
      <c r="DG2198" s="43">
        <v>102</v>
      </c>
      <c r="DH2198">
        <v>25</v>
      </c>
      <c r="DI2198" s="43">
        <v>111</v>
      </c>
      <c r="DJ2198">
        <v>25</v>
      </c>
      <c r="DK2198" s="43">
        <v>95</v>
      </c>
      <c r="DL2198">
        <v>14</v>
      </c>
    </row>
    <row r="2199" spans="1:116" x14ac:dyDescent="0.25">
      <c r="A2199" t="s">
        <v>6562</v>
      </c>
      <c r="B2199" t="s">
        <v>6563</v>
      </c>
      <c r="C2199" s="43" t="s">
        <v>6564</v>
      </c>
      <c r="D2199" s="1" t="s">
        <v>2824</v>
      </c>
      <c r="E2199" s="43" t="s">
        <v>6053</v>
      </c>
      <c r="F2199" t="s">
        <v>121</v>
      </c>
      <c r="G2199">
        <v>3</v>
      </c>
      <c r="H2199">
        <v>1</v>
      </c>
      <c r="I2199" s="43">
        <v>103</v>
      </c>
      <c r="J2199">
        <v>47</v>
      </c>
      <c r="K2199" s="43">
        <v>103</v>
      </c>
      <c r="L2199">
        <v>55</v>
      </c>
      <c r="M2199" t="s">
        <v>118</v>
      </c>
      <c r="P2199" s="43"/>
      <c r="R2199" s="43"/>
      <c r="T2199" t="s">
        <v>118</v>
      </c>
      <c r="W2199" s="43"/>
      <c r="Y2199" s="43"/>
      <c r="AA2199" s="43"/>
      <c r="AC2199" t="s">
        <v>118</v>
      </c>
      <c r="AF2199" s="43"/>
      <c r="AH2199" t="s">
        <v>118</v>
      </c>
      <c r="AK2199" s="43"/>
      <c r="AM2199" t="s">
        <v>118</v>
      </c>
      <c r="AP2199" s="43"/>
      <c r="AR2199" s="43"/>
      <c r="AT2199" s="43"/>
      <c r="AV2199" t="s">
        <v>118</v>
      </c>
      <c r="AY2199" s="43"/>
      <c r="BA2199" s="43"/>
      <c r="BC2199" s="43"/>
      <c r="BE2199" t="s">
        <v>118</v>
      </c>
      <c r="BH2199" s="43"/>
      <c r="BJ2199" s="43"/>
      <c r="BL2199" s="43"/>
      <c r="BP2199" s="43"/>
      <c r="BR2199" s="43"/>
      <c r="BT2199" s="43"/>
      <c r="BV2199" s="43" t="s">
        <v>122</v>
      </c>
      <c r="BY2199">
        <v>81</v>
      </c>
      <c r="BZ2199">
        <v>30</v>
      </c>
      <c r="CA2199" s="43">
        <v>83</v>
      </c>
      <c r="CB2199">
        <v>27</v>
      </c>
      <c r="CC2199" s="43">
        <v>82</v>
      </c>
      <c r="CD2199">
        <v>25</v>
      </c>
      <c r="CE2199" s="43">
        <v>89</v>
      </c>
      <c r="CF2199">
        <v>17</v>
      </c>
      <c r="CG2199" s="43">
        <v>79</v>
      </c>
      <c r="CH2199">
        <v>27</v>
      </c>
      <c r="CI2199" s="43">
        <v>88</v>
      </c>
      <c r="CJ2199">
        <v>24</v>
      </c>
      <c r="CK2199" s="43">
        <v>96</v>
      </c>
      <c r="CL2199">
        <v>46</v>
      </c>
      <c r="CM2199" s="43">
        <v>106</v>
      </c>
      <c r="CN2199">
        <v>38</v>
      </c>
      <c r="CO2199" s="43">
        <v>91</v>
      </c>
      <c r="CP2199">
        <v>54</v>
      </c>
      <c r="CQ2199" s="43">
        <v>93</v>
      </c>
      <c r="CR2199">
        <v>46</v>
      </c>
      <c r="CS2199" s="43">
        <v>89</v>
      </c>
      <c r="CT2199">
        <v>43</v>
      </c>
      <c r="CU2199" s="43">
        <v>91</v>
      </c>
      <c r="CV2199">
        <v>48</v>
      </c>
      <c r="CW2199" s="43">
        <v>93</v>
      </c>
      <c r="CX2199">
        <v>45</v>
      </c>
      <c r="CY2199" s="43">
        <v>84</v>
      </c>
      <c r="CZ2199">
        <v>63</v>
      </c>
      <c r="DA2199" s="43">
        <v>91</v>
      </c>
      <c r="DB2199">
        <v>38</v>
      </c>
      <c r="DC2199" s="43">
        <v>106</v>
      </c>
      <c r="DD2199">
        <v>44</v>
      </c>
      <c r="DE2199" s="43">
        <v>99</v>
      </c>
      <c r="DF2199">
        <v>32</v>
      </c>
      <c r="DG2199" s="43">
        <v>106</v>
      </c>
      <c r="DH2199">
        <v>42</v>
      </c>
      <c r="DI2199" s="43">
        <v>121</v>
      </c>
      <c r="DJ2199">
        <v>42</v>
      </c>
      <c r="DK2199" s="43">
        <v>89</v>
      </c>
      <c r="DL2199">
        <v>23</v>
      </c>
    </row>
    <row r="2200" spans="1:116" x14ac:dyDescent="0.25">
      <c r="A2200" t="s">
        <v>6565</v>
      </c>
      <c r="B2200" t="s">
        <v>6566</v>
      </c>
      <c r="C2200" s="43" t="s">
        <v>6566</v>
      </c>
      <c r="D2200" s="1" t="s">
        <v>6567</v>
      </c>
      <c r="E2200" s="43" t="s">
        <v>6053</v>
      </c>
      <c r="F2200" t="s">
        <v>122</v>
      </c>
      <c r="G2200">
        <v>1</v>
      </c>
      <c r="H2200">
        <v>1</v>
      </c>
      <c r="I2200" s="43">
        <v>101</v>
      </c>
      <c r="J2200">
        <v>48</v>
      </c>
      <c r="K2200" s="43">
        <v>99</v>
      </c>
      <c r="L2200">
        <v>68</v>
      </c>
      <c r="M2200" t="s">
        <v>118</v>
      </c>
      <c r="P2200" s="43"/>
      <c r="R2200" s="43"/>
      <c r="T2200" t="s">
        <v>118</v>
      </c>
      <c r="W2200" s="43"/>
      <c r="Y2200" s="43"/>
      <c r="AA2200" s="43"/>
      <c r="AC2200" t="s">
        <v>118</v>
      </c>
      <c r="AF2200" s="43"/>
      <c r="AH2200" t="s">
        <v>118</v>
      </c>
      <c r="AK2200" s="43"/>
      <c r="AM2200" t="s">
        <v>122</v>
      </c>
      <c r="AP2200" s="43">
        <v>99</v>
      </c>
      <c r="AQ2200">
        <v>3</v>
      </c>
      <c r="AR2200" s="43">
        <v>100</v>
      </c>
      <c r="AS2200">
        <v>15</v>
      </c>
      <c r="AT2200" s="43">
        <v>89</v>
      </c>
      <c r="AU2200">
        <v>10</v>
      </c>
      <c r="AV2200" t="s">
        <v>118</v>
      </c>
      <c r="AY2200" s="43"/>
      <c r="BA2200" s="43"/>
      <c r="BC2200" s="43"/>
      <c r="BE2200" t="s">
        <v>118</v>
      </c>
      <c r="BH2200" s="43"/>
      <c r="BJ2200" s="43"/>
      <c r="BL2200" s="43"/>
      <c r="BP2200" s="43"/>
      <c r="BR2200" s="43"/>
      <c r="BT2200" s="43"/>
      <c r="BV2200" s="43" t="s">
        <v>118</v>
      </c>
      <c r="CA2200" s="43"/>
      <c r="CC2200" s="43"/>
      <c r="CE2200" s="43"/>
      <c r="CG2200" s="43"/>
      <c r="CI2200" s="43"/>
      <c r="CK2200" s="43"/>
      <c r="CM2200" s="43"/>
      <c r="CO2200" s="43"/>
      <c r="CQ2200" s="43"/>
      <c r="CS2200" s="43"/>
      <c r="CU2200" s="43"/>
      <c r="CW2200" s="43"/>
      <c r="CY2200" s="43"/>
      <c r="DA2200" s="43"/>
      <c r="DC2200" s="43"/>
      <c r="DE2200" s="43"/>
      <c r="DG2200" s="43"/>
      <c r="DI2200" s="43"/>
      <c r="DK2200" s="43"/>
    </row>
    <row r="2201" spans="1:116" x14ac:dyDescent="0.25">
      <c r="A2201" t="s">
        <v>6575</v>
      </c>
      <c r="B2201" t="s">
        <v>6576</v>
      </c>
      <c r="C2201" s="43" t="s">
        <v>6574</v>
      </c>
      <c r="D2201" s="1" t="s">
        <v>2598</v>
      </c>
      <c r="E2201" s="43" t="s">
        <v>6053</v>
      </c>
      <c r="F2201" t="s">
        <v>122</v>
      </c>
      <c r="G2201">
        <v>2</v>
      </c>
      <c r="H2201">
        <v>1</v>
      </c>
      <c r="I2201" s="43">
        <v>99</v>
      </c>
      <c r="J2201">
        <v>49</v>
      </c>
      <c r="K2201" s="43">
        <v>101</v>
      </c>
      <c r="L2201">
        <v>73</v>
      </c>
      <c r="M2201" t="s">
        <v>118</v>
      </c>
      <c r="P2201" s="43"/>
      <c r="R2201" s="43"/>
      <c r="T2201" t="s">
        <v>118</v>
      </c>
      <c r="W2201" s="43"/>
      <c r="Y2201" s="43"/>
      <c r="AA2201" s="43"/>
      <c r="AC2201" t="s">
        <v>118</v>
      </c>
      <c r="AF2201" s="43"/>
      <c r="AH2201" t="s">
        <v>118</v>
      </c>
      <c r="AK2201" s="43"/>
      <c r="AM2201" t="s">
        <v>118</v>
      </c>
      <c r="AP2201" s="43"/>
      <c r="AR2201" s="43"/>
      <c r="AT2201" s="43"/>
      <c r="AV2201" t="s">
        <v>118</v>
      </c>
      <c r="AY2201" s="43"/>
      <c r="BA2201" s="43"/>
      <c r="BC2201" s="43"/>
      <c r="BE2201" t="s">
        <v>118</v>
      </c>
      <c r="BH2201" s="43"/>
      <c r="BJ2201" s="43"/>
      <c r="BL2201" s="43"/>
      <c r="BP2201" s="43"/>
      <c r="BR2201" s="43"/>
      <c r="BT2201" s="43"/>
      <c r="BV2201" s="43" t="s">
        <v>122</v>
      </c>
      <c r="BY2201">
        <v>81</v>
      </c>
      <c r="BZ2201">
        <v>25</v>
      </c>
      <c r="CA2201" s="43">
        <v>80</v>
      </c>
      <c r="CB2201">
        <v>22</v>
      </c>
      <c r="CC2201" s="43">
        <v>75</v>
      </c>
      <c r="CD2201">
        <v>20</v>
      </c>
      <c r="CE2201" s="43">
        <v>93</v>
      </c>
      <c r="CF2201">
        <v>13</v>
      </c>
      <c r="CG2201" s="43">
        <v>76</v>
      </c>
      <c r="CH2201">
        <v>21</v>
      </c>
      <c r="CI2201" s="43">
        <v>77</v>
      </c>
      <c r="CJ2201">
        <v>19</v>
      </c>
      <c r="CK2201" s="43">
        <v>95</v>
      </c>
      <c r="CL2201">
        <v>43</v>
      </c>
      <c r="CM2201" s="43">
        <v>108</v>
      </c>
      <c r="CN2201">
        <v>36</v>
      </c>
      <c r="CO2201" s="43">
        <v>88</v>
      </c>
      <c r="CP2201">
        <v>53</v>
      </c>
      <c r="CQ2201" s="43">
        <v>90</v>
      </c>
      <c r="CR2201">
        <v>45</v>
      </c>
      <c r="CS2201" s="43">
        <v>87</v>
      </c>
      <c r="CT2201">
        <v>39</v>
      </c>
      <c r="CU2201" s="43">
        <v>87</v>
      </c>
      <c r="CV2201">
        <v>44</v>
      </c>
      <c r="CW2201" s="43">
        <v>90</v>
      </c>
      <c r="CX2201">
        <v>41</v>
      </c>
      <c r="CY2201" s="43">
        <v>79</v>
      </c>
      <c r="CZ2201">
        <v>60</v>
      </c>
      <c r="DA2201" s="43">
        <v>87</v>
      </c>
      <c r="DB2201">
        <v>35</v>
      </c>
      <c r="DC2201" s="43">
        <v>100</v>
      </c>
      <c r="DD2201">
        <v>42</v>
      </c>
      <c r="DE2201" s="43">
        <v>101</v>
      </c>
      <c r="DF2201">
        <v>30</v>
      </c>
      <c r="DG2201" s="43">
        <v>93</v>
      </c>
      <c r="DH2201">
        <v>40</v>
      </c>
      <c r="DI2201" s="43">
        <v>106</v>
      </c>
      <c r="DJ2201">
        <v>41</v>
      </c>
      <c r="DK2201" s="43">
        <v>95</v>
      </c>
      <c r="DL2201">
        <v>22</v>
      </c>
    </row>
    <row r="2202" spans="1:116" x14ac:dyDescent="0.25">
      <c r="A2202" t="s">
        <v>6572</v>
      </c>
      <c r="B2202" t="s">
        <v>6573</v>
      </c>
      <c r="C2202" s="43" t="s">
        <v>6574</v>
      </c>
      <c r="D2202" s="1" t="s">
        <v>1136</v>
      </c>
      <c r="E2202" s="43" t="s">
        <v>6053</v>
      </c>
      <c r="F2202" t="s">
        <v>122</v>
      </c>
      <c r="G2202">
        <v>2</v>
      </c>
      <c r="H2202">
        <v>1</v>
      </c>
      <c r="I2202" s="43">
        <v>98</v>
      </c>
      <c r="J2202">
        <v>51</v>
      </c>
      <c r="K2202" s="43">
        <v>100</v>
      </c>
      <c r="L2202">
        <v>73</v>
      </c>
      <c r="M2202" t="s">
        <v>118</v>
      </c>
      <c r="P2202" s="43"/>
      <c r="R2202" s="43"/>
      <c r="T2202" t="s">
        <v>118</v>
      </c>
      <c r="W2202" s="43"/>
      <c r="Y2202" s="43"/>
      <c r="AA2202" s="43"/>
      <c r="AC2202" t="s">
        <v>118</v>
      </c>
      <c r="AF2202" s="43"/>
      <c r="AH2202" t="s">
        <v>118</v>
      </c>
      <c r="AK2202" s="43"/>
      <c r="AM2202" t="s">
        <v>118</v>
      </c>
      <c r="AP2202" s="43"/>
      <c r="AR2202" s="43"/>
      <c r="AT2202" s="43"/>
      <c r="AV2202" t="s">
        <v>118</v>
      </c>
      <c r="AY2202" s="43"/>
      <c r="BA2202" s="43"/>
      <c r="BC2202" s="43"/>
      <c r="BE2202" t="s">
        <v>118</v>
      </c>
      <c r="BH2202" s="43"/>
      <c r="BJ2202" s="43"/>
      <c r="BL2202" s="43"/>
      <c r="BP2202" s="43"/>
      <c r="BR2202" s="43"/>
      <c r="BT2202" s="43"/>
      <c r="BV2202" s="43" t="s">
        <v>122</v>
      </c>
      <c r="BY2202">
        <v>71</v>
      </c>
      <c r="BZ2202">
        <v>83</v>
      </c>
      <c r="CA2202" s="43">
        <v>68</v>
      </c>
      <c r="CB2202">
        <v>73</v>
      </c>
      <c r="CC2202" s="43">
        <v>67</v>
      </c>
      <c r="CD2202">
        <v>66</v>
      </c>
      <c r="CE2202" s="43">
        <v>91</v>
      </c>
      <c r="CF2202">
        <v>40</v>
      </c>
      <c r="CG2202" s="43">
        <v>64</v>
      </c>
      <c r="CH2202">
        <v>71</v>
      </c>
      <c r="CI2202" s="43">
        <v>64</v>
      </c>
      <c r="CJ2202">
        <v>63</v>
      </c>
      <c r="CK2202" s="43">
        <v>90</v>
      </c>
      <c r="CL2202">
        <v>45</v>
      </c>
      <c r="CM2202" s="43">
        <v>107</v>
      </c>
      <c r="CN2202">
        <v>38</v>
      </c>
      <c r="CO2202" s="43">
        <v>98</v>
      </c>
      <c r="CP2202">
        <v>54</v>
      </c>
      <c r="CQ2202" s="43">
        <v>98</v>
      </c>
      <c r="CR2202">
        <v>46</v>
      </c>
      <c r="CS2202" s="43">
        <v>80</v>
      </c>
      <c r="CT2202">
        <v>42</v>
      </c>
      <c r="CU2202" s="43">
        <v>77</v>
      </c>
      <c r="CV2202">
        <v>47</v>
      </c>
      <c r="CW2202" s="43">
        <v>80</v>
      </c>
      <c r="CX2202">
        <v>45</v>
      </c>
      <c r="CY2202" s="43">
        <v>75</v>
      </c>
      <c r="CZ2202">
        <v>62</v>
      </c>
      <c r="DA2202" s="43">
        <v>78</v>
      </c>
      <c r="DB2202">
        <v>38</v>
      </c>
      <c r="DC2202" s="43">
        <v>99</v>
      </c>
      <c r="DD2202">
        <v>43</v>
      </c>
      <c r="DE2202" s="43">
        <v>100</v>
      </c>
      <c r="DF2202">
        <v>31</v>
      </c>
      <c r="DG2202" s="43">
        <v>98</v>
      </c>
      <c r="DH2202">
        <v>41</v>
      </c>
      <c r="DI2202" s="43">
        <v>110</v>
      </c>
      <c r="DJ2202">
        <v>42</v>
      </c>
      <c r="DK2202" s="43">
        <v>94</v>
      </c>
      <c r="DL2202">
        <v>23</v>
      </c>
    </row>
    <row r="2203" spans="1:116" x14ac:dyDescent="0.25">
      <c r="A2203" t="s">
        <v>6577</v>
      </c>
      <c r="B2203" t="s">
        <v>6578</v>
      </c>
      <c r="C2203" s="43" t="s">
        <v>6578</v>
      </c>
      <c r="D2203" s="1" t="s">
        <v>3216</v>
      </c>
      <c r="E2203" s="43" t="s">
        <v>6053</v>
      </c>
      <c r="F2203" t="s">
        <v>122</v>
      </c>
      <c r="G2203">
        <v>2</v>
      </c>
      <c r="H2203">
        <v>1</v>
      </c>
      <c r="I2203" s="43">
        <v>102</v>
      </c>
      <c r="J2203">
        <v>50</v>
      </c>
      <c r="K2203" s="43">
        <v>104</v>
      </c>
      <c r="L2203">
        <v>74</v>
      </c>
      <c r="M2203" t="s">
        <v>118</v>
      </c>
      <c r="P2203" s="43"/>
      <c r="R2203" s="43"/>
      <c r="T2203" t="s">
        <v>118</v>
      </c>
      <c r="W2203" s="43"/>
      <c r="Y2203" s="43"/>
      <c r="AA2203" s="43"/>
      <c r="AC2203" t="s">
        <v>118</v>
      </c>
      <c r="AF2203" s="43"/>
      <c r="AH2203" t="s">
        <v>118</v>
      </c>
      <c r="AK2203" s="43"/>
      <c r="AM2203" t="s">
        <v>118</v>
      </c>
      <c r="AP2203" s="43"/>
      <c r="AR2203" s="43"/>
      <c r="AT2203" s="43"/>
      <c r="AV2203" t="s">
        <v>118</v>
      </c>
      <c r="AY2203" s="43"/>
      <c r="BA2203" s="43"/>
      <c r="BC2203" s="43"/>
      <c r="BE2203" t="s">
        <v>118</v>
      </c>
      <c r="BH2203" s="43"/>
      <c r="BJ2203" s="43"/>
      <c r="BL2203" s="43"/>
      <c r="BP2203" s="43"/>
      <c r="BR2203" s="43"/>
      <c r="BT2203" s="43"/>
      <c r="BV2203" s="43" t="s">
        <v>118</v>
      </c>
      <c r="CA2203" s="43"/>
      <c r="CC2203" s="43"/>
      <c r="CE2203" s="43"/>
      <c r="CG2203" s="43"/>
      <c r="CI2203" s="43"/>
      <c r="CK2203" s="43"/>
      <c r="CM2203" s="43"/>
      <c r="CO2203" s="43"/>
      <c r="CQ2203" s="43"/>
      <c r="CS2203" s="43"/>
      <c r="CU2203" s="43"/>
      <c r="CW2203" s="43"/>
      <c r="CY2203" s="43"/>
      <c r="DA2203" s="43"/>
      <c r="DC2203" s="43"/>
      <c r="DE2203" s="43"/>
      <c r="DG2203" s="43"/>
      <c r="DI2203" s="43"/>
      <c r="DK2203" s="43"/>
    </row>
    <row r="2204" spans="1:116" x14ac:dyDescent="0.25">
      <c r="A2204" t="s">
        <v>6579</v>
      </c>
      <c r="B2204" t="s">
        <v>6580</v>
      </c>
      <c r="C2204" s="43" t="s">
        <v>6581</v>
      </c>
      <c r="D2204" s="1" t="s">
        <v>3352</v>
      </c>
      <c r="E2204" s="43" t="s">
        <v>6053</v>
      </c>
      <c r="F2204" t="s">
        <v>121</v>
      </c>
      <c r="G2204">
        <v>4</v>
      </c>
      <c r="H2204">
        <v>1</v>
      </c>
      <c r="I2204" s="43">
        <v>97</v>
      </c>
      <c r="J2204">
        <v>54</v>
      </c>
      <c r="K2204" s="43">
        <v>101</v>
      </c>
      <c r="L2204">
        <v>76</v>
      </c>
      <c r="M2204" t="s">
        <v>118</v>
      </c>
      <c r="P2204" s="43"/>
      <c r="R2204" s="43"/>
      <c r="T2204" t="s">
        <v>118</v>
      </c>
      <c r="W2204" s="43"/>
      <c r="Y2204" s="43"/>
      <c r="AA2204" s="43"/>
      <c r="AC2204" t="s">
        <v>118</v>
      </c>
      <c r="AF2204" s="43"/>
      <c r="AH2204" t="s">
        <v>118</v>
      </c>
      <c r="AK2204" s="43"/>
      <c r="AM2204" t="s">
        <v>118</v>
      </c>
      <c r="AP2204" s="43"/>
      <c r="AR2204" s="43"/>
      <c r="AT2204" s="43"/>
      <c r="AV2204" t="s">
        <v>118</v>
      </c>
      <c r="AY2204" s="43"/>
      <c r="BA2204" s="43"/>
      <c r="BC2204" s="43"/>
      <c r="BE2204" t="s">
        <v>122</v>
      </c>
      <c r="BH2204" s="43">
        <v>100</v>
      </c>
      <c r="BI2204">
        <v>8</v>
      </c>
      <c r="BJ2204" s="43">
        <v>99</v>
      </c>
      <c r="BK2204">
        <v>17</v>
      </c>
      <c r="BL2204" s="43">
        <v>100</v>
      </c>
      <c r="BM2204">
        <v>14</v>
      </c>
      <c r="BP2204" s="43"/>
      <c r="BR2204" s="43"/>
      <c r="BT2204" s="43"/>
      <c r="BV2204" s="43" t="s">
        <v>122</v>
      </c>
      <c r="BY2204">
        <v>85</v>
      </c>
      <c r="BZ2204">
        <v>82</v>
      </c>
      <c r="CA2204" s="43">
        <v>82</v>
      </c>
      <c r="CB2204">
        <v>72</v>
      </c>
      <c r="CC2204" s="43">
        <v>82</v>
      </c>
      <c r="CD2204">
        <v>65</v>
      </c>
      <c r="CE2204" s="43">
        <v>90</v>
      </c>
      <c r="CF2204">
        <v>38</v>
      </c>
      <c r="CG2204" s="43">
        <v>78</v>
      </c>
      <c r="CH2204">
        <v>69</v>
      </c>
      <c r="CI2204" s="43">
        <v>75</v>
      </c>
      <c r="CJ2204">
        <v>62</v>
      </c>
      <c r="CK2204" s="43">
        <v>94</v>
      </c>
      <c r="CL2204">
        <v>43</v>
      </c>
      <c r="CM2204" s="43">
        <v>96</v>
      </c>
      <c r="CN2204">
        <v>36</v>
      </c>
      <c r="CO2204" s="43">
        <v>102</v>
      </c>
      <c r="CP2204">
        <v>52</v>
      </c>
      <c r="CQ2204" s="43">
        <v>105</v>
      </c>
      <c r="CR2204">
        <v>44</v>
      </c>
      <c r="CS2204" s="43">
        <v>78</v>
      </c>
      <c r="CT2204">
        <v>40</v>
      </c>
      <c r="CU2204" s="43">
        <v>80</v>
      </c>
      <c r="CV2204">
        <v>45</v>
      </c>
      <c r="CW2204" s="43">
        <v>83</v>
      </c>
      <c r="CX2204">
        <v>43</v>
      </c>
      <c r="CY2204" s="43">
        <v>78</v>
      </c>
      <c r="CZ2204">
        <v>61</v>
      </c>
      <c r="DA2204" s="43">
        <v>80</v>
      </c>
      <c r="DB2204">
        <v>36</v>
      </c>
      <c r="DC2204" s="43">
        <v>93</v>
      </c>
      <c r="DD2204">
        <v>42</v>
      </c>
      <c r="DE2204" s="43">
        <v>111</v>
      </c>
      <c r="DF2204">
        <v>30</v>
      </c>
      <c r="DG2204" s="43">
        <v>103</v>
      </c>
      <c r="DH2204">
        <v>40</v>
      </c>
      <c r="DI2204" s="43">
        <v>116</v>
      </c>
      <c r="DJ2204">
        <v>40</v>
      </c>
      <c r="DK2204" s="43">
        <v>89</v>
      </c>
      <c r="DL2204">
        <v>22</v>
      </c>
    </row>
    <row r="2205" spans="1:116" x14ac:dyDescent="0.25">
      <c r="A2205" t="s">
        <v>6582</v>
      </c>
      <c r="B2205" t="s">
        <v>2029</v>
      </c>
      <c r="C2205" s="43" t="s">
        <v>2029</v>
      </c>
      <c r="D2205" s="1" t="s">
        <v>6583</v>
      </c>
      <c r="E2205" s="43" t="s">
        <v>6053</v>
      </c>
      <c r="F2205" t="s">
        <v>122</v>
      </c>
      <c r="G2205">
        <v>2</v>
      </c>
      <c r="H2205">
        <v>1</v>
      </c>
      <c r="I2205" s="43">
        <v>100</v>
      </c>
      <c r="J2205">
        <v>50</v>
      </c>
      <c r="K2205" s="43">
        <v>100</v>
      </c>
      <c r="L2205">
        <v>71</v>
      </c>
      <c r="M2205" t="s">
        <v>118</v>
      </c>
      <c r="P2205" s="43"/>
      <c r="R2205" s="43"/>
      <c r="T2205" t="s">
        <v>118</v>
      </c>
      <c r="W2205" s="43"/>
      <c r="Y2205" s="43"/>
      <c r="AA2205" s="43"/>
      <c r="AC2205" t="s">
        <v>118</v>
      </c>
      <c r="AF2205" s="43"/>
      <c r="AH2205" t="s">
        <v>118</v>
      </c>
      <c r="AK2205" s="43"/>
      <c r="AM2205" t="s">
        <v>118</v>
      </c>
      <c r="AP2205" s="43"/>
      <c r="AR2205" s="43"/>
      <c r="AT2205" s="43"/>
      <c r="AV2205" t="s">
        <v>118</v>
      </c>
      <c r="AY2205" s="43"/>
      <c r="BA2205" s="43"/>
      <c r="BC2205" s="43"/>
      <c r="BE2205" t="s">
        <v>118</v>
      </c>
      <c r="BH2205" s="43"/>
      <c r="BJ2205" s="43"/>
      <c r="BL2205" s="43"/>
      <c r="BP2205" s="43"/>
      <c r="BR2205" s="43"/>
      <c r="BT2205" s="43"/>
      <c r="BV2205" s="43" t="s">
        <v>122</v>
      </c>
      <c r="BY2205">
        <v>80</v>
      </c>
      <c r="BZ2205">
        <v>82</v>
      </c>
      <c r="CA2205" s="43">
        <v>76</v>
      </c>
      <c r="CB2205">
        <v>73</v>
      </c>
      <c r="CC2205" s="43">
        <v>77</v>
      </c>
      <c r="CD2205">
        <v>65</v>
      </c>
      <c r="CE2205" s="43">
        <v>88</v>
      </c>
      <c r="CF2205">
        <v>39</v>
      </c>
      <c r="CG2205" s="43">
        <v>75</v>
      </c>
      <c r="CH2205">
        <v>70</v>
      </c>
      <c r="CI2205" s="43">
        <v>75</v>
      </c>
      <c r="CJ2205">
        <v>62</v>
      </c>
      <c r="CK2205" s="43">
        <v>95</v>
      </c>
      <c r="CL2205">
        <v>45</v>
      </c>
      <c r="CM2205" s="43">
        <v>100</v>
      </c>
      <c r="CN2205">
        <v>37</v>
      </c>
      <c r="CO2205" s="43">
        <v>97</v>
      </c>
      <c r="CP2205">
        <v>53</v>
      </c>
      <c r="CQ2205" s="43">
        <v>98</v>
      </c>
      <c r="CR2205">
        <v>45</v>
      </c>
      <c r="CS2205" s="43">
        <v>85</v>
      </c>
      <c r="CT2205">
        <v>42</v>
      </c>
      <c r="CU2205" s="43">
        <v>82</v>
      </c>
      <c r="CV2205">
        <v>47</v>
      </c>
      <c r="CW2205" s="43">
        <v>84</v>
      </c>
      <c r="CX2205">
        <v>44</v>
      </c>
      <c r="CY2205" s="43">
        <v>76</v>
      </c>
      <c r="CZ2205">
        <v>62</v>
      </c>
      <c r="DA2205" s="43">
        <v>82</v>
      </c>
      <c r="DB2205">
        <v>37</v>
      </c>
      <c r="DC2205" s="43">
        <v>105</v>
      </c>
      <c r="DD2205">
        <v>43</v>
      </c>
      <c r="DE2205" s="43">
        <v>99</v>
      </c>
      <c r="DF2205">
        <v>31</v>
      </c>
      <c r="DG2205" s="43">
        <v>111</v>
      </c>
      <c r="DH2205">
        <v>41</v>
      </c>
      <c r="DI2205" s="43">
        <v>122</v>
      </c>
      <c r="DJ2205">
        <v>41</v>
      </c>
      <c r="DK2205" s="43">
        <v>88</v>
      </c>
      <c r="DL2205">
        <v>23</v>
      </c>
    </row>
    <row r="2206" spans="1:116" x14ac:dyDescent="0.25">
      <c r="A2206" t="s">
        <v>6588</v>
      </c>
      <c r="B2206" t="s">
        <v>6589</v>
      </c>
      <c r="C2206" s="43" t="s">
        <v>6589</v>
      </c>
      <c r="D2206" s="1" t="s">
        <v>6590</v>
      </c>
      <c r="E2206" s="43" t="s">
        <v>6053</v>
      </c>
      <c r="F2206" t="s">
        <v>121</v>
      </c>
      <c r="G2206">
        <v>6</v>
      </c>
      <c r="H2206">
        <v>1</v>
      </c>
      <c r="I2206" s="43">
        <v>89</v>
      </c>
      <c r="J2206">
        <v>55</v>
      </c>
      <c r="K2206" s="43">
        <v>101</v>
      </c>
      <c r="L2206">
        <v>77</v>
      </c>
      <c r="M2206" t="s">
        <v>118</v>
      </c>
      <c r="P2206" s="43"/>
      <c r="R2206" s="43"/>
      <c r="T2206" t="s">
        <v>118</v>
      </c>
      <c r="W2206" s="43"/>
      <c r="Y2206" s="43"/>
      <c r="AA2206" s="43"/>
      <c r="AC2206" t="s">
        <v>118</v>
      </c>
      <c r="AF2206" s="43"/>
      <c r="AH2206" t="s">
        <v>118</v>
      </c>
      <c r="AK2206" s="43"/>
      <c r="AM2206" t="s">
        <v>118</v>
      </c>
      <c r="AP2206" s="43"/>
      <c r="AR2206" s="43"/>
      <c r="AT2206" s="43"/>
      <c r="AV2206" t="s">
        <v>118</v>
      </c>
      <c r="AY2206" s="43"/>
      <c r="BA2206" s="43"/>
      <c r="BC2206" s="43"/>
      <c r="BE2206" t="s">
        <v>118</v>
      </c>
      <c r="BH2206" s="43"/>
      <c r="BJ2206" s="43"/>
      <c r="BL2206" s="43"/>
      <c r="BP2206" s="43"/>
      <c r="BR2206" s="43"/>
      <c r="BT2206" s="43"/>
      <c r="BV2206" s="43" t="s">
        <v>122</v>
      </c>
      <c r="BW2206">
        <v>1</v>
      </c>
      <c r="BX2206">
        <v>1</v>
      </c>
      <c r="BY2206">
        <v>74</v>
      </c>
      <c r="BZ2206">
        <v>44</v>
      </c>
      <c r="CA2206" s="43">
        <v>69</v>
      </c>
      <c r="CB2206">
        <v>40</v>
      </c>
      <c r="CC2206" s="43">
        <v>69</v>
      </c>
      <c r="CD2206">
        <v>38</v>
      </c>
      <c r="CE2206" s="43">
        <v>88</v>
      </c>
      <c r="CF2206">
        <v>28</v>
      </c>
      <c r="CG2206" s="43">
        <v>66</v>
      </c>
      <c r="CH2206">
        <v>40</v>
      </c>
      <c r="CI2206" s="43">
        <v>60</v>
      </c>
      <c r="CJ2206">
        <v>37</v>
      </c>
      <c r="CK2206" s="43">
        <v>80</v>
      </c>
      <c r="CL2206">
        <v>30</v>
      </c>
      <c r="CM2206" s="43">
        <v>124</v>
      </c>
      <c r="CN2206">
        <v>27</v>
      </c>
      <c r="CO2206" s="43">
        <v>93</v>
      </c>
      <c r="CP2206">
        <v>34</v>
      </c>
      <c r="CQ2206" s="43">
        <v>96</v>
      </c>
      <c r="CR2206">
        <v>30</v>
      </c>
      <c r="CS2206" s="43">
        <v>72</v>
      </c>
      <c r="CT2206">
        <v>29</v>
      </c>
      <c r="CU2206" s="43">
        <v>68</v>
      </c>
      <c r="CV2206">
        <v>31</v>
      </c>
      <c r="CW2206" s="43">
        <v>72</v>
      </c>
      <c r="CX2206">
        <v>30</v>
      </c>
      <c r="CY2206" s="43">
        <v>65</v>
      </c>
      <c r="CZ2206">
        <v>37</v>
      </c>
      <c r="DA2206" s="43">
        <v>71</v>
      </c>
      <c r="DB2206">
        <v>26</v>
      </c>
      <c r="DC2206" s="43">
        <v>98</v>
      </c>
      <c r="DD2206">
        <v>30</v>
      </c>
      <c r="DE2206" s="43">
        <v>124</v>
      </c>
      <c r="DF2206">
        <v>24</v>
      </c>
      <c r="DG2206" s="43">
        <v>102</v>
      </c>
      <c r="DH2206">
        <v>28</v>
      </c>
      <c r="DI2206" s="43">
        <v>108</v>
      </c>
      <c r="DJ2206">
        <v>29</v>
      </c>
      <c r="DK2206" s="43">
        <v>86</v>
      </c>
      <c r="DL2206">
        <v>18</v>
      </c>
    </row>
    <row r="2207" spans="1:116" x14ac:dyDescent="0.25">
      <c r="A2207" t="s">
        <v>6591</v>
      </c>
      <c r="B2207" t="s">
        <v>6592</v>
      </c>
      <c r="C2207" s="43" t="s">
        <v>6593</v>
      </c>
      <c r="D2207" s="1" t="s">
        <v>6594</v>
      </c>
      <c r="E2207" s="43" t="s">
        <v>6053</v>
      </c>
      <c r="F2207" t="s">
        <v>121</v>
      </c>
      <c r="G2207">
        <v>3</v>
      </c>
      <c r="H2207">
        <v>1</v>
      </c>
      <c r="I2207" s="43">
        <v>94</v>
      </c>
      <c r="J2207">
        <v>52</v>
      </c>
      <c r="K2207" s="43">
        <v>95</v>
      </c>
      <c r="L2207">
        <v>75</v>
      </c>
      <c r="M2207" t="s">
        <v>118</v>
      </c>
      <c r="P2207" s="43"/>
      <c r="R2207" s="43"/>
      <c r="T2207" t="s">
        <v>118</v>
      </c>
      <c r="W2207" s="43"/>
      <c r="Y2207" s="43"/>
      <c r="AA2207" s="43"/>
      <c r="AC2207" t="s">
        <v>118</v>
      </c>
      <c r="AF2207" s="43"/>
      <c r="AH2207" t="s">
        <v>118</v>
      </c>
      <c r="AK2207" s="43"/>
      <c r="AM2207" t="s">
        <v>118</v>
      </c>
      <c r="AP2207" s="43"/>
      <c r="AR2207" s="43"/>
      <c r="AT2207" s="43"/>
      <c r="AV2207" t="s">
        <v>118</v>
      </c>
      <c r="AY2207" s="43"/>
      <c r="BA2207" s="43"/>
      <c r="BC2207" s="43"/>
      <c r="BE2207" t="s">
        <v>118</v>
      </c>
      <c r="BH2207" s="43"/>
      <c r="BJ2207" s="43"/>
      <c r="BL2207" s="43"/>
      <c r="BP2207" s="43"/>
      <c r="BR2207" s="43"/>
      <c r="BT2207" s="43"/>
      <c r="BV2207" s="43" t="s">
        <v>122</v>
      </c>
      <c r="BY2207">
        <v>79</v>
      </c>
      <c r="BZ2207">
        <v>83</v>
      </c>
      <c r="CA2207" s="43">
        <v>81</v>
      </c>
      <c r="CB2207">
        <v>73</v>
      </c>
      <c r="CC2207" s="43">
        <v>82</v>
      </c>
      <c r="CD2207">
        <v>66</v>
      </c>
      <c r="CE2207" s="43">
        <v>92</v>
      </c>
      <c r="CF2207">
        <v>39</v>
      </c>
      <c r="CG2207" s="43">
        <v>80</v>
      </c>
      <c r="CH2207">
        <v>70</v>
      </c>
      <c r="CI2207" s="43">
        <v>86</v>
      </c>
      <c r="CJ2207">
        <v>63</v>
      </c>
      <c r="CK2207" s="43">
        <v>97</v>
      </c>
      <c r="CL2207">
        <v>45</v>
      </c>
      <c r="CM2207" s="43">
        <v>92</v>
      </c>
      <c r="CN2207">
        <v>37</v>
      </c>
      <c r="CO2207" s="43">
        <v>107</v>
      </c>
      <c r="CP2207">
        <v>54</v>
      </c>
      <c r="CQ2207" s="43">
        <v>110</v>
      </c>
      <c r="CR2207">
        <v>45</v>
      </c>
      <c r="CS2207" s="43">
        <v>88</v>
      </c>
      <c r="CT2207">
        <v>42</v>
      </c>
      <c r="CU2207" s="43">
        <v>88</v>
      </c>
      <c r="CV2207">
        <v>47</v>
      </c>
      <c r="CW2207" s="43">
        <v>92</v>
      </c>
      <c r="CX2207">
        <v>44</v>
      </c>
      <c r="CY2207" s="43">
        <v>84</v>
      </c>
      <c r="CZ2207">
        <v>62</v>
      </c>
      <c r="DA2207" s="43">
        <v>86</v>
      </c>
      <c r="DB2207">
        <v>37</v>
      </c>
      <c r="DC2207" s="43">
        <v>102</v>
      </c>
      <c r="DD2207">
        <v>43</v>
      </c>
      <c r="DE2207" s="43">
        <v>101</v>
      </c>
      <c r="DF2207">
        <v>31</v>
      </c>
      <c r="DG2207" s="43">
        <v>98</v>
      </c>
      <c r="DH2207">
        <v>41</v>
      </c>
      <c r="DI2207" s="43">
        <v>110</v>
      </c>
      <c r="DJ2207">
        <v>41</v>
      </c>
      <c r="DK2207" s="43">
        <v>93</v>
      </c>
      <c r="DL2207">
        <v>23</v>
      </c>
    </row>
    <row r="2208" spans="1:116" x14ac:dyDescent="0.25">
      <c r="A2208" t="s">
        <v>6595</v>
      </c>
      <c r="B2208" t="s">
        <v>6596</v>
      </c>
      <c r="C2208" s="43" t="s">
        <v>6596</v>
      </c>
      <c r="D2208" s="1" t="s">
        <v>6597</v>
      </c>
      <c r="E2208" s="43" t="s">
        <v>6053</v>
      </c>
      <c r="F2208" t="s">
        <v>121</v>
      </c>
      <c r="G2208">
        <v>11</v>
      </c>
      <c r="H2208">
        <v>1</v>
      </c>
      <c r="I2208" s="43">
        <v>100</v>
      </c>
      <c r="J2208">
        <v>61</v>
      </c>
      <c r="K2208" s="43">
        <v>97</v>
      </c>
      <c r="L2208">
        <v>82</v>
      </c>
      <c r="M2208" t="s">
        <v>118</v>
      </c>
      <c r="P2208" s="43"/>
      <c r="R2208" s="43"/>
      <c r="T2208" t="s">
        <v>118</v>
      </c>
      <c r="W2208" s="43"/>
      <c r="Y2208" s="43"/>
      <c r="AA2208" s="43"/>
      <c r="AC2208" t="s">
        <v>118</v>
      </c>
      <c r="AF2208" s="43"/>
      <c r="AH2208" t="s">
        <v>118</v>
      </c>
      <c r="AK2208" s="43"/>
      <c r="AM2208" t="s">
        <v>121</v>
      </c>
      <c r="AN2208">
        <v>3</v>
      </c>
      <c r="AO2208">
        <v>1</v>
      </c>
      <c r="AP2208" s="43">
        <v>99</v>
      </c>
      <c r="AQ2208">
        <v>34</v>
      </c>
      <c r="AR2208" s="43">
        <v>96</v>
      </c>
      <c r="AS2208">
        <v>44</v>
      </c>
      <c r="AT2208" s="43">
        <v>97</v>
      </c>
      <c r="AU2208">
        <v>36</v>
      </c>
      <c r="AV2208" t="s">
        <v>118</v>
      </c>
      <c r="AY2208" s="43"/>
      <c r="BA2208" s="43"/>
      <c r="BC2208" s="43"/>
      <c r="BE2208" t="s">
        <v>118</v>
      </c>
      <c r="BH2208" s="43"/>
      <c r="BJ2208" s="43"/>
      <c r="BL2208" s="43"/>
      <c r="BP2208" s="43"/>
      <c r="BR2208" s="43"/>
      <c r="BT2208" s="43"/>
      <c r="BV2208" s="43" t="s">
        <v>122</v>
      </c>
      <c r="BW2208">
        <v>1</v>
      </c>
      <c r="BX2208">
        <v>1</v>
      </c>
      <c r="BY2208">
        <v>79</v>
      </c>
      <c r="BZ2208">
        <v>41</v>
      </c>
      <c r="CA2208" s="43">
        <v>77</v>
      </c>
      <c r="CB2208">
        <v>37</v>
      </c>
      <c r="CC2208" s="43">
        <v>80</v>
      </c>
      <c r="CD2208">
        <v>34</v>
      </c>
      <c r="CE2208" s="43">
        <v>92</v>
      </c>
      <c r="CF2208">
        <v>22</v>
      </c>
      <c r="CG2208" s="43">
        <v>75</v>
      </c>
      <c r="CH2208">
        <v>36</v>
      </c>
      <c r="CI2208" s="43">
        <v>80</v>
      </c>
      <c r="CJ2208">
        <v>33</v>
      </c>
      <c r="CK2208" s="43">
        <v>90</v>
      </c>
      <c r="CL2208">
        <v>25</v>
      </c>
      <c r="CM2208" s="43">
        <v>96</v>
      </c>
      <c r="CN2208">
        <v>21</v>
      </c>
      <c r="CO2208" s="43">
        <v>104</v>
      </c>
      <c r="CP2208">
        <v>29</v>
      </c>
      <c r="CQ2208" s="43">
        <v>108</v>
      </c>
      <c r="CR2208">
        <v>25</v>
      </c>
      <c r="CS2208" s="43">
        <v>91</v>
      </c>
      <c r="CT2208">
        <v>23</v>
      </c>
      <c r="CU2208" s="43">
        <v>87</v>
      </c>
      <c r="CV2208">
        <v>26</v>
      </c>
      <c r="CW2208" s="43">
        <v>89</v>
      </c>
      <c r="CX2208">
        <v>24</v>
      </c>
      <c r="CY2208" s="43">
        <v>73</v>
      </c>
      <c r="CZ2208">
        <v>33</v>
      </c>
      <c r="DA2208" s="43">
        <v>90</v>
      </c>
      <c r="DB2208">
        <v>21</v>
      </c>
      <c r="DC2208" s="43">
        <v>101</v>
      </c>
      <c r="DD2208">
        <v>24</v>
      </c>
      <c r="DE2208" s="43">
        <v>99</v>
      </c>
      <c r="DF2208">
        <v>18</v>
      </c>
      <c r="DG2208" s="43">
        <v>100</v>
      </c>
      <c r="DH2208">
        <v>23</v>
      </c>
      <c r="DI2208" s="43">
        <v>114</v>
      </c>
      <c r="DJ2208">
        <v>23</v>
      </c>
      <c r="DK2208" s="43">
        <v>91</v>
      </c>
      <c r="DL2208">
        <v>13</v>
      </c>
    </row>
    <row r="2209" spans="1:116" x14ac:dyDescent="0.25">
      <c r="A2209" t="s">
        <v>6598</v>
      </c>
      <c r="B2209" t="s">
        <v>2043</v>
      </c>
      <c r="C2209" s="43" t="s">
        <v>2043</v>
      </c>
      <c r="D2209" s="1" t="s">
        <v>2184</v>
      </c>
      <c r="E2209" s="43" t="s">
        <v>6053</v>
      </c>
      <c r="F2209" t="s">
        <v>122</v>
      </c>
      <c r="G2209">
        <v>2</v>
      </c>
      <c r="H2209">
        <v>1</v>
      </c>
      <c r="I2209" s="43">
        <v>102</v>
      </c>
      <c r="J2209">
        <v>50</v>
      </c>
      <c r="K2209" s="43">
        <v>102</v>
      </c>
      <c r="L2209">
        <v>73</v>
      </c>
      <c r="M2209" t="s">
        <v>118</v>
      </c>
      <c r="P2209" s="43"/>
      <c r="R2209" s="43"/>
      <c r="T2209" t="s">
        <v>118</v>
      </c>
      <c r="W2209" s="43"/>
      <c r="Y2209" s="43"/>
      <c r="AA2209" s="43"/>
      <c r="AC2209" t="s">
        <v>118</v>
      </c>
      <c r="AF2209" s="43"/>
      <c r="AH2209" t="s">
        <v>118</v>
      </c>
      <c r="AK2209" s="43"/>
      <c r="AM2209" t="s">
        <v>118</v>
      </c>
      <c r="AP2209" s="43"/>
      <c r="AR2209" s="43"/>
      <c r="AT2209" s="43"/>
      <c r="AV2209" t="s">
        <v>118</v>
      </c>
      <c r="AY2209" s="43"/>
      <c r="BA2209" s="43"/>
      <c r="BC2209" s="43"/>
      <c r="BE2209" t="s">
        <v>118</v>
      </c>
      <c r="BH2209" s="43"/>
      <c r="BJ2209" s="43"/>
      <c r="BL2209" s="43"/>
      <c r="BP2209" s="43"/>
      <c r="BR2209" s="43"/>
      <c r="BT2209" s="43"/>
      <c r="BV2209" s="43" t="s">
        <v>118</v>
      </c>
      <c r="CA2209" s="43"/>
      <c r="CC2209" s="43"/>
      <c r="CE2209" s="43"/>
      <c r="CG2209" s="43"/>
      <c r="CI2209" s="43"/>
      <c r="CK2209" s="43"/>
      <c r="CM2209" s="43"/>
      <c r="CO2209" s="43"/>
      <c r="CQ2209" s="43"/>
      <c r="CS2209" s="43"/>
      <c r="CU2209" s="43"/>
      <c r="CW2209" s="43"/>
      <c r="CY2209" s="43"/>
      <c r="DA2209" s="43"/>
      <c r="DC2209" s="43"/>
      <c r="DE2209" s="43"/>
      <c r="DG2209" s="43"/>
      <c r="DI2209" s="43"/>
      <c r="DK2209" s="43"/>
    </row>
    <row r="2210" spans="1:116" x14ac:dyDescent="0.25">
      <c r="A2210" t="s">
        <v>6599</v>
      </c>
      <c r="B2210" t="s">
        <v>6600</v>
      </c>
      <c r="C2210" s="43" t="s">
        <v>2043</v>
      </c>
      <c r="D2210" s="1" t="s">
        <v>6601</v>
      </c>
      <c r="E2210" s="43" t="s">
        <v>6053</v>
      </c>
      <c r="F2210" t="s">
        <v>121</v>
      </c>
      <c r="G2210">
        <v>8</v>
      </c>
      <c r="H2210">
        <v>1</v>
      </c>
      <c r="I2210" s="43">
        <v>101</v>
      </c>
      <c r="J2210">
        <v>59</v>
      </c>
      <c r="K2210" s="43">
        <v>100</v>
      </c>
      <c r="L2210">
        <v>80</v>
      </c>
      <c r="M2210" t="s">
        <v>118</v>
      </c>
      <c r="P2210" s="43"/>
      <c r="R2210" s="43"/>
      <c r="T2210" t="s">
        <v>122</v>
      </c>
      <c r="W2210" s="43">
        <v>100</v>
      </c>
      <c r="X2210">
        <v>5</v>
      </c>
      <c r="Y2210" s="43">
        <v>98</v>
      </c>
      <c r="Z2210">
        <v>8</v>
      </c>
      <c r="AA2210" s="43">
        <v>98</v>
      </c>
      <c r="AB2210">
        <v>7</v>
      </c>
      <c r="AC2210" t="s">
        <v>118</v>
      </c>
      <c r="AF2210" s="43"/>
      <c r="AH2210" t="s">
        <v>118</v>
      </c>
      <c r="AK2210" s="43"/>
      <c r="AM2210" t="s">
        <v>118</v>
      </c>
      <c r="AP2210" s="43"/>
      <c r="AR2210" s="43"/>
      <c r="AT2210" s="43"/>
      <c r="AV2210" t="s">
        <v>122</v>
      </c>
      <c r="AY2210" s="43">
        <v>103</v>
      </c>
      <c r="AZ2210">
        <v>1</v>
      </c>
      <c r="BA2210" s="43">
        <v>99</v>
      </c>
      <c r="BB2210">
        <v>3</v>
      </c>
      <c r="BC2210" s="43">
        <v>97</v>
      </c>
      <c r="BD2210">
        <v>3</v>
      </c>
      <c r="BE2210" t="s">
        <v>118</v>
      </c>
      <c r="BH2210" s="43"/>
      <c r="BJ2210" s="43"/>
      <c r="BL2210" s="43"/>
      <c r="BP2210" s="43"/>
      <c r="BR2210" s="43"/>
      <c r="BT2210" s="43"/>
      <c r="BV2210" s="43" t="s">
        <v>122</v>
      </c>
      <c r="BW2210">
        <v>1</v>
      </c>
      <c r="BX2210">
        <v>1</v>
      </c>
      <c r="BY2210">
        <v>79</v>
      </c>
      <c r="BZ2210">
        <v>81</v>
      </c>
      <c r="CA2210" s="43">
        <v>77</v>
      </c>
      <c r="CB2210">
        <v>71</v>
      </c>
      <c r="CC2210" s="43">
        <v>78</v>
      </c>
      <c r="CD2210">
        <v>64</v>
      </c>
      <c r="CE2210" s="43">
        <v>90</v>
      </c>
      <c r="CF2210">
        <v>39</v>
      </c>
      <c r="CG2210" s="43">
        <v>73</v>
      </c>
      <c r="CH2210">
        <v>68</v>
      </c>
      <c r="CI2210" s="43">
        <v>79</v>
      </c>
      <c r="CJ2210">
        <v>60</v>
      </c>
      <c r="CK2210" s="43">
        <v>88</v>
      </c>
      <c r="CL2210">
        <v>44</v>
      </c>
      <c r="CM2210" s="43">
        <v>108</v>
      </c>
      <c r="CN2210">
        <v>36</v>
      </c>
      <c r="CO2210" s="43">
        <v>103</v>
      </c>
      <c r="CP2210">
        <v>54</v>
      </c>
      <c r="CQ2210" s="43">
        <v>104</v>
      </c>
      <c r="CR2210">
        <v>45</v>
      </c>
      <c r="CS2210" s="43">
        <v>79</v>
      </c>
      <c r="CT2210">
        <v>40</v>
      </c>
      <c r="CU2210" s="43">
        <v>83</v>
      </c>
      <c r="CV2210">
        <v>44</v>
      </c>
      <c r="CW2210" s="43">
        <v>86</v>
      </c>
      <c r="CX2210">
        <v>42</v>
      </c>
      <c r="CY2210" s="43">
        <v>79</v>
      </c>
      <c r="CZ2210">
        <v>60</v>
      </c>
      <c r="DA2210" s="43">
        <v>86</v>
      </c>
      <c r="DB2210">
        <v>35</v>
      </c>
      <c r="DC2210" s="43">
        <v>97</v>
      </c>
      <c r="DD2210">
        <v>43</v>
      </c>
      <c r="DE2210" s="43">
        <v>109</v>
      </c>
      <c r="DF2210">
        <v>30</v>
      </c>
      <c r="DG2210" s="43">
        <v>89</v>
      </c>
      <c r="DH2210">
        <v>40</v>
      </c>
      <c r="DI2210" s="43">
        <v>97</v>
      </c>
      <c r="DJ2210">
        <v>41</v>
      </c>
      <c r="DK2210" s="43">
        <v>99</v>
      </c>
      <c r="DL2210">
        <v>22</v>
      </c>
    </row>
    <row r="2211" spans="1:116" x14ac:dyDescent="0.25">
      <c r="A2211" t="s">
        <v>6602</v>
      </c>
      <c r="B2211" t="s">
        <v>6603</v>
      </c>
      <c r="C2211" s="43" t="s">
        <v>6603</v>
      </c>
      <c r="D2211" s="1" t="s">
        <v>6604</v>
      </c>
      <c r="E2211" s="43" t="s">
        <v>6053</v>
      </c>
      <c r="F2211" t="s">
        <v>121</v>
      </c>
      <c r="G2211">
        <v>10</v>
      </c>
      <c r="H2211">
        <v>1</v>
      </c>
      <c r="I2211" s="43">
        <v>105</v>
      </c>
      <c r="J2211">
        <v>57</v>
      </c>
      <c r="K2211" s="43">
        <v>106</v>
      </c>
      <c r="L2211">
        <v>71</v>
      </c>
      <c r="M2211" t="s">
        <v>118</v>
      </c>
      <c r="P2211" s="43"/>
      <c r="R2211" s="43"/>
      <c r="T2211" t="s">
        <v>122</v>
      </c>
      <c r="W2211" s="43">
        <v>100</v>
      </c>
      <c r="X2211">
        <v>4</v>
      </c>
      <c r="Y2211" s="43">
        <v>101</v>
      </c>
      <c r="Z2211">
        <v>6</v>
      </c>
      <c r="AA2211" s="43">
        <v>90</v>
      </c>
      <c r="AB2211">
        <v>6</v>
      </c>
      <c r="AC2211" t="s">
        <v>118</v>
      </c>
      <c r="AF2211" s="43"/>
      <c r="AH2211" t="s">
        <v>118</v>
      </c>
      <c r="AK2211" s="43"/>
      <c r="AM2211" t="s">
        <v>118</v>
      </c>
      <c r="AP2211" s="43"/>
      <c r="AR2211" s="43"/>
      <c r="AT2211" s="43"/>
      <c r="AV2211" t="s">
        <v>118</v>
      </c>
      <c r="AY2211" s="43"/>
      <c r="BA2211" s="43"/>
      <c r="BC2211" s="43"/>
      <c r="BE2211" t="s">
        <v>118</v>
      </c>
      <c r="BH2211" s="43"/>
      <c r="BJ2211" s="43"/>
      <c r="BL2211" s="43"/>
      <c r="BP2211" s="43"/>
      <c r="BR2211" s="43"/>
      <c r="BT2211" s="43"/>
      <c r="BV2211" s="43" t="s">
        <v>122</v>
      </c>
      <c r="BY2211">
        <v>83</v>
      </c>
      <c r="BZ2211">
        <v>81</v>
      </c>
      <c r="CA2211" s="43">
        <v>77</v>
      </c>
      <c r="CB2211">
        <v>71</v>
      </c>
      <c r="CC2211" s="43">
        <v>74</v>
      </c>
      <c r="CD2211">
        <v>64</v>
      </c>
      <c r="CE2211" s="43">
        <v>93</v>
      </c>
      <c r="CF2211">
        <v>39</v>
      </c>
      <c r="CG2211" s="43">
        <v>80</v>
      </c>
      <c r="CH2211">
        <v>68</v>
      </c>
      <c r="CI2211" s="43">
        <v>72</v>
      </c>
      <c r="CJ2211">
        <v>60</v>
      </c>
      <c r="CK2211" s="43">
        <v>95</v>
      </c>
      <c r="CL2211">
        <v>44</v>
      </c>
      <c r="CM2211" s="43">
        <v>96</v>
      </c>
      <c r="CN2211">
        <v>36</v>
      </c>
      <c r="CO2211" s="43">
        <v>104</v>
      </c>
      <c r="CP2211">
        <v>53</v>
      </c>
      <c r="CQ2211" s="43">
        <v>111</v>
      </c>
      <c r="CR2211">
        <v>45</v>
      </c>
      <c r="CS2211" s="43">
        <v>94</v>
      </c>
      <c r="CT2211">
        <v>40</v>
      </c>
      <c r="CU2211" s="43">
        <v>88</v>
      </c>
      <c r="CV2211">
        <v>45</v>
      </c>
      <c r="CW2211" s="43">
        <v>90</v>
      </c>
      <c r="CX2211">
        <v>42</v>
      </c>
      <c r="CY2211" s="43">
        <v>76</v>
      </c>
      <c r="CZ2211">
        <v>60</v>
      </c>
      <c r="DA2211" s="43">
        <v>88</v>
      </c>
      <c r="DB2211">
        <v>35</v>
      </c>
      <c r="DC2211" s="43">
        <v>103</v>
      </c>
      <c r="DD2211">
        <v>42</v>
      </c>
      <c r="DE2211" s="43">
        <v>107</v>
      </c>
      <c r="DF2211">
        <v>30</v>
      </c>
      <c r="DG2211" s="43">
        <v>99</v>
      </c>
      <c r="DH2211">
        <v>40</v>
      </c>
      <c r="DI2211" s="43">
        <v>112</v>
      </c>
      <c r="DJ2211">
        <v>41</v>
      </c>
      <c r="DK2211" s="43">
        <v>95</v>
      </c>
      <c r="DL2211">
        <v>22</v>
      </c>
    </row>
    <row r="2212" spans="1:116" x14ac:dyDescent="0.25">
      <c r="A2212" t="s">
        <v>6609</v>
      </c>
      <c r="B2212" t="s">
        <v>6610</v>
      </c>
      <c r="C2212" s="43" t="s">
        <v>6610</v>
      </c>
      <c r="D2212" s="1" t="s">
        <v>6611</v>
      </c>
      <c r="E2212" s="43" t="s">
        <v>6053</v>
      </c>
      <c r="F2212" t="s">
        <v>121</v>
      </c>
      <c r="G2212">
        <v>11</v>
      </c>
      <c r="H2212">
        <v>2</v>
      </c>
      <c r="I2212" s="43">
        <v>99</v>
      </c>
      <c r="J2212">
        <v>59</v>
      </c>
      <c r="K2212" s="43">
        <v>97</v>
      </c>
      <c r="L2212">
        <v>80</v>
      </c>
      <c r="M2212" t="s">
        <v>118</v>
      </c>
      <c r="P2212" s="43"/>
      <c r="R2212" s="43"/>
      <c r="T2212" t="s">
        <v>118</v>
      </c>
      <c r="W2212" s="43"/>
      <c r="Y2212" s="43"/>
      <c r="AA2212" s="43"/>
      <c r="AC2212" t="s">
        <v>118</v>
      </c>
      <c r="AF2212" s="43"/>
      <c r="AH2212" t="s">
        <v>118</v>
      </c>
      <c r="AK2212" s="43"/>
      <c r="AM2212" t="s">
        <v>118</v>
      </c>
      <c r="AP2212" s="43"/>
      <c r="AR2212" s="43"/>
      <c r="AT2212" s="43"/>
      <c r="AV2212" t="s">
        <v>118</v>
      </c>
      <c r="AY2212" s="43"/>
      <c r="BA2212" s="43"/>
      <c r="BC2212" s="43"/>
      <c r="BE2212" t="s">
        <v>122</v>
      </c>
      <c r="BF2212">
        <v>2</v>
      </c>
      <c r="BG2212">
        <v>2</v>
      </c>
      <c r="BH2212" s="43">
        <v>103</v>
      </c>
      <c r="BI2212">
        <v>28</v>
      </c>
      <c r="BJ2212" s="43">
        <v>101</v>
      </c>
      <c r="BK2212">
        <v>32</v>
      </c>
      <c r="BL2212" s="43">
        <v>107</v>
      </c>
      <c r="BM2212">
        <v>26</v>
      </c>
      <c r="BP2212" s="43"/>
      <c r="BR2212" s="43"/>
      <c r="BT2212" s="43"/>
      <c r="BV2212" s="43" t="s">
        <v>122</v>
      </c>
      <c r="BY2212">
        <v>85</v>
      </c>
      <c r="BZ2212">
        <v>80</v>
      </c>
      <c r="CA2212" s="43">
        <v>84</v>
      </c>
      <c r="CB2212">
        <v>70</v>
      </c>
      <c r="CC2212" s="43">
        <v>83</v>
      </c>
      <c r="CD2212">
        <v>62</v>
      </c>
      <c r="CE2212" s="43">
        <v>81</v>
      </c>
      <c r="CF2212">
        <v>37</v>
      </c>
      <c r="CG2212" s="43">
        <v>79</v>
      </c>
      <c r="CH2212">
        <v>66</v>
      </c>
      <c r="CI2212" s="43">
        <v>83</v>
      </c>
      <c r="CJ2212">
        <v>58</v>
      </c>
      <c r="CK2212" s="43">
        <v>85</v>
      </c>
      <c r="CL2212">
        <v>42</v>
      </c>
      <c r="CM2212" s="43">
        <v>108</v>
      </c>
      <c r="CN2212">
        <v>34</v>
      </c>
      <c r="CO2212" s="43">
        <v>110</v>
      </c>
      <c r="CP2212">
        <v>51</v>
      </c>
      <c r="CQ2212" s="43">
        <v>102</v>
      </c>
      <c r="CR2212">
        <v>43</v>
      </c>
      <c r="CS2212" s="43">
        <v>78</v>
      </c>
      <c r="CT2212">
        <v>37</v>
      </c>
      <c r="CU2212" s="43">
        <v>75</v>
      </c>
      <c r="CV2212">
        <v>42</v>
      </c>
      <c r="CW2212" s="43">
        <v>78</v>
      </c>
      <c r="CX2212">
        <v>39</v>
      </c>
      <c r="CY2212" s="43">
        <v>68</v>
      </c>
      <c r="CZ2212">
        <v>58</v>
      </c>
      <c r="DA2212" s="43">
        <v>76</v>
      </c>
      <c r="DB2212">
        <v>33</v>
      </c>
      <c r="DC2212" s="43">
        <v>101</v>
      </c>
      <c r="DD2212">
        <v>40</v>
      </c>
      <c r="DE2212" s="43">
        <v>111</v>
      </c>
      <c r="DF2212">
        <v>29</v>
      </c>
      <c r="DG2212" s="43">
        <v>105</v>
      </c>
      <c r="DH2212">
        <v>38</v>
      </c>
      <c r="DI2212" s="43">
        <v>105</v>
      </c>
      <c r="DJ2212">
        <v>39</v>
      </c>
      <c r="DK2212" s="43">
        <v>98</v>
      </c>
      <c r="DL2212">
        <v>21</v>
      </c>
    </row>
    <row r="2213" spans="1:116" x14ac:dyDescent="0.25">
      <c r="A2213" t="s">
        <v>6612</v>
      </c>
      <c r="B2213" t="s">
        <v>6613</v>
      </c>
      <c r="C2213" s="43" t="s">
        <v>6614</v>
      </c>
      <c r="D2213" s="1" t="s">
        <v>4887</v>
      </c>
      <c r="E2213" s="43" t="s">
        <v>6053</v>
      </c>
      <c r="F2213" t="s">
        <v>122</v>
      </c>
      <c r="G2213">
        <v>2</v>
      </c>
      <c r="H2213">
        <v>1</v>
      </c>
      <c r="I2213" s="43">
        <v>93</v>
      </c>
      <c r="J2213">
        <v>50</v>
      </c>
      <c r="K2213" s="43">
        <v>99</v>
      </c>
      <c r="L2213">
        <v>73</v>
      </c>
      <c r="M2213" t="s">
        <v>118</v>
      </c>
      <c r="P2213" s="43"/>
      <c r="R2213" s="43"/>
      <c r="T2213" t="s">
        <v>118</v>
      </c>
      <c r="W2213" s="43"/>
      <c r="Y2213" s="43"/>
      <c r="AA2213" s="43"/>
      <c r="AC2213" t="s">
        <v>118</v>
      </c>
      <c r="AF2213" s="43"/>
      <c r="AH2213" t="s">
        <v>118</v>
      </c>
      <c r="AK2213" s="43"/>
      <c r="AM2213" t="s">
        <v>118</v>
      </c>
      <c r="AP2213" s="43"/>
      <c r="AR2213" s="43"/>
      <c r="AT2213" s="43"/>
      <c r="AV2213" t="s">
        <v>118</v>
      </c>
      <c r="AY2213" s="43"/>
      <c r="BA2213" s="43"/>
      <c r="BC2213" s="43"/>
      <c r="BE2213" t="s">
        <v>118</v>
      </c>
      <c r="BH2213" s="43"/>
      <c r="BJ2213" s="43"/>
      <c r="BL2213" s="43"/>
      <c r="BP2213" s="43"/>
      <c r="BR2213" s="43"/>
      <c r="BT2213" s="43"/>
      <c r="BV2213" s="43" t="s">
        <v>122</v>
      </c>
      <c r="BY2213">
        <v>86</v>
      </c>
      <c r="BZ2213">
        <v>8</v>
      </c>
      <c r="CA2213" s="43">
        <v>85</v>
      </c>
      <c r="CB2213">
        <v>7</v>
      </c>
      <c r="CC2213" s="43">
        <v>81</v>
      </c>
      <c r="CD2213">
        <v>7</v>
      </c>
      <c r="CE2213" s="43">
        <v>94</v>
      </c>
      <c r="CF2213">
        <v>5</v>
      </c>
      <c r="CG2213" s="43">
        <v>82</v>
      </c>
      <c r="CH2213">
        <v>7</v>
      </c>
      <c r="CI2213" s="43">
        <v>81</v>
      </c>
      <c r="CJ2213">
        <v>6</v>
      </c>
      <c r="CK2213" s="43">
        <v>95</v>
      </c>
      <c r="CL2213">
        <v>41</v>
      </c>
      <c r="CM2213" s="43">
        <v>99</v>
      </c>
      <c r="CN2213">
        <v>33</v>
      </c>
      <c r="CO2213" s="43">
        <v>110</v>
      </c>
      <c r="CP2213">
        <v>50</v>
      </c>
      <c r="CQ2213" s="43">
        <v>107</v>
      </c>
      <c r="CR2213">
        <v>42</v>
      </c>
      <c r="CS2213" s="43">
        <v>92</v>
      </c>
      <c r="CT2213">
        <v>38</v>
      </c>
      <c r="CU2213" s="43">
        <v>92</v>
      </c>
      <c r="CV2213">
        <v>44</v>
      </c>
      <c r="CW2213" s="43">
        <v>94</v>
      </c>
      <c r="CX2213">
        <v>41</v>
      </c>
      <c r="CY2213" s="43">
        <v>87</v>
      </c>
      <c r="CZ2213">
        <v>60</v>
      </c>
      <c r="DA2213" s="43">
        <v>92</v>
      </c>
      <c r="DB2213">
        <v>34</v>
      </c>
      <c r="DC2213" s="43">
        <v>111</v>
      </c>
      <c r="DD2213">
        <v>39</v>
      </c>
      <c r="DE2213" s="43">
        <v>95</v>
      </c>
      <c r="DF2213">
        <v>27</v>
      </c>
      <c r="DG2213" s="43">
        <v>105</v>
      </c>
      <c r="DH2213">
        <v>37</v>
      </c>
      <c r="DI2213" s="43">
        <v>115</v>
      </c>
      <c r="DJ2213">
        <v>37</v>
      </c>
      <c r="DK2213" s="43">
        <v>96</v>
      </c>
      <c r="DL2213">
        <v>19</v>
      </c>
    </row>
    <row r="2214" spans="1:116" x14ac:dyDescent="0.25">
      <c r="A2214" t="s">
        <v>6621</v>
      </c>
      <c r="B2214" t="s">
        <v>6622</v>
      </c>
      <c r="C2214" s="43" t="s">
        <v>6622</v>
      </c>
      <c r="D2214" s="1" t="s">
        <v>6623</v>
      </c>
      <c r="E2214" s="43" t="s">
        <v>6053</v>
      </c>
      <c r="F2214" t="s">
        <v>121</v>
      </c>
      <c r="G2214">
        <v>5</v>
      </c>
      <c r="H2214">
        <v>1</v>
      </c>
      <c r="I2214" s="43">
        <v>100</v>
      </c>
      <c r="J2214">
        <v>55</v>
      </c>
      <c r="K2214" s="43">
        <v>99</v>
      </c>
      <c r="L2214">
        <v>71</v>
      </c>
      <c r="M2214" t="s">
        <v>118</v>
      </c>
      <c r="P2214" s="43"/>
      <c r="R2214" s="43"/>
      <c r="T2214" t="s">
        <v>118</v>
      </c>
      <c r="W2214" s="43"/>
      <c r="Y2214" s="43"/>
      <c r="AA2214" s="43"/>
      <c r="AC2214" t="s">
        <v>118</v>
      </c>
      <c r="AF2214" s="43"/>
      <c r="AH2214" t="s">
        <v>118</v>
      </c>
      <c r="AK2214" s="43"/>
      <c r="AM2214" t="s">
        <v>118</v>
      </c>
      <c r="AP2214" s="43"/>
      <c r="AR2214" s="43"/>
      <c r="AT2214" s="43"/>
      <c r="AV2214" t="s">
        <v>118</v>
      </c>
      <c r="AY2214" s="43"/>
      <c r="BA2214" s="43"/>
      <c r="BC2214" s="43"/>
      <c r="BE2214" t="s">
        <v>118</v>
      </c>
      <c r="BH2214" s="43"/>
      <c r="BJ2214" s="43"/>
      <c r="BL2214" s="43"/>
      <c r="BP2214" s="43"/>
      <c r="BR2214" s="43"/>
      <c r="BT2214" s="43"/>
      <c r="BV2214" s="43" t="s">
        <v>122</v>
      </c>
      <c r="BW2214">
        <v>1</v>
      </c>
      <c r="BX2214">
        <v>1</v>
      </c>
      <c r="BY2214">
        <v>82</v>
      </c>
      <c r="BZ2214">
        <v>41</v>
      </c>
      <c r="CA2214" s="43">
        <v>83</v>
      </c>
      <c r="CB2214">
        <v>37</v>
      </c>
      <c r="CC2214" s="43">
        <v>84</v>
      </c>
      <c r="CD2214">
        <v>34</v>
      </c>
      <c r="CE2214" s="43">
        <v>90</v>
      </c>
      <c r="CF2214">
        <v>25</v>
      </c>
      <c r="CG2214" s="43">
        <v>81</v>
      </c>
      <c r="CH2214">
        <v>36</v>
      </c>
      <c r="CI2214" s="43">
        <v>83</v>
      </c>
      <c r="CJ2214">
        <v>33</v>
      </c>
      <c r="CK2214" s="43">
        <v>93</v>
      </c>
      <c r="CL2214">
        <v>27</v>
      </c>
      <c r="CM2214" s="43">
        <v>94</v>
      </c>
      <c r="CN2214">
        <v>23</v>
      </c>
      <c r="CO2214" s="43">
        <v>103</v>
      </c>
      <c r="CP2214">
        <v>31</v>
      </c>
      <c r="CQ2214" s="43">
        <v>106</v>
      </c>
      <c r="CR2214">
        <v>27</v>
      </c>
      <c r="CS2214" s="43">
        <v>94</v>
      </c>
      <c r="CT2214">
        <v>25</v>
      </c>
      <c r="CU2214" s="43">
        <v>93</v>
      </c>
      <c r="CV2214">
        <v>27</v>
      </c>
      <c r="CW2214" s="43">
        <v>97</v>
      </c>
      <c r="CX2214">
        <v>26</v>
      </c>
      <c r="CY2214" s="43">
        <v>76</v>
      </c>
      <c r="CZ2214">
        <v>33</v>
      </c>
      <c r="DA2214" s="43">
        <v>94</v>
      </c>
      <c r="DB2214">
        <v>22</v>
      </c>
      <c r="DC2214" s="43">
        <v>103</v>
      </c>
      <c r="DD2214">
        <v>26</v>
      </c>
      <c r="DE2214" s="43">
        <v>102</v>
      </c>
      <c r="DF2214">
        <v>20</v>
      </c>
      <c r="DG2214" s="43">
        <v>100</v>
      </c>
      <c r="DH2214">
        <v>25</v>
      </c>
      <c r="DI2214" s="43">
        <v>111</v>
      </c>
      <c r="DJ2214">
        <v>25</v>
      </c>
      <c r="DK2214" s="43">
        <v>92</v>
      </c>
      <c r="DL2214">
        <v>15</v>
      </c>
    </row>
    <row r="2215" spans="1:116" x14ac:dyDescent="0.25">
      <c r="A2215" t="s">
        <v>6615</v>
      </c>
      <c r="B2215" t="s">
        <v>6616</v>
      </c>
      <c r="C2215" s="43" t="s">
        <v>282</v>
      </c>
      <c r="D2215" s="1" t="s">
        <v>6617</v>
      </c>
      <c r="E2215" s="43" t="s">
        <v>6053</v>
      </c>
      <c r="F2215" t="s">
        <v>122</v>
      </c>
      <c r="G2215">
        <v>1</v>
      </c>
      <c r="H2215">
        <v>1</v>
      </c>
      <c r="I2215" s="43">
        <v>102</v>
      </c>
      <c r="J2215">
        <v>40</v>
      </c>
      <c r="K2215" s="43">
        <v>100</v>
      </c>
      <c r="L2215">
        <v>34</v>
      </c>
      <c r="M2215" t="s">
        <v>118</v>
      </c>
      <c r="P2215" s="43"/>
      <c r="R2215" s="43"/>
      <c r="T2215" t="s">
        <v>118</v>
      </c>
      <c r="W2215" s="43"/>
      <c r="Y2215" s="43"/>
      <c r="AA2215" s="43"/>
      <c r="AC2215" t="s">
        <v>118</v>
      </c>
      <c r="AF2215" s="43"/>
      <c r="AH2215" t="s">
        <v>118</v>
      </c>
      <c r="AK2215" s="43"/>
      <c r="AM2215" t="s">
        <v>118</v>
      </c>
      <c r="AP2215" s="43"/>
      <c r="AR2215" s="43"/>
      <c r="AT2215" s="43"/>
      <c r="AV2215" t="s">
        <v>118</v>
      </c>
      <c r="AY2215" s="43"/>
      <c r="BA2215" s="43"/>
      <c r="BC2215" s="43"/>
      <c r="BE2215" t="s">
        <v>118</v>
      </c>
      <c r="BH2215" s="43"/>
      <c r="BJ2215" s="43"/>
      <c r="BL2215" s="43"/>
      <c r="BP2215" s="43"/>
      <c r="BR2215" s="43"/>
      <c r="BT2215" s="43"/>
      <c r="BV2215" s="43" t="s">
        <v>118</v>
      </c>
      <c r="CA2215" s="43"/>
      <c r="CC2215" s="43"/>
      <c r="CE2215" s="43"/>
      <c r="CG2215" s="43"/>
      <c r="CI2215" s="43"/>
      <c r="CK2215" s="43"/>
      <c r="CM2215" s="43"/>
      <c r="CO2215" s="43"/>
      <c r="CQ2215" s="43"/>
      <c r="CS2215" s="43"/>
      <c r="CU2215" s="43"/>
      <c r="CW2215" s="43"/>
      <c r="CY2215" s="43"/>
      <c r="DA2215" s="43"/>
      <c r="DC2215" s="43"/>
      <c r="DE2215" s="43"/>
      <c r="DG2215" s="43"/>
      <c r="DI2215" s="43"/>
      <c r="DK2215" s="43"/>
    </row>
    <row r="2216" spans="1:116" x14ac:dyDescent="0.25">
      <c r="A2216" t="s">
        <v>6618</v>
      </c>
      <c r="B2216" t="s">
        <v>6619</v>
      </c>
      <c r="C2216" s="43" t="s">
        <v>282</v>
      </c>
      <c r="D2216" s="1" t="s">
        <v>6620</v>
      </c>
      <c r="E2216" s="43" t="s">
        <v>6053</v>
      </c>
      <c r="F2216" t="s">
        <v>121</v>
      </c>
      <c r="G2216">
        <v>8</v>
      </c>
      <c r="H2216">
        <v>1</v>
      </c>
      <c r="I2216" s="43">
        <v>98</v>
      </c>
      <c r="J2216">
        <v>58</v>
      </c>
      <c r="K2216" s="43">
        <v>99</v>
      </c>
      <c r="L2216">
        <v>79</v>
      </c>
      <c r="M2216" t="s">
        <v>118</v>
      </c>
      <c r="P2216" s="43"/>
      <c r="R2216" s="43"/>
      <c r="T2216" t="s">
        <v>118</v>
      </c>
      <c r="W2216" s="43"/>
      <c r="Y2216" s="43"/>
      <c r="AA2216" s="43"/>
      <c r="AC2216" t="s">
        <v>118</v>
      </c>
      <c r="AF2216" s="43"/>
      <c r="AH2216" t="s">
        <v>118</v>
      </c>
      <c r="AK2216" s="43"/>
      <c r="AM2216" t="s">
        <v>118</v>
      </c>
      <c r="AP2216" s="43"/>
      <c r="AR2216" s="43"/>
      <c r="AT2216" s="43"/>
      <c r="AV2216" t="s">
        <v>118</v>
      </c>
      <c r="AY2216" s="43"/>
      <c r="BA2216" s="43"/>
      <c r="BC2216" s="43"/>
      <c r="BE2216" t="s">
        <v>118</v>
      </c>
      <c r="BH2216" s="43"/>
      <c r="BJ2216" s="43"/>
      <c r="BL2216" s="43"/>
      <c r="BP2216" s="43"/>
      <c r="BR2216" s="43"/>
      <c r="BT2216" s="43"/>
      <c r="BV2216" s="43" t="s">
        <v>122</v>
      </c>
      <c r="BY2216">
        <v>80</v>
      </c>
      <c r="BZ2216">
        <v>83</v>
      </c>
      <c r="CA2216" s="43">
        <v>79</v>
      </c>
      <c r="CB2216">
        <v>73</v>
      </c>
      <c r="CC2216" s="43">
        <v>77</v>
      </c>
      <c r="CD2216">
        <v>67</v>
      </c>
      <c r="CE2216" s="43">
        <v>94</v>
      </c>
      <c r="CF2216">
        <v>40</v>
      </c>
      <c r="CG2216" s="43">
        <v>80</v>
      </c>
      <c r="CH2216">
        <v>71</v>
      </c>
      <c r="CI2216" s="43">
        <v>79</v>
      </c>
      <c r="CJ2216">
        <v>64</v>
      </c>
      <c r="CK2216" s="43">
        <v>98</v>
      </c>
      <c r="CL2216">
        <v>49</v>
      </c>
      <c r="CM2216" s="43">
        <v>99</v>
      </c>
      <c r="CN2216">
        <v>41</v>
      </c>
      <c r="CO2216" s="43">
        <v>101</v>
      </c>
      <c r="CP2216">
        <v>57</v>
      </c>
      <c r="CQ2216" s="43">
        <v>101</v>
      </c>
      <c r="CR2216">
        <v>49</v>
      </c>
      <c r="CS2216" s="43">
        <v>87</v>
      </c>
      <c r="CT2216">
        <v>47</v>
      </c>
      <c r="CU2216" s="43">
        <v>88</v>
      </c>
      <c r="CV2216">
        <v>51</v>
      </c>
      <c r="CW2216" s="43">
        <v>91</v>
      </c>
      <c r="CX2216">
        <v>49</v>
      </c>
      <c r="CY2216" s="43">
        <v>82</v>
      </c>
      <c r="CZ2216">
        <v>65</v>
      </c>
      <c r="DA2216" s="43">
        <v>87</v>
      </c>
      <c r="DB2216">
        <v>41</v>
      </c>
      <c r="DC2216" s="43">
        <v>95</v>
      </c>
      <c r="DD2216">
        <v>47</v>
      </c>
      <c r="DE2216" s="43">
        <v>95</v>
      </c>
      <c r="DF2216">
        <v>35</v>
      </c>
      <c r="DG2216" s="43">
        <v>102</v>
      </c>
      <c r="DH2216">
        <v>45</v>
      </c>
      <c r="DI2216" s="43">
        <v>110</v>
      </c>
      <c r="DJ2216">
        <v>45</v>
      </c>
      <c r="DK2216" s="43">
        <v>88</v>
      </c>
      <c r="DL2216">
        <v>26</v>
      </c>
    </row>
    <row r="2217" spans="1:116" x14ac:dyDescent="0.25">
      <c r="A2217" t="s">
        <v>6624</v>
      </c>
      <c r="B2217" t="s">
        <v>6625</v>
      </c>
      <c r="C2217" s="43" t="s">
        <v>6625</v>
      </c>
      <c r="D2217" s="1" t="s">
        <v>6626</v>
      </c>
      <c r="E2217" s="43" t="s">
        <v>6053</v>
      </c>
      <c r="F2217" t="s">
        <v>121</v>
      </c>
      <c r="G2217">
        <v>9</v>
      </c>
      <c r="H2217">
        <v>2</v>
      </c>
      <c r="I2217" s="43">
        <v>102</v>
      </c>
      <c r="J2217">
        <v>59</v>
      </c>
      <c r="K2217" s="43">
        <v>101</v>
      </c>
      <c r="L2217">
        <v>80</v>
      </c>
      <c r="M2217" t="s">
        <v>118</v>
      </c>
      <c r="P2217" s="43"/>
      <c r="R2217" s="43"/>
      <c r="T2217" t="s">
        <v>118</v>
      </c>
      <c r="W2217" s="43"/>
      <c r="Y2217" s="43"/>
      <c r="AA2217" s="43"/>
      <c r="AC2217" t="s">
        <v>118</v>
      </c>
      <c r="AF2217" s="43"/>
      <c r="AH2217" t="s">
        <v>118</v>
      </c>
      <c r="AK2217" s="43"/>
      <c r="AM2217" t="s">
        <v>118</v>
      </c>
      <c r="AP2217" s="43"/>
      <c r="AR2217" s="43"/>
      <c r="AT2217" s="43"/>
      <c r="AV2217" t="s">
        <v>118</v>
      </c>
      <c r="AY2217" s="43"/>
      <c r="BA2217" s="43"/>
      <c r="BC2217" s="43"/>
      <c r="BE2217" t="s">
        <v>118</v>
      </c>
      <c r="BH2217" s="43"/>
      <c r="BJ2217" s="43"/>
      <c r="BL2217" s="43"/>
      <c r="BP2217" s="43"/>
      <c r="BR2217" s="43"/>
      <c r="BT2217" s="43"/>
      <c r="BV2217" s="43" t="s">
        <v>118</v>
      </c>
      <c r="CA2217" s="43"/>
      <c r="CC2217" s="43"/>
      <c r="CE2217" s="43"/>
      <c r="CG2217" s="43"/>
      <c r="CI2217" s="43"/>
      <c r="CK2217" s="43"/>
      <c r="CM2217" s="43"/>
      <c r="CO2217" s="43"/>
      <c r="CQ2217" s="43"/>
      <c r="CS2217" s="43"/>
      <c r="CU2217" s="43"/>
      <c r="CW2217" s="43"/>
      <c r="CY2217" s="43"/>
      <c r="DA2217" s="43"/>
      <c r="DC2217" s="43"/>
      <c r="DE2217" s="43"/>
      <c r="DG2217" s="43"/>
      <c r="DI2217" s="43"/>
      <c r="DK2217" s="43"/>
    </row>
    <row r="2218" spans="1:116" x14ac:dyDescent="0.25">
      <c r="A2218" t="s">
        <v>6627</v>
      </c>
      <c r="B2218" t="s">
        <v>6628</v>
      </c>
      <c r="C2218" s="43" t="s">
        <v>2055</v>
      </c>
      <c r="D2218" s="1" t="s">
        <v>6629</v>
      </c>
      <c r="E2218" s="43" t="s">
        <v>6053</v>
      </c>
      <c r="F2218" t="s">
        <v>122</v>
      </c>
      <c r="G2218">
        <v>1</v>
      </c>
      <c r="H2218">
        <v>1</v>
      </c>
      <c r="I2218" s="43">
        <v>96</v>
      </c>
      <c r="J2218">
        <v>49</v>
      </c>
      <c r="K2218" s="43">
        <v>98</v>
      </c>
      <c r="L2218">
        <v>71</v>
      </c>
      <c r="M2218" t="s">
        <v>118</v>
      </c>
      <c r="P2218" s="43"/>
      <c r="R2218" s="43"/>
      <c r="T2218" t="s">
        <v>118</v>
      </c>
      <c r="W2218" s="43"/>
      <c r="Y2218" s="43"/>
      <c r="AA2218" s="43"/>
      <c r="AC2218" t="s">
        <v>118</v>
      </c>
      <c r="AF2218" s="43"/>
      <c r="AH2218" t="s">
        <v>118</v>
      </c>
      <c r="AK2218" s="43"/>
      <c r="AM2218" t="s">
        <v>118</v>
      </c>
      <c r="AP2218" s="43"/>
      <c r="AR2218" s="43"/>
      <c r="AT2218" s="43"/>
      <c r="AV2218" t="s">
        <v>118</v>
      </c>
      <c r="AY2218" s="43"/>
      <c r="BA2218" s="43"/>
      <c r="BC2218" s="43"/>
      <c r="BE2218" t="s">
        <v>118</v>
      </c>
      <c r="BH2218" s="43"/>
      <c r="BJ2218" s="43"/>
      <c r="BL2218" s="43"/>
      <c r="BP2218" s="43"/>
      <c r="BR2218" s="43"/>
      <c r="BT2218" s="43"/>
      <c r="BV2218" s="43" t="s">
        <v>118</v>
      </c>
      <c r="CA2218" s="43"/>
      <c r="CC2218" s="43"/>
      <c r="CE2218" s="43"/>
      <c r="CG2218" s="43"/>
      <c r="CI2218" s="43"/>
      <c r="CK2218" s="43"/>
      <c r="CM2218" s="43"/>
      <c r="CO2218" s="43"/>
      <c r="CQ2218" s="43"/>
      <c r="CS2218" s="43"/>
      <c r="CU2218" s="43"/>
      <c r="CW2218" s="43"/>
      <c r="CY2218" s="43"/>
      <c r="DA2218" s="43"/>
      <c r="DC2218" s="43"/>
      <c r="DE2218" s="43"/>
      <c r="DG2218" s="43"/>
      <c r="DI2218" s="43"/>
      <c r="DK2218" s="43"/>
    </row>
    <row r="2219" spans="1:116" x14ac:dyDescent="0.25">
      <c r="A2219" t="s">
        <v>6630</v>
      </c>
      <c r="B2219" t="s">
        <v>6631</v>
      </c>
      <c r="C2219" s="43" t="s">
        <v>6631</v>
      </c>
      <c r="D2219" s="1" t="s">
        <v>6055</v>
      </c>
      <c r="E2219" s="43" t="s">
        <v>6053</v>
      </c>
      <c r="F2219" t="s">
        <v>121</v>
      </c>
      <c r="G2219">
        <v>7</v>
      </c>
      <c r="H2219">
        <v>1</v>
      </c>
      <c r="I2219" s="43">
        <v>97</v>
      </c>
      <c r="J2219">
        <v>54</v>
      </c>
      <c r="K2219" s="43">
        <v>100</v>
      </c>
      <c r="L2219">
        <v>67</v>
      </c>
      <c r="M2219" t="s">
        <v>118</v>
      </c>
      <c r="P2219" s="43"/>
      <c r="R2219" s="43"/>
      <c r="T2219" t="s">
        <v>118</v>
      </c>
      <c r="W2219" s="43"/>
      <c r="Y2219" s="43"/>
      <c r="AA2219" s="43"/>
      <c r="AC2219" t="s">
        <v>118</v>
      </c>
      <c r="AF2219" s="43"/>
      <c r="AH2219" t="s">
        <v>118</v>
      </c>
      <c r="AK2219" s="43"/>
      <c r="AM2219" t="s">
        <v>118</v>
      </c>
      <c r="AP2219" s="43"/>
      <c r="AR2219" s="43"/>
      <c r="AT2219" s="43"/>
      <c r="AV2219" t="s">
        <v>118</v>
      </c>
      <c r="AY2219" s="43"/>
      <c r="BA2219" s="43"/>
      <c r="BC2219" s="43"/>
      <c r="BE2219" t="s">
        <v>118</v>
      </c>
      <c r="BH2219" s="43"/>
      <c r="BJ2219" s="43"/>
      <c r="BL2219" s="43"/>
      <c r="BP2219" s="43"/>
      <c r="BR2219" s="43"/>
      <c r="BT2219" s="43"/>
      <c r="BV2219" s="43" t="s">
        <v>122</v>
      </c>
      <c r="BW2219">
        <v>1</v>
      </c>
      <c r="BX2219">
        <v>1</v>
      </c>
      <c r="BY2219">
        <v>78</v>
      </c>
      <c r="BZ2219">
        <v>83</v>
      </c>
      <c r="CA2219" s="43">
        <v>74</v>
      </c>
      <c r="CB2219">
        <v>74</v>
      </c>
      <c r="CC2219" s="43">
        <v>73</v>
      </c>
      <c r="CD2219">
        <v>67</v>
      </c>
      <c r="CE2219" s="43">
        <v>91</v>
      </c>
      <c r="CF2219">
        <v>42</v>
      </c>
      <c r="CG2219" s="43">
        <v>71</v>
      </c>
      <c r="CH2219">
        <v>72</v>
      </c>
      <c r="CI2219" s="43">
        <v>68</v>
      </c>
      <c r="CJ2219">
        <v>65</v>
      </c>
      <c r="CK2219" s="43">
        <v>93</v>
      </c>
      <c r="CL2219">
        <v>48</v>
      </c>
      <c r="CM2219" s="43">
        <v>107</v>
      </c>
      <c r="CN2219">
        <v>40</v>
      </c>
      <c r="CO2219" s="43">
        <v>93</v>
      </c>
      <c r="CP2219">
        <v>56</v>
      </c>
      <c r="CQ2219" s="43">
        <v>96</v>
      </c>
      <c r="CR2219">
        <v>48</v>
      </c>
      <c r="CS2219" s="43">
        <v>81</v>
      </c>
      <c r="CT2219">
        <v>45</v>
      </c>
      <c r="CU2219" s="43">
        <v>77</v>
      </c>
      <c r="CV2219">
        <v>50</v>
      </c>
      <c r="CW2219" s="43">
        <v>81</v>
      </c>
      <c r="CX2219">
        <v>47</v>
      </c>
      <c r="CY2219" s="43">
        <v>72</v>
      </c>
      <c r="CZ2219">
        <v>64</v>
      </c>
      <c r="DA2219" s="43">
        <v>77</v>
      </c>
      <c r="DB2219">
        <v>40</v>
      </c>
      <c r="DC2219" s="43">
        <v>99</v>
      </c>
      <c r="DD2219">
        <v>46</v>
      </c>
      <c r="DE2219" s="43">
        <v>101</v>
      </c>
      <c r="DF2219">
        <v>34</v>
      </c>
      <c r="DG2219" s="43">
        <v>100</v>
      </c>
      <c r="DH2219">
        <v>44</v>
      </c>
      <c r="DI2219" s="43">
        <v>112</v>
      </c>
      <c r="DJ2219">
        <v>44</v>
      </c>
      <c r="DK2219" s="43">
        <v>93</v>
      </c>
      <c r="DL2219">
        <v>25</v>
      </c>
    </row>
    <row r="2220" spans="1:116" x14ac:dyDescent="0.25">
      <c r="A2220" t="s">
        <v>6632</v>
      </c>
      <c r="B2220" t="s">
        <v>3884</v>
      </c>
      <c r="C2220" s="43" t="s">
        <v>3884</v>
      </c>
      <c r="D2220" s="1" t="s">
        <v>1906</v>
      </c>
      <c r="E2220" s="43" t="s">
        <v>6053</v>
      </c>
      <c r="F2220" t="s">
        <v>121</v>
      </c>
      <c r="G2220">
        <v>3</v>
      </c>
      <c r="H2220">
        <v>1</v>
      </c>
      <c r="I2220" s="43">
        <v>99</v>
      </c>
      <c r="J2220">
        <v>51</v>
      </c>
      <c r="K2220" s="43">
        <v>100</v>
      </c>
      <c r="L2220">
        <v>75</v>
      </c>
      <c r="M2220" t="s">
        <v>118</v>
      </c>
      <c r="P2220" s="43"/>
      <c r="R2220" s="43"/>
      <c r="T2220" t="s">
        <v>118</v>
      </c>
      <c r="W2220" s="43"/>
      <c r="Y2220" s="43"/>
      <c r="AA2220" s="43"/>
      <c r="AC2220" t="s">
        <v>118</v>
      </c>
      <c r="AF2220" s="43"/>
      <c r="AH2220" t="s">
        <v>118</v>
      </c>
      <c r="AK2220" s="43"/>
      <c r="AM2220" t="s">
        <v>118</v>
      </c>
      <c r="AP2220" s="43"/>
      <c r="AR2220" s="43"/>
      <c r="AT2220" s="43"/>
      <c r="AV2220" t="s">
        <v>118</v>
      </c>
      <c r="AY2220" s="43"/>
      <c r="BA2220" s="43"/>
      <c r="BC2220" s="43"/>
      <c r="BE2220" t="s">
        <v>118</v>
      </c>
      <c r="BH2220" s="43"/>
      <c r="BJ2220" s="43"/>
      <c r="BL2220" s="43"/>
      <c r="BP2220" s="43"/>
      <c r="BR2220" s="43"/>
      <c r="BT2220" s="43"/>
      <c r="BV2220" s="43" t="s">
        <v>122</v>
      </c>
      <c r="BY2220">
        <v>76</v>
      </c>
      <c r="BZ2220">
        <v>82</v>
      </c>
      <c r="CA2220" s="43">
        <v>73</v>
      </c>
      <c r="CB2220">
        <v>72</v>
      </c>
      <c r="CC2220" s="43">
        <v>73</v>
      </c>
      <c r="CD2220">
        <v>65</v>
      </c>
      <c r="CE2220" s="43">
        <v>109</v>
      </c>
      <c r="CF2220">
        <v>40</v>
      </c>
      <c r="CG2220" s="43">
        <v>73</v>
      </c>
      <c r="CH2220">
        <v>69</v>
      </c>
      <c r="CI2220" s="43">
        <v>71</v>
      </c>
      <c r="CJ2220">
        <v>62</v>
      </c>
      <c r="CK2220" s="43">
        <v>95</v>
      </c>
      <c r="CL2220">
        <v>46</v>
      </c>
      <c r="CM2220" s="43">
        <v>99</v>
      </c>
      <c r="CN2220">
        <v>38</v>
      </c>
      <c r="CO2220" s="43">
        <v>96</v>
      </c>
      <c r="CP2220">
        <v>55</v>
      </c>
      <c r="CQ2220" s="43">
        <v>100</v>
      </c>
      <c r="CR2220">
        <v>46</v>
      </c>
      <c r="CS2220" s="43">
        <v>94</v>
      </c>
      <c r="CT2220">
        <v>42</v>
      </c>
      <c r="CU2220" s="43">
        <v>95</v>
      </c>
      <c r="CV2220">
        <v>46</v>
      </c>
      <c r="CW2220" s="43">
        <v>97</v>
      </c>
      <c r="CX2220">
        <v>44</v>
      </c>
      <c r="CY2220" s="43">
        <v>85</v>
      </c>
      <c r="CZ2220">
        <v>61</v>
      </c>
      <c r="DA2220" s="43">
        <v>92</v>
      </c>
      <c r="DB2220">
        <v>37</v>
      </c>
      <c r="DC2220" s="43">
        <v>104</v>
      </c>
      <c r="DD2220">
        <v>44</v>
      </c>
      <c r="DE2220" s="43">
        <v>108</v>
      </c>
      <c r="DF2220">
        <v>32</v>
      </c>
      <c r="DG2220" s="43">
        <v>95</v>
      </c>
      <c r="DH2220">
        <v>42</v>
      </c>
      <c r="DI2220" s="43">
        <v>107</v>
      </c>
      <c r="DJ2220">
        <v>42</v>
      </c>
      <c r="DK2220" s="43">
        <v>99</v>
      </c>
      <c r="DL2220">
        <v>24</v>
      </c>
    </row>
    <row r="2221" spans="1:116" x14ac:dyDescent="0.25">
      <c r="A2221" t="s">
        <v>6633</v>
      </c>
      <c r="B2221" t="s">
        <v>6634</v>
      </c>
      <c r="C2221" s="43" t="s">
        <v>6634</v>
      </c>
      <c r="D2221" s="1" t="s">
        <v>6635</v>
      </c>
      <c r="E2221" s="43" t="s">
        <v>6053</v>
      </c>
      <c r="F2221" t="s">
        <v>121</v>
      </c>
      <c r="G2221">
        <v>10</v>
      </c>
      <c r="H2221">
        <v>1</v>
      </c>
      <c r="I2221" s="43">
        <v>101</v>
      </c>
      <c r="J2221">
        <v>51</v>
      </c>
      <c r="K2221" s="43">
        <v>97</v>
      </c>
      <c r="L2221">
        <v>71</v>
      </c>
      <c r="M2221" t="s">
        <v>118</v>
      </c>
      <c r="P2221" s="43"/>
      <c r="R2221" s="43"/>
      <c r="T2221" t="s">
        <v>118</v>
      </c>
      <c r="W2221" s="43"/>
      <c r="Y2221" s="43"/>
      <c r="AA2221" s="43"/>
      <c r="AC2221" t="s">
        <v>118</v>
      </c>
      <c r="AF2221" s="43"/>
      <c r="AH2221" t="s">
        <v>118</v>
      </c>
      <c r="AK2221" s="43"/>
      <c r="AM2221" t="s">
        <v>118</v>
      </c>
      <c r="AP2221" s="43"/>
      <c r="AR2221" s="43"/>
      <c r="AT2221" s="43"/>
      <c r="AV2221" t="s">
        <v>118</v>
      </c>
      <c r="AY2221" s="43"/>
      <c r="BA2221" s="43"/>
      <c r="BC2221" s="43"/>
      <c r="BE2221" t="s">
        <v>118</v>
      </c>
      <c r="BH2221" s="43"/>
      <c r="BJ2221" s="43"/>
      <c r="BL2221" s="43"/>
      <c r="BP2221" s="43"/>
      <c r="BR2221" s="43"/>
      <c r="BT2221" s="43"/>
      <c r="BV2221" s="43" t="s">
        <v>118</v>
      </c>
      <c r="CA2221" s="43"/>
      <c r="CC2221" s="43"/>
      <c r="CE2221" s="43"/>
      <c r="CG2221" s="43"/>
      <c r="CI2221" s="43"/>
      <c r="CK2221" s="43"/>
      <c r="CM2221" s="43"/>
      <c r="CO2221" s="43"/>
      <c r="CQ2221" s="43"/>
      <c r="CS2221" s="43"/>
      <c r="CU2221" s="43"/>
      <c r="CW2221" s="43"/>
      <c r="CY2221" s="43"/>
      <c r="DA2221" s="43"/>
      <c r="DC2221" s="43"/>
      <c r="DE2221" s="43"/>
      <c r="DG2221" s="43"/>
      <c r="DI2221" s="43"/>
      <c r="DK2221" s="43"/>
    </row>
    <row r="2222" spans="1:116" x14ac:dyDescent="0.25">
      <c r="A2222" t="s">
        <v>7379</v>
      </c>
      <c r="B2222" t="s">
        <v>7380</v>
      </c>
      <c r="C2222" s="43" t="s">
        <v>7381</v>
      </c>
      <c r="D2222" s="1" t="s">
        <v>7382</v>
      </c>
      <c r="E2222" s="43" t="s">
        <v>6053</v>
      </c>
      <c r="F2222" t="s">
        <v>122</v>
      </c>
      <c r="G2222">
        <v>2</v>
      </c>
      <c r="H2222">
        <v>1</v>
      </c>
      <c r="I2222" s="43">
        <v>101</v>
      </c>
      <c r="J2222">
        <v>42</v>
      </c>
      <c r="K2222" s="43">
        <v>102</v>
      </c>
      <c r="L2222">
        <v>45</v>
      </c>
      <c r="M2222" t="s">
        <v>118</v>
      </c>
      <c r="P2222" s="43"/>
      <c r="R2222" s="43"/>
      <c r="T2222" t="s">
        <v>118</v>
      </c>
      <c r="W2222" s="43"/>
      <c r="Y2222" s="43"/>
      <c r="AA2222" s="43"/>
      <c r="AC2222" t="s">
        <v>118</v>
      </c>
      <c r="AF2222" s="43"/>
      <c r="AH2222" t="s">
        <v>118</v>
      </c>
      <c r="AK2222" s="43"/>
      <c r="AM2222" t="s">
        <v>118</v>
      </c>
      <c r="AP2222" s="43"/>
      <c r="AR2222" s="43"/>
      <c r="AT2222" s="43"/>
      <c r="AV2222" t="s">
        <v>118</v>
      </c>
      <c r="AY2222" s="43"/>
      <c r="BA2222" s="43"/>
      <c r="BC2222" s="43"/>
      <c r="BE2222" t="s">
        <v>118</v>
      </c>
      <c r="BH2222" s="43"/>
      <c r="BJ2222" s="43"/>
      <c r="BL2222" s="43"/>
      <c r="BP2222" s="43"/>
      <c r="BR2222" s="43"/>
      <c r="BT2222" s="43"/>
      <c r="BV2222" s="43" t="s">
        <v>118</v>
      </c>
      <c r="CA2222" s="43"/>
      <c r="CC2222" s="43"/>
      <c r="CE2222" s="43"/>
      <c r="CG2222" s="43"/>
      <c r="CI2222" s="43"/>
      <c r="CK2222" s="43"/>
      <c r="CM2222" s="43"/>
      <c r="CO2222" s="43"/>
      <c r="CQ2222" s="43"/>
      <c r="CS2222" s="43"/>
      <c r="CU2222" s="43"/>
      <c r="CW2222" s="43"/>
      <c r="CY2222" s="43"/>
      <c r="DA2222" s="43"/>
      <c r="DC2222" s="43"/>
      <c r="DE2222" s="43"/>
      <c r="DG2222" s="43"/>
      <c r="DI2222" s="43"/>
      <c r="DK2222" s="43"/>
    </row>
    <row r="2223" spans="1:116" x14ac:dyDescent="0.25">
      <c r="A2223" t="s">
        <v>6636</v>
      </c>
      <c r="B2223" t="s">
        <v>6637</v>
      </c>
      <c r="C2223" s="43" t="s">
        <v>3898</v>
      </c>
      <c r="D2223" s="1" t="s">
        <v>3540</v>
      </c>
      <c r="E2223" s="43" t="s">
        <v>6053</v>
      </c>
      <c r="F2223" t="s">
        <v>122</v>
      </c>
      <c r="G2223">
        <v>2</v>
      </c>
      <c r="H2223">
        <v>1</v>
      </c>
      <c r="I2223" s="43">
        <v>97</v>
      </c>
      <c r="J2223">
        <v>50</v>
      </c>
      <c r="K2223" s="43">
        <v>99</v>
      </c>
      <c r="L2223">
        <v>72</v>
      </c>
      <c r="M2223" t="s">
        <v>118</v>
      </c>
      <c r="P2223" s="43"/>
      <c r="R2223" s="43"/>
      <c r="T2223" t="s">
        <v>118</v>
      </c>
      <c r="W2223" s="43"/>
      <c r="Y2223" s="43"/>
      <c r="AA2223" s="43"/>
      <c r="AC2223" t="s">
        <v>118</v>
      </c>
      <c r="AF2223" s="43"/>
      <c r="AH2223" t="s">
        <v>118</v>
      </c>
      <c r="AK2223" s="43"/>
      <c r="AM2223" t="s">
        <v>118</v>
      </c>
      <c r="AP2223" s="43"/>
      <c r="AR2223" s="43"/>
      <c r="AT2223" s="43"/>
      <c r="AV2223" t="s">
        <v>118</v>
      </c>
      <c r="AY2223" s="43"/>
      <c r="BA2223" s="43"/>
      <c r="BC2223" s="43"/>
      <c r="BE2223" t="s">
        <v>118</v>
      </c>
      <c r="BH2223" s="43"/>
      <c r="BJ2223" s="43"/>
      <c r="BL2223" s="43"/>
      <c r="BP2223" s="43"/>
      <c r="BR2223" s="43"/>
      <c r="BT2223" s="43"/>
      <c r="BV2223" s="43" t="s">
        <v>118</v>
      </c>
      <c r="CA2223" s="43"/>
      <c r="CC2223" s="43"/>
      <c r="CE2223" s="43"/>
      <c r="CG2223" s="43"/>
      <c r="CI2223" s="43"/>
      <c r="CK2223" s="43"/>
      <c r="CM2223" s="43"/>
      <c r="CO2223" s="43"/>
      <c r="CQ2223" s="43"/>
      <c r="CS2223" s="43"/>
      <c r="CU2223" s="43"/>
      <c r="CW2223" s="43"/>
      <c r="CY2223" s="43"/>
      <c r="DA2223" s="43"/>
      <c r="DC2223" s="43"/>
      <c r="DE2223" s="43"/>
      <c r="DG2223" s="43"/>
      <c r="DI2223" s="43"/>
      <c r="DK2223" s="43"/>
    </row>
    <row r="2224" spans="1:116" x14ac:dyDescent="0.25">
      <c r="A2224" t="s">
        <v>6642</v>
      </c>
      <c r="B2224" t="s">
        <v>6643</v>
      </c>
      <c r="C2224" s="43" t="s">
        <v>6643</v>
      </c>
      <c r="D2224" s="1" t="s">
        <v>3292</v>
      </c>
      <c r="E2224" s="43" t="s">
        <v>6053</v>
      </c>
      <c r="F2224" t="s">
        <v>121</v>
      </c>
      <c r="G2224">
        <v>3</v>
      </c>
      <c r="H2224">
        <v>1</v>
      </c>
      <c r="I2224" s="43">
        <v>103</v>
      </c>
      <c r="J2224">
        <v>51</v>
      </c>
      <c r="K2224" s="43">
        <v>102</v>
      </c>
      <c r="L2224">
        <v>70</v>
      </c>
      <c r="M2224" t="s">
        <v>118</v>
      </c>
      <c r="P2224" s="43"/>
      <c r="R2224" s="43"/>
      <c r="T2224" t="s">
        <v>118</v>
      </c>
      <c r="W2224" s="43"/>
      <c r="Y2224" s="43"/>
      <c r="AA2224" s="43"/>
      <c r="AC2224" t="s">
        <v>118</v>
      </c>
      <c r="AF2224" s="43"/>
      <c r="AH2224" t="s">
        <v>118</v>
      </c>
      <c r="AK2224" s="43"/>
      <c r="AM2224" t="s">
        <v>118</v>
      </c>
      <c r="AP2224" s="43"/>
      <c r="AR2224" s="43"/>
      <c r="AT2224" s="43"/>
      <c r="AV2224" t="s">
        <v>118</v>
      </c>
      <c r="AY2224" s="43"/>
      <c r="BA2224" s="43"/>
      <c r="BC2224" s="43"/>
      <c r="BE2224" t="s">
        <v>122</v>
      </c>
      <c r="BH2224" s="43">
        <v>99</v>
      </c>
      <c r="BI2224">
        <v>12</v>
      </c>
      <c r="BJ2224" s="43">
        <v>97</v>
      </c>
      <c r="BK2224">
        <v>21</v>
      </c>
      <c r="BL2224" s="43">
        <v>97</v>
      </c>
      <c r="BM2224">
        <v>17</v>
      </c>
      <c r="BP2224" s="43"/>
      <c r="BR2224" s="43"/>
      <c r="BT2224" s="43"/>
      <c r="BV2224" s="43" t="s">
        <v>118</v>
      </c>
      <c r="CA2224" s="43"/>
      <c r="CC2224" s="43"/>
      <c r="CE2224" s="43"/>
      <c r="CG2224" s="43"/>
      <c r="CI2224" s="43"/>
      <c r="CK2224" s="43"/>
      <c r="CM2224" s="43"/>
      <c r="CO2224" s="43"/>
      <c r="CQ2224" s="43"/>
      <c r="CS2224" s="43"/>
      <c r="CU2224" s="43"/>
      <c r="CW2224" s="43"/>
      <c r="CY2224" s="43"/>
      <c r="DA2224" s="43"/>
      <c r="DC2224" s="43"/>
      <c r="DE2224" s="43"/>
      <c r="DG2224" s="43"/>
      <c r="DI2224" s="43"/>
      <c r="DK2224" s="43"/>
    </row>
    <row r="2225" spans="1:116" x14ac:dyDescent="0.25">
      <c r="A2225" t="s">
        <v>6644</v>
      </c>
      <c r="B2225" t="s">
        <v>6645</v>
      </c>
      <c r="C2225" s="43" t="s">
        <v>6645</v>
      </c>
      <c r="D2225" s="1" t="s">
        <v>6646</v>
      </c>
      <c r="E2225" s="43" t="s">
        <v>6053</v>
      </c>
      <c r="F2225" t="s">
        <v>121</v>
      </c>
      <c r="G2225">
        <v>10</v>
      </c>
      <c r="H2225">
        <v>1</v>
      </c>
      <c r="I2225" s="43">
        <v>101</v>
      </c>
      <c r="J2225">
        <v>59</v>
      </c>
      <c r="K2225" s="43">
        <v>102</v>
      </c>
      <c r="L2225">
        <v>79</v>
      </c>
      <c r="M2225" t="s">
        <v>118</v>
      </c>
      <c r="P2225" s="43"/>
      <c r="R2225" s="43"/>
      <c r="T2225" t="s">
        <v>118</v>
      </c>
      <c r="W2225" s="43"/>
      <c r="Y2225" s="43"/>
      <c r="AA2225" s="43"/>
      <c r="AC2225" t="s">
        <v>118</v>
      </c>
      <c r="AF2225" s="43"/>
      <c r="AH2225" t="s">
        <v>118</v>
      </c>
      <c r="AK2225" s="43"/>
      <c r="AM2225" t="s">
        <v>118</v>
      </c>
      <c r="AP2225" s="43"/>
      <c r="AR2225" s="43"/>
      <c r="AT2225" s="43"/>
      <c r="AV2225" t="s">
        <v>118</v>
      </c>
      <c r="AY2225" s="43"/>
      <c r="BA2225" s="43"/>
      <c r="BC2225" s="43"/>
      <c r="BE2225" t="s">
        <v>122</v>
      </c>
      <c r="BF2225">
        <v>1</v>
      </c>
      <c r="BG2225">
        <v>1</v>
      </c>
      <c r="BH2225" s="43">
        <v>101</v>
      </c>
      <c r="BI2225">
        <v>15</v>
      </c>
      <c r="BJ2225" s="43">
        <v>100</v>
      </c>
      <c r="BK2225">
        <v>18</v>
      </c>
      <c r="BL2225" s="43">
        <v>110</v>
      </c>
      <c r="BM2225">
        <v>14</v>
      </c>
      <c r="BP2225" s="43"/>
      <c r="BR2225" s="43"/>
      <c r="BT2225" s="43"/>
      <c r="BV2225" s="43" t="s">
        <v>122</v>
      </c>
      <c r="BY2225">
        <v>86</v>
      </c>
      <c r="BZ2225">
        <v>83</v>
      </c>
      <c r="CA2225" s="43">
        <v>82</v>
      </c>
      <c r="CB2225">
        <v>73</v>
      </c>
      <c r="CC2225" s="43">
        <v>81</v>
      </c>
      <c r="CD2225">
        <v>66</v>
      </c>
      <c r="CE2225" s="43">
        <v>90</v>
      </c>
      <c r="CF2225">
        <v>41</v>
      </c>
      <c r="CG2225" s="43">
        <v>73</v>
      </c>
      <c r="CH2225">
        <v>71</v>
      </c>
      <c r="CI2225" s="43">
        <v>69</v>
      </c>
      <c r="CJ2225">
        <v>63</v>
      </c>
      <c r="CK2225" s="43">
        <v>92</v>
      </c>
      <c r="CL2225">
        <v>46</v>
      </c>
      <c r="CM2225" s="43">
        <v>101</v>
      </c>
      <c r="CN2225">
        <v>39</v>
      </c>
      <c r="CO2225" s="43">
        <v>100</v>
      </c>
      <c r="CP2225">
        <v>54</v>
      </c>
      <c r="CQ2225" s="43">
        <v>98</v>
      </c>
      <c r="CR2225">
        <v>47</v>
      </c>
      <c r="CS2225" s="43">
        <v>83</v>
      </c>
      <c r="CT2225">
        <v>43</v>
      </c>
      <c r="CU2225" s="43">
        <v>81</v>
      </c>
      <c r="CV2225">
        <v>48</v>
      </c>
      <c r="CW2225" s="43">
        <v>86</v>
      </c>
      <c r="CX2225">
        <v>46</v>
      </c>
      <c r="CY2225" s="43">
        <v>74</v>
      </c>
      <c r="CZ2225">
        <v>62</v>
      </c>
      <c r="DA2225" s="43">
        <v>82</v>
      </c>
      <c r="DB2225">
        <v>39</v>
      </c>
      <c r="DC2225" s="43">
        <v>99</v>
      </c>
      <c r="DD2225">
        <v>45</v>
      </c>
      <c r="DE2225" s="43">
        <v>95</v>
      </c>
      <c r="DF2225">
        <v>33</v>
      </c>
      <c r="DG2225" s="43">
        <v>96</v>
      </c>
      <c r="DH2225">
        <v>43</v>
      </c>
      <c r="DI2225" s="43">
        <v>104</v>
      </c>
      <c r="DJ2225">
        <v>43</v>
      </c>
      <c r="DK2225" s="43">
        <v>90</v>
      </c>
      <c r="DL2225">
        <v>25</v>
      </c>
    </row>
    <row r="2226" spans="1:116" x14ac:dyDescent="0.25">
      <c r="A2226" t="s">
        <v>6647</v>
      </c>
      <c r="B2226" t="s">
        <v>6648</v>
      </c>
      <c r="C2226" s="43" t="s">
        <v>6648</v>
      </c>
      <c r="D2226" s="1" t="s">
        <v>6649</v>
      </c>
      <c r="E2226" s="43" t="s">
        <v>6053</v>
      </c>
      <c r="F2226" t="s">
        <v>121</v>
      </c>
      <c r="G2226">
        <v>4</v>
      </c>
      <c r="H2226">
        <v>1</v>
      </c>
      <c r="I2226" s="43">
        <v>101</v>
      </c>
      <c r="J2226">
        <v>52</v>
      </c>
      <c r="K2226" s="43">
        <v>102</v>
      </c>
      <c r="L2226">
        <v>74</v>
      </c>
      <c r="M2226" t="s">
        <v>118</v>
      </c>
      <c r="P2226" s="43"/>
      <c r="R2226" s="43"/>
      <c r="T2226" t="s">
        <v>118</v>
      </c>
      <c r="W2226" s="43"/>
      <c r="Y2226" s="43"/>
      <c r="AA2226" s="43"/>
      <c r="AC2226" t="s">
        <v>118</v>
      </c>
      <c r="AF2226" s="43"/>
      <c r="AH2226" t="s">
        <v>118</v>
      </c>
      <c r="AK2226" s="43"/>
      <c r="AM2226" t="s">
        <v>118</v>
      </c>
      <c r="AP2226" s="43"/>
      <c r="AR2226" s="43"/>
      <c r="AT2226" s="43"/>
      <c r="AV2226" t="s">
        <v>118</v>
      </c>
      <c r="AY2226" s="43"/>
      <c r="BA2226" s="43"/>
      <c r="BC2226" s="43"/>
      <c r="BE2226" t="s">
        <v>122</v>
      </c>
      <c r="BH2226" s="43">
        <v>100</v>
      </c>
      <c r="BI2226">
        <v>6</v>
      </c>
      <c r="BJ2226" s="43">
        <v>101</v>
      </c>
      <c r="BK2226">
        <v>15</v>
      </c>
      <c r="BL2226" s="43">
        <v>103</v>
      </c>
      <c r="BM2226">
        <v>11</v>
      </c>
      <c r="BP2226" s="43"/>
      <c r="BR2226" s="43"/>
      <c r="BT2226" s="43"/>
      <c r="BV2226" s="43" t="s">
        <v>122</v>
      </c>
      <c r="BY2226">
        <v>81</v>
      </c>
      <c r="BZ2226">
        <v>83</v>
      </c>
      <c r="CA2226" s="43">
        <v>79</v>
      </c>
      <c r="CB2226">
        <v>74</v>
      </c>
      <c r="CC2226" s="43">
        <v>81</v>
      </c>
      <c r="CD2226">
        <v>67</v>
      </c>
      <c r="CE2226" s="43">
        <v>88</v>
      </c>
      <c r="CF2226">
        <v>42</v>
      </c>
      <c r="CG2226" s="43">
        <v>77</v>
      </c>
      <c r="CH2226">
        <v>71</v>
      </c>
      <c r="CI2226" s="43">
        <v>77</v>
      </c>
      <c r="CJ2226">
        <v>64</v>
      </c>
      <c r="CK2226" s="43">
        <v>92</v>
      </c>
      <c r="CL2226">
        <v>47</v>
      </c>
      <c r="CM2226" s="43">
        <v>110</v>
      </c>
      <c r="CN2226">
        <v>40</v>
      </c>
      <c r="CO2226" s="43">
        <v>94</v>
      </c>
      <c r="CP2226">
        <v>56</v>
      </c>
      <c r="CQ2226" s="43">
        <v>88</v>
      </c>
      <c r="CR2226">
        <v>48</v>
      </c>
      <c r="CS2226" s="43">
        <v>86</v>
      </c>
      <c r="CT2226">
        <v>45</v>
      </c>
      <c r="CU2226" s="43">
        <v>84</v>
      </c>
      <c r="CV2226">
        <v>49</v>
      </c>
      <c r="CW2226" s="43">
        <v>88</v>
      </c>
      <c r="CX2226">
        <v>47</v>
      </c>
      <c r="CY2226" s="43">
        <v>78</v>
      </c>
      <c r="CZ2226">
        <v>63</v>
      </c>
      <c r="DA2226" s="43">
        <v>86</v>
      </c>
      <c r="DB2226">
        <v>40</v>
      </c>
      <c r="DC2226" s="43">
        <v>99</v>
      </c>
      <c r="DD2226">
        <v>46</v>
      </c>
      <c r="DE2226" s="43">
        <v>102</v>
      </c>
      <c r="DF2226">
        <v>34</v>
      </c>
      <c r="DG2226" s="43">
        <v>101</v>
      </c>
      <c r="DH2226">
        <v>44</v>
      </c>
      <c r="DI2226" s="43">
        <v>113</v>
      </c>
      <c r="DJ2226">
        <v>44</v>
      </c>
      <c r="DK2226" s="43">
        <v>89</v>
      </c>
      <c r="DL2226">
        <v>25</v>
      </c>
    </row>
    <row r="2227" spans="1:116" x14ac:dyDescent="0.25">
      <c r="A2227" t="s">
        <v>6650</v>
      </c>
      <c r="B2227" t="s">
        <v>6651</v>
      </c>
      <c r="C2227" s="43" t="s">
        <v>6651</v>
      </c>
      <c r="D2227" s="1" t="s">
        <v>3995</v>
      </c>
      <c r="E2227" s="43" t="s">
        <v>6053</v>
      </c>
      <c r="F2227" t="s">
        <v>121</v>
      </c>
      <c r="G2227">
        <v>5</v>
      </c>
      <c r="H2227">
        <v>1</v>
      </c>
      <c r="I2227" s="43">
        <v>102</v>
      </c>
      <c r="J2227">
        <v>42</v>
      </c>
      <c r="K2227" s="43">
        <v>101</v>
      </c>
      <c r="L2227">
        <v>54</v>
      </c>
      <c r="M2227" t="s">
        <v>118</v>
      </c>
      <c r="P2227" s="43"/>
      <c r="R2227" s="43"/>
      <c r="T2227" t="s">
        <v>118</v>
      </c>
      <c r="W2227" s="43"/>
      <c r="Y2227" s="43"/>
      <c r="AA2227" s="43"/>
      <c r="AC2227" t="s">
        <v>118</v>
      </c>
      <c r="AF2227" s="43"/>
      <c r="AH2227" t="s">
        <v>118</v>
      </c>
      <c r="AK2227" s="43"/>
      <c r="AM2227" t="s">
        <v>118</v>
      </c>
      <c r="AP2227" s="43"/>
      <c r="AR2227" s="43"/>
      <c r="AT2227" s="43"/>
      <c r="AV2227" t="s">
        <v>118</v>
      </c>
      <c r="AY2227" s="43"/>
      <c r="BA2227" s="43"/>
      <c r="BC2227" s="43"/>
      <c r="BE2227" t="s">
        <v>118</v>
      </c>
      <c r="BH2227" s="43"/>
      <c r="BJ2227" s="43"/>
      <c r="BL2227" s="43"/>
      <c r="BP2227" s="43"/>
      <c r="BR2227" s="43"/>
      <c r="BT2227" s="43"/>
      <c r="BV2227" s="43" t="s">
        <v>122</v>
      </c>
      <c r="BY2227">
        <v>83</v>
      </c>
      <c r="BZ2227">
        <v>81</v>
      </c>
      <c r="CA2227" s="43">
        <v>87</v>
      </c>
      <c r="CB2227">
        <v>71</v>
      </c>
      <c r="CC2227" s="43">
        <v>82</v>
      </c>
      <c r="CD2227">
        <v>63</v>
      </c>
      <c r="CE2227" s="43">
        <v>95</v>
      </c>
      <c r="CF2227">
        <v>36</v>
      </c>
      <c r="CG2227" s="43">
        <v>81</v>
      </c>
      <c r="CH2227">
        <v>68</v>
      </c>
      <c r="CI2227" s="43">
        <v>84</v>
      </c>
      <c r="CJ2227">
        <v>60</v>
      </c>
      <c r="CK2227" s="43">
        <v>91</v>
      </c>
      <c r="CL2227">
        <v>42</v>
      </c>
      <c r="CM2227" s="43">
        <v>102</v>
      </c>
      <c r="CN2227">
        <v>34</v>
      </c>
      <c r="CO2227" s="43">
        <v>100</v>
      </c>
      <c r="CP2227">
        <v>51</v>
      </c>
      <c r="CQ2227" s="43">
        <v>99</v>
      </c>
      <c r="CR2227">
        <v>43</v>
      </c>
      <c r="CS2227" s="43">
        <v>86</v>
      </c>
      <c r="CT2227">
        <v>38</v>
      </c>
      <c r="CU2227" s="43">
        <v>84</v>
      </c>
      <c r="CV2227">
        <v>43</v>
      </c>
      <c r="CW2227" s="43">
        <v>88</v>
      </c>
      <c r="CX2227">
        <v>40</v>
      </c>
      <c r="CY2227" s="43">
        <v>75</v>
      </c>
      <c r="CZ2227">
        <v>59</v>
      </c>
      <c r="DA2227" s="43">
        <v>85</v>
      </c>
      <c r="DB2227">
        <v>34</v>
      </c>
      <c r="DC2227" s="43">
        <v>104</v>
      </c>
      <c r="DD2227">
        <v>40</v>
      </c>
      <c r="DE2227" s="43">
        <v>97</v>
      </c>
      <c r="DF2227">
        <v>28</v>
      </c>
      <c r="DG2227" s="43">
        <v>100</v>
      </c>
      <c r="DH2227">
        <v>38</v>
      </c>
      <c r="DI2227" s="43">
        <v>116</v>
      </c>
      <c r="DJ2227">
        <v>39</v>
      </c>
      <c r="DK2227" s="43">
        <v>92</v>
      </c>
      <c r="DL2227">
        <v>20</v>
      </c>
    </row>
    <row r="2228" spans="1:116" x14ac:dyDescent="0.25">
      <c r="A2228" t="s">
        <v>6652</v>
      </c>
      <c r="B2228" t="s">
        <v>6651</v>
      </c>
      <c r="C2228" s="43" t="s">
        <v>6651</v>
      </c>
      <c r="D2228" s="1" t="s">
        <v>5257</v>
      </c>
      <c r="E2228" s="43" t="s">
        <v>6053</v>
      </c>
      <c r="F2228" t="s">
        <v>121</v>
      </c>
      <c r="G2228">
        <v>4</v>
      </c>
      <c r="H2228">
        <v>1</v>
      </c>
      <c r="I2228" s="43">
        <v>100</v>
      </c>
      <c r="J2228">
        <v>55</v>
      </c>
      <c r="K2228" s="43">
        <v>99</v>
      </c>
      <c r="L2228">
        <v>76</v>
      </c>
      <c r="M2228" t="s">
        <v>118</v>
      </c>
      <c r="P2228" s="43"/>
      <c r="R2228" s="43"/>
      <c r="T2228" t="s">
        <v>118</v>
      </c>
      <c r="W2228" s="43"/>
      <c r="Y2228" s="43"/>
      <c r="AA2228" s="43"/>
      <c r="AC2228" t="s">
        <v>118</v>
      </c>
      <c r="AF2228" s="43"/>
      <c r="AH2228" t="s">
        <v>118</v>
      </c>
      <c r="AK2228" s="43"/>
      <c r="AM2228" t="s">
        <v>118</v>
      </c>
      <c r="AP2228" s="43"/>
      <c r="AR2228" s="43"/>
      <c r="AT2228" s="43"/>
      <c r="AV2228" t="s">
        <v>118</v>
      </c>
      <c r="AY2228" s="43"/>
      <c r="BA2228" s="43"/>
      <c r="BC2228" s="43"/>
      <c r="BE2228" t="s">
        <v>118</v>
      </c>
      <c r="BH2228" s="43"/>
      <c r="BJ2228" s="43"/>
      <c r="BL2228" s="43"/>
      <c r="BP2228" s="43"/>
      <c r="BR2228" s="43"/>
      <c r="BT2228" s="43"/>
      <c r="BV2228" s="43" t="s">
        <v>122</v>
      </c>
      <c r="BY2228">
        <v>79</v>
      </c>
      <c r="BZ2228">
        <v>83</v>
      </c>
      <c r="CA2228" s="43">
        <v>81</v>
      </c>
      <c r="CB2228">
        <v>74</v>
      </c>
      <c r="CC2228" s="43">
        <v>80</v>
      </c>
      <c r="CD2228">
        <v>67</v>
      </c>
      <c r="CE2228" s="43">
        <v>94</v>
      </c>
      <c r="CF2228">
        <v>42</v>
      </c>
      <c r="CG2228" s="43">
        <v>83</v>
      </c>
      <c r="CH2228">
        <v>72</v>
      </c>
      <c r="CI2228" s="43">
        <v>80</v>
      </c>
      <c r="CJ2228">
        <v>64</v>
      </c>
      <c r="CK2228" s="43">
        <v>86</v>
      </c>
      <c r="CL2228">
        <v>48</v>
      </c>
      <c r="CM2228" s="43">
        <v>107</v>
      </c>
      <c r="CN2228">
        <v>40</v>
      </c>
      <c r="CO2228" s="43">
        <v>97</v>
      </c>
      <c r="CP2228">
        <v>56</v>
      </c>
      <c r="CQ2228" s="43">
        <v>99</v>
      </c>
      <c r="CR2228">
        <v>48</v>
      </c>
      <c r="CS2228" s="43">
        <v>92</v>
      </c>
      <c r="CT2228">
        <v>45</v>
      </c>
      <c r="CU2228" s="43">
        <v>95</v>
      </c>
      <c r="CV2228">
        <v>50</v>
      </c>
      <c r="CW2228" s="43">
        <v>100</v>
      </c>
      <c r="CX2228">
        <v>47</v>
      </c>
      <c r="CY2228" s="43">
        <v>82</v>
      </c>
      <c r="CZ2228">
        <v>64</v>
      </c>
      <c r="DA2228" s="43">
        <v>96</v>
      </c>
      <c r="DB2228">
        <v>40</v>
      </c>
      <c r="DC2228" s="43">
        <v>105</v>
      </c>
      <c r="DD2228">
        <v>46</v>
      </c>
      <c r="DE2228" s="43">
        <v>100</v>
      </c>
      <c r="DF2228">
        <v>34</v>
      </c>
      <c r="DG2228" s="43">
        <v>112</v>
      </c>
      <c r="DH2228">
        <v>44</v>
      </c>
      <c r="DI2228" s="43">
        <v>119</v>
      </c>
      <c r="DJ2228">
        <v>44</v>
      </c>
      <c r="DK2228" s="43">
        <v>85</v>
      </c>
      <c r="DL2228">
        <v>25</v>
      </c>
    </row>
    <row r="2229" spans="1:116" x14ac:dyDescent="0.25">
      <c r="A2229" t="s">
        <v>6653</v>
      </c>
      <c r="B2229" t="s">
        <v>6654</v>
      </c>
      <c r="C2229" s="43" t="s">
        <v>6654</v>
      </c>
      <c r="D2229" s="1" t="s">
        <v>6655</v>
      </c>
      <c r="E2229" s="43" t="s">
        <v>6053</v>
      </c>
      <c r="F2229" t="s">
        <v>121</v>
      </c>
      <c r="G2229">
        <v>3</v>
      </c>
      <c r="H2229">
        <v>1</v>
      </c>
      <c r="I2229" s="43">
        <v>100</v>
      </c>
      <c r="J2229">
        <v>39</v>
      </c>
      <c r="K2229" s="43">
        <v>100</v>
      </c>
      <c r="L2229">
        <v>53</v>
      </c>
      <c r="M2229" t="s">
        <v>118</v>
      </c>
      <c r="P2229" s="43"/>
      <c r="R2229" s="43"/>
      <c r="T2229" t="s">
        <v>118</v>
      </c>
      <c r="W2229" s="43"/>
      <c r="Y2229" s="43"/>
      <c r="AA2229" s="43"/>
      <c r="AC2229" t="s">
        <v>118</v>
      </c>
      <c r="AF2229" s="43"/>
      <c r="AH2229" t="s">
        <v>118</v>
      </c>
      <c r="AK2229" s="43"/>
      <c r="AM2229" t="s">
        <v>118</v>
      </c>
      <c r="AP2229" s="43"/>
      <c r="AR2229" s="43"/>
      <c r="AT2229" s="43"/>
      <c r="AV2229" t="s">
        <v>118</v>
      </c>
      <c r="AY2229" s="43"/>
      <c r="BA2229" s="43"/>
      <c r="BC2229" s="43"/>
      <c r="BE2229" t="s">
        <v>118</v>
      </c>
      <c r="BH2229" s="43"/>
      <c r="BJ2229" s="43"/>
      <c r="BL2229" s="43"/>
      <c r="BP2229" s="43"/>
      <c r="BR2229" s="43"/>
      <c r="BT2229" s="43"/>
      <c r="BV2229" s="43" t="s">
        <v>118</v>
      </c>
      <c r="CA2229" s="43"/>
      <c r="CC2229" s="43"/>
      <c r="CE2229" s="43"/>
      <c r="CG2229" s="43"/>
      <c r="CI2229" s="43"/>
      <c r="CK2229" s="43"/>
      <c r="CM2229" s="43"/>
      <c r="CO2229" s="43"/>
      <c r="CQ2229" s="43"/>
      <c r="CS2229" s="43"/>
      <c r="CU2229" s="43"/>
      <c r="CW2229" s="43"/>
      <c r="CY2229" s="43"/>
      <c r="DA2229" s="43"/>
      <c r="DC2229" s="43"/>
      <c r="DE2229" s="43"/>
      <c r="DG2229" s="43"/>
      <c r="DI2229" s="43"/>
      <c r="DK2229" s="43"/>
    </row>
    <row r="2230" spans="1:116" x14ac:dyDescent="0.25">
      <c r="A2230" t="s">
        <v>6656</v>
      </c>
      <c r="B2230" t="s">
        <v>6657</v>
      </c>
      <c r="C2230" s="43" t="s">
        <v>6658</v>
      </c>
      <c r="D2230" s="1" t="s">
        <v>6659</v>
      </c>
      <c r="E2230" s="43" t="s">
        <v>6053</v>
      </c>
      <c r="F2230" t="s">
        <v>121</v>
      </c>
      <c r="G2230">
        <v>3</v>
      </c>
      <c r="H2230">
        <v>1</v>
      </c>
      <c r="I2230" s="43">
        <v>102</v>
      </c>
      <c r="J2230">
        <v>51</v>
      </c>
      <c r="K2230" s="43">
        <v>101</v>
      </c>
      <c r="L2230">
        <v>74</v>
      </c>
      <c r="M2230" t="s">
        <v>118</v>
      </c>
      <c r="P2230" s="43"/>
      <c r="R2230" s="43"/>
      <c r="T2230" t="s">
        <v>118</v>
      </c>
      <c r="W2230" s="43"/>
      <c r="Y2230" s="43"/>
      <c r="AA2230" s="43"/>
      <c r="AC2230" t="s">
        <v>118</v>
      </c>
      <c r="AF2230" s="43"/>
      <c r="AH2230" t="s">
        <v>118</v>
      </c>
      <c r="AK2230" s="43"/>
      <c r="AM2230" t="s">
        <v>118</v>
      </c>
      <c r="AP2230" s="43"/>
      <c r="AR2230" s="43"/>
      <c r="AT2230" s="43"/>
      <c r="AV2230" t="s">
        <v>118</v>
      </c>
      <c r="AY2230" s="43"/>
      <c r="BA2230" s="43"/>
      <c r="BC2230" s="43"/>
      <c r="BE2230" t="s">
        <v>118</v>
      </c>
      <c r="BH2230" s="43"/>
      <c r="BJ2230" s="43"/>
      <c r="BL2230" s="43"/>
      <c r="BP2230" s="43"/>
      <c r="BR2230" s="43"/>
      <c r="BT2230" s="43"/>
      <c r="BV2230" s="43" t="s">
        <v>118</v>
      </c>
      <c r="CA2230" s="43"/>
      <c r="CC2230" s="43"/>
      <c r="CE2230" s="43"/>
      <c r="CG2230" s="43"/>
      <c r="CI2230" s="43"/>
      <c r="CK2230" s="43"/>
      <c r="CM2230" s="43"/>
      <c r="CO2230" s="43"/>
      <c r="CQ2230" s="43"/>
      <c r="CS2230" s="43"/>
      <c r="CU2230" s="43"/>
      <c r="CW2230" s="43"/>
      <c r="CY2230" s="43"/>
      <c r="DA2230" s="43"/>
      <c r="DC2230" s="43"/>
      <c r="DE2230" s="43"/>
      <c r="DG2230" s="43"/>
      <c r="DI2230" s="43"/>
      <c r="DK2230" s="43"/>
    </row>
    <row r="2231" spans="1:116" x14ac:dyDescent="0.25">
      <c r="A2231" t="s">
        <v>6660</v>
      </c>
      <c r="B2231" t="s">
        <v>6661</v>
      </c>
      <c r="C2231" s="43" t="s">
        <v>6661</v>
      </c>
      <c r="D2231" s="1" t="s">
        <v>6662</v>
      </c>
      <c r="E2231" s="43" t="s">
        <v>6053</v>
      </c>
      <c r="F2231" t="s">
        <v>121</v>
      </c>
      <c r="G2231">
        <v>3</v>
      </c>
      <c r="H2231">
        <v>1</v>
      </c>
      <c r="I2231" s="43">
        <v>99</v>
      </c>
      <c r="J2231">
        <v>53</v>
      </c>
      <c r="K2231" s="43">
        <v>100</v>
      </c>
      <c r="L2231">
        <v>75</v>
      </c>
      <c r="M2231" t="s">
        <v>118</v>
      </c>
      <c r="P2231" s="43"/>
      <c r="R2231" s="43"/>
      <c r="T2231" t="s">
        <v>118</v>
      </c>
      <c r="W2231" s="43"/>
      <c r="Y2231" s="43"/>
      <c r="AA2231" s="43"/>
      <c r="AC2231" t="s">
        <v>118</v>
      </c>
      <c r="AF2231" s="43"/>
      <c r="AH2231" t="s">
        <v>118</v>
      </c>
      <c r="AK2231" s="43"/>
      <c r="AM2231" t="s">
        <v>118</v>
      </c>
      <c r="AP2231" s="43"/>
      <c r="AR2231" s="43"/>
      <c r="AT2231" s="43"/>
      <c r="AV2231" t="s">
        <v>118</v>
      </c>
      <c r="AY2231" s="43"/>
      <c r="BA2231" s="43"/>
      <c r="BC2231" s="43"/>
      <c r="BE2231" t="s">
        <v>118</v>
      </c>
      <c r="BH2231" s="43"/>
      <c r="BJ2231" s="43"/>
      <c r="BL2231" s="43"/>
      <c r="BP2231" s="43"/>
      <c r="BR2231" s="43"/>
      <c r="BT2231" s="43"/>
      <c r="BV2231" s="43" t="s">
        <v>118</v>
      </c>
      <c r="CA2231" s="43"/>
      <c r="CC2231" s="43"/>
      <c r="CE2231" s="43"/>
      <c r="CG2231" s="43"/>
      <c r="CI2231" s="43"/>
      <c r="CK2231" s="43"/>
      <c r="CM2231" s="43"/>
      <c r="CO2231" s="43"/>
      <c r="CQ2231" s="43"/>
      <c r="CS2231" s="43"/>
      <c r="CU2231" s="43"/>
      <c r="CW2231" s="43"/>
      <c r="CY2231" s="43"/>
      <c r="DA2231" s="43"/>
      <c r="DC2231" s="43"/>
      <c r="DE2231" s="43"/>
      <c r="DG2231" s="43"/>
      <c r="DI2231" s="43"/>
      <c r="DK2231" s="43"/>
    </row>
    <row r="2232" spans="1:116" x14ac:dyDescent="0.25">
      <c r="A2232" t="s">
        <v>6663</v>
      </c>
      <c r="B2232" t="s">
        <v>5349</v>
      </c>
      <c r="C2232" s="43" t="s">
        <v>5349</v>
      </c>
      <c r="D2232" s="1" t="s">
        <v>6664</v>
      </c>
      <c r="E2232" s="43" t="s">
        <v>6053</v>
      </c>
      <c r="F2232" t="s">
        <v>122</v>
      </c>
      <c r="G2232">
        <v>2</v>
      </c>
      <c r="H2232">
        <v>1</v>
      </c>
      <c r="I2232" s="43">
        <v>103</v>
      </c>
      <c r="J2232">
        <v>46</v>
      </c>
      <c r="K2232" s="43">
        <v>103</v>
      </c>
      <c r="L2232">
        <v>73</v>
      </c>
      <c r="M2232" t="s">
        <v>118</v>
      </c>
      <c r="P2232" s="43"/>
      <c r="R2232" s="43"/>
      <c r="T2232" t="s">
        <v>118</v>
      </c>
      <c r="W2232" s="43"/>
      <c r="Y2232" s="43"/>
      <c r="AA2232" s="43"/>
      <c r="AC2232" t="s">
        <v>118</v>
      </c>
      <c r="AF2232" s="43"/>
      <c r="AH2232" t="s">
        <v>118</v>
      </c>
      <c r="AK2232" s="43"/>
      <c r="AM2232" t="s">
        <v>118</v>
      </c>
      <c r="AP2232" s="43"/>
      <c r="AR2232" s="43"/>
      <c r="AT2232" s="43"/>
      <c r="AV2232" t="s">
        <v>118</v>
      </c>
      <c r="AY2232" s="43"/>
      <c r="BA2232" s="43"/>
      <c r="BC2232" s="43"/>
      <c r="BE2232" t="s">
        <v>118</v>
      </c>
      <c r="BH2232" s="43"/>
      <c r="BJ2232" s="43"/>
      <c r="BL2232" s="43"/>
      <c r="BP2232" s="43"/>
      <c r="BR2232" s="43"/>
      <c r="BT2232" s="43"/>
      <c r="BV2232" s="43" t="s">
        <v>118</v>
      </c>
      <c r="CA2232" s="43"/>
      <c r="CC2232" s="43"/>
      <c r="CE2232" s="43"/>
      <c r="CG2232" s="43"/>
      <c r="CI2232" s="43"/>
      <c r="CK2232" s="43"/>
      <c r="CM2232" s="43"/>
      <c r="CO2232" s="43"/>
      <c r="CQ2232" s="43"/>
      <c r="CS2232" s="43"/>
      <c r="CU2232" s="43"/>
      <c r="CW2232" s="43"/>
      <c r="CY2232" s="43"/>
      <c r="DA2232" s="43"/>
      <c r="DC2232" s="43"/>
      <c r="DE2232" s="43"/>
      <c r="DG2232" s="43"/>
      <c r="DI2232" s="43"/>
      <c r="DK2232" s="43"/>
    </row>
    <row r="2233" spans="1:116" x14ac:dyDescent="0.25">
      <c r="A2233" t="s">
        <v>6665</v>
      </c>
      <c r="B2233" t="s">
        <v>6666</v>
      </c>
      <c r="C2233" s="43" t="s">
        <v>5349</v>
      </c>
      <c r="D2233" s="1" t="s">
        <v>6475</v>
      </c>
      <c r="E2233" s="43" t="s">
        <v>6053</v>
      </c>
      <c r="F2233" t="s">
        <v>121</v>
      </c>
      <c r="G2233">
        <v>7</v>
      </c>
      <c r="H2233">
        <v>1</v>
      </c>
      <c r="I2233" s="43">
        <v>103</v>
      </c>
      <c r="J2233">
        <v>56</v>
      </c>
      <c r="K2233" s="43">
        <v>102</v>
      </c>
      <c r="L2233">
        <v>78</v>
      </c>
      <c r="M2233" t="s">
        <v>118</v>
      </c>
      <c r="P2233" s="43"/>
      <c r="R2233" s="43"/>
      <c r="T2233" t="s">
        <v>118</v>
      </c>
      <c r="W2233" s="43"/>
      <c r="Y2233" s="43"/>
      <c r="AA2233" s="43"/>
      <c r="AC2233" t="s">
        <v>118</v>
      </c>
      <c r="AF2233" s="43"/>
      <c r="AH2233" t="s">
        <v>118</v>
      </c>
      <c r="AK2233" s="43"/>
      <c r="AM2233" t="s">
        <v>118</v>
      </c>
      <c r="AP2233" s="43"/>
      <c r="AR2233" s="43"/>
      <c r="AT2233" s="43"/>
      <c r="AV2233" t="s">
        <v>118</v>
      </c>
      <c r="AY2233" s="43"/>
      <c r="BA2233" s="43"/>
      <c r="BC2233" s="43"/>
      <c r="BE2233" t="s">
        <v>118</v>
      </c>
      <c r="BH2233" s="43"/>
      <c r="BJ2233" s="43"/>
      <c r="BL2233" s="43"/>
      <c r="BP2233" s="43"/>
      <c r="BR2233" s="43"/>
      <c r="BT2233" s="43"/>
      <c r="BV2233" s="43" t="s">
        <v>118</v>
      </c>
      <c r="CA2233" s="43"/>
      <c r="CC2233" s="43"/>
      <c r="CE2233" s="43"/>
      <c r="CG2233" s="43"/>
      <c r="CI2233" s="43"/>
      <c r="CK2233" s="43"/>
      <c r="CM2233" s="43"/>
      <c r="CO2233" s="43"/>
      <c r="CQ2233" s="43"/>
      <c r="CS2233" s="43"/>
      <c r="CU2233" s="43"/>
      <c r="CW2233" s="43"/>
      <c r="CY2233" s="43"/>
      <c r="DA2233" s="43"/>
      <c r="DC2233" s="43"/>
      <c r="DE2233" s="43"/>
      <c r="DG2233" s="43"/>
      <c r="DI2233" s="43"/>
      <c r="DK2233" s="43"/>
    </row>
    <row r="2234" spans="1:116" x14ac:dyDescent="0.25">
      <c r="A2234" t="s">
        <v>6667</v>
      </c>
      <c r="B2234" t="s">
        <v>300</v>
      </c>
      <c r="C2234" s="43" t="s">
        <v>300</v>
      </c>
      <c r="D2234" s="1" t="s">
        <v>6668</v>
      </c>
      <c r="E2234" s="43" t="s">
        <v>6053</v>
      </c>
      <c r="F2234" t="s">
        <v>122</v>
      </c>
      <c r="G2234">
        <v>2</v>
      </c>
      <c r="H2234">
        <v>1</v>
      </c>
      <c r="I2234" s="43">
        <v>101</v>
      </c>
      <c r="J2234">
        <v>52</v>
      </c>
      <c r="K2234" s="43">
        <v>100</v>
      </c>
      <c r="L2234">
        <v>74</v>
      </c>
      <c r="M2234" t="s">
        <v>118</v>
      </c>
      <c r="P2234" s="43"/>
      <c r="R2234" s="43"/>
      <c r="T2234" t="s">
        <v>118</v>
      </c>
      <c r="W2234" s="43"/>
      <c r="Y2234" s="43"/>
      <c r="AA2234" s="43"/>
      <c r="AC2234" t="s">
        <v>118</v>
      </c>
      <c r="AF2234" s="43"/>
      <c r="AH2234" t="s">
        <v>118</v>
      </c>
      <c r="AK2234" s="43"/>
      <c r="AM2234" t="s">
        <v>118</v>
      </c>
      <c r="AP2234" s="43"/>
      <c r="AR2234" s="43"/>
      <c r="AT2234" s="43"/>
      <c r="AV2234" t="s">
        <v>118</v>
      </c>
      <c r="AY2234" s="43"/>
      <c r="BA2234" s="43"/>
      <c r="BC2234" s="43"/>
      <c r="BE2234" t="s">
        <v>118</v>
      </c>
      <c r="BH2234" s="43"/>
      <c r="BJ2234" s="43"/>
      <c r="BL2234" s="43"/>
      <c r="BP2234" s="43"/>
      <c r="BR2234" s="43"/>
      <c r="BT2234" s="43"/>
      <c r="BV2234" s="43" t="s">
        <v>118</v>
      </c>
      <c r="CA2234" s="43"/>
      <c r="CC2234" s="43"/>
      <c r="CE2234" s="43"/>
      <c r="CG2234" s="43"/>
      <c r="CI2234" s="43"/>
      <c r="CK2234" s="43"/>
      <c r="CM2234" s="43"/>
      <c r="CO2234" s="43"/>
      <c r="CQ2234" s="43"/>
      <c r="CS2234" s="43"/>
      <c r="CU2234" s="43"/>
      <c r="CW2234" s="43"/>
      <c r="CY2234" s="43"/>
      <c r="DA2234" s="43"/>
      <c r="DC2234" s="43"/>
      <c r="DE2234" s="43"/>
      <c r="DG2234" s="43"/>
      <c r="DI2234" s="43"/>
      <c r="DK2234" s="43"/>
    </row>
    <row r="2235" spans="1:116" x14ac:dyDescent="0.25">
      <c r="A2235" t="s">
        <v>6669</v>
      </c>
      <c r="B2235" t="s">
        <v>6670</v>
      </c>
      <c r="C2235" s="43" t="s">
        <v>306</v>
      </c>
      <c r="D2235" s="1" t="s">
        <v>965</v>
      </c>
      <c r="E2235" s="43" t="s">
        <v>6053</v>
      </c>
      <c r="F2235" t="s">
        <v>121</v>
      </c>
      <c r="G2235">
        <v>6</v>
      </c>
      <c r="H2235">
        <v>1</v>
      </c>
      <c r="I2235" s="43">
        <v>102</v>
      </c>
      <c r="J2235">
        <v>57</v>
      </c>
      <c r="K2235" s="43">
        <v>103</v>
      </c>
      <c r="L2235">
        <v>78</v>
      </c>
      <c r="M2235" t="s">
        <v>118</v>
      </c>
      <c r="P2235" s="43"/>
      <c r="R2235" s="43"/>
      <c r="T2235" t="s">
        <v>118</v>
      </c>
      <c r="W2235" s="43"/>
      <c r="Y2235" s="43"/>
      <c r="AA2235" s="43"/>
      <c r="AC2235" t="s">
        <v>118</v>
      </c>
      <c r="AF2235" s="43"/>
      <c r="AH2235" t="s">
        <v>118</v>
      </c>
      <c r="AK2235" s="43"/>
      <c r="AM2235" t="s">
        <v>118</v>
      </c>
      <c r="AP2235" s="43"/>
      <c r="AR2235" s="43"/>
      <c r="AT2235" s="43"/>
      <c r="AV2235" t="s">
        <v>118</v>
      </c>
      <c r="AY2235" s="43"/>
      <c r="BA2235" s="43"/>
      <c r="BC2235" s="43"/>
      <c r="BE2235" t="s">
        <v>118</v>
      </c>
      <c r="BH2235" s="43"/>
      <c r="BJ2235" s="43"/>
      <c r="BL2235" s="43"/>
      <c r="BP2235" s="43"/>
      <c r="BR2235" s="43"/>
      <c r="BT2235" s="43"/>
      <c r="BV2235" s="43" t="s">
        <v>122</v>
      </c>
      <c r="BY2235">
        <v>84</v>
      </c>
      <c r="BZ2235">
        <v>83</v>
      </c>
      <c r="CA2235" s="43">
        <v>86</v>
      </c>
      <c r="CB2235">
        <v>74</v>
      </c>
      <c r="CC2235" s="43">
        <v>87</v>
      </c>
      <c r="CD2235">
        <v>67</v>
      </c>
      <c r="CE2235" s="43">
        <v>89</v>
      </c>
      <c r="CF2235">
        <v>41</v>
      </c>
      <c r="CG2235" s="43">
        <v>79</v>
      </c>
      <c r="CH2235">
        <v>71</v>
      </c>
      <c r="CI2235" s="43">
        <v>86</v>
      </c>
      <c r="CJ2235">
        <v>64</v>
      </c>
      <c r="CK2235" s="43">
        <v>85</v>
      </c>
      <c r="CL2235">
        <v>47</v>
      </c>
      <c r="CM2235" s="43">
        <v>117</v>
      </c>
      <c r="CN2235">
        <v>39</v>
      </c>
      <c r="CO2235" s="43">
        <v>95</v>
      </c>
      <c r="CP2235">
        <v>55</v>
      </c>
      <c r="CQ2235" s="43">
        <v>92</v>
      </c>
      <c r="CR2235">
        <v>47</v>
      </c>
      <c r="CS2235" s="43">
        <v>84</v>
      </c>
      <c r="CT2235">
        <v>44</v>
      </c>
      <c r="CU2235" s="43">
        <v>86</v>
      </c>
      <c r="CV2235">
        <v>49</v>
      </c>
      <c r="CW2235" s="43">
        <v>92</v>
      </c>
      <c r="CX2235">
        <v>46</v>
      </c>
      <c r="CY2235" s="43">
        <v>75</v>
      </c>
      <c r="CZ2235">
        <v>63</v>
      </c>
      <c r="DA2235" s="43">
        <v>87</v>
      </c>
      <c r="DB2235">
        <v>39</v>
      </c>
      <c r="DC2235" s="43">
        <v>98</v>
      </c>
      <c r="DD2235">
        <v>45</v>
      </c>
      <c r="DE2235" s="43">
        <v>104</v>
      </c>
      <c r="DF2235">
        <v>33</v>
      </c>
      <c r="DG2235" s="43">
        <v>95</v>
      </c>
      <c r="DH2235">
        <v>42</v>
      </c>
      <c r="DI2235" s="43">
        <v>112</v>
      </c>
      <c r="DJ2235">
        <v>43</v>
      </c>
      <c r="DK2235" s="43">
        <v>94</v>
      </c>
      <c r="DL2235">
        <v>24</v>
      </c>
    </row>
    <row r="2236" spans="1:116" x14ac:dyDescent="0.25">
      <c r="A2236" t="s">
        <v>6676</v>
      </c>
      <c r="B2236" t="s">
        <v>6677</v>
      </c>
      <c r="C2236" s="43" t="s">
        <v>6677</v>
      </c>
      <c r="D2236" s="1" t="s">
        <v>6678</v>
      </c>
      <c r="E2236" s="43" t="s">
        <v>6053</v>
      </c>
      <c r="F2236" t="s">
        <v>122</v>
      </c>
      <c r="I2236" s="43">
        <v>101</v>
      </c>
      <c r="J2236">
        <v>47</v>
      </c>
      <c r="K2236" s="43">
        <v>101</v>
      </c>
      <c r="L2236">
        <v>69</v>
      </c>
      <c r="M2236" t="s">
        <v>118</v>
      </c>
      <c r="P2236" s="43"/>
      <c r="R2236" s="43"/>
      <c r="T2236" t="s">
        <v>118</v>
      </c>
      <c r="W2236" s="43"/>
      <c r="Y2236" s="43"/>
      <c r="AA2236" s="43"/>
      <c r="AC2236" t="s">
        <v>118</v>
      </c>
      <c r="AF2236" s="43"/>
      <c r="AH2236" t="s">
        <v>118</v>
      </c>
      <c r="AK2236" s="43"/>
      <c r="AM2236" t="s">
        <v>118</v>
      </c>
      <c r="AP2236" s="43"/>
      <c r="AR2236" s="43"/>
      <c r="AT2236" s="43"/>
      <c r="AV2236" t="s">
        <v>118</v>
      </c>
      <c r="AY2236" s="43"/>
      <c r="BA2236" s="43"/>
      <c r="BC2236" s="43"/>
      <c r="BE2236" t="s">
        <v>118</v>
      </c>
      <c r="BH2236" s="43"/>
      <c r="BJ2236" s="43"/>
      <c r="BL2236" s="43"/>
      <c r="BP2236" s="43"/>
      <c r="BR2236" s="43"/>
      <c r="BT2236" s="43"/>
      <c r="BV2236" s="43" t="s">
        <v>118</v>
      </c>
      <c r="CA2236" s="43"/>
      <c r="CC2236" s="43"/>
      <c r="CE2236" s="43"/>
      <c r="CG2236" s="43"/>
      <c r="CI2236" s="43"/>
      <c r="CK2236" s="43"/>
      <c r="CM2236" s="43"/>
      <c r="CO2236" s="43"/>
      <c r="CQ2236" s="43"/>
      <c r="CS2236" s="43"/>
      <c r="CU2236" s="43"/>
      <c r="CW2236" s="43"/>
      <c r="CY2236" s="43"/>
      <c r="DA2236" s="43"/>
      <c r="DC2236" s="43"/>
      <c r="DE2236" s="43"/>
      <c r="DG2236" s="43"/>
      <c r="DI2236" s="43"/>
      <c r="DK2236" s="43"/>
    </row>
    <row r="2237" spans="1:116" x14ac:dyDescent="0.25">
      <c r="A2237" t="s">
        <v>6685</v>
      </c>
      <c r="B2237" t="s">
        <v>311</v>
      </c>
      <c r="C2237" s="43" t="s">
        <v>311</v>
      </c>
      <c r="D2237" s="1" t="s">
        <v>5160</v>
      </c>
      <c r="E2237" s="43" t="s">
        <v>6053</v>
      </c>
      <c r="F2237" t="s">
        <v>121</v>
      </c>
      <c r="G2237">
        <v>5</v>
      </c>
      <c r="H2237">
        <v>1</v>
      </c>
      <c r="I2237" s="43">
        <v>100</v>
      </c>
      <c r="J2237">
        <v>54</v>
      </c>
      <c r="K2237" s="43">
        <v>102</v>
      </c>
      <c r="L2237">
        <v>77</v>
      </c>
      <c r="M2237" t="s">
        <v>118</v>
      </c>
      <c r="P2237" s="43"/>
      <c r="R2237" s="43"/>
      <c r="T2237" t="s">
        <v>118</v>
      </c>
      <c r="W2237" s="43"/>
      <c r="Y2237" s="43"/>
      <c r="AA2237" s="43"/>
      <c r="AC2237" t="s">
        <v>118</v>
      </c>
      <c r="AF2237" s="43"/>
      <c r="AH2237" t="s">
        <v>118</v>
      </c>
      <c r="AK2237" s="43"/>
      <c r="AM2237" t="s">
        <v>118</v>
      </c>
      <c r="AP2237" s="43"/>
      <c r="AR2237" s="43"/>
      <c r="AT2237" s="43"/>
      <c r="AV2237" t="s">
        <v>118</v>
      </c>
      <c r="AY2237" s="43"/>
      <c r="BA2237" s="43"/>
      <c r="BC2237" s="43"/>
      <c r="BE2237" t="s">
        <v>118</v>
      </c>
      <c r="BH2237" s="43"/>
      <c r="BJ2237" s="43"/>
      <c r="BL2237" s="43"/>
      <c r="BP2237" s="43"/>
      <c r="BR2237" s="43"/>
      <c r="BT2237" s="43"/>
      <c r="BV2237" s="43" t="s">
        <v>118</v>
      </c>
      <c r="CA2237" s="43"/>
      <c r="CC2237" s="43"/>
      <c r="CE2237" s="43"/>
      <c r="CG2237" s="43"/>
      <c r="CI2237" s="43"/>
      <c r="CK2237" s="43"/>
      <c r="CM2237" s="43"/>
      <c r="CO2237" s="43"/>
      <c r="CQ2237" s="43"/>
      <c r="CS2237" s="43"/>
      <c r="CU2237" s="43"/>
      <c r="CW2237" s="43"/>
      <c r="CY2237" s="43"/>
      <c r="DA2237" s="43"/>
      <c r="DC2237" s="43"/>
      <c r="DE2237" s="43"/>
      <c r="DG2237" s="43"/>
      <c r="DI2237" s="43"/>
      <c r="DK2237" s="43"/>
    </row>
    <row r="2238" spans="1:116" x14ac:dyDescent="0.25">
      <c r="A2238" t="s">
        <v>6686</v>
      </c>
      <c r="B2238" t="s">
        <v>6687</v>
      </c>
      <c r="C2238" s="43" t="s">
        <v>964</v>
      </c>
      <c r="D2238" s="1" t="s">
        <v>6688</v>
      </c>
      <c r="E2238" s="43" t="s">
        <v>6053</v>
      </c>
      <c r="F2238" t="s">
        <v>121</v>
      </c>
      <c r="G2238">
        <v>4</v>
      </c>
      <c r="H2238">
        <v>1</v>
      </c>
      <c r="I2238" s="43">
        <v>100</v>
      </c>
      <c r="J2238">
        <v>53</v>
      </c>
      <c r="K2238" s="43">
        <v>102</v>
      </c>
      <c r="L2238">
        <v>76</v>
      </c>
      <c r="M2238" t="s">
        <v>118</v>
      </c>
      <c r="P2238" s="43"/>
      <c r="R2238" s="43"/>
      <c r="T2238" t="s">
        <v>118</v>
      </c>
      <c r="W2238" s="43"/>
      <c r="Y2238" s="43"/>
      <c r="AA2238" s="43"/>
      <c r="AC2238" t="s">
        <v>118</v>
      </c>
      <c r="AF2238" s="43"/>
      <c r="AH2238" t="s">
        <v>118</v>
      </c>
      <c r="AK2238" s="43"/>
      <c r="AM2238" t="s">
        <v>118</v>
      </c>
      <c r="AP2238" s="43"/>
      <c r="AR2238" s="43"/>
      <c r="AT2238" s="43"/>
      <c r="AV2238" t="s">
        <v>118</v>
      </c>
      <c r="AY2238" s="43"/>
      <c r="BA2238" s="43"/>
      <c r="BC2238" s="43"/>
      <c r="BE2238" t="s">
        <v>118</v>
      </c>
      <c r="BH2238" s="43"/>
      <c r="BJ2238" s="43"/>
      <c r="BL2238" s="43"/>
      <c r="BP2238" s="43"/>
      <c r="BR2238" s="43"/>
      <c r="BT2238" s="43"/>
      <c r="BV2238" s="43" t="s">
        <v>122</v>
      </c>
      <c r="BY2238">
        <v>78</v>
      </c>
      <c r="BZ2238">
        <v>83</v>
      </c>
      <c r="CA2238" s="43">
        <v>76</v>
      </c>
      <c r="CB2238">
        <v>74</v>
      </c>
      <c r="CC2238" s="43">
        <v>78</v>
      </c>
      <c r="CD2238">
        <v>67</v>
      </c>
      <c r="CE2238" s="43">
        <v>93</v>
      </c>
      <c r="CF2238">
        <v>42</v>
      </c>
      <c r="CG2238" s="43">
        <v>73</v>
      </c>
      <c r="CH2238">
        <v>71</v>
      </c>
      <c r="CI2238" s="43">
        <v>78</v>
      </c>
      <c r="CJ2238">
        <v>64</v>
      </c>
      <c r="CK2238" s="43">
        <v>95</v>
      </c>
      <c r="CL2238">
        <v>47</v>
      </c>
      <c r="CM2238" s="43">
        <v>96</v>
      </c>
      <c r="CN2238">
        <v>40</v>
      </c>
      <c r="CO2238" s="43">
        <v>105</v>
      </c>
      <c r="CP2238">
        <v>55</v>
      </c>
      <c r="CQ2238" s="43">
        <v>98</v>
      </c>
      <c r="CR2238">
        <v>48</v>
      </c>
      <c r="CS2238" s="43">
        <v>80</v>
      </c>
      <c r="CT2238">
        <v>44</v>
      </c>
      <c r="CU2238" s="43">
        <v>82</v>
      </c>
      <c r="CV2238">
        <v>49</v>
      </c>
      <c r="CW2238" s="43">
        <v>86</v>
      </c>
      <c r="CX2238">
        <v>46</v>
      </c>
      <c r="CY2238" s="43">
        <v>79</v>
      </c>
      <c r="CZ2238">
        <v>63</v>
      </c>
      <c r="DA2238" s="43">
        <v>83</v>
      </c>
      <c r="DB2238">
        <v>40</v>
      </c>
      <c r="DC2238" s="43">
        <v>102</v>
      </c>
      <c r="DD2238">
        <v>45</v>
      </c>
      <c r="DE2238" s="43">
        <v>96</v>
      </c>
      <c r="DF2238">
        <v>34</v>
      </c>
      <c r="DG2238" s="43">
        <v>101</v>
      </c>
      <c r="DH2238">
        <v>43</v>
      </c>
      <c r="DI2238" s="43">
        <v>110</v>
      </c>
      <c r="DJ2238">
        <v>44</v>
      </c>
      <c r="DK2238" s="43">
        <v>95</v>
      </c>
      <c r="DL2238">
        <v>25</v>
      </c>
    </row>
    <row r="2239" spans="1:116" x14ac:dyDescent="0.25">
      <c r="A2239" t="s">
        <v>6691</v>
      </c>
      <c r="B2239" t="s">
        <v>968</v>
      </c>
      <c r="C2239" s="43" t="s">
        <v>968</v>
      </c>
      <c r="D2239" s="1" t="s">
        <v>6692</v>
      </c>
      <c r="E2239" s="43" t="s">
        <v>6053</v>
      </c>
      <c r="F2239" t="s">
        <v>121</v>
      </c>
      <c r="G2239">
        <v>10</v>
      </c>
      <c r="H2239">
        <v>1</v>
      </c>
      <c r="I2239" s="43">
        <v>101</v>
      </c>
      <c r="J2239">
        <v>58</v>
      </c>
      <c r="K2239" s="43">
        <v>100</v>
      </c>
      <c r="L2239">
        <v>71</v>
      </c>
      <c r="M2239" t="s">
        <v>118</v>
      </c>
      <c r="P2239" s="43"/>
      <c r="R2239" s="43"/>
      <c r="T2239" t="s">
        <v>118</v>
      </c>
      <c r="W2239" s="43"/>
      <c r="Y2239" s="43"/>
      <c r="AA2239" s="43"/>
      <c r="AC2239" t="s">
        <v>118</v>
      </c>
      <c r="AF2239" s="43"/>
      <c r="AH2239" t="s">
        <v>118</v>
      </c>
      <c r="AK2239" s="43"/>
      <c r="AM2239" t="s">
        <v>118</v>
      </c>
      <c r="AP2239" s="43"/>
      <c r="AR2239" s="43"/>
      <c r="AT2239" s="43"/>
      <c r="AV2239" t="s">
        <v>118</v>
      </c>
      <c r="AY2239" s="43"/>
      <c r="BA2239" s="43"/>
      <c r="BC2239" s="43"/>
      <c r="BE2239" t="s">
        <v>118</v>
      </c>
      <c r="BH2239" s="43"/>
      <c r="BJ2239" s="43"/>
      <c r="BL2239" s="43"/>
      <c r="BP2239" s="43"/>
      <c r="BR2239" s="43"/>
      <c r="BT2239" s="43"/>
      <c r="BV2239" s="43" t="s">
        <v>121</v>
      </c>
      <c r="BW2239">
        <v>3</v>
      </c>
      <c r="BX2239">
        <v>1</v>
      </c>
      <c r="BY2239">
        <v>81</v>
      </c>
      <c r="BZ2239">
        <v>85</v>
      </c>
      <c r="CA2239" s="43">
        <v>80</v>
      </c>
      <c r="CB2239">
        <v>76</v>
      </c>
      <c r="CC2239" s="43">
        <v>79</v>
      </c>
      <c r="CD2239">
        <v>70</v>
      </c>
      <c r="CE2239" s="43">
        <v>89</v>
      </c>
      <c r="CF2239">
        <v>46</v>
      </c>
      <c r="CG2239" s="43">
        <v>78</v>
      </c>
      <c r="CH2239">
        <v>74</v>
      </c>
      <c r="CI2239" s="43">
        <v>79</v>
      </c>
      <c r="CJ2239">
        <v>68</v>
      </c>
      <c r="CK2239" s="43">
        <v>92</v>
      </c>
      <c r="CL2239">
        <v>52</v>
      </c>
      <c r="CM2239" s="43">
        <v>102</v>
      </c>
      <c r="CN2239">
        <v>44</v>
      </c>
      <c r="CO2239" s="43">
        <v>100</v>
      </c>
      <c r="CP2239">
        <v>61</v>
      </c>
      <c r="CQ2239" s="43">
        <v>104</v>
      </c>
      <c r="CR2239">
        <v>53</v>
      </c>
      <c r="CS2239" s="43">
        <v>80</v>
      </c>
      <c r="CT2239">
        <v>50</v>
      </c>
      <c r="CU2239" s="43">
        <v>77</v>
      </c>
      <c r="CV2239">
        <v>54</v>
      </c>
      <c r="CW2239" s="43">
        <v>80</v>
      </c>
      <c r="CX2239">
        <v>51</v>
      </c>
      <c r="CY2239" s="43">
        <v>70</v>
      </c>
      <c r="CZ2239">
        <v>68</v>
      </c>
      <c r="DA2239" s="43">
        <v>80</v>
      </c>
      <c r="DB2239">
        <v>44</v>
      </c>
      <c r="DC2239" s="43">
        <v>107</v>
      </c>
      <c r="DD2239">
        <v>51</v>
      </c>
      <c r="DE2239" s="43">
        <v>104</v>
      </c>
      <c r="DF2239">
        <v>38</v>
      </c>
      <c r="DG2239" s="43">
        <v>106</v>
      </c>
      <c r="DH2239">
        <v>48</v>
      </c>
      <c r="DI2239" s="43">
        <v>117</v>
      </c>
      <c r="DJ2239">
        <v>49</v>
      </c>
      <c r="DK2239" s="43">
        <v>93</v>
      </c>
      <c r="DL2239">
        <v>28</v>
      </c>
    </row>
    <row r="2240" spans="1:116" x14ac:dyDescent="0.25">
      <c r="A2240" t="s">
        <v>6695</v>
      </c>
      <c r="B2240" t="s">
        <v>968</v>
      </c>
      <c r="C2240" s="43" t="s">
        <v>968</v>
      </c>
      <c r="D2240" s="1" t="s">
        <v>788</v>
      </c>
      <c r="E2240" s="43" t="s">
        <v>6053</v>
      </c>
      <c r="F2240" t="s">
        <v>122</v>
      </c>
      <c r="G2240">
        <v>1</v>
      </c>
      <c r="H2240">
        <v>1</v>
      </c>
      <c r="I2240" s="43">
        <v>99</v>
      </c>
      <c r="J2240">
        <v>49</v>
      </c>
      <c r="K2240" s="43">
        <v>97</v>
      </c>
      <c r="L2240">
        <v>71</v>
      </c>
      <c r="M2240" t="s">
        <v>118</v>
      </c>
      <c r="P2240" s="43"/>
      <c r="R2240" s="43"/>
      <c r="T2240" t="s">
        <v>118</v>
      </c>
      <c r="W2240" s="43"/>
      <c r="Y2240" s="43"/>
      <c r="AA2240" s="43"/>
      <c r="AC2240" t="s">
        <v>118</v>
      </c>
      <c r="AF2240" s="43"/>
      <c r="AH2240" t="s">
        <v>118</v>
      </c>
      <c r="AK2240" s="43"/>
      <c r="AM2240" t="s">
        <v>118</v>
      </c>
      <c r="AP2240" s="43"/>
      <c r="AR2240" s="43"/>
      <c r="AT2240" s="43"/>
      <c r="AV2240" t="s">
        <v>118</v>
      </c>
      <c r="AY2240" s="43"/>
      <c r="BA2240" s="43"/>
      <c r="BC2240" s="43"/>
      <c r="BE2240" t="s">
        <v>118</v>
      </c>
      <c r="BH2240" s="43"/>
      <c r="BJ2240" s="43"/>
      <c r="BL2240" s="43"/>
      <c r="BP2240" s="43"/>
      <c r="BR2240" s="43"/>
      <c r="BT2240" s="43"/>
      <c r="BV2240" s="43" t="s">
        <v>118</v>
      </c>
      <c r="CA2240" s="43"/>
      <c r="CC2240" s="43"/>
      <c r="CE2240" s="43"/>
      <c r="CG2240" s="43"/>
      <c r="CI2240" s="43"/>
      <c r="CK2240" s="43"/>
      <c r="CM2240" s="43"/>
      <c r="CO2240" s="43"/>
      <c r="CQ2240" s="43"/>
      <c r="CS2240" s="43"/>
      <c r="CU2240" s="43"/>
      <c r="CW2240" s="43"/>
      <c r="CY2240" s="43"/>
      <c r="DA2240" s="43"/>
      <c r="DC2240" s="43"/>
      <c r="DE2240" s="43"/>
      <c r="DG2240" s="43"/>
      <c r="DI2240" s="43"/>
      <c r="DK2240" s="43"/>
    </row>
    <row r="2241" spans="1:116" x14ac:dyDescent="0.25">
      <c r="A2241" t="s">
        <v>6696</v>
      </c>
      <c r="B2241" t="s">
        <v>6697</v>
      </c>
      <c r="C2241" s="43" t="s">
        <v>968</v>
      </c>
      <c r="D2241" s="1" t="s">
        <v>6698</v>
      </c>
      <c r="E2241" s="43" t="s">
        <v>6053</v>
      </c>
      <c r="F2241" t="s">
        <v>121</v>
      </c>
      <c r="G2241">
        <v>3</v>
      </c>
      <c r="H2241">
        <v>1</v>
      </c>
      <c r="I2241" s="43">
        <v>100</v>
      </c>
      <c r="J2241">
        <v>52</v>
      </c>
      <c r="K2241" s="43">
        <v>100</v>
      </c>
      <c r="L2241">
        <v>74</v>
      </c>
      <c r="M2241" t="s">
        <v>118</v>
      </c>
      <c r="P2241" s="43"/>
      <c r="R2241" s="43"/>
      <c r="T2241" t="s">
        <v>118</v>
      </c>
      <c r="W2241" s="43"/>
      <c r="Y2241" s="43"/>
      <c r="AA2241" s="43"/>
      <c r="AC2241" t="s">
        <v>118</v>
      </c>
      <c r="AF2241" s="43"/>
      <c r="AH2241" t="s">
        <v>118</v>
      </c>
      <c r="AK2241" s="43"/>
      <c r="AM2241" t="s">
        <v>118</v>
      </c>
      <c r="AP2241" s="43"/>
      <c r="AR2241" s="43"/>
      <c r="AT2241" s="43"/>
      <c r="AV2241" t="s">
        <v>118</v>
      </c>
      <c r="AY2241" s="43"/>
      <c r="BA2241" s="43"/>
      <c r="BC2241" s="43"/>
      <c r="BE2241" t="s">
        <v>118</v>
      </c>
      <c r="BH2241" s="43"/>
      <c r="BJ2241" s="43"/>
      <c r="BL2241" s="43"/>
      <c r="BP2241" s="43"/>
      <c r="BR2241" s="43"/>
      <c r="BT2241" s="43"/>
      <c r="BV2241" s="43" t="s">
        <v>122</v>
      </c>
      <c r="BY2241">
        <v>86</v>
      </c>
      <c r="BZ2241">
        <v>21</v>
      </c>
      <c r="CA2241" s="43">
        <v>84</v>
      </c>
      <c r="CB2241">
        <v>18</v>
      </c>
      <c r="CC2241" s="43">
        <v>81</v>
      </c>
      <c r="CD2241">
        <v>17</v>
      </c>
      <c r="CE2241" s="43">
        <v>94</v>
      </c>
      <c r="CF2241">
        <v>10</v>
      </c>
      <c r="CG2241" s="43">
        <v>83</v>
      </c>
      <c r="CH2241">
        <v>18</v>
      </c>
      <c r="CI2241" s="43">
        <v>81</v>
      </c>
      <c r="CJ2241">
        <v>16</v>
      </c>
      <c r="CK2241" s="43">
        <v>98</v>
      </c>
      <c r="CL2241">
        <v>44</v>
      </c>
      <c r="CM2241" s="43">
        <v>99</v>
      </c>
      <c r="CN2241">
        <v>36</v>
      </c>
      <c r="CO2241" s="43">
        <v>102</v>
      </c>
      <c r="CP2241">
        <v>52</v>
      </c>
      <c r="CQ2241" s="43">
        <v>102</v>
      </c>
      <c r="CR2241">
        <v>44</v>
      </c>
      <c r="CS2241" s="43">
        <v>87</v>
      </c>
      <c r="CT2241">
        <v>41</v>
      </c>
      <c r="CU2241" s="43">
        <v>89</v>
      </c>
      <c r="CV2241">
        <v>46</v>
      </c>
      <c r="CW2241" s="43">
        <v>91</v>
      </c>
      <c r="CX2241">
        <v>43</v>
      </c>
      <c r="CY2241" s="43">
        <v>84</v>
      </c>
      <c r="CZ2241">
        <v>62</v>
      </c>
      <c r="DA2241" s="43">
        <v>88</v>
      </c>
      <c r="DB2241">
        <v>36</v>
      </c>
      <c r="DC2241" s="43">
        <v>98</v>
      </c>
      <c r="DD2241">
        <v>41</v>
      </c>
      <c r="DE2241" s="43">
        <v>99</v>
      </c>
      <c r="DF2241">
        <v>29</v>
      </c>
      <c r="DG2241" s="43">
        <v>102</v>
      </c>
      <c r="DH2241">
        <v>39</v>
      </c>
      <c r="DI2241" s="43">
        <v>110</v>
      </c>
      <c r="DJ2241">
        <v>40</v>
      </c>
      <c r="DK2241" s="43">
        <v>91</v>
      </c>
      <c r="DL2241">
        <v>21</v>
      </c>
    </row>
    <row r="2242" spans="1:116" x14ac:dyDescent="0.25">
      <c r="A2242" t="s">
        <v>6693</v>
      </c>
      <c r="B2242" t="s">
        <v>6694</v>
      </c>
      <c r="C2242" s="43" t="s">
        <v>968</v>
      </c>
      <c r="D2242" s="1" t="s">
        <v>5482</v>
      </c>
      <c r="E2242" s="43" t="s">
        <v>6053</v>
      </c>
      <c r="F2242" t="s">
        <v>121</v>
      </c>
      <c r="G2242">
        <v>8</v>
      </c>
      <c r="H2242">
        <v>1</v>
      </c>
      <c r="I2242" s="43">
        <v>100</v>
      </c>
      <c r="J2242">
        <v>57</v>
      </c>
      <c r="K2242" s="43">
        <v>101</v>
      </c>
      <c r="L2242">
        <v>80</v>
      </c>
      <c r="M2242" t="s">
        <v>118</v>
      </c>
      <c r="P2242" s="43"/>
      <c r="R2242" s="43"/>
      <c r="T2242" t="s">
        <v>118</v>
      </c>
      <c r="W2242" s="43"/>
      <c r="Y2242" s="43"/>
      <c r="AA2242" s="43"/>
      <c r="AC2242" t="s">
        <v>118</v>
      </c>
      <c r="AF2242" s="43"/>
      <c r="AH2242" t="s">
        <v>118</v>
      </c>
      <c r="AK2242" s="43"/>
      <c r="AM2242" t="s">
        <v>118</v>
      </c>
      <c r="AP2242" s="43"/>
      <c r="AR2242" s="43"/>
      <c r="AT2242" s="43"/>
      <c r="AV2242" t="s">
        <v>118</v>
      </c>
      <c r="AY2242" s="43"/>
      <c r="BA2242" s="43"/>
      <c r="BC2242" s="43"/>
      <c r="BE2242" t="s">
        <v>118</v>
      </c>
      <c r="BH2242" s="43"/>
      <c r="BJ2242" s="43"/>
      <c r="BL2242" s="43"/>
      <c r="BP2242" s="43"/>
      <c r="BR2242" s="43"/>
      <c r="BT2242" s="43"/>
      <c r="BV2242" s="43" t="s">
        <v>122</v>
      </c>
      <c r="BY2242">
        <v>84</v>
      </c>
      <c r="BZ2242">
        <v>82</v>
      </c>
      <c r="CA2242" s="43">
        <v>84</v>
      </c>
      <c r="CB2242">
        <v>72</v>
      </c>
      <c r="CC2242" s="43">
        <v>82</v>
      </c>
      <c r="CD2242">
        <v>65</v>
      </c>
      <c r="CE2242" s="43">
        <v>90</v>
      </c>
      <c r="CF2242">
        <v>38</v>
      </c>
      <c r="CG2242" s="43">
        <v>76</v>
      </c>
      <c r="CH2242">
        <v>69</v>
      </c>
      <c r="CI2242" s="43">
        <v>83</v>
      </c>
      <c r="CJ2242">
        <v>61</v>
      </c>
      <c r="CK2242" s="43">
        <v>90</v>
      </c>
      <c r="CL2242">
        <v>43</v>
      </c>
      <c r="CM2242" s="43">
        <v>109</v>
      </c>
      <c r="CN2242">
        <v>35</v>
      </c>
      <c r="CO2242" s="43">
        <v>92</v>
      </c>
      <c r="CP2242">
        <v>52</v>
      </c>
      <c r="CQ2242" s="43">
        <v>97</v>
      </c>
      <c r="CR2242">
        <v>44</v>
      </c>
      <c r="CS2242" s="43">
        <v>92</v>
      </c>
      <c r="CT2242">
        <v>40</v>
      </c>
      <c r="CU2242" s="43">
        <v>85</v>
      </c>
      <c r="CV2242">
        <v>45</v>
      </c>
      <c r="CW2242" s="43">
        <v>86</v>
      </c>
      <c r="CX2242">
        <v>42</v>
      </c>
      <c r="CY2242" s="43">
        <v>73</v>
      </c>
      <c r="CZ2242">
        <v>60</v>
      </c>
      <c r="DA2242" s="43">
        <v>88</v>
      </c>
      <c r="DB2242">
        <v>36</v>
      </c>
      <c r="DC2242" s="43">
        <v>99</v>
      </c>
      <c r="DD2242">
        <v>41</v>
      </c>
      <c r="DE2242" s="43">
        <v>103</v>
      </c>
      <c r="DF2242">
        <v>29</v>
      </c>
      <c r="DG2242" s="43">
        <v>100</v>
      </c>
      <c r="DH2242">
        <v>39</v>
      </c>
      <c r="DI2242" s="43">
        <v>113</v>
      </c>
      <c r="DJ2242">
        <v>40</v>
      </c>
      <c r="DK2242" s="43">
        <v>93</v>
      </c>
      <c r="DL2242">
        <v>22</v>
      </c>
    </row>
    <row r="2243" spans="1:116" x14ac:dyDescent="0.25">
      <c r="A2243" t="s">
        <v>6699</v>
      </c>
      <c r="B2243" t="s">
        <v>6700</v>
      </c>
      <c r="C2243" s="43" t="s">
        <v>6700</v>
      </c>
      <c r="D2243" s="1" t="s">
        <v>2880</v>
      </c>
      <c r="E2243" s="43" t="s">
        <v>6053</v>
      </c>
      <c r="F2243" t="s">
        <v>121</v>
      </c>
      <c r="G2243">
        <v>3</v>
      </c>
      <c r="H2243">
        <v>1</v>
      </c>
      <c r="I2243" s="43">
        <v>98</v>
      </c>
      <c r="J2243">
        <v>45</v>
      </c>
      <c r="K2243" s="43">
        <v>103</v>
      </c>
      <c r="L2243">
        <v>40</v>
      </c>
      <c r="M2243" t="s">
        <v>118</v>
      </c>
      <c r="P2243" s="43"/>
      <c r="R2243" s="43"/>
      <c r="T2243" t="s">
        <v>118</v>
      </c>
      <c r="W2243" s="43"/>
      <c r="Y2243" s="43"/>
      <c r="AA2243" s="43"/>
      <c r="AC2243" t="s">
        <v>118</v>
      </c>
      <c r="AF2243" s="43"/>
      <c r="AH2243" t="s">
        <v>118</v>
      </c>
      <c r="AK2243" s="43"/>
      <c r="AM2243" t="s">
        <v>118</v>
      </c>
      <c r="AP2243" s="43"/>
      <c r="AR2243" s="43"/>
      <c r="AT2243" s="43"/>
      <c r="AV2243" t="s">
        <v>118</v>
      </c>
      <c r="AY2243" s="43"/>
      <c r="BA2243" s="43"/>
      <c r="BC2243" s="43"/>
      <c r="BE2243" t="s">
        <v>118</v>
      </c>
      <c r="BH2243" s="43"/>
      <c r="BJ2243" s="43"/>
      <c r="BL2243" s="43"/>
      <c r="BP2243" s="43"/>
      <c r="BR2243" s="43"/>
      <c r="BT2243" s="43"/>
      <c r="BV2243" s="43" t="s">
        <v>118</v>
      </c>
      <c r="CA2243" s="43"/>
      <c r="CC2243" s="43"/>
      <c r="CE2243" s="43"/>
      <c r="CG2243" s="43"/>
      <c r="CI2243" s="43"/>
      <c r="CK2243" s="43"/>
      <c r="CM2243" s="43"/>
      <c r="CO2243" s="43"/>
      <c r="CQ2243" s="43"/>
      <c r="CS2243" s="43"/>
      <c r="CU2243" s="43"/>
      <c r="CW2243" s="43"/>
      <c r="CY2243" s="43"/>
      <c r="DA2243" s="43"/>
      <c r="DC2243" s="43"/>
      <c r="DE2243" s="43"/>
      <c r="DG2243" s="43"/>
      <c r="DI2243" s="43"/>
      <c r="DK2243" s="43"/>
    </row>
    <row r="2244" spans="1:116" x14ac:dyDescent="0.25">
      <c r="A2244" t="s">
        <v>6701</v>
      </c>
      <c r="B2244" t="s">
        <v>6702</v>
      </c>
      <c r="C2244" s="43" t="s">
        <v>6702</v>
      </c>
      <c r="D2244" s="1" t="s">
        <v>6703</v>
      </c>
      <c r="E2244" s="43" t="s">
        <v>6053</v>
      </c>
      <c r="F2244" t="s">
        <v>121</v>
      </c>
      <c r="G2244">
        <v>13</v>
      </c>
      <c r="H2244">
        <v>1</v>
      </c>
      <c r="I2244" s="43">
        <v>100</v>
      </c>
      <c r="J2244">
        <v>62</v>
      </c>
      <c r="K2244" s="43">
        <v>99</v>
      </c>
      <c r="L2244">
        <v>83</v>
      </c>
      <c r="M2244" t="s">
        <v>118</v>
      </c>
      <c r="P2244" s="43"/>
      <c r="R2244" s="43"/>
      <c r="T2244" t="s">
        <v>118</v>
      </c>
      <c r="W2244" s="43"/>
      <c r="Y2244" s="43"/>
      <c r="AA2244" s="43"/>
      <c r="AC2244" t="s">
        <v>118</v>
      </c>
      <c r="AF2244" s="43"/>
      <c r="AH2244" t="s">
        <v>118</v>
      </c>
      <c r="AK2244" s="43"/>
      <c r="AM2244" t="s">
        <v>121</v>
      </c>
      <c r="AN2244">
        <v>5</v>
      </c>
      <c r="AO2244">
        <v>1</v>
      </c>
      <c r="AP2244" s="43">
        <v>101</v>
      </c>
      <c r="AQ2244">
        <v>37</v>
      </c>
      <c r="AR2244" s="43">
        <v>104</v>
      </c>
      <c r="AS2244">
        <v>49</v>
      </c>
      <c r="AT2244" s="43">
        <v>110</v>
      </c>
      <c r="AU2244">
        <v>40</v>
      </c>
      <c r="AV2244" t="s">
        <v>118</v>
      </c>
      <c r="AY2244" s="43"/>
      <c r="BA2244" s="43"/>
      <c r="BC2244" s="43"/>
      <c r="BE2244" t="s">
        <v>118</v>
      </c>
      <c r="BH2244" s="43"/>
      <c r="BJ2244" s="43"/>
      <c r="BL2244" s="43"/>
      <c r="BP2244" s="43"/>
      <c r="BR2244" s="43"/>
      <c r="BT2244" s="43"/>
      <c r="BV2244" s="43" t="s">
        <v>122</v>
      </c>
      <c r="BW2244">
        <v>1</v>
      </c>
      <c r="BX2244">
        <v>1</v>
      </c>
      <c r="BY2244">
        <v>78</v>
      </c>
      <c r="BZ2244">
        <v>83</v>
      </c>
      <c r="CA2244" s="43">
        <v>72</v>
      </c>
      <c r="CB2244">
        <v>73</v>
      </c>
      <c r="CC2244" s="43">
        <v>71</v>
      </c>
      <c r="CD2244">
        <v>66</v>
      </c>
      <c r="CE2244" s="43">
        <v>95</v>
      </c>
      <c r="CF2244">
        <v>40</v>
      </c>
      <c r="CG2244" s="43">
        <v>73</v>
      </c>
      <c r="CH2244">
        <v>71</v>
      </c>
      <c r="CI2244" s="43">
        <v>65</v>
      </c>
      <c r="CJ2244">
        <v>63</v>
      </c>
      <c r="CK2244" s="43">
        <v>89</v>
      </c>
      <c r="CL2244">
        <v>46</v>
      </c>
      <c r="CM2244" s="43">
        <v>102</v>
      </c>
      <c r="CN2244">
        <v>38</v>
      </c>
      <c r="CO2244" s="43">
        <v>101</v>
      </c>
      <c r="CP2244">
        <v>54</v>
      </c>
      <c r="CQ2244" s="43">
        <v>101</v>
      </c>
      <c r="CR2244">
        <v>46</v>
      </c>
      <c r="CS2244" s="43">
        <v>93</v>
      </c>
      <c r="CT2244">
        <v>43</v>
      </c>
      <c r="CU2244" s="43">
        <v>93</v>
      </c>
      <c r="CV2244">
        <v>48</v>
      </c>
      <c r="CW2244" s="43">
        <v>96</v>
      </c>
      <c r="CX2244">
        <v>45</v>
      </c>
      <c r="CY2244" s="43">
        <v>81</v>
      </c>
      <c r="CZ2244">
        <v>63</v>
      </c>
      <c r="DA2244" s="43">
        <v>93</v>
      </c>
      <c r="DB2244">
        <v>38</v>
      </c>
      <c r="DC2244" s="43">
        <v>101</v>
      </c>
      <c r="DD2244">
        <v>44</v>
      </c>
      <c r="DE2244" s="43">
        <v>104</v>
      </c>
      <c r="DF2244">
        <v>32</v>
      </c>
      <c r="DG2244" s="43">
        <v>103</v>
      </c>
      <c r="DH2244">
        <v>42</v>
      </c>
      <c r="DI2244" s="43">
        <v>113</v>
      </c>
      <c r="DJ2244">
        <v>42</v>
      </c>
      <c r="DK2244" s="43">
        <v>87</v>
      </c>
      <c r="DL2244">
        <v>23</v>
      </c>
    </row>
    <row r="2245" spans="1:116" x14ac:dyDescent="0.25">
      <c r="A2245" t="s">
        <v>6704</v>
      </c>
      <c r="B2245" t="s">
        <v>6705</v>
      </c>
      <c r="C2245" s="43" t="s">
        <v>6705</v>
      </c>
      <c r="D2245" s="1" t="s">
        <v>1892</v>
      </c>
      <c r="E2245" s="43" t="s">
        <v>6053</v>
      </c>
      <c r="F2245" t="s">
        <v>121</v>
      </c>
      <c r="G2245">
        <v>11</v>
      </c>
      <c r="H2245">
        <v>1</v>
      </c>
      <c r="I2245" s="43">
        <v>97</v>
      </c>
      <c r="J2245">
        <v>61</v>
      </c>
      <c r="K2245" s="43">
        <v>100</v>
      </c>
      <c r="L2245">
        <v>82</v>
      </c>
      <c r="M2245" t="s">
        <v>118</v>
      </c>
      <c r="P2245" s="43"/>
      <c r="R2245" s="43"/>
      <c r="T2245" t="s">
        <v>118</v>
      </c>
      <c r="W2245" s="43"/>
      <c r="Y2245" s="43"/>
      <c r="AA2245" s="43"/>
      <c r="AC2245" t="s">
        <v>118</v>
      </c>
      <c r="AF2245" s="43"/>
      <c r="AH2245" t="s">
        <v>118</v>
      </c>
      <c r="AK2245" s="43"/>
      <c r="AM2245" t="s">
        <v>122</v>
      </c>
      <c r="AN2245">
        <v>2</v>
      </c>
      <c r="AO2245">
        <v>1</v>
      </c>
      <c r="AP2245" s="43">
        <v>101</v>
      </c>
      <c r="AQ2245">
        <v>32</v>
      </c>
      <c r="AR2245" s="43">
        <v>101</v>
      </c>
      <c r="AS2245">
        <v>40</v>
      </c>
      <c r="AT2245" s="43">
        <v>104</v>
      </c>
      <c r="AU2245">
        <v>34</v>
      </c>
      <c r="AV2245" t="s">
        <v>118</v>
      </c>
      <c r="AY2245" s="43"/>
      <c r="BA2245" s="43"/>
      <c r="BC2245" s="43"/>
      <c r="BE2245" t="s">
        <v>122</v>
      </c>
      <c r="BH2245" s="43">
        <v>95</v>
      </c>
      <c r="BI2245">
        <v>7</v>
      </c>
      <c r="BJ2245" s="43">
        <v>91</v>
      </c>
      <c r="BK2245">
        <v>20</v>
      </c>
      <c r="BL2245" s="43">
        <v>94</v>
      </c>
      <c r="BM2245">
        <v>16</v>
      </c>
      <c r="BP2245" s="43"/>
      <c r="BR2245" s="43"/>
      <c r="BT2245" s="43"/>
      <c r="BV2245" s="43" t="s">
        <v>118</v>
      </c>
      <c r="CA2245" s="43"/>
      <c r="CC2245" s="43"/>
      <c r="CE2245" s="43"/>
      <c r="CG2245" s="43"/>
      <c r="CI2245" s="43"/>
      <c r="CK2245" s="43"/>
      <c r="CM2245" s="43"/>
      <c r="CO2245" s="43"/>
      <c r="CQ2245" s="43"/>
      <c r="CS2245" s="43"/>
      <c r="CU2245" s="43"/>
      <c r="CW2245" s="43"/>
      <c r="CY2245" s="43"/>
      <c r="DA2245" s="43"/>
      <c r="DC2245" s="43"/>
      <c r="DE2245" s="43"/>
      <c r="DG2245" s="43"/>
      <c r="DI2245" s="43"/>
      <c r="DK2245" s="43"/>
    </row>
    <row r="2246" spans="1:116" x14ac:dyDescent="0.25">
      <c r="A2246" t="s">
        <v>6706</v>
      </c>
      <c r="B2246" t="s">
        <v>2200</v>
      </c>
      <c r="C2246" s="43" t="s">
        <v>2200</v>
      </c>
      <c r="D2246" s="1" t="s">
        <v>6707</v>
      </c>
      <c r="E2246" s="43" t="s">
        <v>6053</v>
      </c>
      <c r="F2246" t="s">
        <v>122</v>
      </c>
      <c r="G2246">
        <v>2</v>
      </c>
      <c r="H2246">
        <v>1</v>
      </c>
      <c r="I2246" s="43">
        <v>101</v>
      </c>
      <c r="J2246">
        <v>52</v>
      </c>
      <c r="K2246" s="43">
        <v>100</v>
      </c>
      <c r="L2246">
        <v>74</v>
      </c>
      <c r="M2246" t="s">
        <v>118</v>
      </c>
      <c r="P2246" s="43"/>
      <c r="R2246" s="43"/>
      <c r="T2246" t="s">
        <v>118</v>
      </c>
      <c r="W2246" s="43"/>
      <c r="Y2246" s="43"/>
      <c r="AA2246" s="43"/>
      <c r="AC2246" t="s">
        <v>118</v>
      </c>
      <c r="AF2246" s="43"/>
      <c r="AH2246" t="s">
        <v>118</v>
      </c>
      <c r="AK2246" s="43"/>
      <c r="AM2246" t="s">
        <v>118</v>
      </c>
      <c r="AP2246" s="43"/>
      <c r="AR2246" s="43"/>
      <c r="AT2246" s="43"/>
      <c r="AV2246" t="s">
        <v>118</v>
      </c>
      <c r="AY2246" s="43"/>
      <c r="BA2246" s="43"/>
      <c r="BC2246" s="43"/>
      <c r="BE2246" t="s">
        <v>118</v>
      </c>
      <c r="BH2246" s="43"/>
      <c r="BJ2246" s="43"/>
      <c r="BL2246" s="43"/>
      <c r="BP2246" s="43"/>
      <c r="BR2246" s="43"/>
      <c r="BT2246" s="43"/>
      <c r="BV2246" s="43" t="s">
        <v>118</v>
      </c>
      <c r="CA2246" s="43"/>
      <c r="CC2246" s="43"/>
      <c r="CE2246" s="43"/>
      <c r="CG2246" s="43"/>
      <c r="CI2246" s="43"/>
      <c r="CK2246" s="43"/>
      <c r="CM2246" s="43"/>
      <c r="CO2246" s="43"/>
      <c r="CQ2246" s="43"/>
      <c r="CS2246" s="43"/>
      <c r="CU2246" s="43"/>
      <c r="CW2246" s="43"/>
      <c r="CY2246" s="43"/>
      <c r="DA2246" s="43"/>
      <c r="DC2246" s="43"/>
      <c r="DE2246" s="43"/>
      <c r="DG2246" s="43"/>
      <c r="DI2246" s="43"/>
      <c r="DK2246" s="43"/>
    </row>
    <row r="2247" spans="1:116" x14ac:dyDescent="0.25">
      <c r="A2247" t="s">
        <v>6716</v>
      </c>
      <c r="B2247" t="s">
        <v>6717</v>
      </c>
      <c r="C2247" s="43" t="s">
        <v>1407</v>
      </c>
      <c r="D2247" s="1" t="s">
        <v>6718</v>
      </c>
      <c r="E2247" s="43" t="s">
        <v>6053</v>
      </c>
      <c r="F2247" t="s">
        <v>121</v>
      </c>
      <c r="G2247">
        <v>3</v>
      </c>
      <c r="H2247">
        <v>2</v>
      </c>
      <c r="I2247" s="43">
        <v>102</v>
      </c>
      <c r="J2247">
        <v>53</v>
      </c>
      <c r="K2247" s="43">
        <v>101</v>
      </c>
      <c r="L2247">
        <v>73</v>
      </c>
      <c r="M2247" t="s">
        <v>118</v>
      </c>
      <c r="P2247" s="43"/>
      <c r="R2247" s="43"/>
      <c r="T2247" t="s">
        <v>118</v>
      </c>
      <c r="W2247" s="43"/>
      <c r="Y2247" s="43"/>
      <c r="AA2247" s="43"/>
      <c r="AC2247" t="s">
        <v>118</v>
      </c>
      <c r="AF2247" s="43"/>
      <c r="AH2247" t="s">
        <v>118</v>
      </c>
      <c r="AK2247" s="43"/>
      <c r="AM2247" t="s">
        <v>118</v>
      </c>
      <c r="AP2247" s="43"/>
      <c r="AR2247" s="43"/>
      <c r="AT2247" s="43"/>
      <c r="AV2247" t="s">
        <v>118</v>
      </c>
      <c r="AY2247" s="43"/>
      <c r="BA2247" s="43"/>
      <c r="BC2247" s="43"/>
      <c r="BE2247" t="s">
        <v>118</v>
      </c>
      <c r="BH2247" s="43"/>
      <c r="BJ2247" s="43"/>
      <c r="BL2247" s="43"/>
      <c r="BP2247" s="43"/>
      <c r="BR2247" s="43"/>
      <c r="BT2247" s="43"/>
      <c r="BV2247" s="43" t="s">
        <v>118</v>
      </c>
      <c r="CA2247" s="43"/>
      <c r="CC2247" s="43"/>
      <c r="CE2247" s="43"/>
      <c r="CG2247" s="43"/>
      <c r="CI2247" s="43"/>
      <c r="CK2247" s="43"/>
      <c r="CM2247" s="43"/>
      <c r="CO2247" s="43"/>
      <c r="CQ2247" s="43"/>
      <c r="CS2247" s="43"/>
      <c r="CU2247" s="43"/>
      <c r="CW2247" s="43"/>
      <c r="CY2247" s="43"/>
      <c r="DA2247" s="43"/>
      <c r="DC2247" s="43"/>
      <c r="DE2247" s="43"/>
      <c r="DG2247" s="43"/>
      <c r="DI2247" s="43"/>
      <c r="DK2247" s="43"/>
    </row>
    <row r="2248" spans="1:116" x14ac:dyDescent="0.25">
      <c r="A2248" t="s">
        <v>6719</v>
      </c>
      <c r="B2248" t="s">
        <v>6720</v>
      </c>
      <c r="C2248" s="43" t="s">
        <v>6721</v>
      </c>
      <c r="D2248" s="1" t="s">
        <v>2554</v>
      </c>
      <c r="E2248" s="43" t="s">
        <v>6053</v>
      </c>
      <c r="F2248" t="s">
        <v>121</v>
      </c>
      <c r="G2248">
        <v>3</v>
      </c>
      <c r="H2248">
        <v>1</v>
      </c>
      <c r="I2248" s="43">
        <v>100</v>
      </c>
      <c r="J2248">
        <v>52</v>
      </c>
      <c r="K2248" s="43">
        <v>100</v>
      </c>
      <c r="L2248">
        <v>71</v>
      </c>
      <c r="M2248" t="s">
        <v>118</v>
      </c>
      <c r="P2248" s="43"/>
      <c r="R2248" s="43"/>
      <c r="T2248" t="s">
        <v>118</v>
      </c>
      <c r="W2248" s="43"/>
      <c r="Y2248" s="43"/>
      <c r="AA2248" s="43"/>
      <c r="AC2248" t="s">
        <v>118</v>
      </c>
      <c r="AF2248" s="43"/>
      <c r="AH2248" t="s">
        <v>118</v>
      </c>
      <c r="AK2248" s="43"/>
      <c r="AM2248" t="s">
        <v>118</v>
      </c>
      <c r="AP2248" s="43"/>
      <c r="AR2248" s="43"/>
      <c r="AT2248" s="43"/>
      <c r="AV2248" t="s">
        <v>118</v>
      </c>
      <c r="AY2248" s="43"/>
      <c r="BA2248" s="43"/>
      <c r="BC2248" s="43"/>
      <c r="BE2248" t="s">
        <v>118</v>
      </c>
      <c r="BH2248" s="43"/>
      <c r="BJ2248" s="43"/>
      <c r="BL2248" s="43"/>
      <c r="BP2248" s="43"/>
      <c r="BR2248" s="43"/>
      <c r="BT2248" s="43"/>
      <c r="BV2248" s="43" t="s">
        <v>122</v>
      </c>
      <c r="BY2248">
        <v>76</v>
      </c>
      <c r="BZ2248">
        <v>82</v>
      </c>
      <c r="CA2248" s="43">
        <v>72</v>
      </c>
      <c r="CB2248">
        <v>71</v>
      </c>
      <c r="CC2248" s="43">
        <v>71</v>
      </c>
      <c r="CD2248">
        <v>64</v>
      </c>
      <c r="CE2248" s="43">
        <v>92</v>
      </c>
      <c r="CF2248">
        <v>39</v>
      </c>
      <c r="CG2248" s="43">
        <v>68</v>
      </c>
      <c r="CH2248">
        <v>69</v>
      </c>
      <c r="CI2248" s="43">
        <v>70</v>
      </c>
      <c r="CJ2248">
        <v>61</v>
      </c>
      <c r="CK2248" s="43">
        <v>90</v>
      </c>
      <c r="CL2248">
        <v>44</v>
      </c>
      <c r="CM2248" s="43">
        <v>104</v>
      </c>
      <c r="CN2248">
        <v>36</v>
      </c>
      <c r="CO2248" s="43">
        <v>101</v>
      </c>
      <c r="CP2248">
        <v>53</v>
      </c>
      <c r="CQ2248" s="43">
        <v>101</v>
      </c>
      <c r="CR2248">
        <v>45</v>
      </c>
      <c r="CS2248" s="43">
        <v>77</v>
      </c>
      <c r="CT2248">
        <v>40</v>
      </c>
      <c r="CU2248" s="43">
        <v>80</v>
      </c>
      <c r="CV2248">
        <v>45</v>
      </c>
      <c r="CW2248" s="43">
        <v>82</v>
      </c>
      <c r="CX2248">
        <v>42</v>
      </c>
      <c r="CY2248" s="43">
        <v>82</v>
      </c>
      <c r="CZ2248">
        <v>61</v>
      </c>
      <c r="DA2248" s="43">
        <v>81</v>
      </c>
      <c r="DB2248">
        <v>35</v>
      </c>
      <c r="DC2248" s="43">
        <v>96</v>
      </c>
      <c r="DD2248">
        <v>42</v>
      </c>
      <c r="DE2248" s="43">
        <v>116</v>
      </c>
      <c r="DF2248">
        <v>30</v>
      </c>
      <c r="DG2248" s="43">
        <v>89</v>
      </c>
      <c r="DH2248">
        <v>40</v>
      </c>
      <c r="DI2248" s="43">
        <v>95</v>
      </c>
      <c r="DJ2248">
        <v>41</v>
      </c>
      <c r="DK2248" s="43">
        <v>100</v>
      </c>
      <c r="DL2248">
        <v>22</v>
      </c>
    </row>
    <row r="2249" spans="1:116" x14ac:dyDescent="0.25">
      <c r="A2249" t="s">
        <v>6722</v>
      </c>
      <c r="B2249" t="s">
        <v>3935</v>
      </c>
      <c r="C2249" s="43" t="s">
        <v>3935</v>
      </c>
      <c r="D2249" s="1" t="s">
        <v>6723</v>
      </c>
      <c r="E2249" s="43" t="s">
        <v>6053</v>
      </c>
      <c r="F2249" t="s">
        <v>121</v>
      </c>
      <c r="G2249">
        <v>7</v>
      </c>
      <c r="H2249">
        <v>2</v>
      </c>
      <c r="I2249" s="43">
        <v>100</v>
      </c>
      <c r="J2249">
        <v>56</v>
      </c>
      <c r="K2249" s="43">
        <v>98</v>
      </c>
      <c r="L2249">
        <v>73</v>
      </c>
      <c r="M2249" t="s">
        <v>118</v>
      </c>
      <c r="P2249" s="43"/>
      <c r="R2249" s="43"/>
      <c r="T2249" t="s">
        <v>118</v>
      </c>
      <c r="W2249" s="43"/>
      <c r="Y2249" s="43"/>
      <c r="AA2249" s="43"/>
      <c r="AC2249" t="s">
        <v>118</v>
      </c>
      <c r="AF2249" s="43"/>
      <c r="AH2249" t="s">
        <v>118</v>
      </c>
      <c r="AK2249" s="43"/>
      <c r="AM2249" t="s">
        <v>118</v>
      </c>
      <c r="AP2249" s="43"/>
      <c r="AR2249" s="43"/>
      <c r="AT2249" s="43"/>
      <c r="AV2249" t="s">
        <v>118</v>
      </c>
      <c r="AY2249" s="43"/>
      <c r="BA2249" s="43"/>
      <c r="BC2249" s="43"/>
      <c r="BE2249" t="s">
        <v>122</v>
      </c>
      <c r="BH2249" s="43">
        <v>95</v>
      </c>
      <c r="BI2249">
        <v>15</v>
      </c>
      <c r="BJ2249" s="43">
        <v>88</v>
      </c>
      <c r="BK2249">
        <v>31</v>
      </c>
      <c r="BL2249" s="43">
        <v>92</v>
      </c>
      <c r="BM2249">
        <v>25</v>
      </c>
      <c r="BP2249" s="43"/>
      <c r="BR2249" s="43"/>
      <c r="BT2249" s="43"/>
      <c r="BV2249" s="43" t="s">
        <v>118</v>
      </c>
      <c r="CA2249" s="43"/>
      <c r="CC2249" s="43"/>
      <c r="CE2249" s="43"/>
      <c r="CG2249" s="43"/>
      <c r="CI2249" s="43"/>
      <c r="CK2249" s="43"/>
      <c r="CM2249" s="43"/>
      <c r="CO2249" s="43"/>
      <c r="CQ2249" s="43"/>
      <c r="CS2249" s="43"/>
      <c r="CU2249" s="43"/>
      <c r="CW2249" s="43"/>
      <c r="CY2249" s="43"/>
      <c r="DA2249" s="43"/>
      <c r="DC2249" s="43"/>
      <c r="DE2249" s="43"/>
      <c r="DG2249" s="43"/>
      <c r="DI2249" s="43"/>
      <c r="DK2249" s="43"/>
    </row>
    <row r="2250" spans="1:116" x14ac:dyDescent="0.25">
      <c r="A2250" t="s">
        <v>6724</v>
      </c>
      <c r="B2250" t="s">
        <v>3935</v>
      </c>
      <c r="C2250" s="43" t="s">
        <v>3935</v>
      </c>
      <c r="D2250" s="1" t="s">
        <v>5953</v>
      </c>
      <c r="E2250" s="43" t="s">
        <v>6053</v>
      </c>
      <c r="F2250" t="s">
        <v>121</v>
      </c>
      <c r="G2250">
        <v>3</v>
      </c>
      <c r="H2250">
        <v>1</v>
      </c>
      <c r="I2250" s="43">
        <v>92</v>
      </c>
      <c r="J2250">
        <v>51</v>
      </c>
      <c r="K2250" s="43">
        <v>97</v>
      </c>
      <c r="L2250">
        <v>74</v>
      </c>
      <c r="M2250" t="s">
        <v>118</v>
      </c>
      <c r="P2250" s="43"/>
      <c r="R2250" s="43"/>
      <c r="T2250" t="s">
        <v>118</v>
      </c>
      <c r="W2250" s="43"/>
      <c r="Y2250" s="43"/>
      <c r="AA2250" s="43"/>
      <c r="AC2250" t="s">
        <v>118</v>
      </c>
      <c r="AF2250" s="43"/>
      <c r="AH2250" t="s">
        <v>118</v>
      </c>
      <c r="AK2250" s="43"/>
      <c r="AM2250" t="s">
        <v>118</v>
      </c>
      <c r="AP2250" s="43"/>
      <c r="AR2250" s="43"/>
      <c r="AT2250" s="43"/>
      <c r="AV2250" t="s">
        <v>118</v>
      </c>
      <c r="AY2250" s="43"/>
      <c r="BA2250" s="43"/>
      <c r="BC2250" s="43"/>
      <c r="BE2250" t="s">
        <v>118</v>
      </c>
      <c r="BH2250" s="43"/>
      <c r="BJ2250" s="43"/>
      <c r="BL2250" s="43"/>
      <c r="BP2250" s="43"/>
      <c r="BR2250" s="43"/>
      <c r="BT2250" s="43"/>
      <c r="BV2250" s="43" t="s">
        <v>118</v>
      </c>
      <c r="CA2250" s="43"/>
      <c r="CC2250" s="43"/>
      <c r="CE2250" s="43"/>
      <c r="CG2250" s="43"/>
      <c r="CI2250" s="43"/>
      <c r="CK2250" s="43"/>
      <c r="CM2250" s="43"/>
      <c r="CO2250" s="43"/>
      <c r="CQ2250" s="43"/>
      <c r="CS2250" s="43"/>
      <c r="CU2250" s="43"/>
      <c r="CW2250" s="43"/>
      <c r="CY2250" s="43"/>
      <c r="DA2250" s="43"/>
      <c r="DC2250" s="43"/>
      <c r="DE2250" s="43"/>
      <c r="DG2250" s="43"/>
      <c r="DI2250" s="43"/>
      <c r="DK2250" s="43"/>
    </row>
    <row r="2251" spans="1:116" x14ac:dyDescent="0.25">
      <c r="A2251" t="s">
        <v>6725</v>
      </c>
      <c r="B2251" t="s">
        <v>325</v>
      </c>
      <c r="C2251" s="43" t="s">
        <v>325</v>
      </c>
      <c r="D2251" s="1" t="s">
        <v>6063</v>
      </c>
      <c r="E2251" s="43" t="s">
        <v>6053</v>
      </c>
      <c r="F2251" t="s">
        <v>121</v>
      </c>
      <c r="G2251">
        <v>6</v>
      </c>
      <c r="H2251">
        <v>1</v>
      </c>
      <c r="I2251" s="43">
        <v>101</v>
      </c>
      <c r="J2251">
        <v>55</v>
      </c>
      <c r="K2251" s="43">
        <v>101</v>
      </c>
      <c r="L2251">
        <v>78</v>
      </c>
      <c r="M2251" t="s">
        <v>118</v>
      </c>
      <c r="P2251" s="43"/>
      <c r="R2251" s="43"/>
      <c r="T2251" t="s">
        <v>118</v>
      </c>
      <c r="W2251" s="43"/>
      <c r="Y2251" s="43"/>
      <c r="AA2251" s="43"/>
      <c r="AC2251" t="s">
        <v>118</v>
      </c>
      <c r="AF2251" s="43"/>
      <c r="AH2251" t="s">
        <v>118</v>
      </c>
      <c r="AK2251" s="43"/>
      <c r="AM2251" t="s">
        <v>118</v>
      </c>
      <c r="AP2251" s="43"/>
      <c r="AR2251" s="43"/>
      <c r="AT2251" s="43"/>
      <c r="AV2251" t="s">
        <v>118</v>
      </c>
      <c r="AY2251" s="43"/>
      <c r="BA2251" s="43"/>
      <c r="BC2251" s="43"/>
      <c r="BE2251" t="s">
        <v>118</v>
      </c>
      <c r="BH2251" s="43"/>
      <c r="BJ2251" s="43"/>
      <c r="BL2251" s="43"/>
      <c r="BP2251" s="43"/>
      <c r="BR2251" s="43"/>
      <c r="BT2251" s="43"/>
      <c r="BV2251" s="43" t="s">
        <v>118</v>
      </c>
      <c r="CA2251" s="43"/>
      <c r="CC2251" s="43"/>
      <c r="CE2251" s="43"/>
      <c r="CG2251" s="43"/>
      <c r="CI2251" s="43"/>
      <c r="CK2251" s="43"/>
      <c r="CM2251" s="43"/>
      <c r="CO2251" s="43"/>
      <c r="CQ2251" s="43"/>
      <c r="CS2251" s="43"/>
      <c r="CU2251" s="43"/>
      <c r="CW2251" s="43"/>
      <c r="CY2251" s="43"/>
      <c r="DA2251" s="43"/>
      <c r="DC2251" s="43"/>
      <c r="DE2251" s="43"/>
      <c r="DG2251" s="43"/>
      <c r="DI2251" s="43"/>
      <c r="DK2251" s="43"/>
    </row>
    <row r="2252" spans="1:116" x14ac:dyDescent="0.25">
      <c r="A2252" t="s">
        <v>6726</v>
      </c>
      <c r="B2252" t="s">
        <v>6727</v>
      </c>
      <c r="C2252" s="43" t="s">
        <v>6727</v>
      </c>
      <c r="D2252" s="1" t="s">
        <v>6728</v>
      </c>
      <c r="E2252" s="43" t="s">
        <v>6053</v>
      </c>
      <c r="F2252" t="s">
        <v>121</v>
      </c>
      <c r="G2252">
        <v>5</v>
      </c>
      <c r="H2252">
        <v>1</v>
      </c>
      <c r="I2252" s="43">
        <v>102</v>
      </c>
      <c r="J2252">
        <v>38</v>
      </c>
      <c r="K2252" s="43">
        <v>103</v>
      </c>
      <c r="L2252">
        <v>51</v>
      </c>
      <c r="M2252" t="s">
        <v>118</v>
      </c>
      <c r="P2252" s="43"/>
      <c r="R2252" s="43"/>
      <c r="T2252" t="s">
        <v>118</v>
      </c>
      <c r="W2252" s="43"/>
      <c r="Y2252" s="43"/>
      <c r="AA2252" s="43"/>
      <c r="AC2252" t="s">
        <v>122</v>
      </c>
      <c r="AF2252" s="43">
        <v>81</v>
      </c>
      <c r="AG2252">
        <v>9</v>
      </c>
      <c r="AH2252" t="s">
        <v>118</v>
      </c>
      <c r="AK2252" s="43"/>
      <c r="AM2252" t="s">
        <v>118</v>
      </c>
      <c r="AP2252" s="43"/>
      <c r="AR2252" s="43"/>
      <c r="AT2252" s="43"/>
      <c r="AV2252" t="s">
        <v>122</v>
      </c>
      <c r="AY2252" s="43">
        <v>103</v>
      </c>
      <c r="AZ2252">
        <v>14</v>
      </c>
      <c r="BA2252" s="43">
        <v>95</v>
      </c>
      <c r="BB2252">
        <v>13</v>
      </c>
      <c r="BC2252" s="43">
        <v>97</v>
      </c>
      <c r="BD2252">
        <v>14</v>
      </c>
      <c r="BE2252" t="s">
        <v>122</v>
      </c>
      <c r="BF2252">
        <v>1</v>
      </c>
      <c r="BG2252">
        <v>1</v>
      </c>
      <c r="BH2252" s="43">
        <v>101</v>
      </c>
      <c r="BI2252">
        <v>21</v>
      </c>
      <c r="BJ2252" s="43">
        <v>98</v>
      </c>
      <c r="BK2252">
        <v>25</v>
      </c>
      <c r="BL2252" s="43">
        <v>103</v>
      </c>
      <c r="BM2252">
        <v>20</v>
      </c>
      <c r="BP2252" s="43"/>
      <c r="BR2252" s="43"/>
      <c r="BT2252" s="43"/>
      <c r="BV2252" s="43" t="s">
        <v>118</v>
      </c>
      <c r="CA2252" s="43"/>
      <c r="CC2252" s="43"/>
      <c r="CE2252" s="43"/>
      <c r="CG2252" s="43"/>
      <c r="CI2252" s="43"/>
      <c r="CK2252" s="43"/>
      <c r="CM2252" s="43"/>
      <c r="CO2252" s="43"/>
      <c r="CQ2252" s="43"/>
      <c r="CS2252" s="43"/>
      <c r="CU2252" s="43"/>
      <c r="CW2252" s="43"/>
      <c r="CY2252" s="43"/>
      <c r="DA2252" s="43"/>
      <c r="DC2252" s="43"/>
      <c r="DE2252" s="43"/>
      <c r="DG2252" s="43"/>
      <c r="DI2252" s="43"/>
      <c r="DK2252" s="43"/>
    </row>
    <row r="2253" spans="1:116" x14ac:dyDescent="0.25">
      <c r="A2253" t="s">
        <v>6733</v>
      </c>
      <c r="B2253" t="s">
        <v>330</v>
      </c>
      <c r="C2253" s="43" t="s">
        <v>330</v>
      </c>
      <c r="D2253" s="1" t="s">
        <v>6734</v>
      </c>
      <c r="E2253" s="43" t="s">
        <v>6053</v>
      </c>
      <c r="F2253" t="s">
        <v>121</v>
      </c>
      <c r="G2253">
        <v>7</v>
      </c>
      <c r="H2253">
        <v>1</v>
      </c>
      <c r="I2253" s="43">
        <v>102</v>
      </c>
      <c r="J2253">
        <v>52</v>
      </c>
      <c r="K2253" s="43">
        <v>106</v>
      </c>
      <c r="L2253">
        <v>66</v>
      </c>
      <c r="M2253" t="s">
        <v>118</v>
      </c>
      <c r="P2253" s="43"/>
      <c r="R2253" s="43"/>
      <c r="T2253" t="s">
        <v>118</v>
      </c>
      <c r="W2253" s="43"/>
      <c r="Y2253" s="43"/>
      <c r="AA2253" s="43"/>
      <c r="AC2253" t="s">
        <v>118</v>
      </c>
      <c r="AF2253" s="43"/>
      <c r="AH2253" t="s">
        <v>118</v>
      </c>
      <c r="AK2253" s="43"/>
      <c r="AM2253" t="s">
        <v>118</v>
      </c>
      <c r="AP2253" s="43"/>
      <c r="AR2253" s="43"/>
      <c r="AT2253" s="43"/>
      <c r="AV2253" t="s">
        <v>118</v>
      </c>
      <c r="AY2253" s="43"/>
      <c r="BA2253" s="43"/>
      <c r="BC2253" s="43"/>
      <c r="BE2253" t="s">
        <v>118</v>
      </c>
      <c r="BH2253" s="43"/>
      <c r="BJ2253" s="43"/>
      <c r="BL2253" s="43"/>
      <c r="BP2253" s="43"/>
      <c r="BR2253" s="43"/>
      <c r="BT2253" s="43"/>
      <c r="BV2253" s="43" t="s">
        <v>122</v>
      </c>
      <c r="BY2253">
        <v>82</v>
      </c>
      <c r="BZ2253">
        <v>81</v>
      </c>
      <c r="CA2253" s="43">
        <v>83</v>
      </c>
      <c r="CB2253">
        <v>71</v>
      </c>
      <c r="CC2253" s="43">
        <v>83</v>
      </c>
      <c r="CD2253">
        <v>64</v>
      </c>
      <c r="CE2253" s="43">
        <v>91</v>
      </c>
      <c r="CF2253">
        <v>37</v>
      </c>
      <c r="CG2253" s="43">
        <v>79</v>
      </c>
      <c r="CH2253">
        <v>68</v>
      </c>
      <c r="CI2253" s="43">
        <v>89</v>
      </c>
      <c r="CJ2253">
        <v>60</v>
      </c>
      <c r="CK2253" s="43">
        <v>84</v>
      </c>
      <c r="CL2253">
        <v>43</v>
      </c>
      <c r="CM2253" s="43">
        <v>107</v>
      </c>
      <c r="CN2253">
        <v>35</v>
      </c>
      <c r="CO2253" s="43">
        <v>100</v>
      </c>
      <c r="CP2253">
        <v>52</v>
      </c>
      <c r="CQ2253" s="43">
        <v>101</v>
      </c>
      <c r="CR2253">
        <v>44</v>
      </c>
      <c r="CS2253" s="43">
        <v>86</v>
      </c>
      <c r="CT2253">
        <v>39</v>
      </c>
      <c r="CU2253" s="43">
        <v>84</v>
      </c>
      <c r="CV2253">
        <v>44</v>
      </c>
      <c r="CW2253" s="43">
        <v>88</v>
      </c>
      <c r="CX2253">
        <v>42</v>
      </c>
      <c r="CY2253" s="43">
        <v>76</v>
      </c>
      <c r="CZ2253">
        <v>60</v>
      </c>
      <c r="DA2253" s="43">
        <v>84</v>
      </c>
      <c r="DB2253">
        <v>35</v>
      </c>
      <c r="DC2253" s="43">
        <v>100</v>
      </c>
      <c r="DD2253">
        <v>41</v>
      </c>
      <c r="DE2253" s="43">
        <v>104</v>
      </c>
      <c r="DF2253">
        <v>29</v>
      </c>
      <c r="DG2253" s="43">
        <v>102</v>
      </c>
      <c r="DH2253">
        <v>39</v>
      </c>
      <c r="DI2253" s="43">
        <v>109</v>
      </c>
      <c r="DJ2253">
        <v>40</v>
      </c>
      <c r="DK2253" s="43">
        <v>90</v>
      </c>
      <c r="DL2253">
        <v>22</v>
      </c>
    </row>
    <row r="2254" spans="1:116" x14ac:dyDescent="0.25">
      <c r="A2254" t="s">
        <v>6745</v>
      </c>
      <c r="B2254" t="s">
        <v>6740</v>
      </c>
      <c r="C2254" s="43" t="s">
        <v>6740</v>
      </c>
      <c r="D2254" s="1" t="s">
        <v>6746</v>
      </c>
      <c r="E2254" s="43" t="s">
        <v>6053</v>
      </c>
      <c r="F2254" t="s">
        <v>121</v>
      </c>
      <c r="G2254">
        <v>5</v>
      </c>
      <c r="H2254">
        <v>1</v>
      </c>
      <c r="I2254" s="43">
        <v>100</v>
      </c>
      <c r="J2254">
        <v>56</v>
      </c>
      <c r="K2254" s="43">
        <v>99</v>
      </c>
      <c r="L2254">
        <v>77</v>
      </c>
      <c r="M2254" t="s">
        <v>118</v>
      </c>
      <c r="P2254" s="43"/>
      <c r="R2254" s="43"/>
      <c r="T2254" t="s">
        <v>118</v>
      </c>
      <c r="W2254" s="43"/>
      <c r="Y2254" s="43"/>
      <c r="AA2254" s="43"/>
      <c r="AC2254" t="s">
        <v>118</v>
      </c>
      <c r="AF2254" s="43"/>
      <c r="AH2254" t="s">
        <v>118</v>
      </c>
      <c r="AK2254" s="43"/>
      <c r="AM2254" t="s">
        <v>118</v>
      </c>
      <c r="AP2254" s="43"/>
      <c r="AR2254" s="43"/>
      <c r="AT2254" s="43"/>
      <c r="AV2254" t="s">
        <v>118</v>
      </c>
      <c r="AY2254" s="43"/>
      <c r="BA2254" s="43"/>
      <c r="BC2254" s="43"/>
      <c r="BE2254" t="s">
        <v>118</v>
      </c>
      <c r="BH2254" s="43"/>
      <c r="BJ2254" s="43"/>
      <c r="BL2254" s="43"/>
      <c r="BP2254" s="43"/>
      <c r="BR2254" s="43"/>
      <c r="BT2254" s="43"/>
      <c r="BV2254" s="43" t="s">
        <v>118</v>
      </c>
      <c r="CA2254" s="43"/>
      <c r="CC2254" s="43"/>
      <c r="CE2254" s="43"/>
      <c r="CG2254" s="43"/>
      <c r="CI2254" s="43"/>
      <c r="CK2254" s="43"/>
      <c r="CM2254" s="43"/>
      <c r="CO2254" s="43"/>
      <c r="CQ2254" s="43"/>
      <c r="CS2254" s="43"/>
      <c r="CU2254" s="43"/>
      <c r="CW2254" s="43"/>
      <c r="CY2254" s="43"/>
      <c r="DA2254" s="43"/>
      <c r="DC2254" s="43"/>
      <c r="DE2254" s="43"/>
      <c r="DG2254" s="43"/>
      <c r="DI2254" s="43"/>
      <c r="DK2254" s="43"/>
    </row>
    <row r="2255" spans="1:116" x14ac:dyDescent="0.25">
      <c r="A2255" t="s">
        <v>6747</v>
      </c>
      <c r="B2255" t="s">
        <v>6748</v>
      </c>
      <c r="C2255" s="43" t="s">
        <v>6748</v>
      </c>
      <c r="D2255" s="1" t="s">
        <v>6749</v>
      </c>
      <c r="E2255" s="43" t="s">
        <v>6053</v>
      </c>
      <c r="F2255" t="s">
        <v>122</v>
      </c>
      <c r="G2255">
        <v>2</v>
      </c>
      <c r="H2255">
        <v>1</v>
      </c>
      <c r="I2255" s="43">
        <v>98</v>
      </c>
      <c r="J2255">
        <v>49</v>
      </c>
      <c r="K2255" s="43">
        <v>100</v>
      </c>
      <c r="L2255">
        <v>73</v>
      </c>
      <c r="M2255" t="s">
        <v>118</v>
      </c>
      <c r="P2255" s="43"/>
      <c r="R2255" s="43"/>
      <c r="T2255" t="s">
        <v>118</v>
      </c>
      <c r="W2255" s="43"/>
      <c r="Y2255" s="43"/>
      <c r="AA2255" s="43"/>
      <c r="AC2255" t="s">
        <v>118</v>
      </c>
      <c r="AF2255" s="43"/>
      <c r="AH2255" t="s">
        <v>118</v>
      </c>
      <c r="AK2255" s="43"/>
      <c r="AM2255" t="s">
        <v>118</v>
      </c>
      <c r="AP2255" s="43"/>
      <c r="AR2255" s="43"/>
      <c r="AT2255" s="43"/>
      <c r="AV2255" t="s">
        <v>118</v>
      </c>
      <c r="AY2255" s="43"/>
      <c r="BA2255" s="43"/>
      <c r="BC2255" s="43"/>
      <c r="BE2255" t="s">
        <v>118</v>
      </c>
      <c r="BH2255" s="43"/>
      <c r="BJ2255" s="43"/>
      <c r="BL2255" s="43"/>
      <c r="BP2255" s="43"/>
      <c r="BR2255" s="43"/>
      <c r="BT2255" s="43"/>
      <c r="BV2255" s="43" t="s">
        <v>118</v>
      </c>
      <c r="CA2255" s="43"/>
      <c r="CC2255" s="43"/>
      <c r="CE2255" s="43"/>
      <c r="CG2255" s="43"/>
      <c r="CI2255" s="43"/>
      <c r="CK2255" s="43"/>
      <c r="CM2255" s="43"/>
      <c r="CO2255" s="43"/>
      <c r="CQ2255" s="43"/>
      <c r="CS2255" s="43"/>
      <c r="CU2255" s="43"/>
      <c r="CW2255" s="43"/>
      <c r="CY2255" s="43"/>
      <c r="DA2255" s="43"/>
      <c r="DC2255" s="43"/>
      <c r="DE2255" s="43"/>
      <c r="DG2255" s="43"/>
      <c r="DI2255" s="43"/>
      <c r="DK2255" s="43"/>
    </row>
    <row r="2256" spans="1:116" x14ac:dyDescent="0.25">
      <c r="A2256" t="s">
        <v>6742</v>
      </c>
      <c r="B2256" t="s">
        <v>6743</v>
      </c>
      <c r="C2256" s="43" t="s">
        <v>6740</v>
      </c>
      <c r="D2256" s="1" t="s">
        <v>6744</v>
      </c>
      <c r="E2256" s="43" t="s">
        <v>6053</v>
      </c>
      <c r="F2256" t="s">
        <v>122</v>
      </c>
      <c r="G2256">
        <v>2</v>
      </c>
      <c r="H2256">
        <v>1</v>
      </c>
      <c r="I2256" s="43">
        <v>101</v>
      </c>
      <c r="J2256">
        <v>51</v>
      </c>
      <c r="K2256" s="43">
        <v>99</v>
      </c>
      <c r="L2256">
        <v>73</v>
      </c>
      <c r="M2256" t="s">
        <v>118</v>
      </c>
      <c r="P2256" s="43"/>
      <c r="R2256" s="43"/>
      <c r="T2256" t="s">
        <v>118</v>
      </c>
      <c r="W2256" s="43"/>
      <c r="Y2256" s="43"/>
      <c r="AA2256" s="43"/>
      <c r="AC2256" t="s">
        <v>118</v>
      </c>
      <c r="AF2256" s="43"/>
      <c r="AH2256" t="s">
        <v>118</v>
      </c>
      <c r="AK2256" s="43"/>
      <c r="AM2256" t="s">
        <v>118</v>
      </c>
      <c r="AP2256" s="43"/>
      <c r="AR2256" s="43"/>
      <c r="AT2256" s="43"/>
      <c r="AV2256" t="s">
        <v>118</v>
      </c>
      <c r="AY2256" s="43"/>
      <c r="BA2256" s="43"/>
      <c r="BC2256" s="43"/>
      <c r="BE2256" t="s">
        <v>122</v>
      </c>
      <c r="BF2256">
        <v>1</v>
      </c>
      <c r="BG2256">
        <v>1</v>
      </c>
      <c r="BH2256" s="43">
        <v>103</v>
      </c>
      <c r="BI2256">
        <v>13</v>
      </c>
      <c r="BJ2256" s="43">
        <v>101</v>
      </c>
      <c r="BK2256">
        <v>17</v>
      </c>
      <c r="BL2256" s="43">
        <v>105</v>
      </c>
      <c r="BM2256">
        <v>13</v>
      </c>
      <c r="BP2256" s="43"/>
      <c r="BR2256" s="43"/>
      <c r="BT2256" s="43"/>
      <c r="BV2256" s="43" t="s">
        <v>118</v>
      </c>
      <c r="CA2256" s="43"/>
      <c r="CC2256" s="43"/>
      <c r="CE2256" s="43"/>
      <c r="CG2256" s="43"/>
      <c r="CI2256" s="43"/>
      <c r="CK2256" s="43"/>
      <c r="CM2256" s="43"/>
      <c r="CO2256" s="43"/>
      <c r="CQ2256" s="43"/>
      <c r="CS2256" s="43"/>
      <c r="CU2256" s="43"/>
      <c r="CW2256" s="43"/>
      <c r="CY2256" s="43"/>
      <c r="DA2256" s="43"/>
      <c r="DC2256" s="43"/>
      <c r="DE2256" s="43"/>
      <c r="DG2256" s="43"/>
      <c r="DI2256" s="43"/>
      <c r="DK2256" s="43"/>
    </row>
    <row r="2257" spans="1:116" x14ac:dyDescent="0.25">
      <c r="A2257" t="s">
        <v>7771</v>
      </c>
      <c r="B2257" t="s">
        <v>7772</v>
      </c>
      <c r="C2257" s="43" t="s">
        <v>7773</v>
      </c>
      <c r="D2257" s="1" t="s">
        <v>1337</v>
      </c>
      <c r="E2257" s="43" t="s">
        <v>6053</v>
      </c>
      <c r="F2257" t="s">
        <v>121</v>
      </c>
      <c r="G2257">
        <v>3</v>
      </c>
      <c r="H2257">
        <v>1</v>
      </c>
      <c r="I2257" s="43">
        <v>100</v>
      </c>
      <c r="J2257">
        <v>50</v>
      </c>
      <c r="K2257" s="43">
        <v>103</v>
      </c>
      <c r="L2257">
        <v>70</v>
      </c>
      <c r="M2257" t="s">
        <v>118</v>
      </c>
      <c r="P2257" s="43"/>
      <c r="R2257" s="43"/>
      <c r="T2257" t="s">
        <v>118</v>
      </c>
      <c r="W2257" s="43"/>
      <c r="Y2257" s="43"/>
      <c r="AA2257" s="43"/>
      <c r="AC2257" t="s">
        <v>118</v>
      </c>
      <c r="AF2257" s="43"/>
      <c r="AH2257" t="s">
        <v>118</v>
      </c>
      <c r="AK2257" s="43"/>
      <c r="AM2257" t="s">
        <v>118</v>
      </c>
      <c r="AP2257" s="43"/>
      <c r="AR2257" s="43"/>
      <c r="AT2257" s="43"/>
      <c r="AV2257" t="s">
        <v>118</v>
      </c>
      <c r="AY2257" s="43"/>
      <c r="BA2257" s="43"/>
      <c r="BC2257" s="43"/>
      <c r="BE2257" t="s">
        <v>118</v>
      </c>
      <c r="BH2257" s="43"/>
      <c r="BJ2257" s="43"/>
      <c r="BL2257" s="43"/>
      <c r="BP2257" s="43"/>
      <c r="BR2257" s="43"/>
      <c r="BT2257" s="43"/>
      <c r="BV2257" s="43" t="s">
        <v>118</v>
      </c>
      <c r="CA2257" s="43"/>
      <c r="CC2257" s="43"/>
      <c r="CE2257" s="43"/>
      <c r="CG2257" s="43"/>
      <c r="CI2257" s="43"/>
      <c r="CK2257" s="43"/>
      <c r="CM2257" s="43"/>
      <c r="CO2257" s="43"/>
      <c r="CQ2257" s="43"/>
      <c r="CS2257" s="43"/>
      <c r="CU2257" s="43"/>
      <c r="CW2257" s="43"/>
      <c r="CY2257" s="43"/>
      <c r="DA2257" s="43"/>
      <c r="DC2257" s="43"/>
      <c r="DE2257" s="43"/>
      <c r="DG2257" s="43"/>
      <c r="DI2257" s="43"/>
      <c r="DK2257" s="43"/>
    </row>
    <row r="2258" spans="1:116" x14ac:dyDescent="0.25">
      <c r="A2258" t="s">
        <v>6754</v>
      </c>
      <c r="B2258" t="s">
        <v>6755</v>
      </c>
      <c r="C2258" s="43" t="s">
        <v>6755</v>
      </c>
      <c r="D2258" s="1" t="s">
        <v>3165</v>
      </c>
      <c r="E2258" s="43" t="s">
        <v>6053</v>
      </c>
      <c r="F2258" t="s">
        <v>121</v>
      </c>
      <c r="G2258">
        <v>3</v>
      </c>
      <c r="H2258">
        <v>1</v>
      </c>
      <c r="I2258" s="43">
        <v>103</v>
      </c>
      <c r="J2258">
        <v>51</v>
      </c>
      <c r="K2258" s="43">
        <v>102</v>
      </c>
      <c r="L2258">
        <v>74</v>
      </c>
      <c r="M2258" t="s">
        <v>118</v>
      </c>
      <c r="P2258" s="43"/>
      <c r="R2258" s="43"/>
      <c r="T2258" t="s">
        <v>118</v>
      </c>
      <c r="W2258" s="43"/>
      <c r="Y2258" s="43"/>
      <c r="AA2258" s="43"/>
      <c r="AC2258" t="s">
        <v>118</v>
      </c>
      <c r="AF2258" s="43"/>
      <c r="AH2258" t="s">
        <v>118</v>
      </c>
      <c r="AK2258" s="43"/>
      <c r="AM2258" t="s">
        <v>118</v>
      </c>
      <c r="AP2258" s="43"/>
      <c r="AR2258" s="43"/>
      <c r="AT2258" s="43"/>
      <c r="AV2258" t="s">
        <v>118</v>
      </c>
      <c r="AY2258" s="43"/>
      <c r="BA2258" s="43"/>
      <c r="BC2258" s="43"/>
      <c r="BE2258" t="s">
        <v>118</v>
      </c>
      <c r="BH2258" s="43"/>
      <c r="BJ2258" s="43"/>
      <c r="BL2258" s="43"/>
      <c r="BP2258" s="43"/>
      <c r="BR2258" s="43"/>
      <c r="BT2258" s="43"/>
      <c r="BV2258" s="43" t="s">
        <v>122</v>
      </c>
      <c r="BY2258">
        <v>83</v>
      </c>
      <c r="BZ2258">
        <v>24</v>
      </c>
      <c r="CA2258" s="43">
        <v>82</v>
      </c>
      <c r="CB2258">
        <v>21</v>
      </c>
      <c r="CC2258" s="43">
        <v>82</v>
      </c>
      <c r="CD2258">
        <v>19</v>
      </c>
      <c r="CE2258" s="43">
        <v>88</v>
      </c>
      <c r="CF2258">
        <v>11</v>
      </c>
      <c r="CG2258" s="43">
        <v>79</v>
      </c>
      <c r="CH2258">
        <v>20</v>
      </c>
      <c r="CI2258" s="43">
        <v>84</v>
      </c>
      <c r="CJ2258">
        <v>18</v>
      </c>
      <c r="CK2258" s="43">
        <v>95</v>
      </c>
      <c r="CL2258">
        <v>44</v>
      </c>
      <c r="CM2258" s="43">
        <v>107</v>
      </c>
      <c r="CN2258">
        <v>36</v>
      </c>
      <c r="CO2258" s="43">
        <v>91</v>
      </c>
      <c r="CP2258">
        <v>53</v>
      </c>
      <c r="CQ2258" s="43">
        <v>91</v>
      </c>
      <c r="CR2258">
        <v>45</v>
      </c>
      <c r="CS2258" s="43">
        <v>91</v>
      </c>
      <c r="CT2258">
        <v>41</v>
      </c>
      <c r="CU2258" s="43">
        <v>90</v>
      </c>
      <c r="CV2258">
        <v>46</v>
      </c>
      <c r="CW2258" s="43">
        <v>92</v>
      </c>
      <c r="CX2258">
        <v>43</v>
      </c>
      <c r="CY2258" s="43">
        <v>80</v>
      </c>
      <c r="CZ2258">
        <v>62</v>
      </c>
      <c r="DA2258" s="43">
        <v>91</v>
      </c>
      <c r="DB2258">
        <v>36</v>
      </c>
      <c r="DC2258" s="43">
        <v>101</v>
      </c>
      <c r="DD2258">
        <v>42</v>
      </c>
      <c r="DE2258" s="43">
        <v>111</v>
      </c>
      <c r="DF2258">
        <v>29</v>
      </c>
      <c r="DG2258" s="43">
        <v>101</v>
      </c>
      <c r="DH2258">
        <v>40</v>
      </c>
      <c r="DI2258" s="43">
        <v>118</v>
      </c>
      <c r="DJ2258">
        <v>40</v>
      </c>
      <c r="DK2258" s="43">
        <v>93</v>
      </c>
      <c r="DL2258">
        <v>21</v>
      </c>
    </row>
    <row r="2259" spans="1:116" x14ac:dyDescent="0.25">
      <c r="A2259" t="s">
        <v>6756</v>
      </c>
      <c r="B2259" t="s">
        <v>6757</v>
      </c>
      <c r="C2259" s="43" t="s">
        <v>6757</v>
      </c>
      <c r="D2259" s="1" t="s">
        <v>6758</v>
      </c>
      <c r="E2259" s="43" t="s">
        <v>6053</v>
      </c>
      <c r="F2259" t="s">
        <v>122</v>
      </c>
      <c r="G2259">
        <v>2</v>
      </c>
      <c r="H2259">
        <v>1</v>
      </c>
      <c r="I2259" s="43">
        <v>102</v>
      </c>
      <c r="J2259">
        <v>50</v>
      </c>
      <c r="K2259" s="43">
        <v>99</v>
      </c>
      <c r="L2259">
        <v>73</v>
      </c>
      <c r="M2259" t="s">
        <v>118</v>
      </c>
      <c r="P2259" s="43"/>
      <c r="R2259" s="43"/>
      <c r="T2259" t="s">
        <v>118</v>
      </c>
      <c r="W2259" s="43"/>
      <c r="Y2259" s="43"/>
      <c r="AA2259" s="43"/>
      <c r="AC2259" t="s">
        <v>118</v>
      </c>
      <c r="AF2259" s="43"/>
      <c r="AH2259" t="s">
        <v>118</v>
      </c>
      <c r="AK2259" s="43"/>
      <c r="AM2259" t="s">
        <v>118</v>
      </c>
      <c r="AP2259" s="43"/>
      <c r="AR2259" s="43"/>
      <c r="AT2259" s="43"/>
      <c r="AV2259" t="s">
        <v>118</v>
      </c>
      <c r="AY2259" s="43"/>
      <c r="BA2259" s="43"/>
      <c r="BC2259" s="43"/>
      <c r="BE2259" t="s">
        <v>118</v>
      </c>
      <c r="BH2259" s="43"/>
      <c r="BJ2259" s="43"/>
      <c r="BL2259" s="43"/>
      <c r="BP2259" s="43"/>
      <c r="BR2259" s="43"/>
      <c r="BT2259" s="43"/>
      <c r="BV2259" s="43" t="s">
        <v>118</v>
      </c>
      <c r="CA2259" s="43"/>
      <c r="CC2259" s="43"/>
      <c r="CE2259" s="43"/>
      <c r="CG2259" s="43"/>
      <c r="CI2259" s="43"/>
      <c r="CK2259" s="43"/>
      <c r="CM2259" s="43"/>
      <c r="CO2259" s="43"/>
      <c r="CQ2259" s="43"/>
      <c r="CS2259" s="43"/>
      <c r="CU2259" s="43"/>
      <c r="CW2259" s="43"/>
      <c r="CY2259" s="43"/>
      <c r="DA2259" s="43"/>
      <c r="DC2259" s="43"/>
      <c r="DE2259" s="43"/>
      <c r="DG2259" s="43"/>
      <c r="DI2259" s="43"/>
      <c r="DK2259" s="43"/>
    </row>
    <row r="2260" spans="1:116" x14ac:dyDescent="0.25">
      <c r="A2260" t="s">
        <v>6764</v>
      </c>
      <c r="B2260" t="s">
        <v>352</v>
      </c>
      <c r="C2260" s="43" t="s">
        <v>352</v>
      </c>
      <c r="D2260" s="1" t="s">
        <v>6765</v>
      </c>
      <c r="E2260" s="43" t="s">
        <v>6053</v>
      </c>
      <c r="F2260" t="s">
        <v>121</v>
      </c>
      <c r="G2260">
        <v>6</v>
      </c>
      <c r="H2260">
        <v>1</v>
      </c>
      <c r="I2260" s="43">
        <v>100</v>
      </c>
      <c r="J2260">
        <v>49</v>
      </c>
      <c r="K2260" s="43">
        <v>100</v>
      </c>
      <c r="L2260">
        <v>41</v>
      </c>
      <c r="M2260" t="s">
        <v>118</v>
      </c>
      <c r="P2260" s="43"/>
      <c r="R2260" s="43"/>
      <c r="T2260" t="s">
        <v>118</v>
      </c>
      <c r="W2260" s="43"/>
      <c r="Y2260" s="43"/>
      <c r="AA2260" s="43"/>
      <c r="AC2260" t="s">
        <v>118</v>
      </c>
      <c r="AF2260" s="43"/>
      <c r="AH2260" t="s">
        <v>118</v>
      </c>
      <c r="AK2260" s="43"/>
      <c r="AM2260" t="s">
        <v>118</v>
      </c>
      <c r="AP2260" s="43"/>
      <c r="AR2260" s="43"/>
      <c r="AT2260" s="43"/>
      <c r="AV2260" t="s">
        <v>118</v>
      </c>
      <c r="AY2260" s="43"/>
      <c r="BA2260" s="43"/>
      <c r="BC2260" s="43"/>
      <c r="BE2260" t="s">
        <v>118</v>
      </c>
      <c r="BH2260" s="43"/>
      <c r="BJ2260" s="43"/>
      <c r="BL2260" s="43"/>
      <c r="BP2260" s="43"/>
      <c r="BR2260" s="43"/>
      <c r="BT2260" s="43"/>
      <c r="BV2260" s="43" t="s">
        <v>122</v>
      </c>
      <c r="BW2260">
        <v>1</v>
      </c>
      <c r="BX2260">
        <v>1</v>
      </c>
      <c r="BY2260">
        <v>78</v>
      </c>
      <c r="BZ2260">
        <v>44</v>
      </c>
      <c r="CA2260" s="43">
        <v>76</v>
      </c>
      <c r="CB2260">
        <v>40</v>
      </c>
      <c r="CC2260" s="43">
        <v>76</v>
      </c>
      <c r="CD2260">
        <v>38</v>
      </c>
      <c r="CE2260" s="43">
        <v>92</v>
      </c>
      <c r="CF2260">
        <v>28</v>
      </c>
      <c r="CG2260" s="43">
        <v>75</v>
      </c>
      <c r="CH2260">
        <v>40</v>
      </c>
      <c r="CI2260" s="43">
        <v>72</v>
      </c>
      <c r="CJ2260">
        <v>37</v>
      </c>
      <c r="CK2260" s="43">
        <v>91</v>
      </c>
      <c r="CL2260">
        <v>31</v>
      </c>
      <c r="CM2260" s="43">
        <v>109</v>
      </c>
      <c r="CN2260">
        <v>27</v>
      </c>
      <c r="CO2260" s="43">
        <v>95</v>
      </c>
      <c r="CP2260">
        <v>34</v>
      </c>
      <c r="CQ2260" s="43">
        <v>94</v>
      </c>
      <c r="CR2260">
        <v>31</v>
      </c>
      <c r="CS2260" s="43">
        <v>85</v>
      </c>
      <c r="CT2260">
        <v>30</v>
      </c>
      <c r="CU2260" s="43">
        <v>82</v>
      </c>
      <c r="CV2260">
        <v>31</v>
      </c>
      <c r="CW2260" s="43">
        <v>85</v>
      </c>
      <c r="CX2260">
        <v>30</v>
      </c>
      <c r="CY2260" s="43">
        <v>72</v>
      </c>
      <c r="CZ2260">
        <v>37</v>
      </c>
      <c r="DA2260" s="43">
        <v>84</v>
      </c>
      <c r="DB2260">
        <v>27</v>
      </c>
      <c r="DC2260" s="43">
        <v>98</v>
      </c>
      <c r="DD2260">
        <v>30</v>
      </c>
      <c r="DE2260" s="43">
        <v>96</v>
      </c>
      <c r="DF2260">
        <v>24</v>
      </c>
      <c r="DG2260" s="43">
        <v>99</v>
      </c>
      <c r="DH2260">
        <v>29</v>
      </c>
      <c r="DI2260" s="43">
        <v>110</v>
      </c>
      <c r="DJ2260">
        <v>29</v>
      </c>
      <c r="DK2260" s="43">
        <v>91</v>
      </c>
      <c r="DL2260">
        <v>18</v>
      </c>
    </row>
    <row r="2261" spans="1:116" x14ac:dyDescent="0.25">
      <c r="A2261" t="s">
        <v>6769</v>
      </c>
      <c r="B2261" t="s">
        <v>352</v>
      </c>
      <c r="C2261" s="43" t="s">
        <v>352</v>
      </c>
      <c r="D2261" s="1" t="s">
        <v>6770</v>
      </c>
      <c r="E2261" s="43" t="s">
        <v>6053</v>
      </c>
      <c r="F2261" t="s">
        <v>122</v>
      </c>
      <c r="G2261">
        <v>2</v>
      </c>
      <c r="H2261">
        <v>1</v>
      </c>
      <c r="I2261" s="43">
        <v>96</v>
      </c>
      <c r="J2261">
        <v>41</v>
      </c>
      <c r="K2261" s="43">
        <v>98</v>
      </c>
      <c r="L2261">
        <v>33</v>
      </c>
      <c r="M2261" t="s">
        <v>118</v>
      </c>
      <c r="P2261" s="43"/>
      <c r="R2261" s="43"/>
      <c r="T2261" t="s">
        <v>118</v>
      </c>
      <c r="W2261" s="43"/>
      <c r="Y2261" s="43"/>
      <c r="AA2261" s="43"/>
      <c r="AC2261" t="s">
        <v>118</v>
      </c>
      <c r="AF2261" s="43"/>
      <c r="AH2261" t="s">
        <v>118</v>
      </c>
      <c r="AK2261" s="43"/>
      <c r="AM2261" t="s">
        <v>118</v>
      </c>
      <c r="AP2261" s="43"/>
      <c r="AR2261" s="43"/>
      <c r="AT2261" s="43"/>
      <c r="AV2261" t="s">
        <v>118</v>
      </c>
      <c r="AY2261" s="43"/>
      <c r="BA2261" s="43"/>
      <c r="BC2261" s="43"/>
      <c r="BE2261" t="s">
        <v>118</v>
      </c>
      <c r="BH2261" s="43"/>
      <c r="BJ2261" s="43"/>
      <c r="BL2261" s="43"/>
      <c r="BP2261" s="43"/>
      <c r="BR2261" s="43"/>
      <c r="BT2261" s="43"/>
      <c r="BV2261" s="43" t="s">
        <v>122</v>
      </c>
      <c r="BY2261">
        <v>73</v>
      </c>
      <c r="BZ2261">
        <v>82</v>
      </c>
      <c r="CA2261" s="43">
        <v>73</v>
      </c>
      <c r="CB2261">
        <v>72</v>
      </c>
      <c r="CC2261" s="43">
        <v>73</v>
      </c>
      <c r="CD2261">
        <v>64</v>
      </c>
      <c r="CE2261" s="43">
        <v>89</v>
      </c>
      <c r="CF2261">
        <v>40</v>
      </c>
      <c r="CG2261" s="43">
        <v>69</v>
      </c>
      <c r="CH2261">
        <v>69</v>
      </c>
      <c r="CI2261" s="43">
        <v>70</v>
      </c>
      <c r="CJ2261">
        <v>61</v>
      </c>
      <c r="CK2261" s="43">
        <v>99</v>
      </c>
      <c r="CL2261">
        <v>45</v>
      </c>
      <c r="CM2261" s="43">
        <v>98</v>
      </c>
      <c r="CN2261">
        <v>37</v>
      </c>
      <c r="CO2261" s="43">
        <v>100</v>
      </c>
      <c r="CP2261">
        <v>54</v>
      </c>
      <c r="CQ2261" s="43">
        <v>101</v>
      </c>
      <c r="CR2261">
        <v>46</v>
      </c>
      <c r="CS2261" s="43">
        <v>80</v>
      </c>
      <c r="CT2261">
        <v>41</v>
      </c>
      <c r="CU2261" s="43">
        <v>82</v>
      </c>
      <c r="CV2261">
        <v>46</v>
      </c>
      <c r="CW2261" s="43">
        <v>86</v>
      </c>
      <c r="CX2261">
        <v>43</v>
      </c>
      <c r="CY2261" s="43">
        <v>85</v>
      </c>
      <c r="CZ2261">
        <v>61</v>
      </c>
      <c r="DA2261" s="43">
        <v>81</v>
      </c>
      <c r="DB2261">
        <v>36</v>
      </c>
      <c r="DC2261" s="43">
        <v>98</v>
      </c>
      <c r="DD2261">
        <v>43</v>
      </c>
      <c r="DE2261" s="43">
        <v>100</v>
      </c>
      <c r="DF2261">
        <v>31</v>
      </c>
      <c r="DG2261" s="43">
        <v>103</v>
      </c>
      <c r="DH2261">
        <v>41</v>
      </c>
      <c r="DI2261" s="43">
        <v>109</v>
      </c>
      <c r="DJ2261">
        <v>42</v>
      </c>
      <c r="DK2261" s="43">
        <v>89</v>
      </c>
      <c r="DL2261">
        <v>23</v>
      </c>
    </row>
    <row r="2262" spans="1:116" x14ac:dyDescent="0.25">
      <c r="A2262" t="s">
        <v>6771</v>
      </c>
      <c r="B2262" t="s">
        <v>352</v>
      </c>
      <c r="C2262" s="43" t="s">
        <v>352</v>
      </c>
      <c r="D2262" s="1" t="s">
        <v>6772</v>
      </c>
      <c r="E2262" s="43" t="s">
        <v>6053</v>
      </c>
      <c r="F2262" t="s">
        <v>121</v>
      </c>
      <c r="G2262">
        <v>5</v>
      </c>
      <c r="H2262">
        <v>1</v>
      </c>
      <c r="I2262" s="43">
        <v>102</v>
      </c>
      <c r="J2262">
        <v>51</v>
      </c>
      <c r="K2262" s="43">
        <v>104</v>
      </c>
      <c r="L2262">
        <v>76</v>
      </c>
      <c r="M2262" t="s">
        <v>118</v>
      </c>
      <c r="P2262" s="43"/>
      <c r="R2262" s="43"/>
      <c r="T2262" t="s">
        <v>118</v>
      </c>
      <c r="W2262" s="43"/>
      <c r="Y2262" s="43"/>
      <c r="AA2262" s="43"/>
      <c r="AC2262" t="s">
        <v>118</v>
      </c>
      <c r="AF2262" s="43"/>
      <c r="AH2262" t="s">
        <v>118</v>
      </c>
      <c r="AK2262" s="43"/>
      <c r="AM2262" t="s">
        <v>118</v>
      </c>
      <c r="AP2262" s="43"/>
      <c r="AR2262" s="43"/>
      <c r="AT2262" s="43"/>
      <c r="AV2262" t="s">
        <v>118</v>
      </c>
      <c r="AY2262" s="43"/>
      <c r="BA2262" s="43"/>
      <c r="BC2262" s="43"/>
      <c r="BE2262" t="s">
        <v>118</v>
      </c>
      <c r="BH2262" s="43"/>
      <c r="BJ2262" s="43"/>
      <c r="BL2262" s="43"/>
      <c r="BP2262" s="43"/>
      <c r="BR2262" s="43"/>
      <c r="BT2262" s="43"/>
      <c r="BV2262" s="43" t="s">
        <v>118</v>
      </c>
      <c r="CA2262" s="43"/>
      <c r="CC2262" s="43"/>
      <c r="CE2262" s="43"/>
      <c r="CG2262" s="43"/>
      <c r="CI2262" s="43"/>
      <c r="CK2262" s="43"/>
      <c r="CM2262" s="43"/>
      <c r="CO2262" s="43"/>
      <c r="CQ2262" s="43"/>
      <c r="CS2262" s="43"/>
      <c r="CU2262" s="43"/>
      <c r="CW2262" s="43"/>
      <c r="CY2262" s="43"/>
      <c r="DA2262" s="43"/>
      <c r="DC2262" s="43"/>
      <c r="DE2262" s="43"/>
      <c r="DG2262" s="43"/>
      <c r="DI2262" s="43"/>
      <c r="DK2262" s="43"/>
    </row>
    <row r="2263" spans="1:116" x14ac:dyDescent="0.25">
      <c r="A2263" t="s">
        <v>6776</v>
      </c>
      <c r="B2263" t="s">
        <v>6777</v>
      </c>
      <c r="C2263" s="43" t="s">
        <v>6778</v>
      </c>
      <c r="D2263" s="1" t="s">
        <v>6779</v>
      </c>
      <c r="E2263" s="43" t="s">
        <v>6053</v>
      </c>
      <c r="F2263" t="s">
        <v>121</v>
      </c>
      <c r="G2263">
        <v>3</v>
      </c>
      <c r="H2263">
        <v>1</v>
      </c>
      <c r="I2263" s="43">
        <v>97</v>
      </c>
      <c r="J2263">
        <v>44</v>
      </c>
      <c r="K2263" s="43">
        <v>99</v>
      </c>
      <c r="L2263">
        <v>39</v>
      </c>
      <c r="M2263" t="s">
        <v>118</v>
      </c>
      <c r="P2263" s="43"/>
      <c r="R2263" s="43"/>
      <c r="T2263" t="s">
        <v>118</v>
      </c>
      <c r="W2263" s="43"/>
      <c r="Y2263" s="43"/>
      <c r="AA2263" s="43"/>
      <c r="AC2263" t="s">
        <v>118</v>
      </c>
      <c r="AF2263" s="43"/>
      <c r="AH2263" t="s">
        <v>118</v>
      </c>
      <c r="AK2263" s="43"/>
      <c r="AM2263" t="s">
        <v>118</v>
      </c>
      <c r="AP2263" s="43"/>
      <c r="AR2263" s="43"/>
      <c r="AT2263" s="43"/>
      <c r="AV2263" t="s">
        <v>118</v>
      </c>
      <c r="AY2263" s="43"/>
      <c r="BA2263" s="43"/>
      <c r="BC2263" s="43"/>
      <c r="BE2263" t="s">
        <v>118</v>
      </c>
      <c r="BH2263" s="43"/>
      <c r="BJ2263" s="43"/>
      <c r="BL2263" s="43"/>
      <c r="BP2263" s="43"/>
      <c r="BR2263" s="43"/>
      <c r="BT2263" s="43"/>
      <c r="BV2263" s="43" t="s">
        <v>118</v>
      </c>
      <c r="CA2263" s="43"/>
      <c r="CC2263" s="43"/>
      <c r="CE2263" s="43"/>
      <c r="CG2263" s="43"/>
      <c r="CI2263" s="43"/>
      <c r="CK2263" s="43"/>
      <c r="CM2263" s="43"/>
      <c r="CO2263" s="43"/>
      <c r="CQ2263" s="43"/>
      <c r="CS2263" s="43"/>
      <c r="CU2263" s="43"/>
      <c r="CW2263" s="43"/>
      <c r="CY2263" s="43"/>
      <c r="DA2263" s="43"/>
      <c r="DC2263" s="43"/>
      <c r="DE2263" s="43"/>
      <c r="DG2263" s="43"/>
      <c r="DI2263" s="43"/>
      <c r="DK2263" s="43"/>
    </row>
    <row r="2264" spans="1:116" x14ac:dyDescent="0.25">
      <c r="A2264" t="s">
        <v>6773</v>
      </c>
      <c r="B2264" t="s">
        <v>6774</v>
      </c>
      <c r="C2264" s="43" t="s">
        <v>352</v>
      </c>
      <c r="D2264" s="1" t="s">
        <v>6775</v>
      </c>
      <c r="E2264" s="43" t="s">
        <v>6053</v>
      </c>
      <c r="F2264" t="s">
        <v>121</v>
      </c>
      <c r="G2264">
        <v>3</v>
      </c>
      <c r="H2264">
        <v>1</v>
      </c>
      <c r="I2264" s="43">
        <v>102</v>
      </c>
      <c r="J2264">
        <v>50</v>
      </c>
      <c r="K2264" s="43">
        <v>103</v>
      </c>
      <c r="L2264">
        <v>74</v>
      </c>
      <c r="M2264" t="s">
        <v>118</v>
      </c>
      <c r="P2264" s="43"/>
      <c r="R2264" s="43"/>
      <c r="T2264" t="s">
        <v>118</v>
      </c>
      <c r="W2264" s="43"/>
      <c r="Y2264" s="43"/>
      <c r="AA2264" s="43"/>
      <c r="AC2264" t="s">
        <v>118</v>
      </c>
      <c r="AF2264" s="43"/>
      <c r="AH2264" t="s">
        <v>118</v>
      </c>
      <c r="AK2264" s="43"/>
      <c r="AM2264" t="s">
        <v>118</v>
      </c>
      <c r="AP2264" s="43"/>
      <c r="AR2264" s="43"/>
      <c r="AT2264" s="43"/>
      <c r="AV2264" t="s">
        <v>118</v>
      </c>
      <c r="AY2264" s="43"/>
      <c r="BA2264" s="43"/>
      <c r="BC2264" s="43"/>
      <c r="BE2264" t="s">
        <v>118</v>
      </c>
      <c r="BH2264" s="43"/>
      <c r="BJ2264" s="43"/>
      <c r="BL2264" s="43"/>
      <c r="BP2264" s="43"/>
      <c r="BR2264" s="43"/>
      <c r="BT2264" s="43"/>
      <c r="BV2264" s="43" t="s">
        <v>118</v>
      </c>
      <c r="CA2264" s="43"/>
      <c r="CC2264" s="43"/>
      <c r="CE2264" s="43"/>
      <c r="CG2264" s="43"/>
      <c r="CI2264" s="43"/>
      <c r="CK2264" s="43"/>
      <c r="CM2264" s="43"/>
      <c r="CO2264" s="43"/>
      <c r="CQ2264" s="43"/>
      <c r="CS2264" s="43"/>
      <c r="CU2264" s="43"/>
      <c r="CW2264" s="43"/>
      <c r="CY2264" s="43"/>
      <c r="DA2264" s="43"/>
      <c r="DC2264" s="43"/>
      <c r="DE2264" s="43"/>
      <c r="DG2264" s="43"/>
      <c r="DI2264" s="43"/>
      <c r="DK2264" s="43"/>
    </row>
    <row r="2265" spans="1:116" x14ac:dyDescent="0.25">
      <c r="A2265" t="s">
        <v>6780</v>
      </c>
      <c r="B2265" t="s">
        <v>6781</v>
      </c>
      <c r="C2265" s="43" t="s">
        <v>6782</v>
      </c>
      <c r="D2265" s="1" t="s">
        <v>738</v>
      </c>
      <c r="E2265" s="43" t="s">
        <v>6053</v>
      </c>
      <c r="F2265" t="s">
        <v>122</v>
      </c>
      <c r="G2265">
        <v>2</v>
      </c>
      <c r="H2265">
        <v>1</v>
      </c>
      <c r="I2265" s="43">
        <v>102</v>
      </c>
      <c r="J2265">
        <v>51</v>
      </c>
      <c r="K2265" s="43">
        <v>101</v>
      </c>
      <c r="L2265">
        <v>74</v>
      </c>
      <c r="M2265" t="s">
        <v>118</v>
      </c>
      <c r="P2265" s="43"/>
      <c r="R2265" s="43"/>
      <c r="T2265" t="s">
        <v>118</v>
      </c>
      <c r="W2265" s="43"/>
      <c r="Y2265" s="43"/>
      <c r="AA2265" s="43"/>
      <c r="AC2265" t="s">
        <v>118</v>
      </c>
      <c r="AF2265" s="43"/>
      <c r="AH2265" t="s">
        <v>118</v>
      </c>
      <c r="AK2265" s="43"/>
      <c r="AM2265" t="s">
        <v>118</v>
      </c>
      <c r="AP2265" s="43"/>
      <c r="AR2265" s="43"/>
      <c r="AT2265" s="43"/>
      <c r="AV2265" t="s">
        <v>118</v>
      </c>
      <c r="AY2265" s="43"/>
      <c r="BA2265" s="43"/>
      <c r="BC2265" s="43"/>
      <c r="BE2265" t="s">
        <v>118</v>
      </c>
      <c r="BH2265" s="43"/>
      <c r="BJ2265" s="43"/>
      <c r="BL2265" s="43"/>
      <c r="BP2265" s="43"/>
      <c r="BR2265" s="43"/>
      <c r="BT2265" s="43"/>
      <c r="BV2265" s="43" t="s">
        <v>118</v>
      </c>
      <c r="CA2265" s="43"/>
      <c r="CC2265" s="43"/>
      <c r="CE2265" s="43"/>
      <c r="CG2265" s="43"/>
      <c r="CI2265" s="43"/>
      <c r="CK2265" s="43"/>
      <c r="CM2265" s="43"/>
      <c r="CO2265" s="43"/>
      <c r="CQ2265" s="43"/>
      <c r="CS2265" s="43"/>
      <c r="CU2265" s="43"/>
      <c r="CW2265" s="43"/>
      <c r="CY2265" s="43"/>
      <c r="DA2265" s="43"/>
      <c r="DC2265" s="43"/>
      <c r="DE2265" s="43"/>
      <c r="DG2265" s="43"/>
      <c r="DI2265" s="43"/>
      <c r="DK2265" s="43"/>
    </row>
    <row r="2266" spans="1:116" x14ac:dyDescent="0.25">
      <c r="A2266" t="s">
        <v>6786</v>
      </c>
      <c r="B2266" t="s">
        <v>355</v>
      </c>
      <c r="C2266" s="43" t="s">
        <v>355</v>
      </c>
      <c r="D2266" s="1" t="s">
        <v>6787</v>
      </c>
      <c r="E2266" s="43" t="s">
        <v>6053</v>
      </c>
      <c r="F2266" t="s">
        <v>121</v>
      </c>
      <c r="G2266">
        <v>11</v>
      </c>
      <c r="H2266">
        <v>1</v>
      </c>
      <c r="I2266" s="43">
        <v>102</v>
      </c>
      <c r="J2266">
        <v>54</v>
      </c>
      <c r="K2266" s="43">
        <v>103</v>
      </c>
      <c r="L2266">
        <v>43</v>
      </c>
      <c r="M2266" t="s">
        <v>118</v>
      </c>
      <c r="P2266" s="43"/>
      <c r="R2266" s="43"/>
      <c r="T2266" t="s">
        <v>118</v>
      </c>
      <c r="W2266" s="43"/>
      <c r="Y2266" s="43"/>
      <c r="AA2266" s="43"/>
      <c r="AC2266" t="s">
        <v>118</v>
      </c>
      <c r="AF2266" s="43"/>
      <c r="AH2266" t="s">
        <v>118</v>
      </c>
      <c r="AK2266" s="43"/>
      <c r="AM2266" t="s">
        <v>118</v>
      </c>
      <c r="AP2266" s="43"/>
      <c r="AR2266" s="43"/>
      <c r="AT2266" s="43"/>
      <c r="AV2266" t="s">
        <v>118</v>
      </c>
      <c r="AY2266" s="43"/>
      <c r="BA2266" s="43"/>
      <c r="BC2266" s="43"/>
      <c r="BE2266" t="s">
        <v>122</v>
      </c>
      <c r="BH2266" s="43">
        <v>96</v>
      </c>
      <c r="BI2266">
        <v>5</v>
      </c>
      <c r="BJ2266" s="43">
        <v>93</v>
      </c>
      <c r="BK2266">
        <v>15</v>
      </c>
      <c r="BL2266" s="43">
        <v>93</v>
      </c>
      <c r="BM2266">
        <v>12</v>
      </c>
      <c r="BP2266" s="43"/>
      <c r="BR2266" s="43"/>
      <c r="BT2266" s="43"/>
      <c r="BV2266" s="43" t="s">
        <v>122</v>
      </c>
      <c r="BY2266">
        <v>81</v>
      </c>
      <c r="BZ2266">
        <v>82</v>
      </c>
      <c r="CA2266" s="43">
        <v>83</v>
      </c>
      <c r="CB2266">
        <v>72</v>
      </c>
      <c r="CC2266" s="43">
        <v>80</v>
      </c>
      <c r="CD2266">
        <v>65</v>
      </c>
      <c r="CE2266" s="43">
        <v>84</v>
      </c>
      <c r="CF2266">
        <v>37</v>
      </c>
      <c r="CG2266" s="43">
        <v>75</v>
      </c>
      <c r="CH2266">
        <v>70</v>
      </c>
      <c r="CI2266" s="43">
        <v>84</v>
      </c>
      <c r="CJ2266">
        <v>62</v>
      </c>
      <c r="CK2266" s="43">
        <v>89</v>
      </c>
      <c r="CL2266">
        <v>43</v>
      </c>
      <c r="CM2266" s="43">
        <v>113</v>
      </c>
      <c r="CN2266">
        <v>35</v>
      </c>
      <c r="CO2266" s="43">
        <v>100</v>
      </c>
      <c r="CP2266">
        <v>52</v>
      </c>
      <c r="CQ2266" s="43">
        <v>100</v>
      </c>
      <c r="CR2266">
        <v>44</v>
      </c>
      <c r="CS2266" s="43">
        <v>81</v>
      </c>
      <c r="CT2266">
        <v>40</v>
      </c>
      <c r="CU2266" s="43">
        <v>77</v>
      </c>
      <c r="CV2266">
        <v>45</v>
      </c>
      <c r="CW2266" s="43">
        <v>79</v>
      </c>
      <c r="CX2266">
        <v>43</v>
      </c>
      <c r="CY2266" s="43">
        <v>74</v>
      </c>
      <c r="CZ2266">
        <v>61</v>
      </c>
      <c r="DA2266" s="43">
        <v>80</v>
      </c>
      <c r="DB2266">
        <v>36</v>
      </c>
      <c r="DC2266" s="43">
        <v>99</v>
      </c>
      <c r="DD2266">
        <v>41</v>
      </c>
      <c r="DE2266" s="43">
        <v>107</v>
      </c>
      <c r="DF2266">
        <v>29</v>
      </c>
      <c r="DG2266" s="43">
        <v>101</v>
      </c>
      <c r="DH2266">
        <v>39</v>
      </c>
      <c r="DI2266" s="43">
        <v>109</v>
      </c>
      <c r="DJ2266">
        <v>40</v>
      </c>
      <c r="DK2266" s="43">
        <v>91</v>
      </c>
      <c r="DL2266">
        <v>21</v>
      </c>
    </row>
    <row r="2267" spans="1:116" x14ac:dyDescent="0.25">
      <c r="A2267" t="s">
        <v>6788</v>
      </c>
      <c r="B2267" t="s">
        <v>6789</v>
      </c>
      <c r="C2267" s="43" t="s">
        <v>355</v>
      </c>
      <c r="D2267" s="1" t="s">
        <v>6790</v>
      </c>
      <c r="E2267" s="43" t="s">
        <v>6053</v>
      </c>
      <c r="F2267" t="s">
        <v>121</v>
      </c>
      <c r="G2267">
        <v>5</v>
      </c>
      <c r="H2267">
        <v>1</v>
      </c>
      <c r="I2267" s="43">
        <v>99</v>
      </c>
      <c r="J2267">
        <v>36</v>
      </c>
      <c r="K2267" s="43">
        <v>103</v>
      </c>
      <c r="L2267">
        <v>39</v>
      </c>
      <c r="M2267" t="s">
        <v>118</v>
      </c>
      <c r="P2267" s="43"/>
      <c r="R2267" s="43"/>
      <c r="T2267" t="s">
        <v>118</v>
      </c>
      <c r="W2267" s="43"/>
      <c r="Y2267" s="43"/>
      <c r="AA2267" s="43"/>
      <c r="AC2267" t="s">
        <v>118</v>
      </c>
      <c r="AF2267" s="43"/>
      <c r="AH2267" t="s">
        <v>118</v>
      </c>
      <c r="AK2267" s="43"/>
      <c r="AM2267" t="s">
        <v>118</v>
      </c>
      <c r="AP2267" s="43"/>
      <c r="AR2267" s="43"/>
      <c r="AT2267" s="43"/>
      <c r="AV2267" t="s">
        <v>118</v>
      </c>
      <c r="AY2267" s="43"/>
      <c r="BA2267" s="43"/>
      <c r="BC2267" s="43"/>
      <c r="BE2267" t="s">
        <v>118</v>
      </c>
      <c r="BH2267" s="43"/>
      <c r="BJ2267" s="43"/>
      <c r="BL2267" s="43"/>
      <c r="BP2267" s="43"/>
      <c r="BR2267" s="43"/>
      <c r="BT2267" s="43"/>
      <c r="BV2267" s="43" t="s">
        <v>118</v>
      </c>
      <c r="CA2267" s="43"/>
      <c r="CC2267" s="43"/>
      <c r="CE2267" s="43"/>
      <c r="CG2267" s="43"/>
      <c r="CI2267" s="43"/>
      <c r="CK2267" s="43"/>
      <c r="CM2267" s="43"/>
      <c r="CO2267" s="43"/>
      <c r="CQ2267" s="43"/>
      <c r="CS2267" s="43"/>
      <c r="CU2267" s="43"/>
      <c r="CW2267" s="43"/>
      <c r="CY2267" s="43"/>
      <c r="DA2267" s="43"/>
      <c r="DC2267" s="43"/>
      <c r="DE2267" s="43"/>
      <c r="DG2267" s="43"/>
      <c r="DI2267" s="43"/>
      <c r="DK2267" s="43"/>
    </row>
    <row r="2268" spans="1:116" x14ac:dyDescent="0.25">
      <c r="A2268" t="s">
        <v>6791</v>
      </c>
      <c r="B2268" t="s">
        <v>355</v>
      </c>
      <c r="C2268" s="43" t="s">
        <v>355</v>
      </c>
      <c r="D2268" s="1" t="s">
        <v>6792</v>
      </c>
      <c r="E2268" s="43" t="s">
        <v>6053</v>
      </c>
      <c r="F2268" t="s">
        <v>121</v>
      </c>
      <c r="G2268">
        <v>3</v>
      </c>
      <c r="H2268">
        <v>1</v>
      </c>
      <c r="I2268" s="43">
        <v>101</v>
      </c>
      <c r="J2268">
        <v>43</v>
      </c>
      <c r="K2268" s="43">
        <v>101</v>
      </c>
      <c r="L2268">
        <v>31</v>
      </c>
      <c r="M2268" t="s">
        <v>118</v>
      </c>
      <c r="P2268" s="43"/>
      <c r="R2268" s="43"/>
      <c r="T2268" t="s">
        <v>118</v>
      </c>
      <c r="W2268" s="43"/>
      <c r="Y2268" s="43"/>
      <c r="AA2268" s="43"/>
      <c r="AC2268" t="s">
        <v>118</v>
      </c>
      <c r="AF2268" s="43"/>
      <c r="AH2268" t="s">
        <v>118</v>
      </c>
      <c r="AK2268" s="43"/>
      <c r="AM2268" t="s">
        <v>118</v>
      </c>
      <c r="AP2268" s="43"/>
      <c r="AR2268" s="43"/>
      <c r="AT2268" s="43"/>
      <c r="AV2268" t="s">
        <v>118</v>
      </c>
      <c r="AY2268" s="43"/>
      <c r="BA2268" s="43"/>
      <c r="BC2268" s="43"/>
      <c r="BE2268" t="s">
        <v>118</v>
      </c>
      <c r="BH2268" s="43"/>
      <c r="BJ2268" s="43"/>
      <c r="BL2268" s="43"/>
      <c r="BP2268" s="43"/>
      <c r="BR2268" s="43"/>
      <c r="BT2268" s="43"/>
      <c r="BV2268" s="43" t="s">
        <v>118</v>
      </c>
      <c r="CA2268" s="43"/>
      <c r="CC2268" s="43"/>
      <c r="CE2268" s="43"/>
      <c r="CG2268" s="43"/>
      <c r="CI2268" s="43"/>
      <c r="CK2268" s="43"/>
      <c r="CM2268" s="43"/>
      <c r="CO2268" s="43"/>
      <c r="CQ2268" s="43"/>
      <c r="CS2268" s="43"/>
      <c r="CU2268" s="43"/>
      <c r="CW2268" s="43"/>
      <c r="CY2268" s="43"/>
      <c r="DA2268" s="43"/>
      <c r="DC2268" s="43"/>
      <c r="DE2268" s="43"/>
      <c r="DG2268" s="43"/>
      <c r="DI2268" s="43"/>
      <c r="DK2268" s="43"/>
    </row>
    <row r="2269" spans="1:116" x14ac:dyDescent="0.25">
      <c r="A2269" t="s">
        <v>6793</v>
      </c>
      <c r="B2269" t="s">
        <v>355</v>
      </c>
      <c r="C2269" s="43" t="s">
        <v>355</v>
      </c>
      <c r="D2269" s="1" t="s">
        <v>4922</v>
      </c>
      <c r="E2269" s="43" t="s">
        <v>6053</v>
      </c>
      <c r="F2269" t="s">
        <v>121</v>
      </c>
      <c r="G2269">
        <v>8</v>
      </c>
      <c r="H2269">
        <v>1</v>
      </c>
      <c r="I2269" s="43">
        <v>98</v>
      </c>
      <c r="J2269">
        <v>56</v>
      </c>
      <c r="K2269" s="43">
        <v>98</v>
      </c>
      <c r="L2269">
        <v>80</v>
      </c>
      <c r="M2269" t="s">
        <v>118</v>
      </c>
      <c r="P2269" s="43"/>
      <c r="R2269" s="43"/>
      <c r="T2269" t="s">
        <v>118</v>
      </c>
      <c r="W2269" s="43"/>
      <c r="Y2269" s="43"/>
      <c r="AA2269" s="43"/>
      <c r="AC2269" t="s">
        <v>118</v>
      </c>
      <c r="AF2269" s="43"/>
      <c r="AH2269" t="s">
        <v>118</v>
      </c>
      <c r="AK2269" s="43"/>
      <c r="AM2269" t="s">
        <v>118</v>
      </c>
      <c r="AP2269" s="43"/>
      <c r="AR2269" s="43"/>
      <c r="AT2269" s="43"/>
      <c r="AV2269" t="s">
        <v>118</v>
      </c>
      <c r="AY2269" s="43"/>
      <c r="BA2269" s="43"/>
      <c r="BC2269" s="43"/>
      <c r="BE2269" t="s">
        <v>118</v>
      </c>
      <c r="BH2269" s="43"/>
      <c r="BJ2269" s="43"/>
      <c r="BL2269" s="43"/>
      <c r="BP2269" s="43"/>
      <c r="BR2269" s="43"/>
      <c r="BT2269" s="43"/>
      <c r="BV2269" s="43" t="s">
        <v>122</v>
      </c>
      <c r="BY2269">
        <v>84</v>
      </c>
      <c r="BZ2269">
        <v>81</v>
      </c>
      <c r="CA2269" s="43">
        <v>86</v>
      </c>
      <c r="CB2269">
        <v>70</v>
      </c>
      <c r="CC2269" s="43">
        <v>83</v>
      </c>
      <c r="CD2269">
        <v>62</v>
      </c>
      <c r="CE2269" s="43">
        <v>87</v>
      </c>
      <c r="CF2269">
        <v>34</v>
      </c>
      <c r="CG2269" s="43">
        <v>76</v>
      </c>
      <c r="CH2269">
        <v>68</v>
      </c>
      <c r="CI2269" s="43">
        <v>81</v>
      </c>
      <c r="CJ2269">
        <v>59</v>
      </c>
      <c r="CK2269" s="43">
        <v>88</v>
      </c>
      <c r="CL2269">
        <v>40</v>
      </c>
      <c r="CM2269" s="43">
        <v>110</v>
      </c>
      <c r="CN2269">
        <v>32</v>
      </c>
      <c r="CO2269" s="43">
        <v>99</v>
      </c>
      <c r="CP2269">
        <v>49</v>
      </c>
      <c r="CQ2269" s="43">
        <v>104</v>
      </c>
      <c r="CR2269">
        <v>41</v>
      </c>
      <c r="CS2269" s="43">
        <v>86</v>
      </c>
      <c r="CT2269">
        <v>36</v>
      </c>
      <c r="CU2269" s="43">
        <v>85</v>
      </c>
      <c r="CV2269">
        <v>42</v>
      </c>
      <c r="CW2269" s="43">
        <v>89</v>
      </c>
      <c r="CX2269">
        <v>39</v>
      </c>
      <c r="CY2269" s="43">
        <v>77</v>
      </c>
      <c r="CZ2269">
        <v>58</v>
      </c>
      <c r="DA2269" s="43">
        <v>87</v>
      </c>
      <c r="DB2269">
        <v>32</v>
      </c>
      <c r="DC2269" s="43">
        <v>101</v>
      </c>
      <c r="DD2269">
        <v>38</v>
      </c>
      <c r="DE2269" s="43">
        <v>106</v>
      </c>
      <c r="DF2269">
        <v>26</v>
      </c>
      <c r="DG2269" s="43">
        <v>93</v>
      </c>
      <c r="DH2269">
        <v>36</v>
      </c>
      <c r="DI2269" s="43">
        <v>106</v>
      </c>
      <c r="DJ2269">
        <v>36</v>
      </c>
      <c r="DK2269" s="43">
        <v>97</v>
      </c>
      <c r="DL2269">
        <v>19</v>
      </c>
    </row>
    <row r="2270" spans="1:116" x14ac:dyDescent="0.25">
      <c r="A2270" t="s">
        <v>6794</v>
      </c>
      <c r="B2270" t="s">
        <v>355</v>
      </c>
      <c r="C2270" s="43" t="s">
        <v>355</v>
      </c>
      <c r="D2270" s="1" t="s">
        <v>6795</v>
      </c>
      <c r="E2270" s="43" t="s">
        <v>6053</v>
      </c>
      <c r="F2270" t="s">
        <v>121</v>
      </c>
      <c r="G2270">
        <v>4</v>
      </c>
      <c r="H2270">
        <v>1</v>
      </c>
      <c r="I2270" s="43">
        <v>96</v>
      </c>
      <c r="J2270">
        <v>53</v>
      </c>
      <c r="K2270" s="43">
        <v>100</v>
      </c>
      <c r="L2270">
        <v>76</v>
      </c>
      <c r="M2270" t="s">
        <v>118</v>
      </c>
      <c r="P2270" s="43"/>
      <c r="R2270" s="43"/>
      <c r="T2270" t="s">
        <v>118</v>
      </c>
      <c r="W2270" s="43"/>
      <c r="Y2270" s="43"/>
      <c r="AA2270" s="43"/>
      <c r="AC2270" t="s">
        <v>118</v>
      </c>
      <c r="AF2270" s="43"/>
      <c r="AH2270" t="s">
        <v>118</v>
      </c>
      <c r="AK2270" s="43"/>
      <c r="AM2270" t="s">
        <v>118</v>
      </c>
      <c r="AP2270" s="43"/>
      <c r="AR2270" s="43"/>
      <c r="AT2270" s="43"/>
      <c r="AV2270" t="s">
        <v>118</v>
      </c>
      <c r="AY2270" s="43"/>
      <c r="BA2270" s="43"/>
      <c r="BC2270" s="43"/>
      <c r="BE2270" t="s">
        <v>118</v>
      </c>
      <c r="BH2270" s="43"/>
      <c r="BJ2270" s="43"/>
      <c r="BL2270" s="43"/>
      <c r="BP2270" s="43"/>
      <c r="BR2270" s="43"/>
      <c r="BT2270" s="43"/>
      <c r="BV2270" s="43" t="s">
        <v>122</v>
      </c>
      <c r="BW2270">
        <v>1</v>
      </c>
      <c r="BX2270">
        <v>1</v>
      </c>
      <c r="BY2270">
        <v>78</v>
      </c>
      <c r="BZ2270">
        <v>83</v>
      </c>
      <c r="CA2270" s="43">
        <v>78</v>
      </c>
      <c r="CB2270">
        <v>74</v>
      </c>
      <c r="CC2270" s="43">
        <v>81</v>
      </c>
      <c r="CD2270">
        <v>67</v>
      </c>
      <c r="CE2270" s="43">
        <v>94</v>
      </c>
      <c r="CF2270">
        <v>43</v>
      </c>
      <c r="CG2270" s="43">
        <v>78</v>
      </c>
      <c r="CH2270">
        <v>72</v>
      </c>
      <c r="CI2270" s="43">
        <v>77</v>
      </c>
      <c r="CJ2270">
        <v>65</v>
      </c>
      <c r="CK2270" s="43">
        <v>95</v>
      </c>
      <c r="CL2270">
        <v>48</v>
      </c>
      <c r="CM2270" s="43">
        <v>105</v>
      </c>
      <c r="CN2270">
        <v>41</v>
      </c>
      <c r="CO2270" s="43">
        <v>91</v>
      </c>
      <c r="CP2270">
        <v>57</v>
      </c>
      <c r="CQ2270" s="43">
        <v>92</v>
      </c>
      <c r="CR2270">
        <v>49</v>
      </c>
      <c r="CS2270" s="43">
        <v>90</v>
      </c>
      <c r="CT2270">
        <v>45</v>
      </c>
      <c r="CU2270" s="43">
        <v>87</v>
      </c>
      <c r="CV2270">
        <v>50</v>
      </c>
      <c r="CW2270" s="43">
        <v>90</v>
      </c>
      <c r="CX2270">
        <v>47</v>
      </c>
      <c r="CY2270" s="43">
        <v>78</v>
      </c>
      <c r="CZ2270">
        <v>65</v>
      </c>
      <c r="DA2270" s="43">
        <v>87</v>
      </c>
      <c r="DB2270">
        <v>40</v>
      </c>
      <c r="DC2270" s="43">
        <v>104</v>
      </c>
      <c r="DD2270">
        <v>47</v>
      </c>
      <c r="DE2270" s="43">
        <v>108</v>
      </c>
      <c r="DF2270">
        <v>34</v>
      </c>
      <c r="DG2270" s="43">
        <v>98</v>
      </c>
      <c r="DH2270">
        <v>44</v>
      </c>
      <c r="DI2270" s="43">
        <v>107</v>
      </c>
      <c r="DJ2270">
        <v>45</v>
      </c>
      <c r="DK2270" s="43">
        <v>96</v>
      </c>
      <c r="DL2270">
        <v>25</v>
      </c>
    </row>
    <row r="2271" spans="1:116" x14ac:dyDescent="0.25">
      <c r="A2271" t="s">
        <v>6783</v>
      </c>
      <c r="B2271" t="s">
        <v>6784</v>
      </c>
      <c r="C2271" s="43" t="s">
        <v>355</v>
      </c>
      <c r="D2271" s="1" t="s">
        <v>6785</v>
      </c>
      <c r="E2271" s="43" t="s">
        <v>6053</v>
      </c>
      <c r="F2271" t="s">
        <v>121</v>
      </c>
      <c r="G2271">
        <v>7</v>
      </c>
      <c r="H2271">
        <v>1</v>
      </c>
      <c r="I2271" s="43">
        <v>98</v>
      </c>
      <c r="J2271">
        <v>54</v>
      </c>
      <c r="K2271" s="43">
        <v>100</v>
      </c>
      <c r="L2271">
        <v>78</v>
      </c>
      <c r="M2271" t="s">
        <v>118</v>
      </c>
      <c r="P2271" s="43"/>
      <c r="R2271" s="43"/>
      <c r="T2271" t="s">
        <v>118</v>
      </c>
      <c r="W2271" s="43"/>
      <c r="Y2271" s="43"/>
      <c r="AA2271" s="43"/>
      <c r="AC2271" t="s">
        <v>118</v>
      </c>
      <c r="AF2271" s="43"/>
      <c r="AH2271" t="s">
        <v>118</v>
      </c>
      <c r="AK2271" s="43"/>
      <c r="AM2271" t="s">
        <v>118</v>
      </c>
      <c r="AP2271" s="43"/>
      <c r="AR2271" s="43"/>
      <c r="AT2271" s="43"/>
      <c r="AV2271" t="s">
        <v>118</v>
      </c>
      <c r="AY2271" s="43"/>
      <c r="BA2271" s="43"/>
      <c r="BC2271" s="43"/>
      <c r="BE2271" t="s">
        <v>118</v>
      </c>
      <c r="BH2271" s="43"/>
      <c r="BJ2271" s="43"/>
      <c r="BL2271" s="43"/>
      <c r="BP2271" s="43"/>
      <c r="BR2271" s="43"/>
      <c r="BT2271" s="43"/>
      <c r="BV2271" s="43" t="s">
        <v>118</v>
      </c>
      <c r="CA2271" s="43"/>
      <c r="CC2271" s="43"/>
      <c r="CE2271" s="43"/>
      <c r="CG2271" s="43"/>
      <c r="CI2271" s="43"/>
      <c r="CK2271" s="43"/>
      <c r="CM2271" s="43"/>
      <c r="CO2271" s="43"/>
      <c r="CQ2271" s="43"/>
      <c r="CS2271" s="43"/>
      <c r="CU2271" s="43"/>
      <c r="CW2271" s="43"/>
      <c r="CY2271" s="43"/>
      <c r="DA2271" s="43"/>
      <c r="DC2271" s="43"/>
      <c r="DE2271" s="43"/>
      <c r="DG2271" s="43"/>
      <c r="DI2271" s="43"/>
      <c r="DK2271" s="43"/>
    </row>
    <row r="2272" spans="1:116" x14ac:dyDescent="0.25">
      <c r="A2272" t="s">
        <v>6796</v>
      </c>
      <c r="B2272" t="s">
        <v>360</v>
      </c>
      <c r="C2272" s="43" t="s">
        <v>360</v>
      </c>
      <c r="D2272" s="1" t="s">
        <v>6797</v>
      </c>
      <c r="E2272" s="43" t="s">
        <v>6053</v>
      </c>
      <c r="F2272" t="s">
        <v>122</v>
      </c>
      <c r="G2272">
        <v>1</v>
      </c>
      <c r="H2272">
        <v>1</v>
      </c>
      <c r="I2272" s="43">
        <v>103</v>
      </c>
      <c r="J2272">
        <v>49</v>
      </c>
      <c r="K2272" s="43">
        <v>104</v>
      </c>
      <c r="L2272">
        <v>71</v>
      </c>
      <c r="M2272" t="s">
        <v>118</v>
      </c>
      <c r="P2272" s="43"/>
      <c r="R2272" s="43"/>
      <c r="T2272" t="s">
        <v>118</v>
      </c>
      <c r="W2272" s="43"/>
      <c r="Y2272" s="43"/>
      <c r="AA2272" s="43"/>
      <c r="AC2272" t="s">
        <v>118</v>
      </c>
      <c r="AF2272" s="43"/>
      <c r="AH2272" t="s">
        <v>118</v>
      </c>
      <c r="AK2272" s="43"/>
      <c r="AM2272" t="s">
        <v>118</v>
      </c>
      <c r="AP2272" s="43"/>
      <c r="AR2272" s="43"/>
      <c r="AT2272" s="43"/>
      <c r="AV2272" t="s">
        <v>118</v>
      </c>
      <c r="AY2272" s="43"/>
      <c r="BA2272" s="43"/>
      <c r="BC2272" s="43"/>
      <c r="BE2272" t="s">
        <v>118</v>
      </c>
      <c r="BH2272" s="43"/>
      <c r="BJ2272" s="43"/>
      <c r="BL2272" s="43"/>
      <c r="BP2272" s="43"/>
      <c r="BR2272" s="43"/>
      <c r="BT2272" s="43"/>
      <c r="BV2272" s="43" t="s">
        <v>118</v>
      </c>
      <c r="CA2272" s="43"/>
      <c r="CC2272" s="43"/>
      <c r="CE2272" s="43"/>
      <c r="CG2272" s="43"/>
      <c r="CI2272" s="43"/>
      <c r="CK2272" s="43"/>
      <c r="CM2272" s="43"/>
      <c r="CO2272" s="43"/>
      <c r="CQ2272" s="43"/>
      <c r="CS2272" s="43"/>
      <c r="CU2272" s="43"/>
      <c r="CW2272" s="43"/>
      <c r="CY2272" s="43"/>
      <c r="DA2272" s="43"/>
      <c r="DC2272" s="43"/>
      <c r="DE2272" s="43"/>
      <c r="DG2272" s="43"/>
      <c r="DI2272" s="43"/>
      <c r="DK2272" s="43"/>
    </row>
    <row r="2273" spans="1:116" x14ac:dyDescent="0.25">
      <c r="A2273" t="s">
        <v>6810</v>
      </c>
      <c r="B2273" t="s">
        <v>6811</v>
      </c>
      <c r="C2273" s="43" t="s">
        <v>6811</v>
      </c>
      <c r="D2273" s="1" t="s">
        <v>2963</v>
      </c>
      <c r="E2273" s="43" t="s">
        <v>6053</v>
      </c>
      <c r="F2273" t="s">
        <v>121</v>
      </c>
      <c r="G2273">
        <v>4</v>
      </c>
      <c r="H2273">
        <v>1</v>
      </c>
      <c r="I2273" s="43">
        <v>101</v>
      </c>
      <c r="J2273">
        <v>53</v>
      </c>
      <c r="K2273" s="43">
        <v>100</v>
      </c>
      <c r="L2273">
        <v>76</v>
      </c>
      <c r="M2273" t="s">
        <v>118</v>
      </c>
      <c r="P2273" s="43"/>
      <c r="R2273" s="43"/>
      <c r="T2273" t="s">
        <v>118</v>
      </c>
      <c r="W2273" s="43"/>
      <c r="Y2273" s="43"/>
      <c r="AA2273" s="43"/>
      <c r="AC2273" t="s">
        <v>118</v>
      </c>
      <c r="AF2273" s="43"/>
      <c r="AH2273" t="s">
        <v>118</v>
      </c>
      <c r="AK2273" s="43"/>
      <c r="AM2273" t="s">
        <v>118</v>
      </c>
      <c r="AP2273" s="43"/>
      <c r="AR2273" s="43"/>
      <c r="AT2273" s="43"/>
      <c r="AV2273" t="s">
        <v>118</v>
      </c>
      <c r="AY2273" s="43"/>
      <c r="BA2273" s="43"/>
      <c r="BC2273" s="43"/>
      <c r="BE2273" t="s">
        <v>118</v>
      </c>
      <c r="BH2273" s="43"/>
      <c r="BJ2273" s="43"/>
      <c r="BL2273" s="43"/>
      <c r="BP2273" s="43"/>
      <c r="BR2273" s="43"/>
      <c r="BT2273" s="43"/>
      <c r="BV2273" s="43" t="s">
        <v>118</v>
      </c>
      <c r="CA2273" s="43"/>
      <c r="CC2273" s="43"/>
      <c r="CE2273" s="43"/>
      <c r="CG2273" s="43"/>
      <c r="CI2273" s="43"/>
      <c r="CK2273" s="43"/>
      <c r="CM2273" s="43"/>
      <c r="CO2273" s="43"/>
      <c r="CQ2273" s="43"/>
      <c r="CS2273" s="43"/>
      <c r="CU2273" s="43"/>
      <c r="CW2273" s="43"/>
      <c r="CY2273" s="43"/>
      <c r="DA2273" s="43"/>
      <c r="DC2273" s="43"/>
      <c r="DE2273" s="43"/>
      <c r="DG2273" s="43"/>
      <c r="DI2273" s="43"/>
      <c r="DK2273" s="43"/>
    </row>
    <row r="2274" spans="1:116" x14ac:dyDescent="0.25">
      <c r="A2274" t="s">
        <v>6802</v>
      </c>
      <c r="B2274" t="s">
        <v>6803</v>
      </c>
      <c r="C2274" s="43" t="s">
        <v>6804</v>
      </c>
      <c r="D2274" s="1" t="s">
        <v>2813</v>
      </c>
      <c r="E2274" s="43" t="s">
        <v>6053</v>
      </c>
      <c r="F2274" t="s">
        <v>122</v>
      </c>
      <c r="G2274">
        <v>1</v>
      </c>
      <c r="H2274">
        <v>1</v>
      </c>
      <c r="I2274" s="43">
        <v>98</v>
      </c>
      <c r="J2274">
        <v>41</v>
      </c>
      <c r="K2274" s="43">
        <v>101</v>
      </c>
      <c r="L2274">
        <v>38</v>
      </c>
      <c r="M2274" t="s">
        <v>118</v>
      </c>
      <c r="P2274" s="43"/>
      <c r="R2274" s="43"/>
      <c r="T2274" t="s">
        <v>118</v>
      </c>
      <c r="W2274" s="43"/>
      <c r="Y2274" s="43"/>
      <c r="AA2274" s="43"/>
      <c r="AC2274" t="s">
        <v>118</v>
      </c>
      <c r="AF2274" s="43"/>
      <c r="AH2274" t="s">
        <v>118</v>
      </c>
      <c r="AK2274" s="43"/>
      <c r="AM2274" t="s">
        <v>118</v>
      </c>
      <c r="AP2274" s="43"/>
      <c r="AR2274" s="43"/>
      <c r="AT2274" s="43"/>
      <c r="AV2274" t="s">
        <v>118</v>
      </c>
      <c r="AY2274" s="43"/>
      <c r="BA2274" s="43"/>
      <c r="BC2274" s="43"/>
      <c r="BE2274" t="s">
        <v>118</v>
      </c>
      <c r="BH2274" s="43"/>
      <c r="BJ2274" s="43"/>
      <c r="BL2274" s="43"/>
      <c r="BP2274" s="43"/>
      <c r="BR2274" s="43"/>
      <c r="BT2274" s="43"/>
      <c r="BV2274" s="43" t="s">
        <v>118</v>
      </c>
      <c r="CA2274" s="43"/>
      <c r="CC2274" s="43"/>
      <c r="CE2274" s="43"/>
      <c r="CG2274" s="43"/>
      <c r="CI2274" s="43"/>
      <c r="CK2274" s="43"/>
      <c r="CM2274" s="43"/>
      <c r="CO2274" s="43"/>
      <c r="CQ2274" s="43"/>
      <c r="CS2274" s="43"/>
      <c r="CU2274" s="43"/>
      <c r="CW2274" s="43"/>
      <c r="CY2274" s="43"/>
      <c r="DA2274" s="43"/>
      <c r="DC2274" s="43"/>
      <c r="DE2274" s="43"/>
      <c r="DG2274" s="43"/>
      <c r="DI2274" s="43"/>
      <c r="DK2274" s="43"/>
    </row>
    <row r="2275" spans="1:116" x14ac:dyDescent="0.25">
      <c r="A2275" t="s">
        <v>6805</v>
      </c>
      <c r="B2275" t="s">
        <v>6806</v>
      </c>
      <c r="C2275" s="43" t="s">
        <v>6806</v>
      </c>
      <c r="D2275" s="1" t="s">
        <v>6807</v>
      </c>
      <c r="E2275" s="43" t="s">
        <v>6053</v>
      </c>
      <c r="F2275" t="s">
        <v>121</v>
      </c>
      <c r="G2275">
        <v>6</v>
      </c>
      <c r="H2275">
        <v>1</v>
      </c>
      <c r="I2275" s="43">
        <v>101</v>
      </c>
      <c r="J2275">
        <v>48</v>
      </c>
      <c r="K2275" s="43">
        <v>103</v>
      </c>
      <c r="L2275">
        <v>35</v>
      </c>
      <c r="M2275" t="s">
        <v>118</v>
      </c>
      <c r="P2275" s="43"/>
      <c r="R2275" s="43"/>
      <c r="T2275" t="s">
        <v>118</v>
      </c>
      <c r="W2275" s="43"/>
      <c r="Y2275" s="43"/>
      <c r="AA2275" s="43"/>
      <c r="AC2275" t="s">
        <v>118</v>
      </c>
      <c r="AF2275" s="43"/>
      <c r="AH2275" t="s">
        <v>118</v>
      </c>
      <c r="AK2275" s="43"/>
      <c r="AM2275" t="s">
        <v>118</v>
      </c>
      <c r="AP2275" s="43"/>
      <c r="AR2275" s="43"/>
      <c r="AT2275" s="43"/>
      <c r="AV2275" t="s">
        <v>118</v>
      </c>
      <c r="AY2275" s="43"/>
      <c r="BA2275" s="43"/>
      <c r="BC2275" s="43"/>
      <c r="BE2275" t="s">
        <v>118</v>
      </c>
      <c r="BH2275" s="43"/>
      <c r="BJ2275" s="43"/>
      <c r="BL2275" s="43"/>
      <c r="BP2275" s="43"/>
      <c r="BR2275" s="43"/>
      <c r="BT2275" s="43"/>
      <c r="BV2275" s="43" t="s">
        <v>118</v>
      </c>
      <c r="CA2275" s="43"/>
      <c r="CC2275" s="43"/>
      <c r="CE2275" s="43"/>
      <c r="CG2275" s="43"/>
      <c r="CI2275" s="43"/>
      <c r="CK2275" s="43"/>
      <c r="CM2275" s="43"/>
      <c r="CO2275" s="43"/>
      <c r="CQ2275" s="43"/>
      <c r="CS2275" s="43"/>
      <c r="CU2275" s="43"/>
      <c r="CW2275" s="43"/>
      <c r="CY2275" s="43"/>
      <c r="DA2275" s="43"/>
      <c r="DC2275" s="43"/>
      <c r="DE2275" s="43"/>
      <c r="DG2275" s="43"/>
      <c r="DI2275" s="43"/>
      <c r="DK2275" s="43"/>
    </row>
    <row r="2276" spans="1:116" x14ac:dyDescent="0.25">
      <c r="A2276" t="s">
        <v>6808</v>
      </c>
      <c r="B2276" t="s">
        <v>372</v>
      </c>
      <c r="C2276" s="43" t="s">
        <v>372</v>
      </c>
      <c r="D2276" s="1" t="s">
        <v>6809</v>
      </c>
      <c r="E2276" s="43" t="s">
        <v>6053</v>
      </c>
      <c r="F2276" t="s">
        <v>122</v>
      </c>
      <c r="G2276">
        <v>1</v>
      </c>
      <c r="H2276">
        <v>1</v>
      </c>
      <c r="I2276" s="43">
        <v>102</v>
      </c>
      <c r="J2276">
        <v>50</v>
      </c>
      <c r="K2276" s="43">
        <v>100</v>
      </c>
      <c r="L2276">
        <v>73</v>
      </c>
      <c r="M2276" t="s">
        <v>118</v>
      </c>
      <c r="P2276" s="43"/>
      <c r="R2276" s="43"/>
      <c r="T2276" t="s">
        <v>118</v>
      </c>
      <c r="W2276" s="43"/>
      <c r="Y2276" s="43"/>
      <c r="AA2276" s="43"/>
      <c r="AC2276" t="s">
        <v>118</v>
      </c>
      <c r="AF2276" s="43"/>
      <c r="AH2276" t="s">
        <v>118</v>
      </c>
      <c r="AK2276" s="43"/>
      <c r="AM2276" t="s">
        <v>118</v>
      </c>
      <c r="AP2276" s="43"/>
      <c r="AR2276" s="43"/>
      <c r="AT2276" s="43"/>
      <c r="AV2276" t="s">
        <v>118</v>
      </c>
      <c r="AY2276" s="43"/>
      <c r="BA2276" s="43"/>
      <c r="BC2276" s="43"/>
      <c r="BE2276" t="s">
        <v>118</v>
      </c>
      <c r="BH2276" s="43"/>
      <c r="BJ2276" s="43"/>
      <c r="BL2276" s="43"/>
      <c r="BP2276" s="43"/>
      <c r="BR2276" s="43"/>
      <c r="BT2276" s="43"/>
      <c r="BV2276" s="43" t="s">
        <v>122</v>
      </c>
      <c r="BY2276">
        <v>79</v>
      </c>
      <c r="BZ2276">
        <v>81</v>
      </c>
      <c r="CA2276" s="43">
        <v>78</v>
      </c>
      <c r="CB2276">
        <v>71</v>
      </c>
      <c r="CC2276" s="43">
        <v>73</v>
      </c>
      <c r="CD2276">
        <v>63</v>
      </c>
      <c r="CE2276" s="43">
        <v>90</v>
      </c>
      <c r="CF2276">
        <v>35</v>
      </c>
      <c r="CG2276" s="43">
        <v>74</v>
      </c>
      <c r="CH2276">
        <v>68</v>
      </c>
      <c r="CI2276" s="43">
        <v>81</v>
      </c>
      <c r="CJ2276">
        <v>59</v>
      </c>
      <c r="CK2276" s="43">
        <v>93</v>
      </c>
      <c r="CL2276">
        <v>40</v>
      </c>
      <c r="CM2276" s="43">
        <v>107</v>
      </c>
      <c r="CN2276">
        <v>33</v>
      </c>
      <c r="CO2276" s="43">
        <v>97</v>
      </c>
      <c r="CP2276">
        <v>50</v>
      </c>
      <c r="CQ2276" s="43">
        <v>89</v>
      </c>
      <c r="CR2276">
        <v>41</v>
      </c>
      <c r="CS2276" s="43">
        <v>86</v>
      </c>
      <c r="CT2276">
        <v>37</v>
      </c>
      <c r="CU2276" s="43">
        <v>87</v>
      </c>
      <c r="CV2276">
        <v>42</v>
      </c>
      <c r="CW2276" s="43">
        <v>89</v>
      </c>
      <c r="CX2276">
        <v>39</v>
      </c>
      <c r="CY2276" s="43">
        <v>85</v>
      </c>
      <c r="CZ2276">
        <v>59</v>
      </c>
      <c r="DA2276" s="43">
        <v>87</v>
      </c>
      <c r="DB2276">
        <v>33</v>
      </c>
      <c r="DC2276" s="43">
        <v>99</v>
      </c>
      <c r="DD2276">
        <v>39</v>
      </c>
      <c r="DE2276" s="43">
        <v>103</v>
      </c>
      <c r="DF2276">
        <v>26</v>
      </c>
      <c r="DG2276" s="43">
        <v>94</v>
      </c>
      <c r="DH2276">
        <v>37</v>
      </c>
      <c r="DI2276" s="43">
        <v>105</v>
      </c>
      <c r="DJ2276">
        <v>37</v>
      </c>
      <c r="DK2276" s="43">
        <v>96</v>
      </c>
      <c r="DL2276">
        <v>19</v>
      </c>
    </row>
    <row r="2277" spans="1:116" x14ac:dyDescent="0.25">
      <c r="A2277" t="s">
        <v>6812</v>
      </c>
      <c r="B2277" t="s">
        <v>379</v>
      </c>
      <c r="C2277" s="43" t="s">
        <v>379</v>
      </c>
      <c r="D2277" s="1" t="s">
        <v>6813</v>
      </c>
      <c r="E2277" s="43" t="s">
        <v>6053</v>
      </c>
      <c r="F2277" t="s">
        <v>121</v>
      </c>
      <c r="G2277">
        <v>9</v>
      </c>
      <c r="H2277">
        <v>1</v>
      </c>
      <c r="I2277" s="43">
        <v>99</v>
      </c>
      <c r="J2277">
        <v>50</v>
      </c>
      <c r="K2277" s="43">
        <v>98</v>
      </c>
      <c r="L2277">
        <v>36</v>
      </c>
      <c r="M2277" t="s">
        <v>118</v>
      </c>
      <c r="P2277" s="43"/>
      <c r="R2277" s="43"/>
      <c r="T2277" t="s">
        <v>118</v>
      </c>
      <c r="W2277" s="43"/>
      <c r="Y2277" s="43"/>
      <c r="AA2277" s="43"/>
      <c r="AC2277" t="s">
        <v>118</v>
      </c>
      <c r="AF2277" s="43"/>
      <c r="AH2277" t="s">
        <v>118</v>
      </c>
      <c r="AK2277" s="43"/>
      <c r="AM2277" t="s">
        <v>118</v>
      </c>
      <c r="AP2277" s="43"/>
      <c r="AR2277" s="43"/>
      <c r="AT2277" s="43"/>
      <c r="AV2277" t="s">
        <v>118</v>
      </c>
      <c r="AY2277" s="43"/>
      <c r="BA2277" s="43"/>
      <c r="BC2277" s="43"/>
      <c r="BE2277" t="s">
        <v>118</v>
      </c>
      <c r="BH2277" s="43"/>
      <c r="BJ2277" s="43"/>
      <c r="BL2277" s="43"/>
      <c r="BP2277" s="43"/>
      <c r="BR2277" s="43"/>
      <c r="BT2277" s="43"/>
      <c r="BV2277" s="43" t="s">
        <v>122</v>
      </c>
      <c r="BY2277">
        <v>84</v>
      </c>
      <c r="BZ2277">
        <v>78</v>
      </c>
      <c r="CA2277" s="43">
        <v>83</v>
      </c>
      <c r="CB2277">
        <v>67</v>
      </c>
      <c r="CC2277" s="43">
        <v>82</v>
      </c>
      <c r="CD2277">
        <v>58</v>
      </c>
      <c r="CE2277" s="43">
        <v>95</v>
      </c>
      <c r="CF2277">
        <v>39</v>
      </c>
      <c r="CG2277" s="43">
        <v>77</v>
      </c>
      <c r="CH2277">
        <v>62</v>
      </c>
      <c r="CI2277" s="43">
        <v>81</v>
      </c>
      <c r="CJ2277">
        <v>54</v>
      </c>
      <c r="CK2277" s="43">
        <v>92</v>
      </c>
      <c r="CL2277">
        <v>43</v>
      </c>
      <c r="CM2277" s="43">
        <v>99</v>
      </c>
      <c r="CN2277">
        <v>36</v>
      </c>
      <c r="CO2277" s="43">
        <v>103</v>
      </c>
      <c r="CP2277">
        <v>53</v>
      </c>
      <c r="CQ2277" s="43">
        <v>103</v>
      </c>
      <c r="CR2277">
        <v>45</v>
      </c>
      <c r="CS2277" s="43">
        <v>89</v>
      </c>
      <c r="CT2277">
        <v>37</v>
      </c>
      <c r="CU2277" s="43">
        <v>89</v>
      </c>
      <c r="CV2277">
        <v>40</v>
      </c>
      <c r="CW2277" s="43">
        <v>92</v>
      </c>
      <c r="CX2277">
        <v>38</v>
      </c>
      <c r="CY2277" s="43">
        <v>83</v>
      </c>
      <c r="CZ2277">
        <v>57</v>
      </c>
      <c r="DA2277" s="43">
        <v>88</v>
      </c>
      <c r="DB2277">
        <v>32</v>
      </c>
      <c r="DC2277" s="43">
        <v>100</v>
      </c>
      <c r="DD2277">
        <v>42</v>
      </c>
      <c r="DE2277" s="43">
        <v>96</v>
      </c>
      <c r="DF2277">
        <v>31</v>
      </c>
      <c r="DG2277" s="43">
        <v>98</v>
      </c>
      <c r="DH2277">
        <v>40</v>
      </c>
      <c r="DI2277" s="43">
        <v>105</v>
      </c>
      <c r="DJ2277">
        <v>41</v>
      </c>
      <c r="DK2277" s="43">
        <v>92</v>
      </c>
      <c r="DL2277">
        <v>23</v>
      </c>
    </row>
    <row r="2278" spans="1:116" x14ac:dyDescent="0.25">
      <c r="A2278" t="s">
        <v>6814</v>
      </c>
      <c r="B2278" t="s">
        <v>6815</v>
      </c>
      <c r="C2278" s="43" t="s">
        <v>6815</v>
      </c>
      <c r="D2278" s="1" t="s">
        <v>6816</v>
      </c>
      <c r="E2278" s="43" t="s">
        <v>6053</v>
      </c>
      <c r="F2278" t="s">
        <v>122</v>
      </c>
      <c r="G2278">
        <v>2</v>
      </c>
      <c r="H2278">
        <v>1</v>
      </c>
      <c r="I2278" s="43">
        <v>98</v>
      </c>
      <c r="J2278">
        <v>41</v>
      </c>
      <c r="K2278" s="43">
        <v>99</v>
      </c>
      <c r="L2278">
        <v>31</v>
      </c>
      <c r="M2278" t="s">
        <v>118</v>
      </c>
      <c r="P2278" s="43"/>
      <c r="R2278" s="43"/>
      <c r="T2278" t="s">
        <v>118</v>
      </c>
      <c r="W2278" s="43"/>
      <c r="Y2278" s="43"/>
      <c r="AA2278" s="43"/>
      <c r="AC2278" t="s">
        <v>118</v>
      </c>
      <c r="AF2278" s="43"/>
      <c r="AH2278" t="s">
        <v>118</v>
      </c>
      <c r="AK2278" s="43"/>
      <c r="AM2278" t="s">
        <v>118</v>
      </c>
      <c r="AP2278" s="43"/>
      <c r="AR2278" s="43"/>
      <c r="AT2278" s="43"/>
      <c r="AV2278" t="s">
        <v>118</v>
      </c>
      <c r="AY2278" s="43"/>
      <c r="BA2278" s="43"/>
      <c r="BC2278" s="43"/>
      <c r="BE2278" t="s">
        <v>118</v>
      </c>
      <c r="BH2278" s="43"/>
      <c r="BJ2278" s="43"/>
      <c r="BL2278" s="43"/>
      <c r="BP2278" s="43"/>
      <c r="BR2278" s="43"/>
      <c r="BT2278" s="43"/>
      <c r="BV2278" s="43" t="s">
        <v>122</v>
      </c>
      <c r="BY2278">
        <v>75</v>
      </c>
      <c r="BZ2278">
        <v>83</v>
      </c>
      <c r="CA2278" s="43">
        <v>74</v>
      </c>
      <c r="CB2278">
        <v>73</v>
      </c>
      <c r="CC2278" s="43">
        <v>74</v>
      </c>
      <c r="CD2278">
        <v>66</v>
      </c>
      <c r="CE2278" s="43">
        <v>94</v>
      </c>
      <c r="CF2278">
        <v>40</v>
      </c>
      <c r="CG2278" s="43">
        <v>72</v>
      </c>
      <c r="CH2278">
        <v>71</v>
      </c>
      <c r="CI2278" s="43">
        <v>73</v>
      </c>
      <c r="CJ2278">
        <v>63</v>
      </c>
      <c r="CK2278" s="43">
        <v>92</v>
      </c>
      <c r="CL2278">
        <v>45</v>
      </c>
      <c r="CM2278" s="43">
        <v>109</v>
      </c>
      <c r="CN2278">
        <v>38</v>
      </c>
      <c r="CO2278" s="43">
        <v>89</v>
      </c>
      <c r="CP2278">
        <v>53</v>
      </c>
      <c r="CQ2278" s="43">
        <v>89</v>
      </c>
      <c r="CR2278">
        <v>46</v>
      </c>
      <c r="CS2278" s="43">
        <v>85</v>
      </c>
      <c r="CT2278">
        <v>43</v>
      </c>
      <c r="CU2278" s="43">
        <v>84</v>
      </c>
      <c r="CV2278">
        <v>48</v>
      </c>
      <c r="CW2278" s="43">
        <v>86</v>
      </c>
      <c r="CX2278">
        <v>45</v>
      </c>
      <c r="CY2278" s="43">
        <v>72</v>
      </c>
      <c r="CZ2278">
        <v>62</v>
      </c>
      <c r="DA2278" s="43">
        <v>88</v>
      </c>
      <c r="DB2278">
        <v>38</v>
      </c>
      <c r="DC2278" s="43">
        <v>100</v>
      </c>
      <c r="DD2278">
        <v>43</v>
      </c>
      <c r="DE2278" s="43">
        <v>97</v>
      </c>
      <c r="DF2278">
        <v>32</v>
      </c>
      <c r="DG2278" s="43">
        <v>98</v>
      </c>
      <c r="DH2278">
        <v>41</v>
      </c>
      <c r="DI2278" s="43">
        <v>111</v>
      </c>
      <c r="DJ2278">
        <v>42</v>
      </c>
      <c r="DK2278" s="43">
        <v>92</v>
      </c>
      <c r="DL2278">
        <v>23</v>
      </c>
    </row>
    <row r="2279" spans="1:116" x14ac:dyDescent="0.25">
      <c r="A2279" t="s">
        <v>6817</v>
      </c>
      <c r="B2279" t="s">
        <v>6818</v>
      </c>
      <c r="C2279" s="43" t="s">
        <v>2284</v>
      </c>
      <c r="D2279" s="1" t="s">
        <v>6819</v>
      </c>
      <c r="E2279" s="43" t="s">
        <v>6053</v>
      </c>
      <c r="F2279" t="s">
        <v>121</v>
      </c>
      <c r="G2279">
        <v>5</v>
      </c>
      <c r="H2279">
        <v>1</v>
      </c>
      <c r="I2279" s="43">
        <v>98</v>
      </c>
      <c r="J2279">
        <v>55</v>
      </c>
      <c r="K2279" s="43">
        <v>102</v>
      </c>
      <c r="L2279">
        <v>77</v>
      </c>
      <c r="M2279" t="s">
        <v>118</v>
      </c>
      <c r="P2279" s="43"/>
      <c r="R2279" s="43"/>
      <c r="T2279" t="s">
        <v>122</v>
      </c>
      <c r="W2279" s="43">
        <v>100</v>
      </c>
      <c r="X2279">
        <v>2</v>
      </c>
      <c r="Y2279" s="43">
        <v>98</v>
      </c>
      <c r="Z2279">
        <v>2</v>
      </c>
      <c r="AA2279" s="43">
        <v>93</v>
      </c>
      <c r="AB2279">
        <v>6</v>
      </c>
      <c r="AC2279" t="s">
        <v>118</v>
      </c>
      <c r="AF2279" s="43"/>
      <c r="AH2279" t="s">
        <v>118</v>
      </c>
      <c r="AK2279" s="43"/>
      <c r="AM2279" t="s">
        <v>118</v>
      </c>
      <c r="AP2279" s="43"/>
      <c r="AR2279" s="43"/>
      <c r="AT2279" s="43"/>
      <c r="AV2279" t="s">
        <v>118</v>
      </c>
      <c r="AY2279" s="43"/>
      <c r="BA2279" s="43"/>
      <c r="BC2279" s="43"/>
      <c r="BE2279" t="s">
        <v>118</v>
      </c>
      <c r="BH2279" s="43"/>
      <c r="BJ2279" s="43"/>
      <c r="BL2279" s="43"/>
      <c r="BP2279" s="43"/>
      <c r="BR2279" s="43"/>
      <c r="BT2279" s="43"/>
      <c r="BV2279" s="43" t="s">
        <v>122</v>
      </c>
      <c r="BY2279">
        <v>73</v>
      </c>
      <c r="BZ2279">
        <v>80</v>
      </c>
      <c r="CA2279" s="43">
        <v>68</v>
      </c>
      <c r="CB2279">
        <v>70</v>
      </c>
      <c r="CC2279" s="43">
        <v>69</v>
      </c>
      <c r="CD2279">
        <v>62</v>
      </c>
      <c r="CE2279" s="43">
        <v>94</v>
      </c>
      <c r="CF2279">
        <v>36</v>
      </c>
      <c r="CG2279" s="43">
        <v>71</v>
      </c>
      <c r="CH2279">
        <v>66</v>
      </c>
      <c r="CI2279" s="43">
        <v>67</v>
      </c>
      <c r="CJ2279">
        <v>58</v>
      </c>
      <c r="CK2279" s="43">
        <v>94</v>
      </c>
      <c r="CL2279">
        <v>41</v>
      </c>
      <c r="CM2279" s="43">
        <v>101</v>
      </c>
      <c r="CN2279">
        <v>33</v>
      </c>
      <c r="CO2279" s="43">
        <v>94</v>
      </c>
      <c r="CP2279">
        <v>51</v>
      </c>
      <c r="CQ2279" s="43">
        <v>96</v>
      </c>
      <c r="CR2279">
        <v>42</v>
      </c>
      <c r="CS2279" s="43">
        <v>76</v>
      </c>
      <c r="CT2279">
        <v>36</v>
      </c>
      <c r="CU2279" s="43">
        <v>78</v>
      </c>
      <c r="CV2279">
        <v>41</v>
      </c>
      <c r="CW2279" s="43">
        <v>80</v>
      </c>
      <c r="CX2279">
        <v>38</v>
      </c>
      <c r="CY2279" s="43">
        <v>81</v>
      </c>
      <c r="CZ2279">
        <v>58</v>
      </c>
      <c r="DA2279" s="43">
        <v>79</v>
      </c>
      <c r="DB2279">
        <v>32</v>
      </c>
      <c r="DC2279" s="43">
        <v>101</v>
      </c>
      <c r="DD2279">
        <v>39</v>
      </c>
      <c r="DE2279" s="43">
        <v>105</v>
      </c>
      <c r="DF2279">
        <v>27</v>
      </c>
      <c r="DG2279" s="43">
        <v>99</v>
      </c>
      <c r="DH2279">
        <v>37</v>
      </c>
      <c r="DI2279" s="43">
        <v>108</v>
      </c>
      <c r="DJ2279">
        <v>38</v>
      </c>
      <c r="DK2279" s="43">
        <v>94</v>
      </c>
      <c r="DL2279">
        <v>20</v>
      </c>
    </row>
    <row r="2280" spans="1:116" x14ac:dyDescent="0.25">
      <c r="A2280" t="s">
        <v>6820</v>
      </c>
      <c r="B2280" t="s">
        <v>6821</v>
      </c>
      <c r="C2280" s="43" t="s">
        <v>6821</v>
      </c>
      <c r="D2280" s="1" t="s">
        <v>6822</v>
      </c>
      <c r="E2280" s="43" t="s">
        <v>6053</v>
      </c>
      <c r="F2280" t="s">
        <v>122</v>
      </c>
      <c r="G2280">
        <v>1</v>
      </c>
      <c r="H2280">
        <v>1</v>
      </c>
      <c r="I2280" s="43">
        <v>102</v>
      </c>
      <c r="J2280">
        <v>49</v>
      </c>
      <c r="K2280" s="43">
        <v>99</v>
      </c>
      <c r="L2280">
        <v>71</v>
      </c>
      <c r="M2280" t="s">
        <v>118</v>
      </c>
      <c r="P2280" s="43"/>
      <c r="R2280" s="43"/>
      <c r="T2280" t="s">
        <v>118</v>
      </c>
      <c r="W2280" s="43"/>
      <c r="Y2280" s="43"/>
      <c r="AA2280" s="43"/>
      <c r="AC2280" t="s">
        <v>118</v>
      </c>
      <c r="AF2280" s="43"/>
      <c r="AH2280" t="s">
        <v>118</v>
      </c>
      <c r="AK2280" s="43"/>
      <c r="AM2280" t="s">
        <v>118</v>
      </c>
      <c r="AP2280" s="43"/>
      <c r="AR2280" s="43"/>
      <c r="AT2280" s="43"/>
      <c r="AV2280" t="s">
        <v>118</v>
      </c>
      <c r="AY2280" s="43"/>
      <c r="BA2280" s="43"/>
      <c r="BC2280" s="43"/>
      <c r="BE2280" t="s">
        <v>118</v>
      </c>
      <c r="BH2280" s="43"/>
      <c r="BJ2280" s="43"/>
      <c r="BL2280" s="43"/>
      <c r="BP2280" s="43"/>
      <c r="BR2280" s="43"/>
      <c r="BT2280" s="43"/>
      <c r="BV2280" s="43" t="s">
        <v>118</v>
      </c>
      <c r="CA2280" s="43"/>
      <c r="CC2280" s="43"/>
      <c r="CE2280" s="43"/>
      <c r="CG2280" s="43"/>
      <c r="CI2280" s="43"/>
      <c r="CK2280" s="43"/>
      <c r="CM2280" s="43"/>
      <c r="CO2280" s="43"/>
      <c r="CQ2280" s="43"/>
      <c r="CS2280" s="43"/>
      <c r="CU2280" s="43"/>
      <c r="CW2280" s="43"/>
      <c r="CY2280" s="43"/>
      <c r="DA2280" s="43"/>
      <c r="DC2280" s="43"/>
      <c r="DE2280" s="43"/>
      <c r="DG2280" s="43"/>
      <c r="DI2280" s="43"/>
      <c r="DK2280" s="43"/>
    </row>
    <row r="2281" spans="1:116" x14ac:dyDescent="0.25">
      <c r="A2281" t="s">
        <v>6826</v>
      </c>
      <c r="B2281" t="s">
        <v>385</v>
      </c>
      <c r="C2281" s="43" t="s">
        <v>385</v>
      </c>
      <c r="D2281" s="1" t="s">
        <v>6827</v>
      </c>
      <c r="E2281" s="43" t="s">
        <v>6053</v>
      </c>
      <c r="F2281" t="s">
        <v>121</v>
      </c>
      <c r="G2281">
        <v>10</v>
      </c>
      <c r="H2281">
        <v>1</v>
      </c>
      <c r="I2281" s="43">
        <v>99</v>
      </c>
      <c r="J2281">
        <v>51</v>
      </c>
      <c r="K2281" s="43">
        <v>101</v>
      </c>
      <c r="L2281">
        <v>31</v>
      </c>
      <c r="M2281" t="s">
        <v>118</v>
      </c>
      <c r="P2281" s="43"/>
      <c r="R2281" s="43"/>
      <c r="T2281" t="s">
        <v>118</v>
      </c>
      <c r="W2281" s="43"/>
      <c r="Y2281" s="43"/>
      <c r="AA2281" s="43"/>
      <c r="AC2281" t="s">
        <v>118</v>
      </c>
      <c r="AF2281" s="43"/>
      <c r="AH2281" t="s">
        <v>118</v>
      </c>
      <c r="AK2281" s="43"/>
      <c r="AM2281" t="s">
        <v>118</v>
      </c>
      <c r="AP2281" s="43"/>
      <c r="AR2281" s="43"/>
      <c r="AT2281" s="43"/>
      <c r="AV2281" t="s">
        <v>118</v>
      </c>
      <c r="AY2281" s="43"/>
      <c r="BA2281" s="43"/>
      <c r="BC2281" s="43"/>
      <c r="BE2281" t="s">
        <v>122</v>
      </c>
      <c r="BF2281">
        <v>2</v>
      </c>
      <c r="BG2281">
        <v>1</v>
      </c>
      <c r="BH2281" s="43">
        <v>101</v>
      </c>
      <c r="BI2281">
        <v>25</v>
      </c>
      <c r="BJ2281" s="43">
        <v>102</v>
      </c>
      <c r="BK2281">
        <v>38</v>
      </c>
      <c r="BL2281" s="43">
        <v>107</v>
      </c>
      <c r="BM2281">
        <v>31</v>
      </c>
      <c r="BP2281" s="43"/>
      <c r="BR2281" s="43"/>
      <c r="BT2281" s="43"/>
      <c r="BV2281" s="43" t="s">
        <v>122</v>
      </c>
      <c r="BY2281">
        <v>76</v>
      </c>
      <c r="BZ2281">
        <v>80</v>
      </c>
      <c r="CA2281" s="43">
        <v>77</v>
      </c>
      <c r="CB2281">
        <v>70</v>
      </c>
      <c r="CC2281" s="43">
        <v>77</v>
      </c>
      <c r="CD2281">
        <v>62</v>
      </c>
      <c r="CE2281" s="43">
        <v>89</v>
      </c>
      <c r="CF2281">
        <v>39</v>
      </c>
      <c r="CG2281" s="43">
        <v>73</v>
      </c>
      <c r="CH2281">
        <v>66</v>
      </c>
      <c r="CI2281" s="43">
        <v>81</v>
      </c>
      <c r="CJ2281">
        <v>58</v>
      </c>
      <c r="CK2281" s="43">
        <v>85</v>
      </c>
      <c r="CL2281">
        <v>43</v>
      </c>
      <c r="CM2281" s="43">
        <v>107</v>
      </c>
      <c r="CN2281">
        <v>36</v>
      </c>
      <c r="CO2281" s="43">
        <v>96</v>
      </c>
      <c r="CP2281">
        <v>53</v>
      </c>
      <c r="CQ2281" s="43">
        <v>94</v>
      </c>
      <c r="CR2281">
        <v>45</v>
      </c>
      <c r="CS2281" s="43">
        <v>86</v>
      </c>
      <c r="CT2281">
        <v>38</v>
      </c>
      <c r="CU2281" s="43">
        <v>85</v>
      </c>
      <c r="CV2281">
        <v>43</v>
      </c>
      <c r="CW2281" s="43">
        <v>88</v>
      </c>
      <c r="CX2281">
        <v>40</v>
      </c>
      <c r="CY2281" s="43">
        <v>75</v>
      </c>
      <c r="CZ2281">
        <v>59</v>
      </c>
      <c r="DA2281" s="43">
        <v>85</v>
      </c>
      <c r="DB2281">
        <v>34</v>
      </c>
      <c r="DC2281" s="43">
        <v>101</v>
      </c>
      <c r="DD2281">
        <v>42</v>
      </c>
      <c r="DE2281" s="43">
        <v>105</v>
      </c>
      <c r="DF2281">
        <v>31</v>
      </c>
      <c r="DG2281" s="43">
        <v>104</v>
      </c>
      <c r="DH2281">
        <v>40</v>
      </c>
      <c r="DI2281" s="43">
        <v>105</v>
      </c>
      <c r="DJ2281">
        <v>41</v>
      </c>
      <c r="DK2281" s="43">
        <v>98</v>
      </c>
      <c r="DL2281">
        <v>22</v>
      </c>
    </row>
    <row r="2282" spans="1:116" x14ac:dyDescent="0.25">
      <c r="A2282" t="s">
        <v>6828</v>
      </c>
      <c r="B2282" t="s">
        <v>6829</v>
      </c>
      <c r="C2282" s="43" t="s">
        <v>6830</v>
      </c>
      <c r="D2282" s="1" t="s">
        <v>6831</v>
      </c>
      <c r="E2282" s="43" t="s">
        <v>6053</v>
      </c>
      <c r="F2282" t="s">
        <v>121</v>
      </c>
      <c r="G2282">
        <v>4</v>
      </c>
      <c r="H2282">
        <v>1</v>
      </c>
      <c r="I2282" s="43">
        <v>101</v>
      </c>
      <c r="J2282">
        <v>47</v>
      </c>
      <c r="K2282" s="43">
        <v>99</v>
      </c>
      <c r="L2282">
        <v>57</v>
      </c>
      <c r="M2282" t="s">
        <v>118</v>
      </c>
      <c r="P2282" s="43"/>
      <c r="R2282" s="43"/>
      <c r="T2282" t="s">
        <v>118</v>
      </c>
      <c r="W2282" s="43"/>
      <c r="Y2282" s="43"/>
      <c r="AA2282" s="43"/>
      <c r="AC2282" t="s">
        <v>118</v>
      </c>
      <c r="AF2282" s="43"/>
      <c r="AH2282" t="s">
        <v>118</v>
      </c>
      <c r="AK2282" s="43"/>
      <c r="AM2282" t="s">
        <v>118</v>
      </c>
      <c r="AP2282" s="43"/>
      <c r="AR2282" s="43"/>
      <c r="AT2282" s="43"/>
      <c r="AV2282" t="s">
        <v>118</v>
      </c>
      <c r="AY2282" s="43"/>
      <c r="BA2282" s="43"/>
      <c r="BC2282" s="43"/>
      <c r="BE2282" t="s">
        <v>118</v>
      </c>
      <c r="BH2282" s="43"/>
      <c r="BJ2282" s="43"/>
      <c r="BL2282" s="43"/>
      <c r="BP2282" s="43"/>
      <c r="BR2282" s="43"/>
      <c r="BT2282" s="43"/>
      <c r="BV2282" s="43" t="s">
        <v>118</v>
      </c>
      <c r="CA2282" s="43"/>
      <c r="CC2282" s="43"/>
      <c r="CE2282" s="43"/>
      <c r="CG2282" s="43"/>
      <c r="CI2282" s="43"/>
      <c r="CK2282" s="43"/>
      <c r="CM2282" s="43"/>
      <c r="CO2282" s="43"/>
      <c r="CQ2282" s="43"/>
      <c r="CS2282" s="43"/>
      <c r="CU2282" s="43"/>
      <c r="CW2282" s="43"/>
      <c r="CY2282" s="43"/>
      <c r="DA2282" s="43"/>
      <c r="DC2282" s="43"/>
      <c r="DE2282" s="43"/>
      <c r="DG2282" s="43"/>
      <c r="DI2282" s="43"/>
      <c r="DK2282" s="43"/>
    </row>
    <row r="2283" spans="1:116" x14ac:dyDescent="0.25">
      <c r="A2283" t="s">
        <v>6835</v>
      </c>
      <c r="B2283" t="s">
        <v>6836</v>
      </c>
      <c r="C2283" s="43" t="s">
        <v>6837</v>
      </c>
      <c r="D2283" s="1" t="s">
        <v>6838</v>
      </c>
      <c r="E2283" s="43" t="s">
        <v>6053</v>
      </c>
      <c r="F2283" t="s">
        <v>122</v>
      </c>
      <c r="G2283">
        <v>2</v>
      </c>
      <c r="H2283">
        <v>1</v>
      </c>
      <c r="I2283" s="43">
        <v>104</v>
      </c>
      <c r="J2283">
        <v>51</v>
      </c>
      <c r="K2283" s="43">
        <v>102</v>
      </c>
      <c r="L2283">
        <v>73</v>
      </c>
      <c r="M2283" t="s">
        <v>118</v>
      </c>
      <c r="P2283" s="43"/>
      <c r="R2283" s="43"/>
      <c r="T2283" t="s">
        <v>122</v>
      </c>
      <c r="W2283" s="43">
        <v>98</v>
      </c>
      <c r="X2283">
        <v>5</v>
      </c>
      <c r="Y2283" s="43">
        <v>98</v>
      </c>
      <c r="Z2283">
        <v>7</v>
      </c>
      <c r="AA2283" s="43">
        <v>90</v>
      </c>
      <c r="AB2283">
        <v>10</v>
      </c>
      <c r="AC2283" t="s">
        <v>118</v>
      </c>
      <c r="AF2283" s="43"/>
      <c r="AH2283" t="s">
        <v>118</v>
      </c>
      <c r="AK2283" s="43"/>
      <c r="AM2283" t="s">
        <v>118</v>
      </c>
      <c r="AP2283" s="43"/>
      <c r="AR2283" s="43"/>
      <c r="AT2283" s="43"/>
      <c r="AV2283" t="s">
        <v>118</v>
      </c>
      <c r="AY2283" s="43"/>
      <c r="BA2283" s="43"/>
      <c r="BC2283" s="43"/>
      <c r="BE2283" t="s">
        <v>118</v>
      </c>
      <c r="BH2283" s="43"/>
      <c r="BJ2283" s="43"/>
      <c r="BL2283" s="43"/>
      <c r="BP2283" s="43"/>
      <c r="BR2283" s="43"/>
      <c r="BT2283" s="43"/>
      <c r="BV2283" s="43" t="s">
        <v>118</v>
      </c>
      <c r="CA2283" s="43"/>
      <c r="CC2283" s="43"/>
      <c r="CE2283" s="43"/>
      <c r="CG2283" s="43"/>
      <c r="CI2283" s="43"/>
      <c r="CK2283" s="43"/>
      <c r="CM2283" s="43"/>
      <c r="CO2283" s="43"/>
      <c r="CQ2283" s="43"/>
      <c r="CS2283" s="43"/>
      <c r="CU2283" s="43"/>
      <c r="CW2283" s="43"/>
      <c r="CY2283" s="43"/>
      <c r="DA2283" s="43"/>
      <c r="DC2283" s="43"/>
      <c r="DE2283" s="43"/>
      <c r="DG2283" s="43"/>
      <c r="DI2283" s="43"/>
      <c r="DK2283" s="43"/>
    </row>
    <row r="2284" spans="1:116" x14ac:dyDescent="0.25">
      <c r="A2284" t="s">
        <v>6839</v>
      </c>
      <c r="B2284" t="s">
        <v>4020</v>
      </c>
      <c r="C2284" s="43" t="s">
        <v>4020</v>
      </c>
      <c r="D2284" s="1" t="s">
        <v>6840</v>
      </c>
      <c r="E2284" s="43" t="s">
        <v>6053</v>
      </c>
      <c r="F2284" t="s">
        <v>121</v>
      </c>
      <c r="G2284">
        <v>9</v>
      </c>
      <c r="H2284">
        <v>1</v>
      </c>
      <c r="I2284" s="43">
        <v>101</v>
      </c>
      <c r="J2284">
        <v>53</v>
      </c>
      <c r="K2284" s="43">
        <v>100</v>
      </c>
      <c r="L2284">
        <v>42</v>
      </c>
      <c r="M2284" t="s">
        <v>118</v>
      </c>
      <c r="P2284" s="43"/>
      <c r="R2284" s="43"/>
      <c r="T2284" t="s">
        <v>118</v>
      </c>
      <c r="W2284" s="43"/>
      <c r="Y2284" s="43"/>
      <c r="AA2284" s="43"/>
      <c r="AC2284" t="s">
        <v>118</v>
      </c>
      <c r="AF2284" s="43"/>
      <c r="AH2284" t="s">
        <v>118</v>
      </c>
      <c r="AK2284" s="43"/>
      <c r="AM2284" t="s">
        <v>118</v>
      </c>
      <c r="AP2284" s="43"/>
      <c r="AR2284" s="43"/>
      <c r="AT2284" s="43"/>
      <c r="AV2284" t="s">
        <v>118</v>
      </c>
      <c r="AY2284" s="43"/>
      <c r="BA2284" s="43"/>
      <c r="BC2284" s="43"/>
      <c r="BE2284" t="s">
        <v>118</v>
      </c>
      <c r="BH2284" s="43"/>
      <c r="BJ2284" s="43"/>
      <c r="BL2284" s="43"/>
      <c r="BP2284" s="43"/>
      <c r="BR2284" s="43"/>
      <c r="BT2284" s="43"/>
      <c r="BV2284" s="43" t="s">
        <v>122</v>
      </c>
      <c r="BW2284">
        <v>2</v>
      </c>
      <c r="BX2284">
        <v>1</v>
      </c>
      <c r="BY2284">
        <v>85</v>
      </c>
      <c r="BZ2284">
        <v>44</v>
      </c>
      <c r="CA2284" s="43">
        <v>85</v>
      </c>
      <c r="CB2284">
        <v>39</v>
      </c>
      <c r="CC2284" s="43">
        <v>85</v>
      </c>
      <c r="CD2284">
        <v>36</v>
      </c>
      <c r="CE2284" s="43">
        <v>86</v>
      </c>
      <c r="CF2284">
        <v>25</v>
      </c>
      <c r="CG2284" s="43">
        <v>81</v>
      </c>
      <c r="CH2284">
        <v>39</v>
      </c>
      <c r="CI2284" s="43">
        <v>88</v>
      </c>
      <c r="CJ2284">
        <v>36</v>
      </c>
      <c r="CK2284" s="43">
        <v>93</v>
      </c>
      <c r="CL2284">
        <v>28</v>
      </c>
      <c r="CM2284" s="43">
        <v>101</v>
      </c>
      <c r="CN2284">
        <v>24</v>
      </c>
      <c r="CO2284" s="43">
        <v>103</v>
      </c>
      <c r="CP2284">
        <v>32</v>
      </c>
      <c r="CQ2284" s="43">
        <v>103</v>
      </c>
      <c r="CR2284">
        <v>28</v>
      </c>
      <c r="CS2284" s="43">
        <v>85</v>
      </c>
      <c r="CT2284">
        <v>26</v>
      </c>
      <c r="CU2284" s="43">
        <v>87</v>
      </c>
      <c r="CV2284">
        <v>29</v>
      </c>
      <c r="CW2284" s="43">
        <v>92</v>
      </c>
      <c r="CX2284">
        <v>27</v>
      </c>
      <c r="CY2284" s="43">
        <v>80</v>
      </c>
      <c r="CZ2284">
        <v>36</v>
      </c>
      <c r="DA2284" s="43">
        <v>89</v>
      </c>
      <c r="DB2284">
        <v>23</v>
      </c>
      <c r="DC2284" s="43">
        <v>101</v>
      </c>
      <c r="DD2284">
        <v>27</v>
      </c>
      <c r="DE2284" s="43">
        <v>100</v>
      </c>
      <c r="DF2284">
        <v>20</v>
      </c>
      <c r="DG2284" s="43">
        <v>90</v>
      </c>
      <c r="DH2284">
        <v>26</v>
      </c>
      <c r="DI2284" s="43">
        <v>104</v>
      </c>
      <c r="DJ2284">
        <v>26</v>
      </c>
      <c r="DK2284" s="43">
        <v>96</v>
      </c>
      <c r="DL2284">
        <v>15</v>
      </c>
    </row>
    <row r="2285" spans="1:116" x14ac:dyDescent="0.25">
      <c r="A2285" t="s">
        <v>6841</v>
      </c>
      <c r="B2285" t="s">
        <v>6842</v>
      </c>
      <c r="C2285" s="43" t="s">
        <v>4020</v>
      </c>
      <c r="D2285" s="1" t="s">
        <v>1063</v>
      </c>
      <c r="E2285" s="43" t="s">
        <v>6053</v>
      </c>
      <c r="F2285" t="s">
        <v>121</v>
      </c>
      <c r="G2285">
        <v>4</v>
      </c>
      <c r="H2285">
        <v>2</v>
      </c>
      <c r="I2285" s="43">
        <v>101</v>
      </c>
      <c r="J2285">
        <v>54</v>
      </c>
      <c r="K2285" s="43">
        <v>99</v>
      </c>
      <c r="L2285">
        <v>77</v>
      </c>
      <c r="M2285" t="s">
        <v>118</v>
      </c>
      <c r="P2285" s="43"/>
      <c r="R2285" s="43"/>
      <c r="T2285" t="s">
        <v>122</v>
      </c>
      <c r="W2285" s="43">
        <v>99</v>
      </c>
      <c r="X2285">
        <v>4</v>
      </c>
      <c r="Y2285" s="43">
        <v>98</v>
      </c>
      <c r="Z2285">
        <v>6</v>
      </c>
      <c r="AA2285" s="43">
        <v>96</v>
      </c>
      <c r="AB2285">
        <v>7</v>
      </c>
      <c r="AC2285" t="s">
        <v>118</v>
      </c>
      <c r="AF2285" s="43"/>
      <c r="AH2285" t="s">
        <v>118</v>
      </c>
      <c r="AK2285" s="43"/>
      <c r="AM2285" t="s">
        <v>118</v>
      </c>
      <c r="AP2285" s="43"/>
      <c r="AR2285" s="43"/>
      <c r="AT2285" s="43"/>
      <c r="AV2285" t="s">
        <v>118</v>
      </c>
      <c r="AY2285" s="43"/>
      <c r="BA2285" s="43"/>
      <c r="BC2285" s="43"/>
      <c r="BE2285" t="s">
        <v>118</v>
      </c>
      <c r="BH2285" s="43"/>
      <c r="BJ2285" s="43"/>
      <c r="BL2285" s="43"/>
      <c r="BP2285" s="43"/>
      <c r="BR2285" s="43"/>
      <c r="BT2285" s="43"/>
      <c r="BV2285" s="43" t="s">
        <v>118</v>
      </c>
      <c r="CA2285" s="43"/>
      <c r="CC2285" s="43"/>
      <c r="CE2285" s="43"/>
      <c r="CG2285" s="43"/>
      <c r="CI2285" s="43"/>
      <c r="CK2285" s="43"/>
      <c r="CM2285" s="43"/>
      <c r="CO2285" s="43"/>
      <c r="CQ2285" s="43"/>
      <c r="CS2285" s="43"/>
      <c r="CU2285" s="43"/>
      <c r="CW2285" s="43"/>
      <c r="CY2285" s="43"/>
      <c r="DA2285" s="43"/>
      <c r="DC2285" s="43"/>
      <c r="DE2285" s="43"/>
      <c r="DG2285" s="43"/>
      <c r="DI2285" s="43"/>
      <c r="DK2285" s="43"/>
    </row>
    <row r="2286" spans="1:116" x14ac:dyDescent="0.25">
      <c r="A2286" t="s">
        <v>6843</v>
      </c>
      <c r="B2286" t="s">
        <v>5384</v>
      </c>
      <c r="C2286" s="43" t="s">
        <v>5384</v>
      </c>
      <c r="D2286" s="1" t="s">
        <v>889</v>
      </c>
      <c r="E2286" s="43" t="s">
        <v>6053</v>
      </c>
      <c r="F2286" t="s">
        <v>122</v>
      </c>
      <c r="G2286">
        <v>1</v>
      </c>
      <c r="H2286">
        <v>1</v>
      </c>
      <c r="I2286" s="43">
        <v>88</v>
      </c>
      <c r="J2286">
        <v>48</v>
      </c>
      <c r="K2286" s="43">
        <v>99</v>
      </c>
      <c r="L2286">
        <v>72</v>
      </c>
      <c r="M2286" t="s">
        <v>118</v>
      </c>
      <c r="P2286" s="43"/>
      <c r="R2286" s="43"/>
      <c r="T2286" t="s">
        <v>118</v>
      </c>
      <c r="W2286" s="43"/>
      <c r="Y2286" s="43"/>
      <c r="AA2286" s="43"/>
      <c r="AC2286" t="s">
        <v>118</v>
      </c>
      <c r="AF2286" s="43"/>
      <c r="AH2286" t="s">
        <v>118</v>
      </c>
      <c r="AK2286" s="43"/>
      <c r="AM2286" t="s">
        <v>118</v>
      </c>
      <c r="AP2286" s="43"/>
      <c r="AR2286" s="43"/>
      <c r="AT2286" s="43"/>
      <c r="AV2286" t="s">
        <v>118</v>
      </c>
      <c r="AY2286" s="43"/>
      <c r="BA2286" s="43"/>
      <c r="BC2286" s="43"/>
      <c r="BE2286" t="s">
        <v>118</v>
      </c>
      <c r="BH2286" s="43"/>
      <c r="BJ2286" s="43"/>
      <c r="BL2286" s="43"/>
      <c r="BP2286" s="43"/>
      <c r="BR2286" s="43"/>
      <c r="BT2286" s="43"/>
      <c r="BV2286" s="43" t="s">
        <v>122</v>
      </c>
      <c r="BY2286">
        <v>80</v>
      </c>
      <c r="BZ2286">
        <v>83</v>
      </c>
      <c r="CA2286" s="43">
        <v>72</v>
      </c>
      <c r="CB2286">
        <v>72</v>
      </c>
      <c r="CC2286" s="43">
        <v>70</v>
      </c>
      <c r="CD2286">
        <v>65</v>
      </c>
      <c r="CE2286" s="43">
        <v>90</v>
      </c>
      <c r="CF2286">
        <v>37</v>
      </c>
      <c r="CG2286" s="43">
        <v>69</v>
      </c>
      <c r="CH2286">
        <v>70</v>
      </c>
      <c r="CI2286" s="43">
        <v>66</v>
      </c>
      <c r="CJ2286">
        <v>62</v>
      </c>
      <c r="CK2286" s="43">
        <v>81</v>
      </c>
      <c r="CL2286">
        <v>44</v>
      </c>
      <c r="CM2286" s="43">
        <v>115</v>
      </c>
      <c r="CN2286">
        <v>36</v>
      </c>
      <c r="CO2286" s="43">
        <v>98</v>
      </c>
      <c r="CP2286">
        <v>52</v>
      </c>
      <c r="CQ2286" s="43">
        <v>107</v>
      </c>
      <c r="CR2286">
        <v>44</v>
      </c>
      <c r="CS2286" s="43">
        <v>76</v>
      </c>
      <c r="CT2286">
        <v>41</v>
      </c>
      <c r="CU2286" s="43">
        <v>77</v>
      </c>
      <c r="CV2286">
        <v>46</v>
      </c>
      <c r="CW2286" s="43">
        <v>81</v>
      </c>
      <c r="CX2286">
        <v>43</v>
      </c>
      <c r="CY2286" s="43">
        <v>80</v>
      </c>
      <c r="CZ2286">
        <v>61</v>
      </c>
      <c r="DA2286" s="43">
        <v>77</v>
      </c>
      <c r="DB2286">
        <v>36</v>
      </c>
      <c r="DC2286" s="43">
        <v>96</v>
      </c>
      <c r="DD2286">
        <v>41</v>
      </c>
      <c r="DE2286" s="43">
        <v>127</v>
      </c>
      <c r="DF2286">
        <v>29</v>
      </c>
      <c r="DG2286" s="43">
        <v>96</v>
      </c>
      <c r="DH2286">
        <v>39</v>
      </c>
      <c r="DI2286" s="43">
        <v>102</v>
      </c>
      <c r="DJ2286">
        <v>40</v>
      </c>
      <c r="DK2286" s="43">
        <v>90</v>
      </c>
      <c r="DL2286">
        <v>22</v>
      </c>
    </row>
    <row r="2287" spans="1:116" x14ac:dyDescent="0.25">
      <c r="A2287" t="s">
        <v>6844</v>
      </c>
      <c r="B2287" t="s">
        <v>6845</v>
      </c>
      <c r="C2287" s="43" t="s">
        <v>6845</v>
      </c>
      <c r="D2287" s="1" t="s">
        <v>6846</v>
      </c>
      <c r="E2287" s="43" t="s">
        <v>6053</v>
      </c>
      <c r="F2287" t="s">
        <v>121</v>
      </c>
      <c r="G2287">
        <v>10</v>
      </c>
      <c r="H2287">
        <v>1</v>
      </c>
      <c r="I2287" s="43">
        <v>99</v>
      </c>
      <c r="J2287">
        <v>58</v>
      </c>
      <c r="K2287" s="43">
        <v>103</v>
      </c>
      <c r="L2287">
        <v>81</v>
      </c>
      <c r="M2287" t="s">
        <v>118</v>
      </c>
      <c r="P2287" s="43"/>
      <c r="R2287" s="43"/>
      <c r="T2287" t="s">
        <v>118</v>
      </c>
      <c r="W2287" s="43"/>
      <c r="Y2287" s="43"/>
      <c r="AA2287" s="43"/>
      <c r="AC2287" t="s">
        <v>118</v>
      </c>
      <c r="AF2287" s="43"/>
      <c r="AH2287" t="s">
        <v>118</v>
      </c>
      <c r="AK2287" s="43"/>
      <c r="AM2287" t="s">
        <v>118</v>
      </c>
      <c r="AP2287" s="43"/>
      <c r="AR2287" s="43"/>
      <c r="AT2287" s="43"/>
      <c r="AV2287" t="s">
        <v>118</v>
      </c>
      <c r="AY2287" s="43"/>
      <c r="BA2287" s="43"/>
      <c r="BC2287" s="43"/>
      <c r="BE2287" t="s">
        <v>118</v>
      </c>
      <c r="BH2287" s="43"/>
      <c r="BJ2287" s="43"/>
      <c r="BL2287" s="43"/>
      <c r="BP2287" s="43"/>
      <c r="BR2287" s="43"/>
      <c r="BT2287" s="43"/>
      <c r="BV2287" s="43" t="s">
        <v>122</v>
      </c>
      <c r="BY2287">
        <v>78</v>
      </c>
      <c r="BZ2287">
        <v>82</v>
      </c>
      <c r="CA2287" s="43">
        <v>78</v>
      </c>
      <c r="CB2287">
        <v>72</v>
      </c>
      <c r="CC2287" s="43">
        <v>82</v>
      </c>
      <c r="CD2287">
        <v>65</v>
      </c>
      <c r="CE2287" s="43">
        <v>89</v>
      </c>
      <c r="CF2287">
        <v>39</v>
      </c>
      <c r="CG2287" s="43">
        <v>75</v>
      </c>
      <c r="CH2287">
        <v>69</v>
      </c>
      <c r="CI2287" s="43">
        <v>84</v>
      </c>
      <c r="CJ2287">
        <v>61</v>
      </c>
      <c r="CK2287" s="43">
        <v>88</v>
      </c>
      <c r="CL2287">
        <v>44</v>
      </c>
      <c r="CM2287" s="43">
        <v>109</v>
      </c>
      <c r="CN2287">
        <v>37</v>
      </c>
      <c r="CO2287" s="43">
        <v>97</v>
      </c>
      <c r="CP2287">
        <v>53</v>
      </c>
      <c r="CQ2287" s="43">
        <v>93</v>
      </c>
      <c r="CR2287">
        <v>45</v>
      </c>
      <c r="CS2287" s="43">
        <v>81</v>
      </c>
      <c r="CT2287">
        <v>41</v>
      </c>
      <c r="CU2287" s="43">
        <v>81</v>
      </c>
      <c r="CV2287">
        <v>46</v>
      </c>
      <c r="CW2287" s="43">
        <v>84</v>
      </c>
      <c r="CX2287">
        <v>43</v>
      </c>
      <c r="CY2287" s="43">
        <v>75</v>
      </c>
      <c r="CZ2287">
        <v>61</v>
      </c>
      <c r="DA2287" s="43">
        <v>83</v>
      </c>
      <c r="DB2287">
        <v>36</v>
      </c>
      <c r="DC2287" s="43">
        <v>99</v>
      </c>
      <c r="DD2287">
        <v>42</v>
      </c>
      <c r="DE2287" s="43">
        <v>109</v>
      </c>
      <c r="DF2287">
        <v>31</v>
      </c>
      <c r="DG2287" s="43">
        <v>102</v>
      </c>
      <c r="DH2287">
        <v>40</v>
      </c>
      <c r="DI2287" s="43">
        <v>109</v>
      </c>
      <c r="DJ2287">
        <v>41</v>
      </c>
      <c r="DK2287" s="43">
        <v>91</v>
      </c>
      <c r="DL2287">
        <v>23</v>
      </c>
    </row>
    <row r="2288" spans="1:116" x14ac:dyDescent="0.25">
      <c r="A2288" t="s">
        <v>6849</v>
      </c>
      <c r="B2288" t="s">
        <v>2312</v>
      </c>
      <c r="C2288" s="43" t="s">
        <v>2312</v>
      </c>
      <c r="D2288" s="1" t="s">
        <v>6850</v>
      </c>
      <c r="E2288" s="43" t="s">
        <v>6053</v>
      </c>
      <c r="F2288" t="s">
        <v>121</v>
      </c>
      <c r="G2288">
        <v>11</v>
      </c>
      <c r="H2288">
        <v>1</v>
      </c>
      <c r="I2288" s="43">
        <v>106</v>
      </c>
      <c r="J2288">
        <v>52</v>
      </c>
      <c r="K2288" s="43">
        <v>102</v>
      </c>
      <c r="L2288">
        <v>71</v>
      </c>
      <c r="M2288" t="s">
        <v>118</v>
      </c>
      <c r="P2288" s="43"/>
      <c r="R2288" s="43"/>
      <c r="T2288" t="s">
        <v>118</v>
      </c>
      <c r="W2288" s="43"/>
      <c r="Y2288" s="43"/>
      <c r="AA2288" s="43"/>
      <c r="AC2288" t="s">
        <v>118</v>
      </c>
      <c r="AF2288" s="43"/>
      <c r="AH2288" t="s">
        <v>118</v>
      </c>
      <c r="AK2288" s="43"/>
      <c r="AM2288" t="s">
        <v>118</v>
      </c>
      <c r="AP2288" s="43"/>
      <c r="AR2288" s="43"/>
      <c r="AT2288" s="43"/>
      <c r="AV2288" t="s">
        <v>118</v>
      </c>
      <c r="AY2288" s="43"/>
      <c r="BA2288" s="43"/>
      <c r="BC2288" s="43"/>
      <c r="BE2288" t="s">
        <v>118</v>
      </c>
      <c r="BH2288" s="43"/>
      <c r="BJ2288" s="43"/>
      <c r="BL2288" s="43"/>
      <c r="BP2288" s="43"/>
      <c r="BR2288" s="43"/>
      <c r="BT2288" s="43"/>
      <c r="BV2288" s="43" t="s">
        <v>118</v>
      </c>
      <c r="CA2288" s="43"/>
      <c r="CC2288" s="43"/>
      <c r="CE2288" s="43"/>
      <c r="CG2288" s="43"/>
      <c r="CI2288" s="43"/>
      <c r="CK2288" s="43"/>
      <c r="CM2288" s="43"/>
      <c r="CO2288" s="43"/>
      <c r="CQ2288" s="43"/>
      <c r="CS2288" s="43"/>
      <c r="CU2288" s="43"/>
      <c r="CW2288" s="43"/>
      <c r="CY2288" s="43"/>
      <c r="DA2288" s="43"/>
      <c r="DC2288" s="43"/>
      <c r="DE2288" s="43"/>
      <c r="DG2288" s="43"/>
      <c r="DI2288" s="43"/>
      <c r="DK2288" s="43"/>
    </row>
    <row r="2289" spans="1:116" x14ac:dyDescent="0.25">
      <c r="A2289" t="s">
        <v>6851</v>
      </c>
      <c r="B2289" t="s">
        <v>2312</v>
      </c>
      <c r="C2289" s="43" t="s">
        <v>2312</v>
      </c>
      <c r="D2289" s="1" t="s">
        <v>5746</v>
      </c>
      <c r="E2289" s="43" t="s">
        <v>6053</v>
      </c>
      <c r="F2289" t="s">
        <v>121</v>
      </c>
      <c r="G2289">
        <v>9</v>
      </c>
      <c r="H2289">
        <v>1</v>
      </c>
      <c r="I2289" s="43">
        <v>102</v>
      </c>
      <c r="J2289">
        <v>50</v>
      </c>
      <c r="K2289" s="43">
        <v>99</v>
      </c>
      <c r="L2289">
        <v>34</v>
      </c>
      <c r="M2289" t="s">
        <v>118</v>
      </c>
      <c r="P2289" s="43"/>
      <c r="R2289" s="43"/>
      <c r="T2289" t="s">
        <v>118</v>
      </c>
      <c r="W2289" s="43"/>
      <c r="Y2289" s="43"/>
      <c r="AA2289" s="43"/>
      <c r="AC2289" t="s">
        <v>118</v>
      </c>
      <c r="AF2289" s="43"/>
      <c r="AH2289" t="s">
        <v>118</v>
      </c>
      <c r="AK2289" s="43"/>
      <c r="AM2289" t="s">
        <v>118</v>
      </c>
      <c r="AP2289" s="43"/>
      <c r="AR2289" s="43"/>
      <c r="AT2289" s="43"/>
      <c r="AV2289" t="s">
        <v>118</v>
      </c>
      <c r="AY2289" s="43"/>
      <c r="BA2289" s="43"/>
      <c r="BC2289" s="43"/>
      <c r="BE2289" t="s">
        <v>118</v>
      </c>
      <c r="BH2289" s="43"/>
      <c r="BJ2289" s="43"/>
      <c r="BL2289" s="43"/>
      <c r="BP2289" s="43"/>
      <c r="BR2289" s="43"/>
      <c r="BT2289" s="43"/>
      <c r="BV2289" s="43" t="s">
        <v>122</v>
      </c>
      <c r="BY2289">
        <v>80</v>
      </c>
      <c r="BZ2289">
        <v>81</v>
      </c>
      <c r="CA2289" s="43">
        <v>78</v>
      </c>
      <c r="CB2289">
        <v>70</v>
      </c>
      <c r="CC2289" s="43">
        <v>75</v>
      </c>
      <c r="CD2289">
        <v>63</v>
      </c>
      <c r="CE2289" s="43">
        <v>91</v>
      </c>
      <c r="CF2289">
        <v>38</v>
      </c>
      <c r="CG2289" s="43">
        <v>74</v>
      </c>
      <c r="CH2289">
        <v>67</v>
      </c>
      <c r="CI2289" s="43">
        <v>72</v>
      </c>
      <c r="CJ2289">
        <v>59</v>
      </c>
      <c r="CK2289" s="43">
        <v>90</v>
      </c>
      <c r="CL2289">
        <v>43</v>
      </c>
      <c r="CM2289" s="43">
        <v>95</v>
      </c>
      <c r="CN2289">
        <v>35</v>
      </c>
      <c r="CO2289" s="43">
        <v>106</v>
      </c>
      <c r="CP2289">
        <v>52</v>
      </c>
      <c r="CQ2289" s="43">
        <v>105</v>
      </c>
      <c r="CR2289">
        <v>44</v>
      </c>
      <c r="CS2289" s="43">
        <v>84</v>
      </c>
      <c r="CT2289">
        <v>38</v>
      </c>
      <c r="CU2289" s="43">
        <v>84</v>
      </c>
      <c r="CV2289">
        <v>43</v>
      </c>
      <c r="CW2289" s="43">
        <v>86</v>
      </c>
      <c r="CX2289">
        <v>40</v>
      </c>
      <c r="CY2289" s="43">
        <v>78</v>
      </c>
      <c r="CZ2289">
        <v>59</v>
      </c>
      <c r="DA2289" s="43">
        <v>84</v>
      </c>
      <c r="DB2289">
        <v>34</v>
      </c>
      <c r="DC2289" s="43">
        <v>102</v>
      </c>
      <c r="DD2289">
        <v>41</v>
      </c>
      <c r="DE2289" s="43">
        <v>106</v>
      </c>
      <c r="DF2289">
        <v>29</v>
      </c>
      <c r="DG2289" s="43">
        <v>102</v>
      </c>
      <c r="DH2289">
        <v>39</v>
      </c>
      <c r="DI2289" s="43">
        <v>115</v>
      </c>
      <c r="DJ2289">
        <v>40</v>
      </c>
      <c r="DK2289" s="43">
        <v>92</v>
      </c>
      <c r="DL2289">
        <v>22</v>
      </c>
    </row>
    <row r="2290" spans="1:116" x14ac:dyDescent="0.25">
      <c r="A2290" t="s">
        <v>6847</v>
      </c>
      <c r="B2290" t="s">
        <v>6848</v>
      </c>
      <c r="C2290" s="43" t="s">
        <v>2312</v>
      </c>
      <c r="D2290" s="1" t="s">
        <v>4171</v>
      </c>
      <c r="E2290" s="43" t="s">
        <v>6053</v>
      </c>
      <c r="F2290" t="s">
        <v>122</v>
      </c>
      <c r="G2290">
        <v>2</v>
      </c>
      <c r="H2290">
        <v>1</v>
      </c>
      <c r="I2290" s="43">
        <v>98</v>
      </c>
      <c r="J2290">
        <v>52</v>
      </c>
      <c r="K2290" s="43">
        <v>100</v>
      </c>
      <c r="L2290">
        <v>74</v>
      </c>
      <c r="M2290" t="s">
        <v>118</v>
      </c>
      <c r="P2290" s="43"/>
      <c r="R2290" s="43"/>
      <c r="T2290" t="s">
        <v>118</v>
      </c>
      <c r="W2290" s="43"/>
      <c r="Y2290" s="43"/>
      <c r="AA2290" s="43"/>
      <c r="AC2290" t="s">
        <v>118</v>
      </c>
      <c r="AF2290" s="43"/>
      <c r="AH2290" t="s">
        <v>118</v>
      </c>
      <c r="AK2290" s="43"/>
      <c r="AM2290" t="s">
        <v>118</v>
      </c>
      <c r="AP2290" s="43"/>
      <c r="AR2290" s="43"/>
      <c r="AT2290" s="43"/>
      <c r="AV2290" t="s">
        <v>118</v>
      </c>
      <c r="AY2290" s="43"/>
      <c r="BA2290" s="43"/>
      <c r="BC2290" s="43"/>
      <c r="BE2290" t="s">
        <v>118</v>
      </c>
      <c r="BH2290" s="43"/>
      <c r="BJ2290" s="43"/>
      <c r="BL2290" s="43"/>
      <c r="BP2290" s="43"/>
      <c r="BR2290" s="43"/>
      <c r="BT2290" s="43"/>
      <c r="BV2290" s="43" t="s">
        <v>118</v>
      </c>
      <c r="CA2290" s="43"/>
      <c r="CC2290" s="43"/>
      <c r="CE2290" s="43"/>
      <c r="CG2290" s="43"/>
      <c r="CI2290" s="43"/>
      <c r="CK2290" s="43"/>
      <c r="CM2290" s="43"/>
      <c r="CO2290" s="43"/>
      <c r="CQ2290" s="43"/>
      <c r="CS2290" s="43"/>
      <c r="CU2290" s="43"/>
      <c r="CW2290" s="43"/>
      <c r="CY2290" s="43"/>
      <c r="DA2290" s="43"/>
      <c r="DC2290" s="43"/>
      <c r="DE2290" s="43"/>
      <c r="DG2290" s="43"/>
      <c r="DI2290" s="43"/>
      <c r="DK2290" s="43"/>
    </row>
    <row r="2291" spans="1:116" x14ac:dyDescent="0.25">
      <c r="A2291" t="s">
        <v>6855</v>
      </c>
      <c r="B2291" t="s">
        <v>6856</v>
      </c>
      <c r="C2291" s="43" t="s">
        <v>6856</v>
      </c>
      <c r="D2291" s="1" t="s">
        <v>6857</v>
      </c>
      <c r="E2291" s="43" t="s">
        <v>6053</v>
      </c>
      <c r="F2291" t="s">
        <v>122</v>
      </c>
      <c r="I2291" s="43">
        <v>102</v>
      </c>
      <c r="J2291">
        <v>48</v>
      </c>
      <c r="K2291" s="43">
        <v>100</v>
      </c>
      <c r="L2291">
        <v>69</v>
      </c>
      <c r="M2291" t="s">
        <v>118</v>
      </c>
      <c r="P2291" s="43"/>
      <c r="R2291" s="43"/>
      <c r="T2291" t="s">
        <v>118</v>
      </c>
      <c r="W2291" s="43"/>
      <c r="Y2291" s="43"/>
      <c r="AA2291" s="43"/>
      <c r="AC2291" t="s">
        <v>118</v>
      </c>
      <c r="AF2291" s="43"/>
      <c r="AH2291" t="s">
        <v>118</v>
      </c>
      <c r="AK2291" s="43"/>
      <c r="AM2291" t="s">
        <v>118</v>
      </c>
      <c r="AP2291" s="43"/>
      <c r="AR2291" s="43"/>
      <c r="AT2291" s="43"/>
      <c r="AV2291" t="s">
        <v>118</v>
      </c>
      <c r="AY2291" s="43"/>
      <c r="BA2291" s="43"/>
      <c r="BC2291" s="43"/>
      <c r="BE2291" t="s">
        <v>118</v>
      </c>
      <c r="BH2291" s="43"/>
      <c r="BJ2291" s="43"/>
      <c r="BL2291" s="43"/>
      <c r="BP2291" s="43"/>
      <c r="BR2291" s="43"/>
      <c r="BT2291" s="43"/>
      <c r="BV2291" s="43" t="s">
        <v>122</v>
      </c>
      <c r="BY2291">
        <v>86</v>
      </c>
      <c r="BZ2291">
        <v>82</v>
      </c>
      <c r="CA2291" s="43">
        <v>85</v>
      </c>
      <c r="CB2291">
        <v>72</v>
      </c>
      <c r="CC2291" s="43">
        <v>85</v>
      </c>
      <c r="CD2291">
        <v>64</v>
      </c>
      <c r="CE2291" s="43">
        <v>94</v>
      </c>
      <c r="CF2291">
        <v>38</v>
      </c>
      <c r="CG2291" s="43">
        <v>85</v>
      </c>
      <c r="CH2291">
        <v>69</v>
      </c>
      <c r="CI2291" s="43">
        <v>83</v>
      </c>
      <c r="CJ2291">
        <v>61</v>
      </c>
      <c r="CK2291" s="43">
        <v>91</v>
      </c>
      <c r="CL2291">
        <v>44</v>
      </c>
      <c r="CM2291" s="43">
        <v>97</v>
      </c>
      <c r="CN2291">
        <v>36</v>
      </c>
      <c r="CO2291" s="43">
        <v>106</v>
      </c>
      <c r="CP2291">
        <v>53</v>
      </c>
      <c r="CQ2291" s="43">
        <v>106</v>
      </c>
      <c r="CR2291">
        <v>45</v>
      </c>
      <c r="CS2291" s="43">
        <v>83</v>
      </c>
      <c r="CT2291">
        <v>40</v>
      </c>
      <c r="CU2291" s="43">
        <v>82</v>
      </c>
      <c r="CV2291">
        <v>45</v>
      </c>
      <c r="CW2291" s="43">
        <v>86</v>
      </c>
      <c r="CX2291">
        <v>43</v>
      </c>
      <c r="CY2291" s="43">
        <v>78</v>
      </c>
      <c r="CZ2291">
        <v>61</v>
      </c>
      <c r="DA2291" s="43">
        <v>83</v>
      </c>
      <c r="DB2291">
        <v>36</v>
      </c>
      <c r="DC2291" s="43">
        <v>104</v>
      </c>
      <c r="DD2291">
        <v>42</v>
      </c>
      <c r="DE2291" s="43">
        <v>100</v>
      </c>
      <c r="DF2291">
        <v>30</v>
      </c>
      <c r="DG2291" s="43">
        <v>99</v>
      </c>
      <c r="DH2291">
        <v>40</v>
      </c>
      <c r="DI2291" s="43">
        <v>106</v>
      </c>
      <c r="DJ2291">
        <v>40</v>
      </c>
      <c r="DK2291" s="43">
        <v>98</v>
      </c>
      <c r="DL2291">
        <v>22</v>
      </c>
    </row>
    <row r="2292" spans="1:116" x14ac:dyDescent="0.25">
      <c r="A2292" t="s">
        <v>6861</v>
      </c>
      <c r="B2292" t="s">
        <v>6862</v>
      </c>
      <c r="C2292" s="43" t="s">
        <v>6862</v>
      </c>
      <c r="D2292" s="1" t="s">
        <v>2238</v>
      </c>
      <c r="E2292" s="43" t="s">
        <v>6053</v>
      </c>
      <c r="F2292" t="s">
        <v>121</v>
      </c>
      <c r="G2292">
        <v>3</v>
      </c>
      <c r="H2292">
        <v>1</v>
      </c>
      <c r="I2292" s="43">
        <v>101</v>
      </c>
      <c r="J2292">
        <v>51</v>
      </c>
      <c r="K2292" s="43">
        <v>100</v>
      </c>
      <c r="L2292">
        <v>73</v>
      </c>
      <c r="M2292" t="s">
        <v>118</v>
      </c>
      <c r="P2292" s="43"/>
      <c r="R2292" s="43"/>
      <c r="T2292" t="s">
        <v>118</v>
      </c>
      <c r="W2292" s="43"/>
      <c r="Y2292" s="43"/>
      <c r="AA2292" s="43"/>
      <c r="AC2292" t="s">
        <v>118</v>
      </c>
      <c r="AF2292" s="43"/>
      <c r="AH2292" t="s">
        <v>118</v>
      </c>
      <c r="AK2292" s="43"/>
      <c r="AM2292" t="s">
        <v>118</v>
      </c>
      <c r="AP2292" s="43"/>
      <c r="AR2292" s="43"/>
      <c r="AT2292" s="43"/>
      <c r="AV2292" t="s">
        <v>118</v>
      </c>
      <c r="AY2292" s="43"/>
      <c r="BA2292" s="43"/>
      <c r="BC2292" s="43"/>
      <c r="BE2292" t="s">
        <v>118</v>
      </c>
      <c r="BH2292" s="43"/>
      <c r="BJ2292" s="43"/>
      <c r="BL2292" s="43"/>
      <c r="BP2292" s="43"/>
      <c r="BR2292" s="43"/>
      <c r="BT2292" s="43"/>
      <c r="BV2292" s="43" t="s">
        <v>122</v>
      </c>
      <c r="BY2292">
        <v>79</v>
      </c>
      <c r="BZ2292">
        <v>83</v>
      </c>
      <c r="CA2292" s="43">
        <v>77</v>
      </c>
      <c r="CB2292">
        <v>73</v>
      </c>
      <c r="CC2292" s="43">
        <v>79</v>
      </c>
      <c r="CD2292">
        <v>67</v>
      </c>
      <c r="CE2292" s="43">
        <v>98</v>
      </c>
      <c r="CF2292">
        <v>41</v>
      </c>
      <c r="CG2292" s="43">
        <v>81</v>
      </c>
      <c r="CH2292">
        <v>71</v>
      </c>
      <c r="CI2292" s="43">
        <v>78</v>
      </c>
      <c r="CJ2292">
        <v>64</v>
      </c>
      <c r="CK2292" s="43">
        <v>92</v>
      </c>
      <c r="CL2292">
        <v>47</v>
      </c>
      <c r="CM2292" s="43">
        <v>104</v>
      </c>
      <c r="CN2292">
        <v>39</v>
      </c>
      <c r="CO2292" s="43">
        <v>90</v>
      </c>
      <c r="CP2292">
        <v>55</v>
      </c>
      <c r="CQ2292" s="43">
        <v>99</v>
      </c>
      <c r="CR2292">
        <v>47</v>
      </c>
      <c r="CS2292" s="43">
        <v>90</v>
      </c>
      <c r="CT2292">
        <v>44</v>
      </c>
      <c r="CU2292" s="43">
        <v>90</v>
      </c>
      <c r="CV2292">
        <v>49</v>
      </c>
      <c r="CW2292" s="43">
        <v>92</v>
      </c>
      <c r="CX2292">
        <v>46</v>
      </c>
      <c r="CY2292" s="43">
        <v>81</v>
      </c>
      <c r="CZ2292">
        <v>63</v>
      </c>
      <c r="DA2292" s="43">
        <v>88</v>
      </c>
      <c r="DB2292">
        <v>39</v>
      </c>
      <c r="DC2292" s="43">
        <v>107</v>
      </c>
      <c r="DD2292">
        <v>45</v>
      </c>
      <c r="DE2292" s="43">
        <v>106</v>
      </c>
      <c r="DF2292">
        <v>33</v>
      </c>
      <c r="DG2292" s="43">
        <v>94</v>
      </c>
      <c r="DH2292">
        <v>43</v>
      </c>
      <c r="DI2292" s="43">
        <v>107</v>
      </c>
      <c r="DJ2292">
        <v>43</v>
      </c>
      <c r="DK2292" s="43">
        <v>100</v>
      </c>
      <c r="DL2292">
        <v>24</v>
      </c>
    </row>
    <row r="2293" spans="1:116" x14ac:dyDescent="0.25">
      <c r="A2293" t="s">
        <v>6858</v>
      </c>
      <c r="B2293" t="s">
        <v>6859</v>
      </c>
      <c r="C2293" s="43" t="s">
        <v>6860</v>
      </c>
      <c r="D2293" s="1" t="s">
        <v>275</v>
      </c>
      <c r="E2293" s="43" t="s">
        <v>6053</v>
      </c>
      <c r="F2293" t="s">
        <v>122</v>
      </c>
      <c r="G2293">
        <v>2</v>
      </c>
      <c r="H2293">
        <v>1</v>
      </c>
      <c r="I2293" s="43">
        <v>99</v>
      </c>
      <c r="J2293">
        <v>52</v>
      </c>
      <c r="K2293" s="43">
        <v>100</v>
      </c>
      <c r="L2293">
        <v>74</v>
      </c>
      <c r="M2293" t="s">
        <v>118</v>
      </c>
      <c r="P2293" s="43"/>
      <c r="R2293" s="43"/>
      <c r="T2293" t="s">
        <v>118</v>
      </c>
      <c r="W2293" s="43"/>
      <c r="Y2293" s="43"/>
      <c r="AA2293" s="43"/>
      <c r="AC2293" t="s">
        <v>118</v>
      </c>
      <c r="AF2293" s="43"/>
      <c r="AH2293" t="s">
        <v>118</v>
      </c>
      <c r="AK2293" s="43"/>
      <c r="AM2293" t="s">
        <v>118</v>
      </c>
      <c r="AP2293" s="43"/>
      <c r="AR2293" s="43"/>
      <c r="AT2293" s="43"/>
      <c r="AV2293" t="s">
        <v>118</v>
      </c>
      <c r="AY2293" s="43"/>
      <c r="BA2293" s="43"/>
      <c r="BC2293" s="43"/>
      <c r="BE2293" t="s">
        <v>118</v>
      </c>
      <c r="BH2293" s="43"/>
      <c r="BJ2293" s="43"/>
      <c r="BL2293" s="43"/>
      <c r="BP2293" s="43"/>
      <c r="BR2293" s="43"/>
      <c r="BT2293" s="43"/>
      <c r="BV2293" s="43" t="s">
        <v>118</v>
      </c>
      <c r="CA2293" s="43"/>
      <c r="CC2293" s="43"/>
      <c r="CE2293" s="43"/>
      <c r="CG2293" s="43"/>
      <c r="CI2293" s="43"/>
      <c r="CK2293" s="43"/>
      <c r="CM2293" s="43"/>
      <c r="CO2293" s="43"/>
      <c r="CQ2293" s="43"/>
      <c r="CS2293" s="43"/>
      <c r="CU2293" s="43"/>
      <c r="CW2293" s="43"/>
      <c r="CY2293" s="43"/>
      <c r="DA2293" s="43"/>
      <c r="DC2293" s="43"/>
      <c r="DE2293" s="43"/>
      <c r="DG2293" s="43"/>
      <c r="DI2293" s="43"/>
      <c r="DK2293" s="43"/>
    </row>
    <row r="2294" spans="1:116" x14ac:dyDescent="0.25">
      <c r="A2294" t="s">
        <v>6863</v>
      </c>
      <c r="B2294" t="s">
        <v>6864</v>
      </c>
      <c r="C2294" s="43" t="s">
        <v>6865</v>
      </c>
      <c r="D2294" s="1" t="s">
        <v>6866</v>
      </c>
      <c r="E2294" s="43" t="s">
        <v>6053</v>
      </c>
      <c r="F2294" t="s">
        <v>121</v>
      </c>
      <c r="G2294">
        <v>4</v>
      </c>
      <c r="H2294">
        <v>1</v>
      </c>
      <c r="I2294" s="43">
        <v>99</v>
      </c>
      <c r="J2294">
        <v>54</v>
      </c>
      <c r="K2294" s="43">
        <v>100</v>
      </c>
      <c r="L2294">
        <v>76</v>
      </c>
      <c r="M2294" t="s">
        <v>118</v>
      </c>
      <c r="P2294" s="43"/>
      <c r="R2294" s="43"/>
      <c r="T2294" t="s">
        <v>118</v>
      </c>
      <c r="W2294" s="43"/>
      <c r="Y2294" s="43"/>
      <c r="AA2294" s="43"/>
      <c r="AC2294" t="s">
        <v>118</v>
      </c>
      <c r="AF2294" s="43"/>
      <c r="AH2294" t="s">
        <v>118</v>
      </c>
      <c r="AK2294" s="43"/>
      <c r="AM2294" t="s">
        <v>118</v>
      </c>
      <c r="AP2294" s="43"/>
      <c r="AR2294" s="43"/>
      <c r="AT2294" s="43"/>
      <c r="AV2294" t="s">
        <v>118</v>
      </c>
      <c r="AY2294" s="43"/>
      <c r="BA2294" s="43"/>
      <c r="BC2294" s="43"/>
      <c r="BE2294" t="s">
        <v>118</v>
      </c>
      <c r="BH2294" s="43"/>
      <c r="BJ2294" s="43"/>
      <c r="BL2294" s="43"/>
      <c r="BP2294" s="43"/>
      <c r="BR2294" s="43"/>
      <c r="BT2294" s="43"/>
      <c r="BV2294" s="43" t="s">
        <v>122</v>
      </c>
      <c r="BY2294">
        <v>81</v>
      </c>
      <c r="BZ2294">
        <v>83</v>
      </c>
      <c r="CA2294" s="43">
        <v>79</v>
      </c>
      <c r="CB2294">
        <v>74</v>
      </c>
      <c r="CC2294" s="43">
        <v>83</v>
      </c>
      <c r="CD2294">
        <v>67</v>
      </c>
      <c r="CE2294" s="43">
        <v>94</v>
      </c>
      <c r="CF2294">
        <v>42</v>
      </c>
      <c r="CG2294" s="43">
        <v>77</v>
      </c>
      <c r="CH2294">
        <v>71</v>
      </c>
      <c r="CI2294" s="43">
        <v>82</v>
      </c>
      <c r="CJ2294">
        <v>64</v>
      </c>
      <c r="CK2294" s="43">
        <v>98</v>
      </c>
      <c r="CL2294">
        <v>47</v>
      </c>
      <c r="CM2294" s="43">
        <v>98</v>
      </c>
      <c r="CN2294">
        <v>40</v>
      </c>
      <c r="CO2294" s="43">
        <v>103</v>
      </c>
      <c r="CP2294">
        <v>55</v>
      </c>
      <c r="CQ2294" s="43">
        <v>100</v>
      </c>
      <c r="CR2294">
        <v>48</v>
      </c>
      <c r="CS2294" s="43">
        <v>88</v>
      </c>
      <c r="CT2294">
        <v>44</v>
      </c>
      <c r="CU2294" s="43">
        <v>87</v>
      </c>
      <c r="CV2294">
        <v>49</v>
      </c>
      <c r="CW2294" s="43">
        <v>90</v>
      </c>
      <c r="CX2294">
        <v>46</v>
      </c>
      <c r="CY2294" s="43">
        <v>78</v>
      </c>
      <c r="CZ2294">
        <v>63</v>
      </c>
      <c r="DA2294" s="43">
        <v>87</v>
      </c>
      <c r="DB2294">
        <v>40</v>
      </c>
      <c r="DC2294" s="43">
        <v>100</v>
      </c>
      <c r="DD2294">
        <v>45</v>
      </c>
      <c r="DE2294" s="43">
        <v>100</v>
      </c>
      <c r="DF2294">
        <v>34</v>
      </c>
      <c r="DG2294" s="43">
        <v>94</v>
      </c>
      <c r="DH2294">
        <v>43</v>
      </c>
      <c r="DI2294" s="43">
        <v>101</v>
      </c>
      <c r="DJ2294">
        <v>44</v>
      </c>
      <c r="DK2294" s="43">
        <v>98</v>
      </c>
      <c r="DL2294">
        <v>25</v>
      </c>
    </row>
    <row r="2295" spans="1:116" x14ac:dyDescent="0.25">
      <c r="A2295" t="s">
        <v>6867</v>
      </c>
      <c r="B2295" t="s">
        <v>6868</v>
      </c>
      <c r="C2295" s="43" t="s">
        <v>6868</v>
      </c>
      <c r="D2295" s="1" t="s">
        <v>6869</v>
      </c>
      <c r="E2295" s="43" t="s">
        <v>6053</v>
      </c>
      <c r="F2295" t="s">
        <v>121</v>
      </c>
      <c r="G2295">
        <v>8</v>
      </c>
      <c r="H2295">
        <v>1</v>
      </c>
      <c r="I2295" s="43">
        <v>102</v>
      </c>
      <c r="J2295">
        <v>57</v>
      </c>
      <c r="K2295" s="43">
        <v>102</v>
      </c>
      <c r="L2295">
        <v>74</v>
      </c>
      <c r="M2295" t="s">
        <v>118</v>
      </c>
      <c r="P2295" s="43"/>
      <c r="R2295" s="43"/>
      <c r="T2295" t="s">
        <v>118</v>
      </c>
      <c r="W2295" s="43"/>
      <c r="Y2295" s="43"/>
      <c r="AA2295" s="43"/>
      <c r="AC2295" t="s">
        <v>118</v>
      </c>
      <c r="AF2295" s="43"/>
      <c r="AH2295" t="s">
        <v>118</v>
      </c>
      <c r="AK2295" s="43"/>
      <c r="AM2295" t="s">
        <v>118</v>
      </c>
      <c r="AP2295" s="43"/>
      <c r="AR2295" s="43"/>
      <c r="AT2295" s="43"/>
      <c r="AV2295" t="s">
        <v>118</v>
      </c>
      <c r="AY2295" s="43"/>
      <c r="BA2295" s="43"/>
      <c r="BC2295" s="43"/>
      <c r="BE2295" t="s">
        <v>122</v>
      </c>
      <c r="BH2295" s="43">
        <v>94</v>
      </c>
      <c r="BI2295">
        <v>13</v>
      </c>
      <c r="BJ2295" s="43">
        <v>93</v>
      </c>
      <c r="BK2295">
        <v>22</v>
      </c>
      <c r="BL2295" s="43">
        <v>83</v>
      </c>
      <c r="BM2295">
        <v>18</v>
      </c>
      <c r="BP2295" s="43"/>
      <c r="BR2295" s="43"/>
      <c r="BT2295" s="43"/>
      <c r="BV2295" s="43" t="s">
        <v>122</v>
      </c>
      <c r="BW2295">
        <v>1</v>
      </c>
      <c r="BX2295">
        <v>1</v>
      </c>
      <c r="BY2295">
        <v>83</v>
      </c>
      <c r="BZ2295">
        <v>84</v>
      </c>
      <c r="CA2295" s="43">
        <v>83</v>
      </c>
      <c r="CB2295">
        <v>74</v>
      </c>
      <c r="CC2295" s="43">
        <v>77</v>
      </c>
      <c r="CD2295">
        <v>68</v>
      </c>
      <c r="CE2295" s="43">
        <v>96</v>
      </c>
      <c r="CF2295">
        <v>42</v>
      </c>
      <c r="CG2295" s="43">
        <v>83</v>
      </c>
      <c r="CH2295">
        <v>72</v>
      </c>
      <c r="CI2295" s="43">
        <v>82</v>
      </c>
      <c r="CJ2295">
        <v>65</v>
      </c>
      <c r="CK2295" s="43">
        <v>82</v>
      </c>
      <c r="CL2295">
        <v>48</v>
      </c>
      <c r="CM2295" s="43">
        <v>110</v>
      </c>
      <c r="CN2295">
        <v>39</v>
      </c>
      <c r="CO2295" s="43">
        <v>102</v>
      </c>
      <c r="CP2295">
        <v>56</v>
      </c>
      <c r="CQ2295" s="43">
        <v>104</v>
      </c>
      <c r="CR2295">
        <v>48</v>
      </c>
      <c r="CS2295" s="43">
        <v>80</v>
      </c>
      <c r="CT2295">
        <v>45</v>
      </c>
      <c r="CU2295" s="43">
        <v>73</v>
      </c>
      <c r="CV2295">
        <v>50</v>
      </c>
      <c r="CW2295" s="43">
        <v>77</v>
      </c>
      <c r="CX2295">
        <v>47</v>
      </c>
      <c r="CY2295" s="43">
        <v>66</v>
      </c>
      <c r="CZ2295">
        <v>64</v>
      </c>
      <c r="DA2295" s="43">
        <v>75</v>
      </c>
      <c r="DB2295">
        <v>40</v>
      </c>
      <c r="DC2295" s="43">
        <v>97</v>
      </c>
      <c r="DD2295">
        <v>46</v>
      </c>
      <c r="DE2295" s="43">
        <v>95</v>
      </c>
      <c r="DF2295">
        <v>33</v>
      </c>
      <c r="DG2295" s="43">
        <v>102</v>
      </c>
      <c r="DH2295">
        <v>43</v>
      </c>
      <c r="DI2295" s="43">
        <v>113</v>
      </c>
      <c r="DJ2295">
        <v>44</v>
      </c>
      <c r="DK2295" s="43">
        <v>87</v>
      </c>
      <c r="DL2295">
        <v>24</v>
      </c>
    </row>
    <row r="2296" spans="1:116" x14ac:dyDescent="0.25">
      <c r="A2296" t="s">
        <v>6870</v>
      </c>
      <c r="B2296" t="s">
        <v>6871</v>
      </c>
      <c r="C2296" s="43" t="s">
        <v>6871</v>
      </c>
      <c r="D2296" s="1" t="s">
        <v>3052</v>
      </c>
      <c r="E2296" s="43" t="s">
        <v>6053</v>
      </c>
      <c r="F2296" t="s">
        <v>121</v>
      </c>
      <c r="G2296">
        <v>4</v>
      </c>
      <c r="H2296">
        <v>1</v>
      </c>
      <c r="I2296" s="43">
        <v>100</v>
      </c>
      <c r="J2296">
        <v>51</v>
      </c>
      <c r="K2296" s="43">
        <v>99</v>
      </c>
      <c r="L2296">
        <v>70</v>
      </c>
      <c r="M2296" t="s">
        <v>118</v>
      </c>
      <c r="P2296" s="43"/>
      <c r="R2296" s="43"/>
      <c r="T2296" t="s">
        <v>118</v>
      </c>
      <c r="W2296" s="43"/>
      <c r="Y2296" s="43"/>
      <c r="AA2296" s="43"/>
      <c r="AC2296" t="s">
        <v>118</v>
      </c>
      <c r="AF2296" s="43"/>
      <c r="AH2296" t="s">
        <v>118</v>
      </c>
      <c r="AK2296" s="43"/>
      <c r="AM2296" t="s">
        <v>118</v>
      </c>
      <c r="AP2296" s="43"/>
      <c r="AR2296" s="43"/>
      <c r="AT2296" s="43"/>
      <c r="AV2296" t="s">
        <v>118</v>
      </c>
      <c r="AY2296" s="43"/>
      <c r="BA2296" s="43"/>
      <c r="BC2296" s="43"/>
      <c r="BE2296" t="s">
        <v>118</v>
      </c>
      <c r="BH2296" s="43"/>
      <c r="BJ2296" s="43"/>
      <c r="BL2296" s="43"/>
      <c r="BP2296" s="43"/>
      <c r="BR2296" s="43"/>
      <c r="BT2296" s="43"/>
      <c r="BV2296" s="43" t="s">
        <v>118</v>
      </c>
      <c r="CA2296" s="43"/>
      <c r="CC2296" s="43"/>
      <c r="CE2296" s="43"/>
      <c r="CG2296" s="43"/>
      <c r="CI2296" s="43"/>
      <c r="CK2296" s="43"/>
      <c r="CM2296" s="43"/>
      <c r="CO2296" s="43"/>
      <c r="CQ2296" s="43"/>
      <c r="CS2296" s="43"/>
      <c r="CU2296" s="43"/>
      <c r="CW2296" s="43"/>
      <c r="CY2296" s="43"/>
      <c r="DA2296" s="43"/>
      <c r="DC2296" s="43"/>
      <c r="DE2296" s="43"/>
      <c r="DG2296" s="43"/>
      <c r="DI2296" s="43"/>
      <c r="DK2296" s="43"/>
    </row>
    <row r="2297" spans="1:116" x14ac:dyDescent="0.25">
      <c r="A2297" t="s">
        <v>6872</v>
      </c>
      <c r="B2297" t="s">
        <v>6873</v>
      </c>
      <c r="C2297" s="43" t="s">
        <v>6873</v>
      </c>
      <c r="D2297" s="1" t="s">
        <v>3534</v>
      </c>
      <c r="E2297" s="43" t="s">
        <v>6053</v>
      </c>
      <c r="F2297" t="s">
        <v>122</v>
      </c>
      <c r="G2297">
        <v>1</v>
      </c>
      <c r="H2297">
        <v>1</v>
      </c>
      <c r="I2297" s="43">
        <v>100</v>
      </c>
      <c r="J2297">
        <v>38</v>
      </c>
      <c r="K2297" s="43">
        <v>99</v>
      </c>
      <c r="L2297">
        <v>33</v>
      </c>
      <c r="M2297" t="s">
        <v>118</v>
      </c>
      <c r="P2297" s="43"/>
      <c r="R2297" s="43"/>
      <c r="T2297" t="s">
        <v>118</v>
      </c>
      <c r="W2297" s="43"/>
      <c r="Y2297" s="43"/>
      <c r="AA2297" s="43"/>
      <c r="AC2297" t="s">
        <v>118</v>
      </c>
      <c r="AF2297" s="43"/>
      <c r="AH2297" t="s">
        <v>118</v>
      </c>
      <c r="AK2297" s="43"/>
      <c r="AM2297" t="s">
        <v>118</v>
      </c>
      <c r="AP2297" s="43"/>
      <c r="AR2297" s="43"/>
      <c r="AT2297" s="43"/>
      <c r="AV2297" t="s">
        <v>118</v>
      </c>
      <c r="AY2297" s="43"/>
      <c r="BA2297" s="43"/>
      <c r="BC2297" s="43"/>
      <c r="BE2297" t="s">
        <v>118</v>
      </c>
      <c r="BH2297" s="43"/>
      <c r="BJ2297" s="43"/>
      <c r="BL2297" s="43"/>
      <c r="BP2297" s="43"/>
      <c r="BR2297" s="43"/>
      <c r="BT2297" s="43"/>
      <c r="BV2297" s="43" t="s">
        <v>118</v>
      </c>
      <c r="CA2297" s="43"/>
      <c r="CC2297" s="43"/>
      <c r="CE2297" s="43"/>
      <c r="CG2297" s="43"/>
      <c r="CI2297" s="43"/>
      <c r="CK2297" s="43"/>
      <c r="CM2297" s="43"/>
      <c r="CO2297" s="43"/>
      <c r="CQ2297" s="43"/>
      <c r="CS2297" s="43"/>
      <c r="CU2297" s="43"/>
      <c r="CW2297" s="43"/>
      <c r="CY2297" s="43"/>
      <c r="DA2297" s="43"/>
      <c r="DC2297" s="43"/>
      <c r="DE2297" s="43"/>
      <c r="DG2297" s="43"/>
      <c r="DI2297" s="43"/>
      <c r="DK2297" s="43"/>
    </row>
    <row r="2298" spans="1:116" x14ac:dyDescent="0.25">
      <c r="A2298" t="s">
        <v>6874</v>
      </c>
      <c r="B2298" t="s">
        <v>421</v>
      </c>
      <c r="C2298" s="43" t="s">
        <v>421</v>
      </c>
      <c r="D2298" s="1" t="s">
        <v>6875</v>
      </c>
      <c r="E2298" s="43" t="s">
        <v>6053</v>
      </c>
      <c r="F2298" t="s">
        <v>121</v>
      </c>
      <c r="G2298">
        <v>12</v>
      </c>
      <c r="H2298">
        <v>1</v>
      </c>
      <c r="I2298" s="43">
        <v>103</v>
      </c>
      <c r="J2298">
        <v>61</v>
      </c>
      <c r="K2298" s="43">
        <v>103</v>
      </c>
      <c r="L2298">
        <v>82</v>
      </c>
      <c r="M2298" t="s">
        <v>118</v>
      </c>
      <c r="P2298" s="43"/>
      <c r="R2298" s="43"/>
      <c r="T2298" t="s">
        <v>118</v>
      </c>
      <c r="W2298" s="43"/>
      <c r="Y2298" s="43"/>
      <c r="AA2298" s="43"/>
      <c r="AC2298" t="s">
        <v>118</v>
      </c>
      <c r="AF2298" s="43"/>
      <c r="AH2298" t="s">
        <v>118</v>
      </c>
      <c r="AK2298" s="43"/>
      <c r="AM2298" t="s">
        <v>118</v>
      </c>
      <c r="AP2298" s="43"/>
      <c r="AR2298" s="43"/>
      <c r="AT2298" s="43"/>
      <c r="AV2298" t="s">
        <v>118</v>
      </c>
      <c r="AY2298" s="43"/>
      <c r="BA2298" s="43"/>
      <c r="BC2298" s="43"/>
      <c r="BE2298" t="s">
        <v>118</v>
      </c>
      <c r="BH2298" s="43"/>
      <c r="BJ2298" s="43"/>
      <c r="BL2298" s="43"/>
      <c r="BP2298" s="43"/>
      <c r="BR2298" s="43"/>
      <c r="BT2298" s="43"/>
      <c r="BV2298" s="43" t="s">
        <v>118</v>
      </c>
      <c r="CA2298" s="43"/>
      <c r="CC2298" s="43"/>
      <c r="CE2298" s="43"/>
      <c r="CG2298" s="43"/>
      <c r="CI2298" s="43"/>
      <c r="CK2298" s="43"/>
      <c r="CM2298" s="43"/>
      <c r="CO2298" s="43"/>
      <c r="CQ2298" s="43"/>
      <c r="CS2298" s="43"/>
      <c r="CU2298" s="43"/>
      <c r="CW2298" s="43"/>
      <c r="CY2298" s="43"/>
      <c r="DA2298" s="43"/>
      <c r="DC2298" s="43"/>
      <c r="DE2298" s="43"/>
      <c r="DG2298" s="43"/>
      <c r="DI2298" s="43"/>
      <c r="DK2298" s="43"/>
    </row>
    <row r="2299" spans="1:116" x14ac:dyDescent="0.25">
      <c r="A2299" t="s">
        <v>6876</v>
      </c>
      <c r="B2299" t="s">
        <v>6877</v>
      </c>
      <c r="C2299" s="43" t="s">
        <v>421</v>
      </c>
      <c r="D2299" s="1" t="s">
        <v>4225</v>
      </c>
      <c r="E2299" s="43" t="s">
        <v>6053</v>
      </c>
      <c r="F2299" t="s">
        <v>122</v>
      </c>
      <c r="G2299">
        <v>2</v>
      </c>
      <c r="H2299">
        <v>1</v>
      </c>
      <c r="I2299" s="43">
        <v>99</v>
      </c>
      <c r="J2299">
        <v>49</v>
      </c>
      <c r="K2299" s="43">
        <v>98</v>
      </c>
      <c r="L2299">
        <v>72</v>
      </c>
      <c r="M2299" t="s">
        <v>118</v>
      </c>
      <c r="P2299" s="43"/>
      <c r="R2299" s="43"/>
      <c r="T2299" t="s">
        <v>118</v>
      </c>
      <c r="W2299" s="43"/>
      <c r="Y2299" s="43"/>
      <c r="AA2299" s="43"/>
      <c r="AC2299" t="s">
        <v>118</v>
      </c>
      <c r="AF2299" s="43"/>
      <c r="AH2299" t="s">
        <v>118</v>
      </c>
      <c r="AK2299" s="43"/>
      <c r="AM2299" t="s">
        <v>118</v>
      </c>
      <c r="AP2299" s="43"/>
      <c r="AR2299" s="43"/>
      <c r="AT2299" s="43"/>
      <c r="AV2299" t="s">
        <v>118</v>
      </c>
      <c r="AY2299" s="43"/>
      <c r="BA2299" s="43"/>
      <c r="BC2299" s="43"/>
      <c r="BE2299" t="s">
        <v>118</v>
      </c>
      <c r="BH2299" s="43"/>
      <c r="BJ2299" s="43"/>
      <c r="BL2299" s="43"/>
      <c r="BP2299" s="43"/>
      <c r="BR2299" s="43"/>
      <c r="BT2299" s="43"/>
      <c r="BV2299" s="43" t="s">
        <v>118</v>
      </c>
      <c r="CA2299" s="43"/>
      <c r="CC2299" s="43"/>
      <c r="CE2299" s="43"/>
      <c r="CG2299" s="43"/>
      <c r="CI2299" s="43"/>
      <c r="CK2299" s="43"/>
      <c r="CM2299" s="43"/>
      <c r="CO2299" s="43"/>
      <c r="CQ2299" s="43"/>
      <c r="CS2299" s="43"/>
      <c r="CU2299" s="43"/>
      <c r="CW2299" s="43"/>
      <c r="CY2299" s="43"/>
      <c r="DA2299" s="43"/>
      <c r="DC2299" s="43"/>
      <c r="DE2299" s="43"/>
      <c r="DG2299" s="43"/>
      <c r="DI2299" s="43"/>
      <c r="DK2299" s="43"/>
    </row>
    <row r="2300" spans="1:116" x14ac:dyDescent="0.25">
      <c r="A2300" t="s">
        <v>6878</v>
      </c>
      <c r="B2300" t="s">
        <v>6879</v>
      </c>
      <c r="C2300" s="43" t="s">
        <v>438</v>
      </c>
      <c r="D2300" s="1" t="s">
        <v>6880</v>
      </c>
      <c r="E2300" s="43" t="s">
        <v>6053</v>
      </c>
      <c r="F2300" t="s">
        <v>121</v>
      </c>
      <c r="G2300">
        <v>9</v>
      </c>
      <c r="H2300">
        <v>2</v>
      </c>
      <c r="I2300" s="43">
        <v>98</v>
      </c>
      <c r="J2300">
        <v>59</v>
      </c>
      <c r="K2300" s="43">
        <v>101</v>
      </c>
      <c r="L2300">
        <v>81</v>
      </c>
      <c r="M2300" t="s">
        <v>118</v>
      </c>
      <c r="P2300" s="43"/>
      <c r="R2300" s="43"/>
      <c r="T2300" t="s">
        <v>118</v>
      </c>
      <c r="W2300" s="43"/>
      <c r="Y2300" s="43"/>
      <c r="AA2300" s="43"/>
      <c r="AC2300" t="s">
        <v>118</v>
      </c>
      <c r="AF2300" s="43"/>
      <c r="AH2300" t="s">
        <v>118</v>
      </c>
      <c r="AK2300" s="43"/>
      <c r="AM2300" t="s">
        <v>118</v>
      </c>
      <c r="AP2300" s="43"/>
      <c r="AR2300" s="43"/>
      <c r="AT2300" s="43"/>
      <c r="AV2300" t="s">
        <v>118</v>
      </c>
      <c r="AY2300" s="43"/>
      <c r="BA2300" s="43"/>
      <c r="BC2300" s="43"/>
      <c r="BE2300" t="s">
        <v>122</v>
      </c>
      <c r="BH2300" s="43">
        <v>100</v>
      </c>
      <c r="BI2300">
        <v>7</v>
      </c>
      <c r="BJ2300" s="43">
        <v>101</v>
      </c>
      <c r="BK2300">
        <v>8</v>
      </c>
      <c r="BL2300" s="43">
        <v>103</v>
      </c>
      <c r="BM2300">
        <v>6</v>
      </c>
      <c r="BP2300" s="43"/>
      <c r="BR2300" s="43"/>
      <c r="BT2300" s="43"/>
      <c r="BV2300" s="43" t="s">
        <v>118</v>
      </c>
      <c r="CA2300" s="43"/>
      <c r="CC2300" s="43"/>
      <c r="CE2300" s="43"/>
      <c r="CG2300" s="43"/>
      <c r="CI2300" s="43"/>
      <c r="CK2300" s="43"/>
      <c r="CM2300" s="43"/>
      <c r="CO2300" s="43"/>
      <c r="CQ2300" s="43"/>
      <c r="CS2300" s="43"/>
      <c r="CU2300" s="43"/>
      <c r="CW2300" s="43"/>
      <c r="CY2300" s="43"/>
      <c r="DA2300" s="43"/>
      <c r="DC2300" s="43"/>
      <c r="DE2300" s="43"/>
      <c r="DG2300" s="43"/>
      <c r="DI2300" s="43"/>
      <c r="DK2300" s="43"/>
    </row>
    <row r="2301" spans="1:116" x14ac:dyDescent="0.25">
      <c r="A2301" t="s">
        <v>6883</v>
      </c>
      <c r="B2301" t="s">
        <v>6884</v>
      </c>
      <c r="C2301" s="43" t="s">
        <v>6885</v>
      </c>
      <c r="D2301" s="1" t="s">
        <v>6886</v>
      </c>
      <c r="E2301" s="43" t="s">
        <v>6053</v>
      </c>
      <c r="F2301" t="s">
        <v>122</v>
      </c>
      <c r="G2301">
        <v>1</v>
      </c>
      <c r="H2301">
        <v>1</v>
      </c>
      <c r="I2301" s="43">
        <v>99</v>
      </c>
      <c r="J2301">
        <v>40</v>
      </c>
      <c r="K2301" s="43">
        <v>99</v>
      </c>
      <c r="L2301">
        <v>38</v>
      </c>
      <c r="M2301" t="s">
        <v>118</v>
      </c>
      <c r="P2301" s="43"/>
      <c r="R2301" s="43"/>
      <c r="T2301" t="s">
        <v>118</v>
      </c>
      <c r="W2301" s="43"/>
      <c r="Y2301" s="43"/>
      <c r="AA2301" s="43"/>
      <c r="AC2301" t="s">
        <v>118</v>
      </c>
      <c r="AF2301" s="43"/>
      <c r="AH2301" t="s">
        <v>118</v>
      </c>
      <c r="AK2301" s="43"/>
      <c r="AM2301" t="s">
        <v>118</v>
      </c>
      <c r="AP2301" s="43"/>
      <c r="AR2301" s="43"/>
      <c r="AT2301" s="43"/>
      <c r="AV2301" t="s">
        <v>118</v>
      </c>
      <c r="AY2301" s="43"/>
      <c r="BA2301" s="43"/>
      <c r="BC2301" s="43"/>
      <c r="BE2301" t="s">
        <v>118</v>
      </c>
      <c r="BH2301" s="43"/>
      <c r="BJ2301" s="43"/>
      <c r="BL2301" s="43"/>
      <c r="BP2301" s="43"/>
      <c r="BR2301" s="43"/>
      <c r="BT2301" s="43"/>
      <c r="BV2301" s="43" t="s">
        <v>118</v>
      </c>
      <c r="CA2301" s="43"/>
      <c r="CC2301" s="43"/>
      <c r="CE2301" s="43"/>
      <c r="CG2301" s="43"/>
      <c r="CI2301" s="43"/>
      <c r="CK2301" s="43"/>
      <c r="CM2301" s="43"/>
      <c r="CO2301" s="43"/>
      <c r="CQ2301" s="43"/>
      <c r="CS2301" s="43"/>
      <c r="CU2301" s="43"/>
      <c r="CW2301" s="43"/>
      <c r="CY2301" s="43"/>
      <c r="DA2301" s="43"/>
      <c r="DC2301" s="43"/>
      <c r="DE2301" s="43"/>
      <c r="DG2301" s="43"/>
      <c r="DI2301" s="43"/>
      <c r="DK2301" s="43"/>
    </row>
    <row r="2302" spans="1:116" x14ac:dyDescent="0.25">
      <c r="A2302" t="s">
        <v>6887</v>
      </c>
      <c r="B2302" t="s">
        <v>6888</v>
      </c>
      <c r="C2302" s="43" t="s">
        <v>6889</v>
      </c>
      <c r="D2302" s="1" t="s">
        <v>5079</v>
      </c>
      <c r="E2302" s="43" t="s">
        <v>6053</v>
      </c>
      <c r="F2302" t="s">
        <v>121</v>
      </c>
      <c r="G2302">
        <v>3</v>
      </c>
      <c r="H2302">
        <v>1</v>
      </c>
      <c r="I2302" s="43">
        <v>101</v>
      </c>
      <c r="J2302">
        <v>44</v>
      </c>
      <c r="K2302" s="43">
        <v>102</v>
      </c>
      <c r="L2302">
        <v>39</v>
      </c>
      <c r="M2302" t="s">
        <v>118</v>
      </c>
      <c r="P2302" s="43"/>
      <c r="R2302" s="43"/>
      <c r="T2302" t="s">
        <v>118</v>
      </c>
      <c r="W2302" s="43"/>
      <c r="Y2302" s="43"/>
      <c r="AA2302" s="43"/>
      <c r="AC2302" t="s">
        <v>118</v>
      </c>
      <c r="AF2302" s="43"/>
      <c r="AH2302" t="s">
        <v>118</v>
      </c>
      <c r="AK2302" s="43"/>
      <c r="AM2302" t="s">
        <v>118</v>
      </c>
      <c r="AP2302" s="43"/>
      <c r="AR2302" s="43"/>
      <c r="AT2302" s="43"/>
      <c r="AV2302" t="s">
        <v>118</v>
      </c>
      <c r="AY2302" s="43"/>
      <c r="BA2302" s="43"/>
      <c r="BC2302" s="43"/>
      <c r="BE2302" t="s">
        <v>118</v>
      </c>
      <c r="BH2302" s="43"/>
      <c r="BJ2302" s="43"/>
      <c r="BL2302" s="43"/>
      <c r="BP2302" s="43"/>
      <c r="BR2302" s="43"/>
      <c r="BT2302" s="43"/>
      <c r="BV2302" s="43" t="s">
        <v>118</v>
      </c>
      <c r="CA2302" s="43"/>
      <c r="CC2302" s="43"/>
      <c r="CE2302" s="43"/>
      <c r="CG2302" s="43"/>
      <c r="CI2302" s="43"/>
      <c r="CK2302" s="43"/>
      <c r="CM2302" s="43"/>
      <c r="CO2302" s="43"/>
      <c r="CQ2302" s="43"/>
      <c r="CS2302" s="43"/>
      <c r="CU2302" s="43"/>
      <c r="CW2302" s="43"/>
      <c r="CY2302" s="43"/>
      <c r="DA2302" s="43"/>
      <c r="DC2302" s="43"/>
      <c r="DE2302" s="43"/>
      <c r="DG2302" s="43"/>
      <c r="DI2302" s="43"/>
      <c r="DK2302" s="43"/>
    </row>
    <row r="2303" spans="1:116" x14ac:dyDescent="0.25">
      <c r="A2303" t="s">
        <v>6890</v>
      </c>
      <c r="B2303" t="s">
        <v>457</v>
      </c>
      <c r="C2303" s="43" t="s">
        <v>457</v>
      </c>
      <c r="D2303" s="1" t="s">
        <v>6891</v>
      </c>
      <c r="E2303" s="43" t="s">
        <v>6053</v>
      </c>
      <c r="F2303" t="s">
        <v>121</v>
      </c>
      <c r="G2303">
        <v>8</v>
      </c>
      <c r="H2303">
        <v>1</v>
      </c>
      <c r="I2303" s="43">
        <v>99</v>
      </c>
      <c r="J2303">
        <v>47</v>
      </c>
      <c r="K2303" s="43">
        <v>102</v>
      </c>
      <c r="L2303">
        <v>66</v>
      </c>
      <c r="M2303" t="s">
        <v>118</v>
      </c>
      <c r="P2303" s="43"/>
      <c r="R2303" s="43"/>
      <c r="T2303" t="s">
        <v>118</v>
      </c>
      <c r="W2303" s="43"/>
      <c r="Y2303" s="43"/>
      <c r="AA2303" s="43"/>
      <c r="AC2303" t="s">
        <v>118</v>
      </c>
      <c r="AF2303" s="43"/>
      <c r="AH2303" t="s">
        <v>118</v>
      </c>
      <c r="AK2303" s="43"/>
      <c r="AM2303" t="s">
        <v>118</v>
      </c>
      <c r="AP2303" s="43"/>
      <c r="AR2303" s="43"/>
      <c r="AT2303" s="43"/>
      <c r="AV2303" t="s">
        <v>118</v>
      </c>
      <c r="AY2303" s="43"/>
      <c r="BA2303" s="43"/>
      <c r="BC2303" s="43"/>
      <c r="BE2303" t="s">
        <v>122</v>
      </c>
      <c r="BH2303" s="43">
        <v>95</v>
      </c>
      <c r="BI2303">
        <v>8</v>
      </c>
      <c r="BJ2303" s="43">
        <v>90</v>
      </c>
      <c r="BK2303">
        <v>18</v>
      </c>
      <c r="BL2303" s="43">
        <v>92</v>
      </c>
      <c r="BM2303">
        <v>14</v>
      </c>
      <c r="BP2303" s="43"/>
      <c r="BR2303" s="43"/>
      <c r="BT2303" s="43"/>
      <c r="BV2303" s="43" t="s">
        <v>118</v>
      </c>
      <c r="CA2303" s="43"/>
      <c r="CC2303" s="43"/>
      <c r="CE2303" s="43"/>
      <c r="CG2303" s="43"/>
      <c r="CI2303" s="43"/>
      <c r="CK2303" s="43"/>
      <c r="CM2303" s="43"/>
      <c r="CO2303" s="43"/>
      <c r="CQ2303" s="43"/>
      <c r="CS2303" s="43"/>
      <c r="CU2303" s="43"/>
      <c r="CW2303" s="43"/>
      <c r="CY2303" s="43"/>
      <c r="DA2303" s="43"/>
      <c r="DC2303" s="43"/>
      <c r="DE2303" s="43"/>
      <c r="DG2303" s="43"/>
      <c r="DI2303" s="43"/>
      <c r="DK2303" s="43"/>
    </row>
    <row r="2304" spans="1:116" x14ac:dyDescent="0.25">
      <c r="A2304" t="s">
        <v>6892</v>
      </c>
      <c r="B2304" t="s">
        <v>6893</v>
      </c>
      <c r="C2304" s="43" t="s">
        <v>6893</v>
      </c>
      <c r="D2304" s="1" t="s">
        <v>6894</v>
      </c>
      <c r="E2304" s="43" t="s">
        <v>6053</v>
      </c>
      <c r="F2304" t="s">
        <v>121</v>
      </c>
      <c r="G2304">
        <v>11</v>
      </c>
      <c r="H2304">
        <v>1</v>
      </c>
      <c r="I2304" s="43">
        <v>99</v>
      </c>
      <c r="J2304">
        <v>52</v>
      </c>
      <c r="K2304" s="43">
        <v>102</v>
      </c>
      <c r="L2304">
        <v>33</v>
      </c>
      <c r="M2304" t="s">
        <v>118</v>
      </c>
      <c r="P2304" s="43"/>
      <c r="R2304" s="43"/>
      <c r="T2304" t="s">
        <v>118</v>
      </c>
      <c r="W2304" s="43"/>
      <c r="Y2304" s="43"/>
      <c r="AA2304" s="43"/>
      <c r="AC2304" t="s">
        <v>118</v>
      </c>
      <c r="AF2304" s="43"/>
      <c r="AH2304" t="s">
        <v>118</v>
      </c>
      <c r="AK2304" s="43"/>
      <c r="AM2304" t="s">
        <v>118</v>
      </c>
      <c r="AP2304" s="43"/>
      <c r="AR2304" s="43"/>
      <c r="AT2304" s="43"/>
      <c r="AV2304" t="s">
        <v>118</v>
      </c>
      <c r="AY2304" s="43"/>
      <c r="BA2304" s="43"/>
      <c r="BC2304" s="43"/>
      <c r="BE2304" t="s">
        <v>122</v>
      </c>
      <c r="BF2304">
        <v>2</v>
      </c>
      <c r="BG2304">
        <v>1</v>
      </c>
      <c r="BH2304" s="43">
        <v>100</v>
      </c>
      <c r="BI2304">
        <v>27</v>
      </c>
      <c r="BJ2304" s="43">
        <v>99</v>
      </c>
      <c r="BK2304">
        <v>40</v>
      </c>
      <c r="BL2304" s="43">
        <v>99</v>
      </c>
      <c r="BM2304">
        <v>33</v>
      </c>
      <c r="BP2304" s="43"/>
      <c r="BR2304" s="43"/>
      <c r="BT2304" s="43"/>
      <c r="BV2304" s="43" t="s">
        <v>122</v>
      </c>
      <c r="BY2304">
        <v>80</v>
      </c>
      <c r="BZ2304">
        <v>80</v>
      </c>
      <c r="CA2304" s="43">
        <v>78</v>
      </c>
      <c r="CB2304">
        <v>70</v>
      </c>
      <c r="CC2304" s="43">
        <v>76</v>
      </c>
      <c r="CD2304">
        <v>62</v>
      </c>
      <c r="CE2304" s="43">
        <v>102</v>
      </c>
      <c r="CF2304">
        <v>39</v>
      </c>
      <c r="CG2304" s="43">
        <v>78</v>
      </c>
      <c r="CH2304">
        <v>66</v>
      </c>
      <c r="CI2304" s="43">
        <v>76</v>
      </c>
      <c r="CJ2304">
        <v>58</v>
      </c>
      <c r="CK2304" s="43">
        <v>84</v>
      </c>
      <c r="CL2304">
        <v>43</v>
      </c>
      <c r="CM2304" s="43">
        <v>116</v>
      </c>
      <c r="CN2304">
        <v>36</v>
      </c>
      <c r="CO2304" s="43">
        <v>97</v>
      </c>
      <c r="CP2304">
        <v>53</v>
      </c>
      <c r="CQ2304" s="43">
        <v>93</v>
      </c>
      <c r="CR2304">
        <v>45</v>
      </c>
      <c r="CS2304" s="43">
        <v>73</v>
      </c>
      <c r="CT2304">
        <v>38</v>
      </c>
      <c r="CU2304" s="43">
        <v>75</v>
      </c>
      <c r="CV2304">
        <v>43</v>
      </c>
      <c r="CW2304" s="43">
        <v>78</v>
      </c>
      <c r="CX2304">
        <v>40</v>
      </c>
      <c r="CY2304" s="43">
        <v>72</v>
      </c>
      <c r="CZ2304">
        <v>59</v>
      </c>
      <c r="DA2304" s="43">
        <v>76</v>
      </c>
      <c r="DB2304">
        <v>34</v>
      </c>
      <c r="DC2304" s="43">
        <v>99</v>
      </c>
      <c r="DD2304">
        <v>42</v>
      </c>
      <c r="DE2304" s="43">
        <v>112</v>
      </c>
      <c r="DF2304">
        <v>31</v>
      </c>
      <c r="DG2304" s="43">
        <v>113</v>
      </c>
      <c r="DH2304">
        <v>40</v>
      </c>
      <c r="DI2304" s="43">
        <v>116</v>
      </c>
      <c r="DJ2304">
        <v>41</v>
      </c>
      <c r="DK2304" s="43">
        <v>92</v>
      </c>
      <c r="DL2304">
        <v>22</v>
      </c>
    </row>
    <row r="2305" spans="1:116" x14ac:dyDescent="0.25">
      <c r="A2305" t="s">
        <v>6895</v>
      </c>
      <c r="B2305" t="s">
        <v>6896</v>
      </c>
      <c r="C2305" s="43" t="s">
        <v>6896</v>
      </c>
      <c r="D2305" s="1" t="s">
        <v>1247</v>
      </c>
      <c r="E2305" s="43" t="s">
        <v>6053</v>
      </c>
      <c r="F2305" t="s">
        <v>122</v>
      </c>
      <c r="I2305" s="43">
        <v>101</v>
      </c>
      <c r="J2305">
        <v>47</v>
      </c>
      <c r="K2305" s="43">
        <v>101</v>
      </c>
      <c r="L2305">
        <v>69</v>
      </c>
      <c r="M2305" t="s">
        <v>118</v>
      </c>
      <c r="P2305" s="43"/>
      <c r="R2305" s="43"/>
      <c r="T2305" t="s">
        <v>118</v>
      </c>
      <c r="W2305" s="43"/>
      <c r="Y2305" s="43"/>
      <c r="AA2305" s="43"/>
      <c r="AC2305" t="s">
        <v>118</v>
      </c>
      <c r="AF2305" s="43"/>
      <c r="AH2305" t="s">
        <v>118</v>
      </c>
      <c r="AK2305" s="43"/>
      <c r="AM2305" t="s">
        <v>118</v>
      </c>
      <c r="AP2305" s="43"/>
      <c r="AR2305" s="43"/>
      <c r="AT2305" s="43"/>
      <c r="AV2305" t="s">
        <v>118</v>
      </c>
      <c r="AY2305" s="43"/>
      <c r="BA2305" s="43"/>
      <c r="BC2305" s="43"/>
      <c r="BE2305" t="s">
        <v>118</v>
      </c>
      <c r="BH2305" s="43"/>
      <c r="BJ2305" s="43"/>
      <c r="BL2305" s="43"/>
      <c r="BP2305" s="43"/>
      <c r="BR2305" s="43"/>
      <c r="BT2305" s="43"/>
      <c r="BV2305" s="43" t="s">
        <v>122</v>
      </c>
      <c r="BY2305">
        <v>80</v>
      </c>
      <c r="BZ2305">
        <v>82</v>
      </c>
      <c r="CA2305" s="43">
        <v>78</v>
      </c>
      <c r="CB2305">
        <v>73</v>
      </c>
      <c r="CC2305" s="43">
        <v>75</v>
      </c>
      <c r="CD2305">
        <v>66</v>
      </c>
      <c r="CE2305" s="43">
        <v>95</v>
      </c>
      <c r="CF2305">
        <v>41</v>
      </c>
      <c r="CG2305" s="43">
        <v>71</v>
      </c>
      <c r="CH2305">
        <v>70</v>
      </c>
      <c r="CI2305" s="43">
        <v>70</v>
      </c>
      <c r="CJ2305">
        <v>63</v>
      </c>
      <c r="CK2305" s="43">
        <v>93</v>
      </c>
      <c r="CL2305">
        <v>46</v>
      </c>
      <c r="CM2305" s="43">
        <v>99</v>
      </c>
      <c r="CN2305">
        <v>39</v>
      </c>
      <c r="CO2305" s="43">
        <v>101</v>
      </c>
      <c r="CP2305">
        <v>55</v>
      </c>
      <c r="CQ2305" s="43">
        <v>102</v>
      </c>
      <c r="CR2305">
        <v>47</v>
      </c>
      <c r="CS2305" s="43">
        <v>82</v>
      </c>
      <c r="CT2305">
        <v>43</v>
      </c>
      <c r="CU2305" s="43">
        <v>79</v>
      </c>
      <c r="CV2305">
        <v>48</v>
      </c>
      <c r="CW2305" s="43">
        <v>83</v>
      </c>
      <c r="CX2305">
        <v>45</v>
      </c>
      <c r="CY2305" s="43">
        <v>74</v>
      </c>
      <c r="CZ2305">
        <v>62</v>
      </c>
      <c r="DA2305" s="43">
        <v>81</v>
      </c>
      <c r="DB2305">
        <v>38</v>
      </c>
      <c r="DC2305" s="43">
        <v>93</v>
      </c>
      <c r="DD2305">
        <v>45</v>
      </c>
      <c r="DE2305" s="43">
        <v>100</v>
      </c>
      <c r="DF2305">
        <v>33</v>
      </c>
      <c r="DG2305" s="43">
        <v>102</v>
      </c>
      <c r="DH2305">
        <v>42</v>
      </c>
      <c r="DI2305" s="43">
        <v>101</v>
      </c>
      <c r="DJ2305">
        <v>43</v>
      </c>
      <c r="DK2305" s="43">
        <v>91</v>
      </c>
      <c r="DL2305">
        <v>24</v>
      </c>
    </row>
    <row r="2306" spans="1:116" x14ac:dyDescent="0.25">
      <c r="A2306" t="s">
        <v>6897</v>
      </c>
      <c r="B2306" t="s">
        <v>6898</v>
      </c>
      <c r="C2306" s="43" t="s">
        <v>6898</v>
      </c>
      <c r="D2306" s="1" t="s">
        <v>6899</v>
      </c>
      <c r="E2306" s="43" t="s">
        <v>6053</v>
      </c>
      <c r="F2306" t="s">
        <v>122</v>
      </c>
      <c r="G2306">
        <v>2</v>
      </c>
      <c r="H2306">
        <v>1</v>
      </c>
      <c r="I2306" s="43">
        <v>103</v>
      </c>
      <c r="J2306">
        <v>50</v>
      </c>
      <c r="K2306" s="43">
        <v>103</v>
      </c>
      <c r="L2306">
        <v>73</v>
      </c>
      <c r="M2306" t="s">
        <v>118</v>
      </c>
      <c r="P2306" s="43"/>
      <c r="R2306" s="43"/>
      <c r="T2306" t="s">
        <v>118</v>
      </c>
      <c r="W2306" s="43"/>
      <c r="Y2306" s="43"/>
      <c r="AA2306" s="43"/>
      <c r="AC2306" t="s">
        <v>118</v>
      </c>
      <c r="AF2306" s="43"/>
      <c r="AH2306" t="s">
        <v>118</v>
      </c>
      <c r="AK2306" s="43"/>
      <c r="AM2306" t="s">
        <v>118</v>
      </c>
      <c r="AP2306" s="43"/>
      <c r="AR2306" s="43"/>
      <c r="AT2306" s="43"/>
      <c r="AV2306" t="s">
        <v>118</v>
      </c>
      <c r="AY2306" s="43"/>
      <c r="BA2306" s="43"/>
      <c r="BC2306" s="43"/>
      <c r="BE2306" t="s">
        <v>118</v>
      </c>
      <c r="BH2306" s="43"/>
      <c r="BJ2306" s="43"/>
      <c r="BL2306" s="43"/>
      <c r="BP2306" s="43"/>
      <c r="BR2306" s="43"/>
      <c r="BT2306" s="43"/>
      <c r="BV2306" s="43" t="s">
        <v>118</v>
      </c>
      <c r="CA2306" s="43"/>
      <c r="CC2306" s="43"/>
      <c r="CE2306" s="43"/>
      <c r="CG2306" s="43"/>
      <c r="CI2306" s="43"/>
      <c r="CK2306" s="43"/>
      <c r="CM2306" s="43"/>
      <c r="CO2306" s="43"/>
      <c r="CQ2306" s="43"/>
      <c r="CS2306" s="43"/>
      <c r="CU2306" s="43"/>
      <c r="CW2306" s="43"/>
      <c r="CY2306" s="43"/>
      <c r="DA2306" s="43"/>
      <c r="DC2306" s="43"/>
      <c r="DE2306" s="43"/>
      <c r="DG2306" s="43"/>
      <c r="DI2306" s="43"/>
      <c r="DK2306" s="43"/>
    </row>
    <row r="2307" spans="1:116" x14ac:dyDescent="0.25">
      <c r="A2307" t="s">
        <v>6900</v>
      </c>
      <c r="B2307" t="s">
        <v>6901</v>
      </c>
      <c r="C2307" s="43" t="s">
        <v>6902</v>
      </c>
      <c r="D2307" s="1" t="s">
        <v>6903</v>
      </c>
      <c r="E2307" s="43" t="s">
        <v>6053</v>
      </c>
      <c r="F2307" t="s">
        <v>121</v>
      </c>
      <c r="G2307">
        <v>4</v>
      </c>
      <c r="H2307">
        <v>1</v>
      </c>
      <c r="I2307" s="43">
        <v>99</v>
      </c>
      <c r="J2307">
        <v>45</v>
      </c>
      <c r="K2307" s="43">
        <v>100</v>
      </c>
      <c r="L2307">
        <v>39</v>
      </c>
      <c r="M2307" t="s">
        <v>118</v>
      </c>
      <c r="P2307" s="43"/>
      <c r="R2307" s="43"/>
      <c r="T2307" t="s">
        <v>118</v>
      </c>
      <c r="W2307" s="43"/>
      <c r="Y2307" s="43"/>
      <c r="AA2307" s="43"/>
      <c r="AC2307" t="s">
        <v>118</v>
      </c>
      <c r="AF2307" s="43"/>
      <c r="AH2307" t="s">
        <v>118</v>
      </c>
      <c r="AK2307" s="43"/>
      <c r="AM2307" t="s">
        <v>118</v>
      </c>
      <c r="AP2307" s="43"/>
      <c r="AR2307" s="43"/>
      <c r="AT2307" s="43"/>
      <c r="AV2307" t="s">
        <v>118</v>
      </c>
      <c r="AY2307" s="43"/>
      <c r="BA2307" s="43"/>
      <c r="BC2307" s="43"/>
      <c r="BE2307" t="s">
        <v>118</v>
      </c>
      <c r="BH2307" s="43"/>
      <c r="BJ2307" s="43"/>
      <c r="BL2307" s="43"/>
      <c r="BP2307" s="43"/>
      <c r="BR2307" s="43"/>
      <c r="BT2307" s="43"/>
      <c r="BV2307" s="43" t="s">
        <v>118</v>
      </c>
      <c r="CA2307" s="43"/>
      <c r="CC2307" s="43"/>
      <c r="CE2307" s="43"/>
      <c r="CG2307" s="43"/>
      <c r="CI2307" s="43"/>
      <c r="CK2307" s="43"/>
      <c r="CM2307" s="43"/>
      <c r="CO2307" s="43"/>
      <c r="CQ2307" s="43"/>
      <c r="CS2307" s="43"/>
      <c r="CU2307" s="43"/>
      <c r="CW2307" s="43"/>
      <c r="CY2307" s="43"/>
      <c r="DA2307" s="43"/>
      <c r="DC2307" s="43"/>
      <c r="DE2307" s="43"/>
      <c r="DG2307" s="43"/>
      <c r="DI2307" s="43"/>
      <c r="DK2307" s="43"/>
    </row>
    <row r="2308" spans="1:116" x14ac:dyDescent="0.25">
      <c r="A2308" t="s">
        <v>6904</v>
      </c>
      <c r="B2308" t="s">
        <v>6905</v>
      </c>
      <c r="C2308" s="43" t="s">
        <v>6906</v>
      </c>
      <c r="D2308" s="1" t="s">
        <v>3337</v>
      </c>
      <c r="E2308" s="43" t="s">
        <v>6053</v>
      </c>
      <c r="F2308" t="s">
        <v>121</v>
      </c>
      <c r="G2308">
        <v>5</v>
      </c>
      <c r="H2308">
        <v>1</v>
      </c>
      <c r="I2308" s="43">
        <v>101</v>
      </c>
      <c r="J2308">
        <v>54</v>
      </c>
      <c r="K2308" s="43">
        <v>101</v>
      </c>
      <c r="L2308">
        <v>77</v>
      </c>
      <c r="M2308" t="s">
        <v>118</v>
      </c>
      <c r="P2308" s="43"/>
      <c r="R2308" s="43"/>
      <c r="T2308" t="s">
        <v>118</v>
      </c>
      <c r="W2308" s="43"/>
      <c r="Y2308" s="43"/>
      <c r="AA2308" s="43"/>
      <c r="AC2308" t="s">
        <v>118</v>
      </c>
      <c r="AF2308" s="43"/>
      <c r="AH2308" t="s">
        <v>118</v>
      </c>
      <c r="AK2308" s="43"/>
      <c r="AM2308" t="s">
        <v>118</v>
      </c>
      <c r="AP2308" s="43"/>
      <c r="AR2308" s="43"/>
      <c r="AT2308" s="43"/>
      <c r="AV2308" t="s">
        <v>118</v>
      </c>
      <c r="AY2308" s="43"/>
      <c r="BA2308" s="43"/>
      <c r="BC2308" s="43"/>
      <c r="BE2308" t="s">
        <v>118</v>
      </c>
      <c r="BH2308" s="43"/>
      <c r="BJ2308" s="43"/>
      <c r="BL2308" s="43"/>
      <c r="BP2308" s="43"/>
      <c r="BR2308" s="43"/>
      <c r="BT2308" s="43"/>
      <c r="BV2308" s="43" t="s">
        <v>118</v>
      </c>
      <c r="CA2308" s="43"/>
      <c r="CC2308" s="43"/>
      <c r="CE2308" s="43"/>
      <c r="CG2308" s="43"/>
      <c r="CI2308" s="43"/>
      <c r="CK2308" s="43"/>
      <c r="CM2308" s="43"/>
      <c r="CO2308" s="43"/>
      <c r="CQ2308" s="43"/>
      <c r="CS2308" s="43"/>
      <c r="CU2308" s="43"/>
      <c r="CW2308" s="43"/>
      <c r="CY2308" s="43"/>
      <c r="DA2308" s="43"/>
      <c r="DC2308" s="43"/>
      <c r="DE2308" s="43"/>
      <c r="DG2308" s="43"/>
      <c r="DI2308" s="43"/>
      <c r="DK2308" s="43"/>
    </row>
    <row r="2309" spans="1:116" x14ac:dyDescent="0.25">
      <c r="A2309" t="s">
        <v>6907</v>
      </c>
      <c r="B2309" t="s">
        <v>6908</v>
      </c>
      <c r="C2309" s="43" t="s">
        <v>6908</v>
      </c>
      <c r="D2309" s="1" t="s">
        <v>1790</v>
      </c>
      <c r="E2309" s="43" t="s">
        <v>6053</v>
      </c>
      <c r="F2309" t="s">
        <v>121</v>
      </c>
      <c r="G2309">
        <v>5</v>
      </c>
      <c r="H2309">
        <v>1</v>
      </c>
      <c r="I2309" s="43">
        <v>100</v>
      </c>
      <c r="J2309">
        <v>56</v>
      </c>
      <c r="K2309" s="43">
        <v>99</v>
      </c>
      <c r="L2309">
        <v>77</v>
      </c>
      <c r="M2309" t="s">
        <v>118</v>
      </c>
      <c r="P2309" s="43"/>
      <c r="R2309" s="43"/>
      <c r="T2309" t="s">
        <v>118</v>
      </c>
      <c r="W2309" s="43"/>
      <c r="Y2309" s="43"/>
      <c r="AA2309" s="43"/>
      <c r="AC2309" t="s">
        <v>118</v>
      </c>
      <c r="AF2309" s="43"/>
      <c r="AH2309" t="s">
        <v>118</v>
      </c>
      <c r="AK2309" s="43"/>
      <c r="AM2309" t="s">
        <v>121</v>
      </c>
      <c r="AN2309">
        <v>3</v>
      </c>
      <c r="AO2309">
        <v>1</v>
      </c>
      <c r="AP2309" s="43">
        <v>101</v>
      </c>
      <c r="AQ2309">
        <v>33</v>
      </c>
      <c r="AR2309" s="43">
        <v>104</v>
      </c>
      <c r="AS2309">
        <v>44</v>
      </c>
      <c r="AT2309" s="43">
        <v>85</v>
      </c>
      <c r="AU2309">
        <v>36</v>
      </c>
      <c r="AV2309" t="s">
        <v>118</v>
      </c>
      <c r="AY2309" s="43"/>
      <c r="BA2309" s="43"/>
      <c r="BC2309" s="43"/>
      <c r="BE2309" t="s">
        <v>118</v>
      </c>
      <c r="BH2309" s="43"/>
      <c r="BJ2309" s="43"/>
      <c r="BL2309" s="43"/>
      <c r="BP2309" s="43"/>
      <c r="BR2309" s="43"/>
      <c r="BT2309" s="43"/>
      <c r="BV2309" s="43" t="s">
        <v>122</v>
      </c>
      <c r="BY2309">
        <v>83</v>
      </c>
      <c r="BZ2309">
        <v>83</v>
      </c>
      <c r="CA2309" s="43">
        <v>84</v>
      </c>
      <c r="CB2309">
        <v>73</v>
      </c>
      <c r="CC2309" s="43">
        <v>82</v>
      </c>
      <c r="CD2309">
        <v>66</v>
      </c>
      <c r="CE2309" s="43">
        <v>94</v>
      </c>
      <c r="CF2309">
        <v>40</v>
      </c>
      <c r="CG2309" s="43">
        <v>85</v>
      </c>
      <c r="CH2309">
        <v>70</v>
      </c>
      <c r="CI2309" s="43">
        <v>83</v>
      </c>
      <c r="CJ2309">
        <v>63</v>
      </c>
      <c r="CK2309" s="43">
        <v>92</v>
      </c>
      <c r="CL2309">
        <v>45</v>
      </c>
      <c r="CM2309" s="43">
        <v>95</v>
      </c>
      <c r="CN2309">
        <v>38</v>
      </c>
      <c r="CO2309" s="43">
        <v>102</v>
      </c>
      <c r="CP2309">
        <v>54</v>
      </c>
      <c r="CQ2309" s="43">
        <v>105</v>
      </c>
      <c r="CR2309">
        <v>46</v>
      </c>
      <c r="CS2309" s="43">
        <v>93</v>
      </c>
      <c r="CT2309">
        <v>42</v>
      </c>
      <c r="CU2309" s="43">
        <v>93</v>
      </c>
      <c r="CV2309">
        <v>47</v>
      </c>
      <c r="CW2309" s="43">
        <v>98</v>
      </c>
      <c r="CX2309">
        <v>45</v>
      </c>
      <c r="CY2309" s="43">
        <v>81</v>
      </c>
      <c r="CZ2309">
        <v>62</v>
      </c>
      <c r="DA2309" s="43">
        <v>95</v>
      </c>
      <c r="DB2309">
        <v>38</v>
      </c>
      <c r="DC2309" s="43">
        <v>107</v>
      </c>
      <c r="DD2309">
        <v>43</v>
      </c>
      <c r="DE2309" s="43">
        <v>98</v>
      </c>
      <c r="DF2309">
        <v>32</v>
      </c>
      <c r="DG2309" s="43">
        <v>107</v>
      </c>
      <c r="DH2309">
        <v>41</v>
      </c>
      <c r="DI2309" s="43">
        <v>120</v>
      </c>
      <c r="DJ2309">
        <v>42</v>
      </c>
      <c r="DK2309" s="43">
        <v>92</v>
      </c>
      <c r="DL2309">
        <v>24</v>
      </c>
    </row>
    <row r="2310" spans="1:116" x14ac:dyDescent="0.25">
      <c r="A2310" t="s">
        <v>6909</v>
      </c>
      <c r="B2310" t="s">
        <v>6910</v>
      </c>
      <c r="C2310" s="43" t="s">
        <v>6910</v>
      </c>
      <c r="D2310" s="1" t="s">
        <v>3444</v>
      </c>
      <c r="E2310" s="43" t="s">
        <v>6053</v>
      </c>
      <c r="F2310" t="s">
        <v>121</v>
      </c>
      <c r="G2310">
        <v>3</v>
      </c>
      <c r="H2310">
        <v>1</v>
      </c>
      <c r="I2310" s="43">
        <v>99</v>
      </c>
      <c r="J2310">
        <v>38</v>
      </c>
      <c r="K2310" s="43">
        <v>99</v>
      </c>
      <c r="L2310">
        <v>48</v>
      </c>
      <c r="M2310" t="s">
        <v>118</v>
      </c>
      <c r="P2310" s="43"/>
      <c r="R2310" s="43"/>
      <c r="T2310" t="s">
        <v>118</v>
      </c>
      <c r="W2310" s="43"/>
      <c r="Y2310" s="43"/>
      <c r="AA2310" s="43"/>
      <c r="AC2310" t="s">
        <v>118</v>
      </c>
      <c r="AF2310" s="43"/>
      <c r="AH2310" t="s">
        <v>118</v>
      </c>
      <c r="AK2310" s="43"/>
      <c r="AM2310" t="s">
        <v>118</v>
      </c>
      <c r="AP2310" s="43"/>
      <c r="AR2310" s="43"/>
      <c r="AT2310" s="43"/>
      <c r="AV2310" t="s">
        <v>118</v>
      </c>
      <c r="AY2310" s="43"/>
      <c r="BA2310" s="43"/>
      <c r="BC2310" s="43"/>
      <c r="BE2310" t="s">
        <v>118</v>
      </c>
      <c r="BH2310" s="43"/>
      <c r="BJ2310" s="43"/>
      <c r="BL2310" s="43"/>
      <c r="BP2310" s="43"/>
      <c r="BR2310" s="43"/>
      <c r="BT2310" s="43"/>
      <c r="BV2310" s="43" t="s">
        <v>118</v>
      </c>
      <c r="CA2310" s="43"/>
      <c r="CC2310" s="43"/>
      <c r="CE2310" s="43"/>
      <c r="CG2310" s="43"/>
      <c r="CI2310" s="43"/>
      <c r="CK2310" s="43"/>
      <c r="CM2310" s="43"/>
      <c r="CO2310" s="43"/>
      <c r="CQ2310" s="43"/>
      <c r="CS2310" s="43"/>
      <c r="CU2310" s="43"/>
      <c r="CW2310" s="43"/>
      <c r="CY2310" s="43"/>
      <c r="DA2310" s="43"/>
      <c r="DC2310" s="43"/>
      <c r="DE2310" s="43"/>
      <c r="DG2310" s="43"/>
      <c r="DI2310" s="43"/>
      <c r="DK2310" s="43"/>
    </row>
    <row r="2311" spans="1:116" x14ac:dyDescent="0.25">
      <c r="A2311" t="s">
        <v>6911</v>
      </c>
      <c r="B2311" t="s">
        <v>6912</v>
      </c>
      <c r="C2311" s="43" t="s">
        <v>6912</v>
      </c>
      <c r="D2311" s="1" t="s">
        <v>1435</v>
      </c>
      <c r="E2311" s="43" t="s">
        <v>6053</v>
      </c>
      <c r="F2311" t="s">
        <v>121</v>
      </c>
      <c r="G2311">
        <v>3</v>
      </c>
      <c r="H2311">
        <v>1</v>
      </c>
      <c r="I2311" s="43">
        <v>97</v>
      </c>
      <c r="J2311">
        <v>37</v>
      </c>
      <c r="K2311" s="43">
        <v>98</v>
      </c>
      <c r="L2311">
        <v>47</v>
      </c>
      <c r="M2311" t="s">
        <v>118</v>
      </c>
      <c r="P2311" s="43"/>
      <c r="R2311" s="43"/>
      <c r="T2311" t="s">
        <v>118</v>
      </c>
      <c r="W2311" s="43"/>
      <c r="Y2311" s="43"/>
      <c r="AA2311" s="43"/>
      <c r="AC2311" t="s">
        <v>118</v>
      </c>
      <c r="AF2311" s="43"/>
      <c r="AH2311" t="s">
        <v>118</v>
      </c>
      <c r="AK2311" s="43"/>
      <c r="AM2311" t="s">
        <v>118</v>
      </c>
      <c r="AP2311" s="43"/>
      <c r="AR2311" s="43"/>
      <c r="AT2311" s="43"/>
      <c r="AV2311" t="s">
        <v>118</v>
      </c>
      <c r="AY2311" s="43"/>
      <c r="BA2311" s="43"/>
      <c r="BC2311" s="43"/>
      <c r="BE2311" t="s">
        <v>118</v>
      </c>
      <c r="BH2311" s="43"/>
      <c r="BJ2311" s="43"/>
      <c r="BL2311" s="43"/>
      <c r="BP2311" s="43"/>
      <c r="BR2311" s="43"/>
      <c r="BT2311" s="43"/>
      <c r="BV2311" s="43" t="s">
        <v>122</v>
      </c>
      <c r="BY2311">
        <v>75</v>
      </c>
      <c r="BZ2311">
        <v>81</v>
      </c>
      <c r="CA2311" s="43">
        <v>72</v>
      </c>
      <c r="CB2311">
        <v>70</v>
      </c>
      <c r="CC2311" s="43">
        <v>71</v>
      </c>
      <c r="CD2311">
        <v>62</v>
      </c>
      <c r="CE2311" s="43">
        <v>87</v>
      </c>
      <c r="CF2311">
        <v>37</v>
      </c>
      <c r="CG2311" s="43">
        <v>68</v>
      </c>
      <c r="CH2311">
        <v>67</v>
      </c>
      <c r="CI2311" s="43">
        <v>66</v>
      </c>
      <c r="CJ2311">
        <v>59</v>
      </c>
      <c r="CK2311" s="43">
        <v>91</v>
      </c>
      <c r="CL2311">
        <v>42</v>
      </c>
      <c r="CM2311" s="43">
        <v>104</v>
      </c>
      <c r="CN2311">
        <v>35</v>
      </c>
      <c r="CO2311" s="43">
        <v>96</v>
      </c>
      <c r="CP2311">
        <v>52</v>
      </c>
      <c r="CQ2311" s="43">
        <v>98</v>
      </c>
      <c r="CR2311">
        <v>43</v>
      </c>
      <c r="CS2311" s="43">
        <v>78</v>
      </c>
      <c r="CT2311">
        <v>38</v>
      </c>
      <c r="CU2311" s="43">
        <v>75</v>
      </c>
      <c r="CV2311">
        <v>43</v>
      </c>
      <c r="CW2311" s="43">
        <v>78</v>
      </c>
      <c r="CX2311">
        <v>40</v>
      </c>
      <c r="CY2311" s="43">
        <v>74</v>
      </c>
      <c r="CZ2311">
        <v>59</v>
      </c>
      <c r="DA2311" s="43">
        <v>73</v>
      </c>
      <c r="DB2311">
        <v>33</v>
      </c>
      <c r="DC2311" s="43">
        <v>99</v>
      </c>
      <c r="DD2311">
        <v>41</v>
      </c>
      <c r="DE2311" s="43">
        <v>107</v>
      </c>
      <c r="DF2311">
        <v>29</v>
      </c>
      <c r="DG2311" s="43">
        <v>113</v>
      </c>
      <c r="DH2311">
        <v>39</v>
      </c>
      <c r="DI2311" s="43">
        <v>118</v>
      </c>
      <c r="DJ2311">
        <v>39</v>
      </c>
      <c r="DK2311" s="43">
        <v>83</v>
      </c>
      <c r="DL2311">
        <v>21</v>
      </c>
    </row>
    <row r="2312" spans="1:116" x14ac:dyDescent="0.25">
      <c r="A2312" t="s">
        <v>6915</v>
      </c>
      <c r="B2312" t="s">
        <v>6916</v>
      </c>
      <c r="C2312" s="43" t="s">
        <v>2333</v>
      </c>
      <c r="D2312" s="1" t="s">
        <v>3976</v>
      </c>
      <c r="E2312" s="43" t="s">
        <v>6053</v>
      </c>
      <c r="F2312" t="s">
        <v>121</v>
      </c>
      <c r="G2312">
        <v>6</v>
      </c>
      <c r="H2312">
        <v>1</v>
      </c>
      <c r="I2312" s="43">
        <v>103</v>
      </c>
      <c r="J2312">
        <v>57</v>
      </c>
      <c r="K2312" s="43">
        <v>99</v>
      </c>
      <c r="L2312">
        <v>77</v>
      </c>
      <c r="M2312" t="s">
        <v>118</v>
      </c>
      <c r="P2312" s="43"/>
      <c r="R2312" s="43"/>
      <c r="T2312" t="s">
        <v>118</v>
      </c>
      <c r="W2312" s="43"/>
      <c r="Y2312" s="43"/>
      <c r="AA2312" s="43"/>
      <c r="AC2312" t="s">
        <v>118</v>
      </c>
      <c r="AF2312" s="43"/>
      <c r="AH2312" t="s">
        <v>118</v>
      </c>
      <c r="AK2312" s="43"/>
      <c r="AM2312" t="s">
        <v>118</v>
      </c>
      <c r="AP2312" s="43"/>
      <c r="AR2312" s="43"/>
      <c r="AT2312" s="43"/>
      <c r="AV2312" t="s">
        <v>118</v>
      </c>
      <c r="AY2312" s="43"/>
      <c r="BA2312" s="43"/>
      <c r="BC2312" s="43"/>
      <c r="BE2312" t="s">
        <v>118</v>
      </c>
      <c r="BH2312" s="43"/>
      <c r="BJ2312" s="43"/>
      <c r="BL2312" s="43"/>
      <c r="BP2312" s="43"/>
      <c r="BR2312" s="43"/>
      <c r="BT2312" s="43"/>
      <c r="BV2312" s="43" t="s">
        <v>122</v>
      </c>
      <c r="BY2312">
        <v>80</v>
      </c>
      <c r="BZ2312">
        <v>31</v>
      </c>
      <c r="CA2312" s="43">
        <v>77</v>
      </c>
      <c r="CB2312">
        <v>28</v>
      </c>
      <c r="CC2312" s="43">
        <v>78</v>
      </c>
      <c r="CD2312">
        <v>26</v>
      </c>
      <c r="CE2312" s="43">
        <v>92</v>
      </c>
      <c r="CF2312">
        <v>18</v>
      </c>
      <c r="CG2312" s="43">
        <v>76</v>
      </c>
      <c r="CH2312">
        <v>27</v>
      </c>
      <c r="CI2312" s="43">
        <v>76</v>
      </c>
      <c r="CJ2312">
        <v>25</v>
      </c>
      <c r="CK2312" s="43">
        <v>90</v>
      </c>
      <c r="CL2312">
        <v>27</v>
      </c>
      <c r="CM2312" s="43">
        <v>105</v>
      </c>
      <c r="CN2312">
        <v>23</v>
      </c>
      <c r="CO2312" s="43">
        <v>97</v>
      </c>
      <c r="CP2312">
        <v>30</v>
      </c>
      <c r="CQ2312" s="43">
        <v>95</v>
      </c>
      <c r="CR2312">
        <v>27</v>
      </c>
      <c r="CS2312" s="43">
        <v>81</v>
      </c>
      <c r="CT2312">
        <v>25</v>
      </c>
      <c r="CU2312" s="43">
        <v>82</v>
      </c>
      <c r="CV2312">
        <v>27</v>
      </c>
      <c r="CW2312" s="43">
        <v>85</v>
      </c>
      <c r="CX2312">
        <v>26</v>
      </c>
      <c r="CY2312" s="43">
        <v>78</v>
      </c>
      <c r="CZ2312">
        <v>34</v>
      </c>
      <c r="DA2312" s="43">
        <v>82</v>
      </c>
      <c r="DB2312">
        <v>22</v>
      </c>
      <c r="DC2312" s="43">
        <v>102</v>
      </c>
      <c r="DD2312">
        <v>26</v>
      </c>
      <c r="DE2312" s="43">
        <v>100</v>
      </c>
      <c r="DF2312">
        <v>19</v>
      </c>
      <c r="DG2312" s="43">
        <v>99</v>
      </c>
      <c r="DH2312">
        <v>24</v>
      </c>
      <c r="DI2312" s="43">
        <v>114</v>
      </c>
      <c r="DJ2312">
        <v>25</v>
      </c>
      <c r="DK2312" s="43">
        <v>91</v>
      </c>
      <c r="DL2312">
        <v>14</v>
      </c>
    </row>
    <row r="2313" spans="1:116" x14ac:dyDescent="0.25">
      <c r="A2313" t="s">
        <v>6913</v>
      </c>
      <c r="B2313" t="s">
        <v>6914</v>
      </c>
      <c r="C2313" s="43" t="s">
        <v>2333</v>
      </c>
      <c r="D2313" s="1" t="s">
        <v>3732</v>
      </c>
      <c r="E2313" s="43" t="s">
        <v>6053</v>
      </c>
      <c r="F2313" t="s">
        <v>122</v>
      </c>
      <c r="G2313">
        <v>2</v>
      </c>
      <c r="H2313">
        <v>1</v>
      </c>
      <c r="I2313" s="43">
        <v>100</v>
      </c>
      <c r="J2313">
        <v>52</v>
      </c>
      <c r="K2313" s="43">
        <v>99</v>
      </c>
      <c r="L2313">
        <v>74</v>
      </c>
      <c r="M2313" t="s">
        <v>118</v>
      </c>
      <c r="P2313" s="43"/>
      <c r="R2313" s="43"/>
      <c r="T2313" t="s">
        <v>118</v>
      </c>
      <c r="W2313" s="43"/>
      <c r="Y2313" s="43"/>
      <c r="AA2313" s="43"/>
      <c r="AC2313" t="s">
        <v>118</v>
      </c>
      <c r="AF2313" s="43"/>
      <c r="AH2313" t="s">
        <v>118</v>
      </c>
      <c r="AK2313" s="43"/>
      <c r="AM2313" t="s">
        <v>118</v>
      </c>
      <c r="AP2313" s="43"/>
      <c r="AR2313" s="43"/>
      <c r="AT2313" s="43"/>
      <c r="AV2313" t="s">
        <v>118</v>
      </c>
      <c r="AY2313" s="43"/>
      <c r="BA2313" s="43"/>
      <c r="BC2313" s="43"/>
      <c r="BE2313" t="s">
        <v>118</v>
      </c>
      <c r="BH2313" s="43"/>
      <c r="BJ2313" s="43"/>
      <c r="BL2313" s="43"/>
      <c r="BP2313" s="43"/>
      <c r="BR2313" s="43"/>
      <c r="BT2313" s="43"/>
      <c r="BV2313" s="43" t="s">
        <v>118</v>
      </c>
      <c r="CA2313" s="43"/>
      <c r="CC2313" s="43"/>
      <c r="CE2313" s="43"/>
      <c r="CG2313" s="43"/>
      <c r="CI2313" s="43"/>
      <c r="CK2313" s="43"/>
      <c r="CM2313" s="43"/>
      <c r="CO2313" s="43"/>
      <c r="CQ2313" s="43"/>
      <c r="CS2313" s="43"/>
      <c r="CU2313" s="43"/>
      <c r="CW2313" s="43"/>
      <c r="CY2313" s="43"/>
      <c r="DA2313" s="43"/>
      <c r="DC2313" s="43"/>
      <c r="DE2313" s="43"/>
      <c r="DG2313" s="43"/>
      <c r="DI2313" s="43"/>
      <c r="DK2313" s="43"/>
    </row>
    <row r="2314" spans="1:116" x14ac:dyDescent="0.25">
      <c r="A2314" t="s">
        <v>6917</v>
      </c>
      <c r="B2314" t="s">
        <v>6918</v>
      </c>
      <c r="C2314" s="43" t="s">
        <v>6918</v>
      </c>
      <c r="D2314" s="1" t="s">
        <v>5025</v>
      </c>
      <c r="E2314" s="43" t="s">
        <v>6053</v>
      </c>
      <c r="F2314" t="s">
        <v>121</v>
      </c>
      <c r="G2314">
        <v>6</v>
      </c>
      <c r="H2314">
        <v>1</v>
      </c>
      <c r="I2314" s="43">
        <v>101</v>
      </c>
      <c r="J2314">
        <v>54</v>
      </c>
      <c r="K2314" s="43">
        <v>97</v>
      </c>
      <c r="L2314">
        <v>77</v>
      </c>
      <c r="M2314" t="s">
        <v>118</v>
      </c>
      <c r="P2314" s="43"/>
      <c r="R2314" s="43"/>
      <c r="T2314" t="s">
        <v>118</v>
      </c>
      <c r="W2314" s="43"/>
      <c r="Y2314" s="43"/>
      <c r="AA2314" s="43"/>
      <c r="AC2314" t="s">
        <v>118</v>
      </c>
      <c r="AF2314" s="43"/>
      <c r="AH2314" t="s">
        <v>118</v>
      </c>
      <c r="AK2314" s="43"/>
      <c r="AM2314" t="s">
        <v>118</v>
      </c>
      <c r="AP2314" s="43"/>
      <c r="AR2314" s="43"/>
      <c r="AT2314" s="43"/>
      <c r="AV2314" t="s">
        <v>118</v>
      </c>
      <c r="AY2314" s="43"/>
      <c r="BA2314" s="43"/>
      <c r="BC2314" s="43"/>
      <c r="BE2314" t="s">
        <v>118</v>
      </c>
      <c r="BH2314" s="43"/>
      <c r="BJ2314" s="43"/>
      <c r="BL2314" s="43"/>
      <c r="BP2314" s="43"/>
      <c r="BR2314" s="43"/>
      <c r="BT2314" s="43"/>
      <c r="BV2314" s="43" t="s">
        <v>118</v>
      </c>
      <c r="CA2314" s="43"/>
      <c r="CC2314" s="43"/>
      <c r="CE2314" s="43"/>
      <c r="CG2314" s="43"/>
      <c r="CI2314" s="43"/>
      <c r="CK2314" s="43"/>
      <c r="CM2314" s="43"/>
      <c r="CO2314" s="43"/>
      <c r="CQ2314" s="43"/>
      <c r="CS2314" s="43"/>
      <c r="CU2314" s="43"/>
      <c r="CW2314" s="43"/>
      <c r="CY2314" s="43"/>
      <c r="DA2314" s="43"/>
      <c r="DC2314" s="43"/>
      <c r="DE2314" s="43"/>
      <c r="DG2314" s="43"/>
      <c r="DI2314" s="43"/>
      <c r="DK2314" s="43"/>
    </row>
    <row r="2315" spans="1:116" x14ac:dyDescent="0.25">
      <c r="A2315" t="s">
        <v>6923</v>
      </c>
      <c r="B2315" t="s">
        <v>6921</v>
      </c>
      <c r="C2315" s="43" t="s">
        <v>6921</v>
      </c>
      <c r="D2315" s="1" t="s">
        <v>6924</v>
      </c>
      <c r="E2315" s="43" t="s">
        <v>6053</v>
      </c>
      <c r="F2315" t="s">
        <v>122</v>
      </c>
      <c r="G2315">
        <v>2</v>
      </c>
      <c r="H2315">
        <v>1</v>
      </c>
      <c r="I2315" s="43">
        <v>100</v>
      </c>
      <c r="J2315">
        <v>51</v>
      </c>
      <c r="K2315" s="43">
        <v>103</v>
      </c>
      <c r="L2315">
        <v>70</v>
      </c>
      <c r="M2315" t="s">
        <v>118</v>
      </c>
      <c r="P2315" s="43"/>
      <c r="R2315" s="43"/>
      <c r="T2315" t="s">
        <v>118</v>
      </c>
      <c r="W2315" s="43"/>
      <c r="Y2315" s="43"/>
      <c r="AA2315" s="43"/>
      <c r="AC2315" t="s">
        <v>118</v>
      </c>
      <c r="AF2315" s="43"/>
      <c r="AH2315" t="s">
        <v>118</v>
      </c>
      <c r="AK2315" s="43"/>
      <c r="AM2315" t="s">
        <v>118</v>
      </c>
      <c r="AP2315" s="43"/>
      <c r="AR2315" s="43"/>
      <c r="AT2315" s="43"/>
      <c r="AV2315" t="s">
        <v>118</v>
      </c>
      <c r="AY2315" s="43"/>
      <c r="BA2315" s="43"/>
      <c r="BC2315" s="43"/>
      <c r="BE2315" t="s">
        <v>118</v>
      </c>
      <c r="BH2315" s="43"/>
      <c r="BJ2315" s="43"/>
      <c r="BL2315" s="43"/>
      <c r="BP2315" s="43"/>
      <c r="BR2315" s="43"/>
      <c r="BT2315" s="43"/>
      <c r="BV2315" s="43" t="s">
        <v>122</v>
      </c>
      <c r="BY2315">
        <v>76</v>
      </c>
      <c r="BZ2315">
        <v>83</v>
      </c>
      <c r="CA2315" s="43">
        <v>75</v>
      </c>
      <c r="CB2315">
        <v>73</v>
      </c>
      <c r="CC2315" s="43">
        <v>75</v>
      </c>
      <c r="CD2315">
        <v>66</v>
      </c>
      <c r="CE2315" s="43">
        <v>92</v>
      </c>
      <c r="CF2315">
        <v>42</v>
      </c>
      <c r="CG2315" s="43">
        <v>73</v>
      </c>
      <c r="CH2315">
        <v>71</v>
      </c>
      <c r="CI2315" s="43">
        <v>71</v>
      </c>
      <c r="CJ2315">
        <v>63</v>
      </c>
      <c r="CK2315" s="43">
        <v>94</v>
      </c>
      <c r="CL2315">
        <v>47</v>
      </c>
      <c r="CM2315" s="43">
        <v>120</v>
      </c>
      <c r="CN2315">
        <v>40</v>
      </c>
      <c r="CO2315" s="43">
        <v>94</v>
      </c>
      <c r="CP2315">
        <v>55</v>
      </c>
      <c r="CQ2315" s="43">
        <v>95</v>
      </c>
      <c r="CR2315">
        <v>47</v>
      </c>
      <c r="CS2315" s="43">
        <v>78</v>
      </c>
      <c r="CT2315">
        <v>44</v>
      </c>
      <c r="CU2315" s="43">
        <v>82</v>
      </c>
      <c r="CV2315">
        <v>49</v>
      </c>
      <c r="CW2315" s="43">
        <v>87</v>
      </c>
      <c r="CX2315">
        <v>46</v>
      </c>
      <c r="CY2315" s="43">
        <v>84</v>
      </c>
      <c r="CZ2315">
        <v>63</v>
      </c>
      <c r="DA2315" s="43">
        <v>83</v>
      </c>
      <c r="DB2315">
        <v>40</v>
      </c>
      <c r="DC2315" s="43">
        <v>103</v>
      </c>
      <c r="DD2315">
        <v>45</v>
      </c>
      <c r="DE2315" s="43">
        <v>103</v>
      </c>
      <c r="DF2315">
        <v>34</v>
      </c>
      <c r="DG2315" s="43">
        <v>105</v>
      </c>
      <c r="DH2315">
        <v>43</v>
      </c>
      <c r="DI2315" s="43">
        <v>112</v>
      </c>
      <c r="DJ2315">
        <v>44</v>
      </c>
      <c r="DK2315" s="43">
        <v>86</v>
      </c>
      <c r="DL2315">
        <v>26</v>
      </c>
    </row>
    <row r="2316" spans="1:116" x14ac:dyDescent="0.25">
      <c r="A2316" t="s">
        <v>6919</v>
      </c>
      <c r="B2316" t="s">
        <v>6920</v>
      </c>
      <c r="C2316" s="43" t="s">
        <v>6921</v>
      </c>
      <c r="D2316" s="1" t="s">
        <v>6922</v>
      </c>
      <c r="E2316" s="43" t="s">
        <v>6053</v>
      </c>
      <c r="F2316" t="s">
        <v>121</v>
      </c>
      <c r="G2316">
        <v>6</v>
      </c>
      <c r="H2316">
        <v>1</v>
      </c>
      <c r="I2316" s="43">
        <v>99</v>
      </c>
      <c r="J2316">
        <v>53</v>
      </c>
      <c r="K2316" s="43">
        <v>100</v>
      </c>
      <c r="L2316">
        <v>76</v>
      </c>
      <c r="M2316" t="s">
        <v>118</v>
      </c>
      <c r="P2316" s="43"/>
      <c r="R2316" s="43"/>
      <c r="T2316" t="s">
        <v>118</v>
      </c>
      <c r="W2316" s="43"/>
      <c r="Y2316" s="43"/>
      <c r="AA2316" s="43"/>
      <c r="AC2316" t="s">
        <v>118</v>
      </c>
      <c r="AF2316" s="43"/>
      <c r="AH2316" t="s">
        <v>118</v>
      </c>
      <c r="AK2316" s="43"/>
      <c r="AM2316" t="s">
        <v>118</v>
      </c>
      <c r="AP2316" s="43"/>
      <c r="AR2316" s="43"/>
      <c r="AT2316" s="43"/>
      <c r="AV2316" t="s">
        <v>118</v>
      </c>
      <c r="AY2316" s="43"/>
      <c r="BA2316" s="43"/>
      <c r="BC2316" s="43"/>
      <c r="BE2316" t="s">
        <v>118</v>
      </c>
      <c r="BH2316" s="43"/>
      <c r="BJ2316" s="43"/>
      <c r="BL2316" s="43"/>
      <c r="BP2316" s="43"/>
      <c r="BR2316" s="43"/>
      <c r="BT2316" s="43"/>
      <c r="BV2316" s="43" t="s">
        <v>122</v>
      </c>
      <c r="BY2316">
        <v>82</v>
      </c>
      <c r="BZ2316">
        <v>83</v>
      </c>
      <c r="CA2316" s="43">
        <v>81</v>
      </c>
      <c r="CB2316">
        <v>73</v>
      </c>
      <c r="CC2316" s="43">
        <v>83</v>
      </c>
      <c r="CD2316">
        <v>66</v>
      </c>
      <c r="CE2316" s="43">
        <v>90</v>
      </c>
      <c r="CF2316">
        <v>39</v>
      </c>
      <c r="CG2316" s="43">
        <v>80</v>
      </c>
      <c r="CH2316">
        <v>70</v>
      </c>
      <c r="CI2316" s="43">
        <v>81</v>
      </c>
      <c r="CJ2316">
        <v>63</v>
      </c>
      <c r="CK2316" s="43">
        <v>98</v>
      </c>
      <c r="CL2316">
        <v>45</v>
      </c>
      <c r="CM2316" s="43">
        <v>103</v>
      </c>
      <c r="CN2316">
        <v>37</v>
      </c>
      <c r="CO2316" s="43">
        <v>92</v>
      </c>
      <c r="CP2316">
        <v>54</v>
      </c>
      <c r="CQ2316" s="43">
        <v>94</v>
      </c>
      <c r="CR2316">
        <v>45</v>
      </c>
      <c r="CS2316" s="43">
        <v>80</v>
      </c>
      <c r="CT2316">
        <v>42</v>
      </c>
      <c r="CU2316" s="43">
        <v>80</v>
      </c>
      <c r="CV2316">
        <v>47</v>
      </c>
      <c r="CW2316" s="43">
        <v>84</v>
      </c>
      <c r="CX2316">
        <v>44</v>
      </c>
      <c r="CY2316" s="43">
        <v>72</v>
      </c>
      <c r="CZ2316">
        <v>62</v>
      </c>
      <c r="DA2316" s="43">
        <v>85</v>
      </c>
      <c r="DB2316">
        <v>37</v>
      </c>
      <c r="DC2316" s="43">
        <v>101</v>
      </c>
      <c r="DD2316">
        <v>43</v>
      </c>
      <c r="DE2316" s="43">
        <v>107</v>
      </c>
      <c r="DF2316">
        <v>31</v>
      </c>
      <c r="DG2316" s="43">
        <v>96</v>
      </c>
      <c r="DH2316">
        <v>41</v>
      </c>
      <c r="DI2316" s="43">
        <v>106</v>
      </c>
      <c r="DJ2316">
        <v>41</v>
      </c>
      <c r="DK2316" s="43">
        <v>97</v>
      </c>
      <c r="DL2316">
        <v>22</v>
      </c>
    </row>
    <row r="2317" spans="1:116" x14ac:dyDescent="0.25">
      <c r="A2317" t="s">
        <v>6341</v>
      </c>
      <c r="B2317" t="s">
        <v>6342</v>
      </c>
      <c r="C2317" s="43" t="s">
        <v>1322</v>
      </c>
      <c r="D2317" s="1" t="s">
        <v>6343</v>
      </c>
      <c r="E2317" s="43" t="s">
        <v>6053</v>
      </c>
      <c r="F2317" t="s">
        <v>121</v>
      </c>
      <c r="G2317">
        <v>9</v>
      </c>
      <c r="H2317">
        <v>1</v>
      </c>
      <c r="I2317" s="43">
        <v>100</v>
      </c>
      <c r="J2317">
        <v>51</v>
      </c>
      <c r="K2317" s="43">
        <v>102</v>
      </c>
      <c r="L2317">
        <v>36</v>
      </c>
      <c r="M2317" t="s">
        <v>118</v>
      </c>
      <c r="P2317" s="43"/>
      <c r="R2317" s="43"/>
      <c r="T2317" t="s">
        <v>118</v>
      </c>
      <c r="W2317" s="43"/>
      <c r="Y2317" s="43"/>
      <c r="AA2317" s="43"/>
      <c r="AC2317" t="s">
        <v>118</v>
      </c>
      <c r="AF2317" s="43"/>
      <c r="AH2317" t="s">
        <v>118</v>
      </c>
      <c r="AK2317" s="43"/>
      <c r="AM2317" t="s">
        <v>118</v>
      </c>
      <c r="AP2317" s="43"/>
      <c r="AR2317" s="43"/>
      <c r="AT2317" s="43"/>
      <c r="AV2317" t="s">
        <v>118</v>
      </c>
      <c r="AY2317" s="43"/>
      <c r="BA2317" s="43"/>
      <c r="BC2317" s="43"/>
      <c r="BE2317" t="s">
        <v>118</v>
      </c>
      <c r="BH2317" s="43"/>
      <c r="BJ2317" s="43"/>
      <c r="BL2317" s="43"/>
      <c r="BP2317" s="43"/>
      <c r="BR2317" s="43"/>
      <c r="BT2317" s="43"/>
      <c r="BV2317" s="43" t="s">
        <v>122</v>
      </c>
      <c r="BY2317">
        <v>82</v>
      </c>
      <c r="BZ2317">
        <v>83</v>
      </c>
      <c r="CA2317" s="43">
        <v>82</v>
      </c>
      <c r="CB2317">
        <v>73</v>
      </c>
      <c r="CC2317" s="43">
        <v>82</v>
      </c>
      <c r="CD2317">
        <v>66</v>
      </c>
      <c r="CE2317" s="43">
        <v>93</v>
      </c>
      <c r="CF2317">
        <v>40</v>
      </c>
      <c r="CG2317" s="43">
        <v>77</v>
      </c>
      <c r="CH2317">
        <v>71</v>
      </c>
      <c r="CI2317" s="43">
        <v>82</v>
      </c>
      <c r="CJ2317">
        <v>63</v>
      </c>
      <c r="CK2317" s="43">
        <v>90</v>
      </c>
      <c r="CL2317">
        <v>46</v>
      </c>
      <c r="CM2317" s="43">
        <v>108</v>
      </c>
      <c r="CN2317">
        <v>38</v>
      </c>
      <c r="CO2317" s="43">
        <v>94</v>
      </c>
      <c r="CP2317">
        <v>54</v>
      </c>
      <c r="CQ2317" s="43">
        <v>96</v>
      </c>
      <c r="CR2317">
        <v>46</v>
      </c>
      <c r="CS2317" s="43">
        <v>89</v>
      </c>
      <c r="CT2317">
        <v>43</v>
      </c>
      <c r="CU2317" s="43">
        <v>87</v>
      </c>
      <c r="CV2317">
        <v>48</v>
      </c>
      <c r="CW2317" s="43">
        <v>90</v>
      </c>
      <c r="CX2317">
        <v>45</v>
      </c>
      <c r="CY2317" s="43">
        <v>75</v>
      </c>
      <c r="CZ2317">
        <v>63</v>
      </c>
      <c r="DA2317" s="43">
        <v>90</v>
      </c>
      <c r="DB2317">
        <v>38</v>
      </c>
      <c r="DC2317" s="43">
        <v>102</v>
      </c>
      <c r="DD2317">
        <v>44</v>
      </c>
      <c r="DE2317" s="43">
        <v>99</v>
      </c>
      <c r="DF2317">
        <v>32</v>
      </c>
      <c r="DG2317" s="43">
        <v>103</v>
      </c>
      <c r="DH2317">
        <v>41</v>
      </c>
      <c r="DI2317" s="43">
        <v>115</v>
      </c>
      <c r="DJ2317">
        <v>42</v>
      </c>
      <c r="DK2317" s="43">
        <v>90</v>
      </c>
      <c r="DL2317">
        <v>23</v>
      </c>
    </row>
    <row r="2318" spans="1:116" x14ac:dyDescent="0.25">
      <c r="A2318" t="s">
        <v>6350</v>
      </c>
      <c r="B2318" t="s">
        <v>6351</v>
      </c>
      <c r="C2318" s="43" t="s">
        <v>3718</v>
      </c>
      <c r="D2318" s="1" t="s">
        <v>6352</v>
      </c>
      <c r="E2318" s="43" t="s">
        <v>6053</v>
      </c>
      <c r="F2318" t="s">
        <v>122</v>
      </c>
      <c r="G2318">
        <v>2</v>
      </c>
      <c r="H2318">
        <v>1</v>
      </c>
      <c r="I2318" s="43">
        <v>99</v>
      </c>
      <c r="J2318">
        <v>38</v>
      </c>
      <c r="K2318" s="43">
        <v>98</v>
      </c>
      <c r="L2318">
        <v>29</v>
      </c>
      <c r="M2318" t="s">
        <v>118</v>
      </c>
      <c r="P2318" s="43"/>
      <c r="R2318" s="43"/>
      <c r="T2318" t="s">
        <v>118</v>
      </c>
      <c r="W2318" s="43"/>
      <c r="Y2318" s="43"/>
      <c r="AA2318" s="43"/>
      <c r="AC2318" t="s">
        <v>118</v>
      </c>
      <c r="AF2318" s="43"/>
      <c r="AH2318" t="s">
        <v>118</v>
      </c>
      <c r="AK2318" s="43"/>
      <c r="AM2318" t="s">
        <v>118</v>
      </c>
      <c r="AP2318" s="43"/>
      <c r="AR2318" s="43"/>
      <c r="AT2318" s="43"/>
      <c r="AV2318" t="s">
        <v>118</v>
      </c>
      <c r="AY2318" s="43"/>
      <c r="BA2318" s="43"/>
      <c r="BC2318" s="43"/>
      <c r="BE2318" t="s">
        <v>118</v>
      </c>
      <c r="BH2318" s="43"/>
      <c r="BJ2318" s="43"/>
      <c r="BL2318" s="43"/>
      <c r="BP2318" s="43"/>
      <c r="BR2318" s="43"/>
      <c r="BT2318" s="43"/>
      <c r="BV2318" s="43" t="s">
        <v>118</v>
      </c>
      <c r="CA2318" s="43"/>
      <c r="CC2318" s="43"/>
      <c r="CE2318" s="43"/>
      <c r="CG2318" s="43"/>
      <c r="CI2318" s="43"/>
      <c r="CK2318" s="43"/>
      <c r="CM2318" s="43"/>
      <c r="CO2318" s="43"/>
      <c r="CQ2318" s="43"/>
      <c r="CS2318" s="43"/>
      <c r="CU2318" s="43"/>
      <c r="CW2318" s="43"/>
      <c r="CY2318" s="43"/>
      <c r="DA2318" s="43"/>
      <c r="DC2318" s="43"/>
      <c r="DE2318" s="43"/>
      <c r="DG2318" s="43"/>
      <c r="DI2318" s="43"/>
      <c r="DK2318" s="43"/>
    </row>
    <row r="2319" spans="1:116" x14ac:dyDescent="0.25">
      <c r="A2319" t="s">
        <v>6584</v>
      </c>
      <c r="B2319" t="s">
        <v>6585</v>
      </c>
      <c r="C2319" s="43" t="s">
        <v>6586</v>
      </c>
      <c r="D2319" s="1" t="s">
        <v>6587</v>
      </c>
      <c r="E2319" s="43" t="s">
        <v>6053</v>
      </c>
      <c r="F2319" t="s">
        <v>122</v>
      </c>
      <c r="G2319">
        <v>1</v>
      </c>
      <c r="H2319">
        <v>1</v>
      </c>
      <c r="I2319" s="43">
        <v>101</v>
      </c>
      <c r="J2319">
        <v>38</v>
      </c>
      <c r="K2319" s="43">
        <v>101</v>
      </c>
      <c r="L2319">
        <v>24</v>
      </c>
      <c r="M2319" t="s">
        <v>118</v>
      </c>
      <c r="P2319" s="43"/>
      <c r="R2319" s="43"/>
      <c r="T2319" t="s">
        <v>118</v>
      </c>
      <c r="W2319" s="43"/>
      <c r="Y2319" s="43"/>
      <c r="AA2319" s="43"/>
      <c r="AC2319" t="s">
        <v>118</v>
      </c>
      <c r="AF2319" s="43"/>
      <c r="AH2319" t="s">
        <v>118</v>
      </c>
      <c r="AK2319" s="43"/>
      <c r="AM2319" t="s">
        <v>118</v>
      </c>
      <c r="AP2319" s="43"/>
      <c r="AR2319" s="43"/>
      <c r="AT2319" s="43"/>
      <c r="AV2319" t="s">
        <v>118</v>
      </c>
      <c r="AY2319" s="43"/>
      <c r="BA2319" s="43"/>
      <c r="BC2319" s="43"/>
      <c r="BE2319" t="s">
        <v>118</v>
      </c>
      <c r="BH2319" s="43"/>
      <c r="BJ2319" s="43"/>
      <c r="BL2319" s="43"/>
      <c r="BP2319" s="43"/>
      <c r="BR2319" s="43"/>
      <c r="BT2319" s="43"/>
      <c r="BV2319" s="43" t="s">
        <v>118</v>
      </c>
      <c r="CA2319" s="43"/>
      <c r="CC2319" s="43"/>
      <c r="CE2319" s="43"/>
      <c r="CG2319" s="43"/>
      <c r="CI2319" s="43"/>
      <c r="CK2319" s="43"/>
      <c r="CM2319" s="43"/>
      <c r="CO2319" s="43"/>
      <c r="CQ2319" s="43"/>
      <c r="CS2319" s="43"/>
      <c r="CU2319" s="43"/>
      <c r="CW2319" s="43"/>
      <c r="CY2319" s="43"/>
      <c r="DA2319" s="43"/>
      <c r="DC2319" s="43"/>
      <c r="DE2319" s="43"/>
      <c r="DG2319" s="43"/>
      <c r="DI2319" s="43"/>
      <c r="DK2319" s="43"/>
    </row>
    <row r="2320" spans="1:116" x14ac:dyDescent="0.25">
      <c r="A2320" t="s">
        <v>6682</v>
      </c>
      <c r="B2320" t="s">
        <v>6683</v>
      </c>
      <c r="C2320" s="43" t="s">
        <v>3923</v>
      </c>
      <c r="D2320" s="1" t="s">
        <v>6684</v>
      </c>
      <c r="E2320" s="43" t="s">
        <v>6053</v>
      </c>
      <c r="F2320" t="s">
        <v>122</v>
      </c>
      <c r="G2320">
        <v>1</v>
      </c>
      <c r="H2320">
        <v>1</v>
      </c>
      <c r="I2320" s="43">
        <v>99</v>
      </c>
      <c r="J2320">
        <v>37</v>
      </c>
      <c r="K2320" s="43">
        <v>101</v>
      </c>
      <c r="L2320">
        <v>23</v>
      </c>
      <c r="M2320" t="s">
        <v>118</v>
      </c>
      <c r="P2320" s="43"/>
      <c r="R2320" s="43"/>
      <c r="T2320" t="s">
        <v>118</v>
      </c>
      <c r="W2320" s="43"/>
      <c r="Y2320" s="43"/>
      <c r="AA2320" s="43"/>
      <c r="AC2320" t="s">
        <v>118</v>
      </c>
      <c r="AF2320" s="43"/>
      <c r="AH2320" t="s">
        <v>118</v>
      </c>
      <c r="AK2320" s="43"/>
      <c r="AM2320" t="s">
        <v>118</v>
      </c>
      <c r="AP2320" s="43"/>
      <c r="AR2320" s="43"/>
      <c r="AT2320" s="43"/>
      <c r="AV2320" t="s">
        <v>118</v>
      </c>
      <c r="AY2320" s="43"/>
      <c r="BA2320" s="43"/>
      <c r="BC2320" s="43"/>
      <c r="BE2320" t="s">
        <v>118</v>
      </c>
      <c r="BH2320" s="43"/>
      <c r="BJ2320" s="43"/>
      <c r="BL2320" s="43"/>
      <c r="BP2320" s="43"/>
      <c r="BR2320" s="43"/>
      <c r="BT2320" s="43"/>
      <c r="BV2320" s="43" t="s">
        <v>118</v>
      </c>
      <c r="CA2320" s="43"/>
      <c r="CC2320" s="43"/>
      <c r="CE2320" s="43"/>
      <c r="CG2320" s="43"/>
      <c r="CI2320" s="43"/>
      <c r="CK2320" s="43"/>
      <c r="CM2320" s="43"/>
      <c r="CO2320" s="43"/>
      <c r="CQ2320" s="43"/>
      <c r="CS2320" s="43"/>
      <c r="CU2320" s="43"/>
      <c r="CW2320" s="43"/>
      <c r="CY2320" s="43"/>
      <c r="DA2320" s="43"/>
      <c r="DC2320" s="43"/>
      <c r="DE2320" s="43"/>
      <c r="DG2320" s="43"/>
      <c r="DI2320" s="43"/>
      <c r="DK2320" s="43"/>
    </row>
    <row r="2321" spans="1:116" x14ac:dyDescent="0.25">
      <c r="A2321" t="s">
        <v>6713</v>
      </c>
      <c r="B2321" t="s">
        <v>6714</v>
      </c>
      <c r="C2321" s="43" t="s">
        <v>1407</v>
      </c>
      <c r="D2321" s="1" t="s">
        <v>6715</v>
      </c>
      <c r="E2321" s="43" t="s">
        <v>6053</v>
      </c>
      <c r="F2321" t="s">
        <v>121</v>
      </c>
      <c r="G2321">
        <v>8</v>
      </c>
      <c r="H2321">
        <v>1</v>
      </c>
      <c r="I2321" s="43">
        <v>99</v>
      </c>
      <c r="J2321">
        <v>51</v>
      </c>
      <c r="K2321" s="43">
        <v>101</v>
      </c>
      <c r="L2321">
        <v>41</v>
      </c>
      <c r="M2321" t="s">
        <v>118</v>
      </c>
      <c r="P2321" s="43"/>
      <c r="R2321" s="43"/>
      <c r="T2321" t="s">
        <v>118</v>
      </c>
      <c r="W2321" s="43"/>
      <c r="Y2321" s="43"/>
      <c r="AA2321" s="43"/>
      <c r="AC2321" t="s">
        <v>118</v>
      </c>
      <c r="AF2321" s="43"/>
      <c r="AH2321" t="s">
        <v>118</v>
      </c>
      <c r="AK2321" s="43"/>
      <c r="AM2321" t="s">
        <v>118</v>
      </c>
      <c r="AP2321" s="43"/>
      <c r="AR2321" s="43"/>
      <c r="AT2321" s="43"/>
      <c r="AV2321" t="s">
        <v>118</v>
      </c>
      <c r="AY2321" s="43"/>
      <c r="BA2321" s="43"/>
      <c r="BC2321" s="43"/>
      <c r="BE2321" t="s">
        <v>118</v>
      </c>
      <c r="BH2321" s="43"/>
      <c r="BJ2321" s="43"/>
      <c r="BL2321" s="43"/>
      <c r="BP2321" s="43"/>
      <c r="BR2321" s="43"/>
      <c r="BT2321" s="43"/>
      <c r="BV2321" s="43" t="s">
        <v>122</v>
      </c>
      <c r="BY2321">
        <v>82</v>
      </c>
      <c r="BZ2321">
        <v>83</v>
      </c>
      <c r="CA2321" s="43">
        <v>82</v>
      </c>
      <c r="CB2321">
        <v>73</v>
      </c>
      <c r="CC2321" s="43">
        <v>80</v>
      </c>
      <c r="CD2321">
        <v>66</v>
      </c>
      <c r="CE2321" s="43">
        <v>96</v>
      </c>
      <c r="CF2321">
        <v>40</v>
      </c>
      <c r="CG2321" s="43">
        <v>76</v>
      </c>
      <c r="CH2321">
        <v>71</v>
      </c>
      <c r="CI2321" s="43">
        <v>77</v>
      </c>
      <c r="CJ2321">
        <v>63</v>
      </c>
      <c r="CK2321" s="43">
        <v>94</v>
      </c>
      <c r="CL2321">
        <v>46</v>
      </c>
      <c r="CM2321" s="43">
        <v>102</v>
      </c>
      <c r="CN2321">
        <v>38</v>
      </c>
      <c r="CO2321" s="43">
        <v>94</v>
      </c>
      <c r="CP2321">
        <v>54</v>
      </c>
      <c r="CQ2321" s="43">
        <v>98</v>
      </c>
      <c r="CR2321">
        <v>46</v>
      </c>
      <c r="CS2321" s="43">
        <v>89</v>
      </c>
      <c r="CT2321">
        <v>43</v>
      </c>
      <c r="CU2321" s="43">
        <v>85</v>
      </c>
      <c r="CV2321">
        <v>48</v>
      </c>
      <c r="CW2321" s="43">
        <v>86</v>
      </c>
      <c r="CX2321">
        <v>45</v>
      </c>
      <c r="CY2321" s="43">
        <v>73</v>
      </c>
      <c r="CZ2321">
        <v>63</v>
      </c>
      <c r="DA2321" s="43">
        <v>89</v>
      </c>
      <c r="DB2321">
        <v>38</v>
      </c>
      <c r="DC2321" s="43">
        <v>103</v>
      </c>
      <c r="DD2321">
        <v>44</v>
      </c>
      <c r="DE2321" s="43">
        <v>101</v>
      </c>
      <c r="DF2321">
        <v>32</v>
      </c>
      <c r="DG2321" s="43">
        <v>102</v>
      </c>
      <c r="DH2321">
        <v>42</v>
      </c>
      <c r="DI2321" s="43">
        <v>113</v>
      </c>
      <c r="DJ2321">
        <v>42</v>
      </c>
      <c r="DK2321" s="43">
        <v>95</v>
      </c>
      <c r="DL2321">
        <v>23</v>
      </c>
    </row>
    <row r="2322" spans="1:116" x14ac:dyDescent="0.25">
      <c r="A2322" t="s">
        <v>6729</v>
      </c>
      <c r="B2322" t="s">
        <v>6730</v>
      </c>
      <c r="C2322" s="43" t="s">
        <v>6731</v>
      </c>
      <c r="D2322" s="1" t="s">
        <v>6732</v>
      </c>
      <c r="E2322" s="43" t="s">
        <v>6053</v>
      </c>
      <c r="F2322" t="s">
        <v>122</v>
      </c>
      <c r="G2322">
        <v>1</v>
      </c>
      <c r="H2322">
        <v>1</v>
      </c>
      <c r="I2322" s="43">
        <v>101</v>
      </c>
      <c r="J2322">
        <v>38</v>
      </c>
      <c r="K2322" s="43">
        <v>100</v>
      </c>
      <c r="L2322">
        <v>24</v>
      </c>
      <c r="M2322" t="s">
        <v>118</v>
      </c>
      <c r="P2322" s="43"/>
      <c r="R2322" s="43"/>
      <c r="T2322" t="s">
        <v>118</v>
      </c>
      <c r="W2322" s="43"/>
      <c r="Y2322" s="43"/>
      <c r="AA2322" s="43"/>
      <c r="AC2322" t="s">
        <v>118</v>
      </c>
      <c r="AF2322" s="43"/>
      <c r="AH2322" t="s">
        <v>118</v>
      </c>
      <c r="AK2322" s="43"/>
      <c r="AM2322" t="s">
        <v>118</v>
      </c>
      <c r="AP2322" s="43"/>
      <c r="AR2322" s="43"/>
      <c r="AT2322" s="43"/>
      <c r="AV2322" t="s">
        <v>118</v>
      </c>
      <c r="AY2322" s="43"/>
      <c r="BA2322" s="43"/>
      <c r="BC2322" s="43"/>
      <c r="BE2322" t="s">
        <v>118</v>
      </c>
      <c r="BH2322" s="43"/>
      <c r="BJ2322" s="43"/>
      <c r="BL2322" s="43"/>
      <c r="BP2322" s="43"/>
      <c r="BR2322" s="43"/>
      <c r="BT2322" s="43"/>
      <c r="BV2322" s="43" t="s">
        <v>118</v>
      </c>
      <c r="CA2322" s="43"/>
      <c r="CC2322" s="43"/>
      <c r="CE2322" s="43"/>
      <c r="CG2322" s="43"/>
      <c r="CI2322" s="43"/>
      <c r="CK2322" s="43"/>
      <c r="CM2322" s="43"/>
      <c r="CO2322" s="43"/>
      <c r="CQ2322" s="43"/>
      <c r="CS2322" s="43"/>
      <c r="CU2322" s="43"/>
      <c r="CW2322" s="43"/>
      <c r="CY2322" s="43"/>
      <c r="DA2322" s="43"/>
      <c r="DC2322" s="43"/>
      <c r="DE2322" s="43"/>
      <c r="DG2322" s="43"/>
      <c r="DI2322" s="43"/>
      <c r="DK2322" s="43"/>
    </row>
    <row r="2323" spans="1:116" x14ac:dyDescent="0.25">
      <c r="A2323" t="s">
        <v>6766</v>
      </c>
      <c r="B2323" t="s">
        <v>6767</v>
      </c>
      <c r="C2323" s="43" t="s">
        <v>352</v>
      </c>
      <c r="D2323" s="1" t="s">
        <v>6768</v>
      </c>
      <c r="E2323" s="43" t="s">
        <v>6053</v>
      </c>
      <c r="F2323" t="s">
        <v>121</v>
      </c>
      <c r="G2323">
        <v>11</v>
      </c>
      <c r="H2323">
        <v>1</v>
      </c>
      <c r="I2323" s="43">
        <v>102</v>
      </c>
      <c r="J2323">
        <v>52</v>
      </c>
      <c r="K2323" s="43">
        <v>100</v>
      </c>
      <c r="L2323">
        <v>37</v>
      </c>
      <c r="M2323" t="s">
        <v>118</v>
      </c>
      <c r="P2323" s="43"/>
      <c r="R2323" s="43"/>
      <c r="T2323" t="s">
        <v>118</v>
      </c>
      <c r="W2323" s="43"/>
      <c r="Y2323" s="43"/>
      <c r="AA2323" s="43"/>
      <c r="AC2323" t="s">
        <v>118</v>
      </c>
      <c r="AF2323" s="43"/>
      <c r="AH2323" t="s">
        <v>118</v>
      </c>
      <c r="AK2323" s="43"/>
      <c r="AM2323" t="s">
        <v>118</v>
      </c>
      <c r="AP2323" s="43"/>
      <c r="AR2323" s="43"/>
      <c r="AT2323" s="43"/>
      <c r="AV2323" t="s">
        <v>118</v>
      </c>
      <c r="AY2323" s="43"/>
      <c r="BA2323" s="43"/>
      <c r="BC2323" s="43"/>
      <c r="BE2323" t="s">
        <v>118</v>
      </c>
      <c r="BH2323" s="43"/>
      <c r="BJ2323" s="43"/>
      <c r="BL2323" s="43"/>
      <c r="BP2323" s="43"/>
      <c r="BR2323" s="43"/>
      <c r="BT2323" s="43"/>
      <c r="BV2323" s="43" t="s">
        <v>122</v>
      </c>
      <c r="BY2323">
        <v>76</v>
      </c>
      <c r="BZ2323">
        <v>83</v>
      </c>
      <c r="CA2323" s="43">
        <v>79</v>
      </c>
      <c r="CB2323">
        <v>73</v>
      </c>
      <c r="CC2323" s="43">
        <v>82</v>
      </c>
      <c r="CD2323">
        <v>65</v>
      </c>
      <c r="CE2323" s="43">
        <v>87</v>
      </c>
      <c r="CF2323">
        <v>39</v>
      </c>
      <c r="CG2323" s="43">
        <v>71</v>
      </c>
      <c r="CH2323">
        <v>70</v>
      </c>
      <c r="CI2323" s="43">
        <v>86</v>
      </c>
      <c r="CJ2323">
        <v>62</v>
      </c>
      <c r="CK2323" s="43">
        <v>91</v>
      </c>
      <c r="CL2323">
        <v>44</v>
      </c>
      <c r="CM2323" s="43">
        <v>109</v>
      </c>
      <c r="CN2323">
        <v>37</v>
      </c>
      <c r="CO2323" s="43">
        <v>94</v>
      </c>
      <c r="CP2323">
        <v>53</v>
      </c>
      <c r="CQ2323" s="43">
        <v>93</v>
      </c>
      <c r="CR2323">
        <v>45</v>
      </c>
      <c r="CS2323" s="43">
        <v>85</v>
      </c>
      <c r="CT2323">
        <v>41</v>
      </c>
      <c r="CU2323" s="43">
        <v>83</v>
      </c>
      <c r="CV2323">
        <v>47</v>
      </c>
      <c r="CW2323" s="43">
        <v>87</v>
      </c>
      <c r="CX2323">
        <v>44</v>
      </c>
      <c r="CY2323" s="43">
        <v>72</v>
      </c>
      <c r="CZ2323">
        <v>62</v>
      </c>
      <c r="DA2323" s="43">
        <v>83</v>
      </c>
      <c r="DB2323">
        <v>37</v>
      </c>
      <c r="DC2323" s="43">
        <v>98</v>
      </c>
      <c r="DD2323">
        <v>42</v>
      </c>
      <c r="DE2323" s="43">
        <v>108</v>
      </c>
      <c r="DF2323">
        <v>30</v>
      </c>
      <c r="DG2323" s="43">
        <v>102</v>
      </c>
      <c r="DH2323">
        <v>40</v>
      </c>
      <c r="DI2323" s="43">
        <v>113</v>
      </c>
      <c r="DJ2323">
        <v>41</v>
      </c>
      <c r="DK2323" s="43">
        <v>93</v>
      </c>
      <c r="DL2323">
        <v>22</v>
      </c>
    </row>
    <row r="2324" spans="1:116" x14ac:dyDescent="0.25">
      <c r="A2324" t="s">
        <v>6798</v>
      </c>
      <c r="B2324" t="s">
        <v>6799</v>
      </c>
      <c r="C2324" s="43" t="s">
        <v>6800</v>
      </c>
      <c r="D2324" s="1" t="s">
        <v>6801</v>
      </c>
      <c r="E2324" s="43" t="s">
        <v>6053</v>
      </c>
      <c r="F2324" t="s">
        <v>121</v>
      </c>
      <c r="G2324">
        <v>12</v>
      </c>
      <c r="H2324">
        <v>1</v>
      </c>
      <c r="I2324" s="43">
        <v>103</v>
      </c>
      <c r="J2324">
        <v>56</v>
      </c>
      <c r="K2324" s="43">
        <v>100</v>
      </c>
      <c r="L2324">
        <v>47</v>
      </c>
      <c r="M2324" t="s">
        <v>118</v>
      </c>
      <c r="P2324" s="43"/>
      <c r="R2324" s="43"/>
      <c r="T2324" t="s">
        <v>118</v>
      </c>
      <c r="W2324" s="43"/>
      <c r="Y2324" s="43"/>
      <c r="AA2324" s="43"/>
      <c r="AC2324" t="s">
        <v>118</v>
      </c>
      <c r="AF2324" s="43"/>
      <c r="AH2324" t="s">
        <v>118</v>
      </c>
      <c r="AK2324" s="43"/>
      <c r="AM2324" t="s">
        <v>118</v>
      </c>
      <c r="AP2324" s="43"/>
      <c r="AR2324" s="43"/>
      <c r="AT2324" s="43"/>
      <c r="AV2324" t="s">
        <v>118</v>
      </c>
      <c r="AY2324" s="43"/>
      <c r="BA2324" s="43"/>
      <c r="BC2324" s="43"/>
      <c r="BE2324" t="s">
        <v>118</v>
      </c>
      <c r="BH2324" s="43"/>
      <c r="BJ2324" s="43"/>
      <c r="BL2324" s="43"/>
      <c r="BP2324" s="43"/>
      <c r="BR2324" s="43"/>
      <c r="BT2324" s="43"/>
      <c r="BV2324" s="43" t="s">
        <v>122</v>
      </c>
      <c r="BY2324">
        <v>82</v>
      </c>
      <c r="BZ2324">
        <v>83</v>
      </c>
      <c r="CA2324" s="43">
        <v>82</v>
      </c>
      <c r="CB2324">
        <v>73</v>
      </c>
      <c r="CC2324" s="43">
        <v>81</v>
      </c>
      <c r="CD2324">
        <v>66</v>
      </c>
      <c r="CE2324" s="43">
        <v>93</v>
      </c>
      <c r="CF2324">
        <v>39</v>
      </c>
      <c r="CG2324" s="43">
        <v>76</v>
      </c>
      <c r="CH2324">
        <v>70</v>
      </c>
      <c r="CI2324" s="43">
        <v>83</v>
      </c>
      <c r="CJ2324">
        <v>63</v>
      </c>
      <c r="CK2324" s="43">
        <v>91</v>
      </c>
      <c r="CL2324">
        <v>45</v>
      </c>
      <c r="CM2324" s="43">
        <v>109</v>
      </c>
      <c r="CN2324">
        <v>37</v>
      </c>
      <c r="CO2324" s="43">
        <v>96</v>
      </c>
      <c r="CP2324">
        <v>53</v>
      </c>
      <c r="CQ2324" s="43">
        <v>95</v>
      </c>
      <c r="CR2324">
        <v>45</v>
      </c>
      <c r="CS2324" s="43">
        <v>84</v>
      </c>
      <c r="CT2324">
        <v>42</v>
      </c>
      <c r="CU2324" s="43">
        <v>90</v>
      </c>
      <c r="CV2324">
        <v>47</v>
      </c>
      <c r="CW2324" s="43">
        <v>95</v>
      </c>
      <c r="CX2324">
        <v>44</v>
      </c>
      <c r="CY2324" s="43">
        <v>84</v>
      </c>
      <c r="CZ2324">
        <v>62</v>
      </c>
      <c r="DA2324" s="43">
        <v>89</v>
      </c>
      <c r="DB2324">
        <v>37</v>
      </c>
      <c r="DC2324" s="43">
        <v>98</v>
      </c>
      <c r="DD2324">
        <v>43</v>
      </c>
      <c r="DE2324" s="43">
        <v>101</v>
      </c>
      <c r="DF2324">
        <v>31</v>
      </c>
      <c r="DG2324" s="43">
        <v>103</v>
      </c>
      <c r="DH2324">
        <v>41</v>
      </c>
      <c r="DI2324" s="43">
        <v>112</v>
      </c>
      <c r="DJ2324">
        <v>41</v>
      </c>
      <c r="DK2324" s="43">
        <v>93</v>
      </c>
      <c r="DL2324">
        <v>23</v>
      </c>
    </row>
    <row r="2325" spans="1:116" x14ac:dyDescent="0.25">
      <c r="A2325" t="s">
        <v>7469</v>
      </c>
      <c r="B2325" t="s">
        <v>7470</v>
      </c>
      <c r="C2325" s="43" t="s">
        <v>730</v>
      </c>
      <c r="D2325" s="1" t="s">
        <v>6436</v>
      </c>
      <c r="E2325" s="43" t="s">
        <v>6053</v>
      </c>
      <c r="F2325" t="s">
        <v>122</v>
      </c>
      <c r="G2325">
        <v>1</v>
      </c>
      <c r="H2325">
        <v>1</v>
      </c>
      <c r="I2325" s="43">
        <v>98</v>
      </c>
      <c r="J2325">
        <v>25</v>
      </c>
      <c r="K2325" s="43">
        <v>100</v>
      </c>
      <c r="L2325">
        <v>17</v>
      </c>
      <c r="M2325" t="s">
        <v>118</v>
      </c>
      <c r="P2325" s="43"/>
      <c r="R2325" s="43"/>
      <c r="T2325" t="s">
        <v>118</v>
      </c>
      <c r="W2325" s="43"/>
      <c r="Y2325" s="43"/>
      <c r="AA2325" s="43"/>
      <c r="AC2325" t="s">
        <v>118</v>
      </c>
      <c r="AF2325" s="43"/>
      <c r="AH2325" t="s">
        <v>118</v>
      </c>
      <c r="AK2325" s="43"/>
      <c r="AM2325" t="s">
        <v>118</v>
      </c>
      <c r="AP2325" s="43"/>
      <c r="AR2325" s="43"/>
      <c r="AT2325" s="43"/>
      <c r="AV2325" t="s">
        <v>118</v>
      </c>
      <c r="AY2325" s="43"/>
      <c r="BA2325" s="43"/>
      <c r="BC2325" s="43"/>
      <c r="BE2325" t="s">
        <v>118</v>
      </c>
      <c r="BH2325" s="43"/>
      <c r="BJ2325" s="43"/>
      <c r="BL2325" s="43"/>
      <c r="BP2325" s="43"/>
      <c r="BR2325" s="43"/>
      <c r="BT2325" s="43"/>
      <c r="BV2325" s="43" t="s">
        <v>118</v>
      </c>
      <c r="CA2325" s="43"/>
      <c r="CC2325" s="43"/>
      <c r="CE2325" s="43"/>
      <c r="CG2325" s="43"/>
      <c r="CI2325" s="43"/>
      <c r="CK2325" s="43"/>
      <c r="CM2325" s="43"/>
      <c r="CO2325" s="43"/>
      <c r="CQ2325" s="43"/>
      <c r="CS2325" s="43"/>
      <c r="CU2325" s="43"/>
      <c r="CW2325" s="43"/>
      <c r="CY2325" s="43"/>
      <c r="DA2325" s="43"/>
      <c r="DC2325" s="43"/>
      <c r="DE2325" s="43"/>
      <c r="DG2325" s="43"/>
      <c r="DI2325" s="43"/>
      <c r="DK2325" s="43"/>
    </row>
    <row r="2326" spans="1:116" x14ac:dyDescent="0.25">
      <c r="A2326" t="s">
        <v>7524</v>
      </c>
      <c r="B2326" t="s">
        <v>7525</v>
      </c>
      <c r="C2326" s="43" t="s">
        <v>3046</v>
      </c>
      <c r="D2326" s="1" t="s">
        <v>7526</v>
      </c>
      <c r="E2326" s="43" t="s">
        <v>6053</v>
      </c>
      <c r="F2326" t="s">
        <v>121</v>
      </c>
      <c r="G2326">
        <v>7</v>
      </c>
      <c r="H2326">
        <v>1</v>
      </c>
      <c r="I2326" s="43">
        <v>99</v>
      </c>
      <c r="J2326">
        <v>53</v>
      </c>
      <c r="K2326" s="43">
        <v>101</v>
      </c>
      <c r="L2326">
        <v>62</v>
      </c>
      <c r="M2326" t="s">
        <v>118</v>
      </c>
      <c r="P2326" s="43"/>
      <c r="R2326" s="43"/>
      <c r="T2326" t="s">
        <v>118</v>
      </c>
      <c r="W2326" s="43"/>
      <c r="Y2326" s="43"/>
      <c r="AA2326" s="43"/>
      <c r="AC2326" t="s">
        <v>118</v>
      </c>
      <c r="AF2326" s="43"/>
      <c r="AH2326" t="s">
        <v>118</v>
      </c>
      <c r="AK2326" s="43"/>
      <c r="AM2326" t="s">
        <v>118</v>
      </c>
      <c r="AP2326" s="43"/>
      <c r="AR2326" s="43"/>
      <c r="AT2326" s="43"/>
      <c r="AV2326" t="s">
        <v>118</v>
      </c>
      <c r="AY2326" s="43"/>
      <c r="BA2326" s="43"/>
      <c r="BC2326" s="43"/>
      <c r="BE2326" t="s">
        <v>118</v>
      </c>
      <c r="BH2326" s="43"/>
      <c r="BJ2326" s="43"/>
      <c r="BL2326" s="43"/>
      <c r="BP2326" s="43"/>
      <c r="BR2326" s="43"/>
      <c r="BT2326" s="43"/>
      <c r="BV2326" s="43" t="s">
        <v>118</v>
      </c>
      <c r="CA2326" s="43"/>
      <c r="CC2326" s="43"/>
      <c r="CE2326" s="43"/>
      <c r="CG2326" s="43"/>
      <c r="CI2326" s="43"/>
      <c r="CK2326" s="43"/>
      <c r="CM2326" s="43"/>
      <c r="CO2326" s="43"/>
      <c r="CQ2326" s="43"/>
      <c r="CS2326" s="43"/>
      <c r="CU2326" s="43"/>
      <c r="CW2326" s="43"/>
      <c r="CY2326" s="43"/>
      <c r="DA2326" s="43"/>
      <c r="DC2326" s="43"/>
      <c r="DE2326" s="43"/>
      <c r="DG2326" s="43"/>
      <c r="DI2326" s="43"/>
      <c r="DK2326" s="43"/>
    </row>
    <row r="2327" spans="1:116" x14ac:dyDescent="0.25">
      <c r="A2327" t="s">
        <v>6925</v>
      </c>
      <c r="B2327" t="s">
        <v>6926</v>
      </c>
      <c r="C2327" s="43" t="s">
        <v>6926</v>
      </c>
      <c r="D2327" s="1" t="s">
        <v>3802</v>
      </c>
      <c r="E2327" s="43" t="s">
        <v>6053</v>
      </c>
      <c r="F2327" t="s">
        <v>122</v>
      </c>
      <c r="G2327">
        <v>1</v>
      </c>
      <c r="H2327">
        <v>1</v>
      </c>
      <c r="I2327" s="43">
        <v>102</v>
      </c>
      <c r="J2327">
        <v>49</v>
      </c>
      <c r="K2327" s="43">
        <v>101</v>
      </c>
      <c r="L2327">
        <v>71</v>
      </c>
      <c r="M2327" t="s">
        <v>118</v>
      </c>
      <c r="P2327" s="43"/>
      <c r="R2327" s="43"/>
      <c r="T2327" t="s">
        <v>118</v>
      </c>
      <c r="W2327" s="43"/>
      <c r="Y2327" s="43"/>
      <c r="AA2327" s="43"/>
      <c r="AC2327" t="s">
        <v>118</v>
      </c>
      <c r="AF2327" s="43"/>
      <c r="AH2327" t="s">
        <v>118</v>
      </c>
      <c r="AK2327" s="43"/>
      <c r="AM2327" t="s">
        <v>118</v>
      </c>
      <c r="AP2327" s="43"/>
      <c r="AR2327" s="43"/>
      <c r="AT2327" s="43"/>
      <c r="AV2327" t="s">
        <v>118</v>
      </c>
      <c r="AY2327" s="43"/>
      <c r="BA2327" s="43"/>
      <c r="BC2327" s="43"/>
      <c r="BE2327" t="s">
        <v>118</v>
      </c>
      <c r="BH2327" s="43"/>
      <c r="BJ2327" s="43"/>
      <c r="BL2327" s="43"/>
      <c r="BP2327" s="43"/>
      <c r="BR2327" s="43"/>
      <c r="BT2327" s="43"/>
      <c r="BV2327" s="43" t="s">
        <v>118</v>
      </c>
      <c r="CA2327" s="43"/>
      <c r="CC2327" s="43"/>
      <c r="CE2327" s="43"/>
      <c r="CG2327" s="43"/>
      <c r="CI2327" s="43"/>
      <c r="CK2327" s="43"/>
      <c r="CM2327" s="43"/>
      <c r="CO2327" s="43"/>
      <c r="CQ2327" s="43"/>
      <c r="CS2327" s="43"/>
      <c r="CU2327" s="43"/>
      <c r="CW2327" s="43"/>
      <c r="CY2327" s="43"/>
      <c r="DA2327" s="43"/>
      <c r="DC2327" s="43"/>
      <c r="DE2327" s="43"/>
      <c r="DG2327" s="43"/>
      <c r="DI2327" s="43"/>
      <c r="DK2327" s="43"/>
    </row>
    <row r="2328" spans="1:116" x14ac:dyDescent="0.25">
      <c r="A2328" t="s">
        <v>6101</v>
      </c>
      <c r="B2328" t="s">
        <v>6102</v>
      </c>
      <c r="C2328" s="43" t="s">
        <v>1748</v>
      </c>
      <c r="D2328" s="1" t="s">
        <v>6103</v>
      </c>
      <c r="E2328" s="43" t="s">
        <v>6053</v>
      </c>
      <c r="F2328" t="s">
        <v>121</v>
      </c>
      <c r="G2328">
        <v>7</v>
      </c>
      <c r="H2328">
        <v>1</v>
      </c>
      <c r="I2328" s="43">
        <v>102</v>
      </c>
      <c r="J2328">
        <v>57</v>
      </c>
      <c r="K2328" s="43">
        <v>100</v>
      </c>
      <c r="L2328">
        <v>79</v>
      </c>
      <c r="M2328" t="s">
        <v>118</v>
      </c>
      <c r="P2328" s="43"/>
      <c r="R2328" s="43"/>
      <c r="T2328" t="s">
        <v>118</v>
      </c>
      <c r="W2328" s="43"/>
      <c r="Y2328" s="43"/>
      <c r="AA2328" s="43"/>
      <c r="AC2328" t="s">
        <v>118</v>
      </c>
      <c r="AF2328" s="43"/>
      <c r="AH2328" t="s">
        <v>118</v>
      </c>
      <c r="AK2328" s="43"/>
      <c r="AM2328" t="s">
        <v>118</v>
      </c>
      <c r="AP2328" s="43"/>
      <c r="AR2328" s="43"/>
      <c r="AT2328" s="43"/>
      <c r="AV2328" t="s">
        <v>118</v>
      </c>
      <c r="AY2328" s="43"/>
      <c r="BA2328" s="43"/>
      <c r="BC2328" s="43"/>
      <c r="BE2328" t="s">
        <v>118</v>
      </c>
      <c r="BH2328" s="43"/>
      <c r="BJ2328" s="43"/>
      <c r="BL2328" s="43"/>
      <c r="BP2328" s="43"/>
      <c r="BR2328" s="43"/>
      <c r="BT2328" s="43"/>
      <c r="BV2328" s="43" t="s">
        <v>122</v>
      </c>
      <c r="BY2328">
        <v>77</v>
      </c>
      <c r="BZ2328">
        <v>83</v>
      </c>
      <c r="CA2328" s="43">
        <v>77</v>
      </c>
      <c r="CB2328">
        <v>74</v>
      </c>
      <c r="CC2328" s="43">
        <v>80</v>
      </c>
      <c r="CD2328">
        <v>67</v>
      </c>
      <c r="CE2328" s="43">
        <v>92</v>
      </c>
      <c r="CF2328">
        <v>42</v>
      </c>
      <c r="CG2328" s="43">
        <v>76</v>
      </c>
      <c r="CH2328">
        <v>71</v>
      </c>
      <c r="CI2328" s="43">
        <v>80</v>
      </c>
      <c r="CJ2328">
        <v>64</v>
      </c>
      <c r="CK2328" s="43">
        <v>90</v>
      </c>
      <c r="CL2328">
        <v>47</v>
      </c>
      <c r="CM2328" s="43">
        <v>99</v>
      </c>
      <c r="CN2328">
        <v>40</v>
      </c>
      <c r="CO2328" s="43">
        <v>105</v>
      </c>
      <c r="CP2328">
        <v>55</v>
      </c>
      <c r="CQ2328" s="43">
        <v>109</v>
      </c>
      <c r="CR2328">
        <v>47</v>
      </c>
      <c r="CS2328" s="43">
        <v>83</v>
      </c>
      <c r="CT2328">
        <v>44</v>
      </c>
      <c r="CU2328" s="43">
        <v>79</v>
      </c>
      <c r="CV2328">
        <v>49</v>
      </c>
      <c r="CW2328" s="43">
        <v>82</v>
      </c>
      <c r="CX2328">
        <v>46</v>
      </c>
      <c r="CY2328" s="43">
        <v>72</v>
      </c>
      <c r="CZ2328">
        <v>63</v>
      </c>
      <c r="DA2328" s="43">
        <v>81</v>
      </c>
      <c r="DB2328">
        <v>40</v>
      </c>
      <c r="DC2328" s="43">
        <v>100</v>
      </c>
      <c r="DD2328">
        <v>45</v>
      </c>
      <c r="DE2328" s="43">
        <v>102</v>
      </c>
      <c r="DF2328">
        <v>34</v>
      </c>
      <c r="DG2328" s="43">
        <v>105</v>
      </c>
      <c r="DH2328">
        <v>43</v>
      </c>
      <c r="DI2328" s="43">
        <v>115</v>
      </c>
      <c r="DJ2328">
        <v>44</v>
      </c>
      <c r="DK2328" s="43">
        <v>90</v>
      </c>
      <c r="DL2328">
        <v>26</v>
      </c>
    </row>
    <row r="2329" spans="1:116" x14ac:dyDescent="0.25">
      <c r="A2329" t="s">
        <v>6376</v>
      </c>
      <c r="B2329" t="s">
        <v>6377</v>
      </c>
      <c r="C2329" s="43" t="s">
        <v>6378</v>
      </c>
      <c r="D2329" s="1" t="s">
        <v>5894</v>
      </c>
      <c r="E2329" s="43" t="s">
        <v>6053</v>
      </c>
      <c r="F2329" t="s">
        <v>121</v>
      </c>
      <c r="G2329">
        <v>6</v>
      </c>
      <c r="H2329">
        <v>1</v>
      </c>
      <c r="I2329" s="43">
        <v>99</v>
      </c>
      <c r="J2329">
        <v>56</v>
      </c>
      <c r="K2329" s="43">
        <v>99</v>
      </c>
      <c r="L2329">
        <v>78</v>
      </c>
      <c r="M2329" t="s">
        <v>118</v>
      </c>
      <c r="P2329" s="43"/>
      <c r="R2329" s="43"/>
      <c r="T2329" t="s">
        <v>118</v>
      </c>
      <c r="W2329" s="43"/>
      <c r="Y2329" s="43"/>
      <c r="AA2329" s="43"/>
      <c r="AC2329" t="s">
        <v>118</v>
      </c>
      <c r="AF2329" s="43"/>
      <c r="AH2329" t="s">
        <v>118</v>
      </c>
      <c r="AK2329" s="43"/>
      <c r="AM2329" t="s">
        <v>118</v>
      </c>
      <c r="AP2329" s="43"/>
      <c r="AR2329" s="43"/>
      <c r="AT2329" s="43"/>
      <c r="AV2329" t="s">
        <v>118</v>
      </c>
      <c r="AY2329" s="43"/>
      <c r="BA2329" s="43"/>
      <c r="BC2329" s="43"/>
      <c r="BE2329" t="s">
        <v>118</v>
      </c>
      <c r="BH2329" s="43"/>
      <c r="BJ2329" s="43"/>
      <c r="BL2329" s="43"/>
      <c r="BP2329" s="43"/>
      <c r="BR2329" s="43"/>
      <c r="BT2329" s="43"/>
      <c r="BV2329" s="43" t="s">
        <v>122</v>
      </c>
      <c r="BY2329">
        <v>78</v>
      </c>
      <c r="BZ2329">
        <v>83</v>
      </c>
      <c r="CA2329" s="43">
        <v>76</v>
      </c>
      <c r="CB2329">
        <v>74</v>
      </c>
      <c r="CC2329" s="43">
        <v>77</v>
      </c>
      <c r="CD2329">
        <v>67</v>
      </c>
      <c r="CE2329" s="43">
        <v>104</v>
      </c>
      <c r="CF2329">
        <v>40</v>
      </c>
      <c r="CG2329" s="43">
        <v>80</v>
      </c>
      <c r="CH2329">
        <v>71</v>
      </c>
      <c r="CI2329" s="43">
        <v>78</v>
      </c>
      <c r="CJ2329">
        <v>64</v>
      </c>
      <c r="CK2329" s="43">
        <v>93</v>
      </c>
      <c r="CL2329">
        <v>46</v>
      </c>
      <c r="CM2329" s="43">
        <v>101</v>
      </c>
      <c r="CN2329">
        <v>38</v>
      </c>
      <c r="CO2329" s="43">
        <v>107</v>
      </c>
      <c r="CP2329">
        <v>55</v>
      </c>
      <c r="CQ2329" s="43">
        <v>108</v>
      </c>
      <c r="CR2329">
        <v>47</v>
      </c>
      <c r="CS2329" s="43">
        <v>84</v>
      </c>
      <c r="CT2329">
        <v>43</v>
      </c>
      <c r="CU2329" s="43">
        <v>85</v>
      </c>
      <c r="CV2329">
        <v>48</v>
      </c>
      <c r="CW2329" s="43">
        <v>88</v>
      </c>
      <c r="CX2329">
        <v>45</v>
      </c>
      <c r="CY2329" s="43">
        <v>77</v>
      </c>
      <c r="CZ2329">
        <v>63</v>
      </c>
      <c r="DA2329" s="43">
        <v>86</v>
      </c>
      <c r="DB2329">
        <v>38</v>
      </c>
      <c r="DC2329" s="43">
        <v>104</v>
      </c>
      <c r="DD2329">
        <v>44</v>
      </c>
      <c r="DE2329" s="43">
        <v>91</v>
      </c>
      <c r="DF2329">
        <v>32</v>
      </c>
      <c r="DG2329" s="43">
        <v>105</v>
      </c>
      <c r="DH2329">
        <v>42</v>
      </c>
      <c r="DI2329" s="43">
        <v>112</v>
      </c>
      <c r="DJ2329">
        <v>43</v>
      </c>
      <c r="DK2329" s="43">
        <v>95</v>
      </c>
      <c r="DL2329">
        <v>24</v>
      </c>
    </row>
    <row r="2330" spans="1:116" x14ac:dyDescent="0.25">
      <c r="A2330" t="s">
        <v>6458</v>
      </c>
      <c r="B2330" t="s">
        <v>6459</v>
      </c>
      <c r="C2330" s="43" t="s">
        <v>6460</v>
      </c>
      <c r="D2330" s="1" t="s">
        <v>6461</v>
      </c>
      <c r="E2330" s="43" t="s">
        <v>6053</v>
      </c>
      <c r="F2330" t="s">
        <v>121</v>
      </c>
      <c r="G2330">
        <v>4</v>
      </c>
      <c r="H2330">
        <v>1</v>
      </c>
      <c r="I2330" s="43">
        <v>101</v>
      </c>
      <c r="J2330">
        <v>54</v>
      </c>
      <c r="K2330" s="43">
        <v>102</v>
      </c>
      <c r="L2330">
        <v>76</v>
      </c>
      <c r="M2330" t="s">
        <v>118</v>
      </c>
      <c r="P2330" s="43"/>
      <c r="R2330" s="43"/>
      <c r="T2330" t="s">
        <v>118</v>
      </c>
      <c r="W2330" s="43"/>
      <c r="Y2330" s="43"/>
      <c r="AA2330" s="43"/>
      <c r="AC2330" t="s">
        <v>118</v>
      </c>
      <c r="AF2330" s="43"/>
      <c r="AH2330" t="s">
        <v>118</v>
      </c>
      <c r="AK2330" s="43"/>
      <c r="AM2330" t="s">
        <v>118</v>
      </c>
      <c r="AP2330" s="43"/>
      <c r="AR2330" s="43"/>
      <c r="AT2330" s="43"/>
      <c r="AV2330" t="s">
        <v>118</v>
      </c>
      <c r="AY2330" s="43"/>
      <c r="BA2330" s="43"/>
      <c r="BC2330" s="43"/>
      <c r="BE2330" t="s">
        <v>118</v>
      </c>
      <c r="BH2330" s="43"/>
      <c r="BJ2330" s="43"/>
      <c r="BL2330" s="43"/>
      <c r="BP2330" s="43"/>
      <c r="BR2330" s="43"/>
      <c r="BT2330" s="43"/>
      <c r="BV2330" s="43" t="s">
        <v>118</v>
      </c>
      <c r="CA2330" s="43"/>
      <c r="CC2330" s="43"/>
      <c r="CE2330" s="43"/>
      <c r="CG2330" s="43"/>
      <c r="CI2330" s="43"/>
      <c r="CK2330" s="43"/>
      <c r="CM2330" s="43"/>
      <c r="CO2330" s="43"/>
      <c r="CQ2330" s="43"/>
      <c r="CS2330" s="43"/>
      <c r="CU2330" s="43"/>
      <c r="CW2330" s="43"/>
      <c r="CY2330" s="43"/>
      <c r="DA2330" s="43"/>
      <c r="DC2330" s="43"/>
      <c r="DE2330" s="43"/>
      <c r="DG2330" s="43"/>
      <c r="DI2330" s="43"/>
      <c r="DK2330" s="43"/>
    </row>
    <row r="2331" spans="1:116" x14ac:dyDescent="0.25">
      <c r="A2331" t="s">
        <v>6462</v>
      </c>
      <c r="B2331" t="s">
        <v>6463</v>
      </c>
      <c r="C2331" s="43" t="s">
        <v>960</v>
      </c>
      <c r="D2331" s="1" t="s">
        <v>6464</v>
      </c>
      <c r="E2331" s="43" t="s">
        <v>6053</v>
      </c>
      <c r="F2331" t="s">
        <v>121</v>
      </c>
      <c r="G2331">
        <v>4</v>
      </c>
      <c r="H2331">
        <v>1</v>
      </c>
      <c r="I2331" s="43">
        <v>100</v>
      </c>
      <c r="J2331">
        <v>53</v>
      </c>
      <c r="K2331" s="43">
        <v>99</v>
      </c>
      <c r="L2331">
        <v>76</v>
      </c>
      <c r="M2331" t="s">
        <v>118</v>
      </c>
      <c r="P2331" s="43"/>
      <c r="R2331" s="43"/>
      <c r="T2331" t="s">
        <v>118</v>
      </c>
      <c r="W2331" s="43"/>
      <c r="Y2331" s="43"/>
      <c r="AA2331" s="43"/>
      <c r="AC2331" t="s">
        <v>118</v>
      </c>
      <c r="AF2331" s="43"/>
      <c r="AH2331" t="s">
        <v>118</v>
      </c>
      <c r="AK2331" s="43"/>
      <c r="AM2331" t="s">
        <v>118</v>
      </c>
      <c r="AP2331" s="43"/>
      <c r="AR2331" s="43"/>
      <c r="AT2331" s="43"/>
      <c r="AV2331" t="s">
        <v>118</v>
      </c>
      <c r="AY2331" s="43"/>
      <c r="BA2331" s="43"/>
      <c r="BC2331" s="43"/>
      <c r="BE2331" t="s">
        <v>118</v>
      </c>
      <c r="BH2331" s="43"/>
      <c r="BJ2331" s="43"/>
      <c r="BL2331" s="43"/>
      <c r="BP2331" s="43"/>
      <c r="BR2331" s="43"/>
      <c r="BT2331" s="43"/>
      <c r="BV2331" s="43" t="s">
        <v>122</v>
      </c>
      <c r="BY2331">
        <v>82</v>
      </c>
      <c r="BZ2331">
        <v>83</v>
      </c>
      <c r="CA2331" s="43">
        <v>86</v>
      </c>
      <c r="CB2331">
        <v>73</v>
      </c>
      <c r="CC2331" s="43">
        <v>86</v>
      </c>
      <c r="CD2331">
        <v>66</v>
      </c>
      <c r="CE2331" s="43">
        <v>89</v>
      </c>
      <c r="CF2331">
        <v>39</v>
      </c>
      <c r="CG2331" s="43">
        <v>77</v>
      </c>
      <c r="CH2331">
        <v>71</v>
      </c>
      <c r="CI2331" s="43">
        <v>85</v>
      </c>
      <c r="CJ2331">
        <v>63</v>
      </c>
      <c r="CK2331" s="43">
        <v>91</v>
      </c>
      <c r="CL2331">
        <v>45</v>
      </c>
      <c r="CM2331" s="43">
        <v>99</v>
      </c>
      <c r="CN2331">
        <v>37</v>
      </c>
      <c r="CO2331" s="43">
        <v>106</v>
      </c>
      <c r="CP2331">
        <v>54</v>
      </c>
      <c r="CQ2331" s="43">
        <v>107</v>
      </c>
      <c r="CR2331">
        <v>46</v>
      </c>
      <c r="CS2331" s="43">
        <v>88</v>
      </c>
      <c r="CT2331">
        <v>42</v>
      </c>
      <c r="CU2331" s="43">
        <v>85</v>
      </c>
      <c r="CV2331">
        <v>47</v>
      </c>
      <c r="CW2331" s="43">
        <v>89</v>
      </c>
      <c r="CX2331">
        <v>44</v>
      </c>
      <c r="CY2331" s="43">
        <v>76</v>
      </c>
      <c r="CZ2331">
        <v>62</v>
      </c>
      <c r="DA2331" s="43">
        <v>89</v>
      </c>
      <c r="DB2331">
        <v>37</v>
      </c>
      <c r="DC2331" s="43">
        <v>99</v>
      </c>
      <c r="DD2331">
        <v>43</v>
      </c>
      <c r="DE2331" s="43">
        <v>99</v>
      </c>
      <c r="DF2331">
        <v>31</v>
      </c>
      <c r="DG2331" s="43">
        <v>90</v>
      </c>
      <c r="DH2331">
        <v>41</v>
      </c>
      <c r="DI2331" s="43">
        <v>101</v>
      </c>
      <c r="DJ2331">
        <v>42</v>
      </c>
      <c r="DK2331" s="43">
        <v>97</v>
      </c>
      <c r="DL2331">
        <v>23</v>
      </c>
    </row>
    <row r="2332" spans="1:116" x14ac:dyDescent="0.25">
      <c r="A2332" t="s">
        <v>6551</v>
      </c>
      <c r="B2332" t="s">
        <v>6552</v>
      </c>
      <c r="C2332" s="43" t="s">
        <v>6553</v>
      </c>
      <c r="D2332" s="1" t="s">
        <v>3745</v>
      </c>
      <c r="E2332" s="43" t="s">
        <v>6053</v>
      </c>
      <c r="F2332" t="s">
        <v>121</v>
      </c>
      <c r="G2332">
        <v>4</v>
      </c>
      <c r="H2332">
        <v>1</v>
      </c>
      <c r="I2332" s="43">
        <v>103</v>
      </c>
      <c r="J2332">
        <v>52</v>
      </c>
      <c r="K2332" s="43">
        <v>100</v>
      </c>
      <c r="L2332">
        <v>75</v>
      </c>
      <c r="M2332" t="s">
        <v>118</v>
      </c>
      <c r="P2332" s="43"/>
      <c r="R2332" s="43"/>
      <c r="T2332" t="s">
        <v>118</v>
      </c>
      <c r="W2332" s="43"/>
      <c r="Y2332" s="43"/>
      <c r="AA2332" s="43"/>
      <c r="AC2332" t="s">
        <v>118</v>
      </c>
      <c r="AF2332" s="43"/>
      <c r="AH2332" t="s">
        <v>118</v>
      </c>
      <c r="AK2332" s="43"/>
      <c r="AM2332" t="s">
        <v>118</v>
      </c>
      <c r="AP2332" s="43"/>
      <c r="AR2332" s="43"/>
      <c r="AT2332" s="43"/>
      <c r="AV2332" t="s">
        <v>118</v>
      </c>
      <c r="AY2332" s="43"/>
      <c r="BA2332" s="43"/>
      <c r="BC2332" s="43"/>
      <c r="BE2332" t="s">
        <v>118</v>
      </c>
      <c r="BH2332" s="43"/>
      <c r="BJ2332" s="43"/>
      <c r="BL2332" s="43"/>
      <c r="BP2332" s="43"/>
      <c r="BR2332" s="43"/>
      <c r="BT2332" s="43"/>
      <c r="BV2332" s="43" t="s">
        <v>118</v>
      </c>
      <c r="CA2332" s="43"/>
      <c r="CC2332" s="43"/>
      <c r="CE2332" s="43"/>
      <c r="CG2332" s="43"/>
      <c r="CI2332" s="43"/>
      <c r="CK2332" s="43"/>
      <c r="CM2332" s="43"/>
      <c r="CO2332" s="43"/>
      <c r="CQ2332" s="43"/>
      <c r="CS2332" s="43"/>
      <c r="CU2332" s="43"/>
      <c r="CW2332" s="43"/>
      <c r="CY2332" s="43"/>
      <c r="DA2332" s="43"/>
      <c r="DC2332" s="43"/>
      <c r="DE2332" s="43"/>
      <c r="DG2332" s="43"/>
      <c r="DI2332" s="43"/>
      <c r="DK2332" s="43"/>
    </row>
    <row r="2333" spans="1:116" x14ac:dyDescent="0.25">
      <c r="A2333" t="s">
        <v>6605</v>
      </c>
      <c r="B2333" t="s">
        <v>6606</v>
      </c>
      <c r="C2333" s="43" t="s">
        <v>6607</v>
      </c>
      <c r="D2333" s="1" t="s">
        <v>6608</v>
      </c>
      <c r="E2333" s="43" t="s">
        <v>6053</v>
      </c>
      <c r="F2333" t="s">
        <v>121</v>
      </c>
      <c r="G2333">
        <v>4</v>
      </c>
      <c r="H2333">
        <v>1</v>
      </c>
      <c r="I2333" s="43">
        <v>103</v>
      </c>
      <c r="J2333">
        <v>54</v>
      </c>
      <c r="K2333" s="43">
        <v>106</v>
      </c>
      <c r="L2333">
        <v>76</v>
      </c>
      <c r="M2333" t="s">
        <v>118</v>
      </c>
      <c r="P2333" s="43"/>
      <c r="R2333" s="43"/>
      <c r="T2333" t="s">
        <v>118</v>
      </c>
      <c r="W2333" s="43"/>
      <c r="Y2333" s="43"/>
      <c r="AA2333" s="43"/>
      <c r="AC2333" t="s">
        <v>118</v>
      </c>
      <c r="AF2333" s="43"/>
      <c r="AH2333" t="s">
        <v>118</v>
      </c>
      <c r="AK2333" s="43"/>
      <c r="AM2333" t="s">
        <v>118</v>
      </c>
      <c r="AP2333" s="43"/>
      <c r="AR2333" s="43"/>
      <c r="AT2333" s="43"/>
      <c r="AV2333" t="s">
        <v>118</v>
      </c>
      <c r="AY2333" s="43"/>
      <c r="BA2333" s="43"/>
      <c r="BC2333" s="43"/>
      <c r="BE2333" t="s">
        <v>118</v>
      </c>
      <c r="BH2333" s="43"/>
      <c r="BJ2333" s="43"/>
      <c r="BL2333" s="43"/>
      <c r="BP2333" s="43"/>
      <c r="BR2333" s="43"/>
      <c r="BT2333" s="43"/>
      <c r="BV2333" s="43" t="s">
        <v>118</v>
      </c>
      <c r="CA2333" s="43"/>
      <c r="CC2333" s="43"/>
      <c r="CE2333" s="43"/>
      <c r="CG2333" s="43"/>
      <c r="CI2333" s="43"/>
      <c r="CK2333" s="43"/>
      <c r="CM2333" s="43"/>
      <c r="CO2333" s="43"/>
      <c r="CQ2333" s="43"/>
      <c r="CS2333" s="43"/>
      <c r="CU2333" s="43"/>
      <c r="CW2333" s="43"/>
      <c r="CY2333" s="43"/>
      <c r="DA2333" s="43"/>
      <c r="DC2333" s="43"/>
      <c r="DE2333" s="43"/>
      <c r="DG2333" s="43"/>
      <c r="DI2333" s="43"/>
      <c r="DK2333" s="43"/>
    </row>
    <row r="2334" spans="1:116" x14ac:dyDescent="0.25">
      <c r="A2334" t="s">
        <v>6638</v>
      </c>
      <c r="B2334" t="s">
        <v>6639</v>
      </c>
      <c r="C2334" s="43" t="s">
        <v>6640</v>
      </c>
      <c r="D2334" s="1" t="s">
        <v>6641</v>
      </c>
      <c r="E2334" s="43" t="s">
        <v>6053</v>
      </c>
      <c r="F2334" t="s">
        <v>121</v>
      </c>
      <c r="G2334">
        <v>4</v>
      </c>
      <c r="H2334">
        <v>1</v>
      </c>
      <c r="I2334" s="43">
        <v>102</v>
      </c>
      <c r="J2334">
        <v>53</v>
      </c>
      <c r="K2334" s="43">
        <v>102</v>
      </c>
      <c r="L2334">
        <v>76</v>
      </c>
      <c r="M2334" t="s">
        <v>118</v>
      </c>
      <c r="P2334" s="43"/>
      <c r="R2334" s="43"/>
      <c r="T2334" t="s">
        <v>118</v>
      </c>
      <c r="W2334" s="43"/>
      <c r="Y2334" s="43"/>
      <c r="AA2334" s="43"/>
      <c r="AC2334" t="s">
        <v>118</v>
      </c>
      <c r="AF2334" s="43"/>
      <c r="AH2334" t="s">
        <v>118</v>
      </c>
      <c r="AK2334" s="43"/>
      <c r="AM2334" t="s">
        <v>118</v>
      </c>
      <c r="AP2334" s="43"/>
      <c r="AR2334" s="43"/>
      <c r="AT2334" s="43"/>
      <c r="AV2334" t="s">
        <v>118</v>
      </c>
      <c r="AY2334" s="43"/>
      <c r="BA2334" s="43"/>
      <c r="BC2334" s="43"/>
      <c r="BE2334" t="s">
        <v>118</v>
      </c>
      <c r="BH2334" s="43"/>
      <c r="BJ2334" s="43"/>
      <c r="BL2334" s="43"/>
      <c r="BP2334" s="43"/>
      <c r="BR2334" s="43"/>
      <c r="BT2334" s="43"/>
      <c r="BV2334" s="43" t="s">
        <v>118</v>
      </c>
      <c r="CA2334" s="43"/>
      <c r="CC2334" s="43"/>
      <c r="CE2334" s="43"/>
      <c r="CG2334" s="43"/>
      <c r="CI2334" s="43"/>
      <c r="CK2334" s="43"/>
      <c r="CM2334" s="43"/>
      <c r="CO2334" s="43"/>
      <c r="CQ2334" s="43"/>
      <c r="CS2334" s="43"/>
      <c r="CU2334" s="43"/>
      <c r="CW2334" s="43"/>
      <c r="CY2334" s="43"/>
      <c r="DA2334" s="43"/>
      <c r="DC2334" s="43"/>
      <c r="DE2334" s="43"/>
      <c r="DG2334" s="43"/>
      <c r="DI2334" s="43"/>
      <c r="DK2334" s="43"/>
    </row>
    <row r="2335" spans="1:116" x14ac:dyDescent="0.25">
      <c r="A2335" t="s">
        <v>6679</v>
      </c>
      <c r="B2335" t="s">
        <v>6680</v>
      </c>
      <c r="C2335" s="43" t="s">
        <v>6681</v>
      </c>
      <c r="D2335" s="1" t="s">
        <v>5195</v>
      </c>
      <c r="E2335" s="43" t="s">
        <v>6053</v>
      </c>
      <c r="F2335" t="s">
        <v>121</v>
      </c>
      <c r="G2335">
        <v>4</v>
      </c>
      <c r="H2335">
        <v>1</v>
      </c>
      <c r="I2335" s="43">
        <v>100</v>
      </c>
      <c r="J2335">
        <v>55</v>
      </c>
      <c r="K2335" s="43">
        <v>98</v>
      </c>
      <c r="L2335">
        <v>76</v>
      </c>
      <c r="M2335" t="s">
        <v>118</v>
      </c>
      <c r="P2335" s="43"/>
      <c r="R2335" s="43"/>
      <c r="T2335" t="s">
        <v>118</v>
      </c>
      <c r="W2335" s="43"/>
      <c r="Y2335" s="43"/>
      <c r="AA2335" s="43"/>
      <c r="AC2335" t="s">
        <v>118</v>
      </c>
      <c r="AF2335" s="43"/>
      <c r="AH2335" t="s">
        <v>118</v>
      </c>
      <c r="AK2335" s="43"/>
      <c r="AM2335" t="s">
        <v>118</v>
      </c>
      <c r="AP2335" s="43"/>
      <c r="AR2335" s="43"/>
      <c r="AT2335" s="43"/>
      <c r="AV2335" t="s">
        <v>118</v>
      </c>
      <c r="AY2335" s="43"/>
      <c r="BA2335" s="43"/>
      <c r="BC2335" s="43"/>
      <c r="BE2335" t="s">
        <v>118</v>
      </c>
      <c r="BH2335" s="43"/>
      <c r="BJ2335" s="43"/>
      <c r="BL2335" s="43"/>
      <c r="BP2335" s="43"/>
      <c r="BR2335" s="43"/>
      <c r="BT2335" s="43"/>
      <c r="BV2335" s="43" t="s">
        <v>122</v>
      </c>
      <c r="BY2335">
        <v>83</v>
      </c>
      <c r="BZ2335">
        <v>83</v>
      </c>
      <c r="CA2335" s="43">
        <v>81</v>
      </c>
      <c r="CB2335">
        <v>74</v>
      </c>
      <c r="CC2335" s="43">
        <v>79</v>
      </c>
      <c r="CD2335">
        <v>67</v>
      </c>
      <c r="CE2335" s="43">
        <v>82</v>
      </c>
      <c r="CF2335">
        <v>41</v>
      </c>
      <c r="CG2335" s="43">
        <v>76</v>
      </c>
      <c r="CH2335">
        <v>71</v>
      </c>
      <c r="CI2335" s="43">
        <v>80</v>
      </c>
      <c r="CJ2335">
        <v>64</v>
      </c>
      <c r="CK2335" s="43">
        <v>79</v>
      </c>
      <c r="CL2335">
        <v>47</v>
      </c>
      <c r="CM2335" s="43">
        <v>112</v>
      </c>
      <c r="CN2335">
        <v>40</v>
      </c>
      <c r="CO2335" s="43">
        <v>108</v>
      </c>
      <c r="CP2335">
        <v>55</v>
      </c>
      <c r="CQ2335" s="43">
        <v>106</v>
      </c>
      <c r="CR2335">
        <v>48</v>
      </c>
      <c r="CS2335" s="43">
        <v>91</v>
      </c>
      <c r="CT2335">
        <v>44</v>
      </c>
      <c r="CU2335" s="43">
        <v>88</v>
      </c>
      <c r="CV2335">
        <v>49</v>
      </c>
      <c r="CW2335" s="43">
        <v>91</v>
      </c>
      <c r="CX2335">
        <v>46</v>
      </c>
      <c r="CY2335" s="43">
        <v>78</v>
      </c>
      <c r="CZ2335">
        <v>63</v>
      </c>
      <c r="DA2335" s="43">
        <v>90</v>
      </c>
      <c r="DB2335">
        <v>40</v>
      </c>
      <c r="DC2335" s="43">
        <v>104</v>
      </c>
      <c r="DD2335">
        <v>45</v>
      </c>
      <c r="DE2335" s="43">
        <v>97</v>
      </c>
      <c r="DF2335">
        <v>34</v>
      </c>
      <c r="DG2335" s="43">
        <v>105</v>
      </c>
      <c r="DH2335">
        <v>43</v>
      </c>
      <c r="DI2335" s="43">
        <v>117</v>
      </c>
      <c r="DJ2335">
        <v>44</v>
      </c>
      <c r="DK2335" s="43">
        <v>93</v>
      </c>
      <c r="DL2335">
        <v>25</v>
      </c>
    </row>
    <row r="2336" spans="1:116" x14ac:dyDescent="0.25">
      <c r="A2336" t="s">
        <v>6689</v>
      </c>
      <c r="B2336" t="s">
        <v>6690</v>
      </c>
      <c r="C2336" s="43" t="s">
        <v>2137</v>
      </c>
      <c r="D2336" s="1" t="s">
        <v>1353</v>
      </c>
      <c r="E2336" s="43" t="s">
        <v>6053</v>
      </c>
      <c r="F2336" t="s">
        <v>121</v>
      </c>
      <c r="G2336">
        <v>3</v>
      </c>
      <c r="H2336">
        <v>1</v>
      </c>
      <c r="I2336" s="43">
        <v>100</v>
      </c>
      <c r="J2336">
        <v>54</v>
      </c>
      <c r="K2336" s="43">
        <v>100</v>
      </c>
      <c r="L2336">
        <v>75</v>
      </c>
      <c r="M2336" t="s">
        <v>118</v>
      </c>
      <c r="P2336" s="43"/>
      <c r="R2336" s="43"/>
      <c r="T2336" t="s">
        <v>118</v>
      </c>
      <c r="W2336" s="43"/>
      <c r="Y2336" s="43"/>
      <c r="AA2336" s="43"/>
      <c r="AC2336" t="s">
        <v>118</v>
      </c>
      <c r="AF2336" s="43"/>
      <c r="AH2336" t="s">
        <v>118</v>
      </c>
      <c r="AK2336" s="43"/>
      <c r="AM2336" t="s">
        <v>118</v>
      </c>
      <c r="AP2336" s="43"/>
      <c r="AR2336" s="43"/>
      <c r="AT2336" s="43"/>
      <c r="AV2336" t="s">
        <v>118</v>
      </c>
      <c r="AY2336" s="43"/>
      <c r="BA2336" s="43"/>
      <c r="BC2336" s="43"/>
      <c r="BE2336" t="s">
        <v>118</v>
      </c>
      <c r="BH2336" s="43"/>
      <c r="BJ2336" s="43"/>
      <c r="BL2336" s="43"/>
      <c r="BP2336" s="43"/>
      <c r="BR2336" s="43"/>
      <c r="BT2336" s="43"/>
      <c r="BV2336" s="43" t="s">
        <v>118</v>
      </c>
      <c r="CA2336" s="43"/>
      <c r="CC2336" s="43"/>
      <c r="CE2336" s="43"/>
      <c r="CG2336" s="43"/>
      <c r="CI2336" s="43"/>
      <c r="CK2336" s="43"/>
      <c r="CM2336" s="43"/>
      <c r="CO2336" s="43"/>
      <c r="CQ2336" s="43"/>
      <c r="CS2336" s="43"/>
      <c r="CU2336" s="43"/>
      <c r="CW2336" s="43"/>
      <c r="CY2336" s="43"/>
      <c r="DA2336" s="43"/>
      <c r="DC2336" s="43"/>
      <c r="DE2336" s="43"/>
      <c r="DG2336" s="43"/>
      <c r="DI2336" s="43"/>
      <c r="DK2336" s="43"/>
    </row>
    <row r="2337" spans="1:116" x14ac:dyDescent="0.25">
      <c r="A2337" t="s">
        <v>6708</v>
      </c>
      <c r="B2337" t="s">
        <v>6709</v>
      </c>
      <c r="C2337" s="43" t="s">
        <v>2200</v>
      </c>
      <c r="D2337" s="1" t="s">
        <v>1506</v>
      </c>
      <c r="E2337" s="43" t="s">
        <v>6053</v>
      </c>
      <c r="F2337" t="s">
        <v>121</v>
      </c>
      <c r="G2337">
        <v>3</v>
      </c>
      <c r="H2337">
        <v>1</v>
      </c>
      <c r="I2337" s="43">
        <v>100</v>
      </c>
      <c r="J2337">
        <v>53</v>
      </c>
      <c r="K2337" s="43">
        <v>97</v>
      </c>
      <c r="L2337">
        <v>74</v>
      </c>
      <c r="M2337" t="s">
        <v>118</v>
      </c>
      <c r="P2337" s="43"/>
      <c r="R2337" s="43"/>
      <c r="T2337" t="s">
        <v>118</v>
      </c>
      <c r="W2337" s="43"/>
      <c r="Y2337" s="43"/>
      <c r="AA2337" s="43"/>
      <c r="AC2337" t="s">
        <v>118</v>
      </c>
      <c r="AF2337" s="43"/>
      <c r="AH2337" t="s">
        <v>118</v>
      </c>
      <c r="AK2337" s="43"/>
      <c r="AM2337" t="s">
        <v>118</v>
      </c>
      <c r="AP2337" s="43"/>
      <c r="AR2337" s="43"/>
      <c r="AT2337" s="43"/>
      <c r="AV2337" t="s">
        <v>118</v>
      </c>
      <c r="AY2337" s="43"/>
      <c r="BA2337" s="43"/>
      <c r="BC2337" s="43"/>
      <c r="BE2337" t="s">
        <v>118</v>
      </c>
      <c r="BH2337" s="43"/>
      <c r="BJ2337" s="43"/>
      <c r="BL2337" s="43"/>
      <c r="BP2337" s="43"/>
      <c r="BR2337" s="43"/>
      <c r="BT2337" s="43"/>
      <c r="BV2337" s="43" t="s">
        <v>122</v>
      </c>
      <c r="BY2337">
        <v>81</v>
      </c>
      <c r="BZ2337">
        <v>83</v>
      </c>
      <c r="CA2337" s="43">
        <v>80</v>
      </c>
      <c r="CB2337">
        <v>74</v>
      </c>
      <c r="CC2337" s="43">
        <v>80</v>
      </c>
      <c r="CD2337">
        <v>67</v>
      </c>
      <c r="CE2337" s="43">
        <v>92</v>
      </c>
      <c r="CF2337">
        <v>42</v>
      </c>
      <c r="CG2337" s="43">
        <v>81</v>
      </c>
      <c r="CH2337">
        <v>72</v>
      </c>
      <c r="CI2337" s="43">
        <v>82</v>
      </c>
      <c r="CJ2337">
        <v>65</v>
      </c>
      <c r="CK2337" s="43">
        <v>82</v>
      </c>
      <c r="CL2337">
        <v>48</v>
      </c>
      <c r="CM2337" s="43">
        <v>112</v>
      </c>
      <c r="CN2337">
        <v>41</v>
      </c>
      <c r="CO2337" s="43">
        <v>102</v>
      </c>
      <c r="CP2337">
        <v>56</v>
      </c>
      <c r="CQ2337" s="43">
        <v>103</v>
      </c>
      <c r="CR2337">
        <v>48</v>
      </c>
      <c r="CS2337" s="43">
        <v>88</v>
      </c>
      <c r="CT2337">
        <v>45</v>
      </c>
      <c r="CU2337" s="43">
        <v>84</v>
      </c>
      <c r="CV2337">
        <v>50</v>
      </c>
      <c r="CW2337" s="43">
        <v>87</v>
      </c>
      <c r="CX2337">
        <v>47</v>
      </c>
      <c r="CY2337" s="43">
        <v>73</v>
      </c>
      <c r="CZ2337">
        <v>64</v>
      </c>
      <c r="DA2337" s="43">
        <v>86</v>
      </c>
      <c r="DB2337">
        <v>40</v>
      </c>
      <c r="DC2337" s="43">
        <v>102</v>
      </c>
      <c r="DD2337">
        <v>46</v>
      </c>
      <c r="DE2337" s="43">
        <v>95</v>
      </c>
      <c r="DF2337">
        <v>35</v>
      </c>
      <c r="DG2337" s="43">
        <v>104</v>
      </c>
      <c r="DH2337">
        <v>44</v>
      </c>
      <c r="DI2337" s="43">
        <v>113</v>
      </c>
      <c r="DJ2337">
        <v>45</v>
      </c>
      <c r="DK2337" s="43">
        <v>94</v>
      </c>
      <c r="DL2337">
        <v>26</v>
      </c>
    </row>
    <row r="2338" spans="1:116" x14ac:dyDescent="0.25">
      <c r="A2338" t="s">
        <v>6735</v>
      </c>
      <c r="B2338" t="s">
        <v>6736</v>
      </c>
      <c r="C2338" s="43" t="s">
        <v>6737</v>
      </c>
      <c r="D2338" s="1" t="s">
        <v>6738</v>
      </c>
      <c r="E2338" s="43" t="s">
        <v>6053</v>
      </c>
      <c r="F2338" t="s">
        <v>122</v>
      </c>
      <c r="G2338">
        <v>2</v>
      </c>
      <c r="H2338">
        <v>1</v>
      </c>
      <c r="I2338" s="43">
        <v>100</v>
      </c>
      <c r="J2338">
        <v>53</v>
      </c>
      <c r="K2338" s="43">
        <v>98</v>
      </c>
      <c r="L2338">
        <v>74</v>
      </c>
      <c r="M2338" t="s">
        <v>118</v>
      </c>
      <c r="P2338" s="43"/>
      <c r="R2338" s="43"/>
      <c r="T2338" t="s">
        <v>118</v>
      </c>
      <c r="W2338" s="43"/>
      <c r="Y2338" s="43"/>
      <c r="AA2338" s="43"/>
      <c r="AC2338" t="s">
        <v>118</v>
      </c>
      <c r="AF2338" s="43"/>
      <c r="AH2338" t="s">
        <v>118</v>
      </c>
      <c r="AK2338" s="43"/>
      <c r="AM2338" t="s">
        <v>118</v>
      </c>
      <c r="AP2338" s="43"/>
      <c r="AR2338" s="43"/>
      <c r="AT2338" s="43"/>
      <c r="AV2338" t="s">
        <v>118</v>
      </c>
      <c r="AY2338" s="43"/>
      <c r="BA2338" s="43"/>
      <c r="BC2338" s="43"/>
      <c r="BE2338" t="s">
        <v>118</v>
      </c>
      <c r="BH2338" s="43"/>
      <c r="BJ2338" s="43"/>
      <c r="BL2338" s="43"/>
      <c r="BP2338" s="43"/>
      <c r="BR2338" s="43"/>
      <c r="BT2338" s="43"/>
      <c r="BV2338" s="43" t="s">
        <v>122</v>
      </c>
      <c r="BY2338">
        <v>82</v>
      </c>
      <c r="BZ2338">
        <v>33</v>
      </c>
      <c r="CA2338" s="43">
        <v>81</v>
      </c>
      <c r="CB2338">
        <v>31</v>
      </c>
      <c r="CC2338" s="43">
        <v>81</v>
      </c>
      <c r="CD2338">
        <v>29</v>
      </c>
      <c r="CE2338" s="43">
        <v>92</v>
      </c>
      <c r="CF2338">
        <v>21</v>
      </c>
      <c r="CG2338" s="43">
        <v>81</v>
      </c>
      <c r="CH2338">
        <v>30</v>
      </c>
      <c r="CI2338" s="43">
        <v>80</v>
      </c>
      <c r="CJ2338">
        <v>28</v>
      </c>
      <c r="CK2338" s="43">
        <v>85</v>
      </c>
      <c r="CL2338">
        <v>48</v>
      </c>
      <c r="CM2338" s="43">
        <v>107</v>
      </c>
      <c r="CN2338">
        <v>40</v>
      </c>
      <c r="CO2338" s="43">
        <v>101</v>
      </c>
      <c r="CP2338">
        <v>56</v>
      </c>
      <c r="CQ2338" s="43">
        <v>105</v>
      </c>
      <c r="CR2338">
        <v>48</v>
      </c>
      <c r="CS2338" s="43">
        <v>97</v>
      </c>
      <c r="CT2338">
        <v>45</v>
      </c>
      <c r="CU2338" s="43">
        <v>92</v>
      </c>
      <c r="CV2338">
        <v>50</v>
      </c>
      <c r="CW2338" s="43">
        <v>95</v>
      </c>
      <c r="CX2338">
        <v>47</v>
      </c>
      <c r="CY2338" s="43">
        <v>80</v>
      </c>
      <c r="CZ2338">
        <v>64</v>
      </c>
      <c r="DA2338" s="43">
        <v>91</v>
      </c>
      <c r="DB2338">
        <v>40</v>
      </c>
      <c r="DC2338" s="43">
        <v>112</v>
      </c>
      <c r="DD2338">
        <v>46</v>
      </c>
      <c r="DE2338" s="43">
        <v>92</v>
      </c>
      <c r="DF2338">
        <v>34</v>
      </c>
      <c r="DG2338" s="43">
        <v>109</v>
      </c>
      <c r="DH2338">
        <v>44</v>
      </c>
      <c r="DI2338" s="43">
        <v>116</v>
      </c>
      <c r="DJ2338">
        <v>44</v>
      </c>
      <c r="DK2338" s="43">
        <v>95</v>
      </c>
      <c r="DL2338">
        <v>25</v>
      </c>
    </row>
    <row r="2339" spans="1:116" x14ac:dyDescent="0.25">
      <c r="A2339" t="s">
        <v>6750</v>
      </c>
      <c r="B2339" t="s">
        <v>6751</v>
      </c>
      <c r="C2339" s="43" t="s">
        <v>6752</v>
      </c>
      <c r="D2339" s="1" t="s">
        <v>6753</v>
      </c>
      <c r="E2339" s="43" t="s">
        <v>6053</v>
      </c>
      <c r="F2339" t="s">
        <v>121</v>
      </c>
      <c r="G2339">
        <v>3</v>
      </c>
      <c r="H2339">
        <v>1</v>
      </c>
      <c r="I2339" s="43">
        <v>97</v>
      </c>
      <c r="J2339">
        <v>51</v>
      </c>
      <c r="K2339" s="43">
        <v>99</v>
      </c>
      <c r="L2339">
        <v>74</v>
      </c>
      <c r="M2339" t="s">
        <v>118</v>
      </c>
      <c r="P2339" s="43"/>
      <c r="R2339" s="43"/>
      <c r="T2339" t="s">
        <v>118</v>
      </c>
      <c r="W2339" s="43"/>
      <c r="Y2339" s="43"/>
      <c r="AA2339" s="43"/>
      <c r="AC2339" t="s">
        <v>118</v>
      </c>
      <c r="AF2339" s="43"/>
      <c r="AH2339" t="s">
        <v>118</v>
      </c>
      <c r="AK2339" s="43"/>
      <c r="AM2339" t="s">
        <v>118</v>
      </c>
      <c r="AP2339" s="43"/>
      <c r="AR2339" s="43"/>
      <c r="AT2339" s="43"/>
      <c r="AV2339" t="s">
        <v>118</v>
      </c>
      <c r="AY2339" s="43"/>
      <c r="BA2339" s="43"/>
      <c r="BC2339" s="43"/>
      <c r="BE2339" t="s">
        <v>118</v>
      </c>
      <c r="BH2339" s="43"/>
      <c r="BJ2339" s="43"/>
      <c r="BL2339" s="43"/>
      <c r="BP2339" s="43"/>
      <c r="BR2339" s="43"/>
      <c r="BT2339" s="43"/>
      <c r="BV2339" s="43" t="s">
        <v>122</v>
      </c>
      <c r="BY2339">
        <v>83</v>
      </c>
      <c r="BZ2339">
        <v>11</v>
      </c>
      <c r="CA2339" s="43">
        <v>81</v>
      </c>
      <c r="CB2339">
        <v>10</v>
      </c>
      <c r="CC2339" s="43">
        <v>80</v>
      </c>
      <c r="CD2339">
        <v>9</v>
      </c>
      <c r="CE2339" s="43">
        <v>94</v>
      </c>
      <c r="CF2339">
        <v>7</v>
      </c>
      <c r="CG2339" s="43">
        <v>80</v>
      </c>
      <c r="CH2339">
        <v>10</v>
      </c>
      <c r="CI2339" s="43">
        <v>79</v>
      </c>
      <c r="CJ2339">
        <v>9</v>
      </c>
      <c r="CK2339" s="43">
        <v>96</v>
      </c>
      <c r="CL2339">
        <v>42</v>
      </c>
      <c r="CM2339" s="43">
        <v>97</v>
      </c>
      <c r="CN2339">
        <v>34</v>
      </c>
      <c r="CO2339" s="43">
        <v>97</v>
      </c>
      <c r="CP2339">
        <v>51</v>
      </c>
      <c r="CQ2339" s="43">
        <v>100</v>
      </c>
      <c r="CR2339">
        <v>42</v>
      </c>
      <c r="CS2339" s="43">
        <v>79</v>
      </c>
      <c r="CT2339">
        <v>38</v>
      </c>
      <c r="CU2339" s="43">
        <v>79</v>
      </c>
      <c r="CV2339">
        <v>44</v>
      </c>
      <c r="CW2339" s="43">
        <v>82</v>
      </c>
      <c r="CX2339">
        <v>41</v>
      </c>
      <c r="CY2339" s="43">
        <v>78</v>
      </c>
      <c r="CZ2339">
        <v>60</v>
      </c>
      <c r="DA2339" s="43">
        <v>79</v>
      </c>
      <c r="DB2339">
        <v>34</v>
      </c>
      <c r="DC2339" s="43">
        <v>105</v>
      </c>
      <c r="DD2339">
        <v>39</v>
      </c>
      <c r="DE2339" s="43">
        <v>104</v>
      </c>
      <c r="DF2339">
        <v>27</v>
      </c>
      <c r="DG2339" s="43">
        <v>107</v>
      </c>
      <c r="DH2339">
        <v>37</v>
      </c>
      <c r="DI2339" s="43">
        <v>112</v>
      </c>
      <c r="DJ2339">
        <v>38</v>
      </c>
      <c r="DK2339" s="43">
        <v>94</v>
      </c>
      <c r="DL2339">
        <v>20</v>
      </c>
    </row>
    <row r="2340" spans="1:116" x14ac:dyDescent="0.25">
      <c r="A2340" t="s">
        <v>6761</v>
      </c>
      <c r="B2340" t="s">
        <v>6762</v>
      </c>
      <c r="C2340" s="43" t="s">
        <v>6763</v>
      </c>
      <c r="D2340" s="1" t="s">
        <v>1718</v>
      </c>
      <c r="E2340" s="43" t="s">
        <v>6053</v>
      </c>
      <c r="F2340" t="s">
        <v>122</v>
      </c>
      <c r="G2340">
        <v>2</v>
      </c>
      <c r="H2340">
        <v>1</v>
      </c>
      <c r="I2340" s="43">
        <v>99</v>
      </c>
      <c r="J2340">
        <v>52</v>
      </c>
      <c r="K2340" s="43">
        <v>98</v>
      </c>
      <c r="L2340">
        <v>73</v>
      </c>
      <c r="M2340" t="s">
        <v>118</v>
      </c>
      <c r="P2340" s="43"/>
      <c r="R2340" s="43"/>
      <c r="T2340" t="s">
        <v>118</v>
      </c>
      <c r="W2340" s="43"/>
      <c r="Y2340" s="43"/>
      <c r="AA2340" s="43"/>
      <c r="AC2340" t="s">
        <v>118</v>
      </c>
      <c r="AF2340" s="43"/>
      <c r="AH2340" t="s">
        <v>118</v>
      </c>
      <c r="AK2340" s="43"/>
      <c r="AM2340" t="s">
        <v>118</v>
      </c>
      <c r="AP2340" s="43"/>
      <c r="AR2340" s="43"/>
      <c r="AT2340" s="43"/>
      <c r="AV2340" t="s">
        <v>118</v>
      </c>
      <c r="AY2340" s="43"/>
      <c r="BA2340" s="43"/>
      <c r="BC2340" s="43"/>
      <c r="BE2340" t="s">
        <v>118</v>
      </c>
      <c r="BH2340" s="43"/>
      <c r="BJ2340" s="43"/>
      <c r="BL2340" s="43"/>
      <c r="BP2340" s="43"/>
      <c r="BR2340" s="43"/>
      <c r="BT2340" s="43"/>
      <c r="BV2340" s="43" t="s">
        <v>122</v>
      </c>
      <c r="BY2340">
        <v>82</v>
      </c>
      <c r="BZ2340">
        <v>34</v>
      </c>
      <c r="CA2340" s="43">
        <v>81</v>
      </c>
      <c r="CB2340">
        <v>31</v>
      </c>
      <c r="CC2340" s="43">
        <v>82</v>
      </c>
      <c r="CD2340">
        <v>29</v>
      </c>
      <c r="CE2340" s="43">
        <v>91</v>
      </c>
      <c r="CF2340">
        <v>22</v>
      </c>
      <c r="CG2340" s="43">
        <v>79</v>
      </c>
      <c r="CH2340">
        <v>31</v>
      </c>
      <c r="CI2340" s="43">
        <v>82</v>
      </c>
      <c r="CJ2340">
        <v>29</v>
      </c>
      <c r="CK2340" s="43">
        <v>87</v>
      </c>
      <c r="CL2340">
        <v>48</v>
      </c>
      <c r="CM2340" s="43">
        <v>97</v>
      </c>
      <c r="CN2340">
        <v>41</v>
      </c>
      <c r="CO2340" s="43">
        <v>110</v>
      </c>
      <c r="CP2340">
        <v>56</v>
      </c>
      <c r="CQ2340" s="43">
        <v>112</v>
      </c>
      <c r="CR2340">
        <v>49</v>
      </c>
      <c r="CS2340" s="43">
        <v>94</v>
      </c>
      <c r="CT2340">
        <v>45</v>
      </c>
      <c r="CU2340" s="43">
        <v>89</v>
      </c>
      <c r="CV2340">
        <v>50</v>
      </c>
      <c r="CW2340" s="43">
        <v>91</v>
      </c>
      <c r="CX2340">
        <v>47</v>
      </c>
      <c r="CY2340" s="43">
        <v>78</v>
      </c>
      <c r="CZ2340">
        <v>64</v>
      </c>
      <c r="DA2340" s="43">
        <v>90</v>
      </c>
      <c r="DB2340">
        <v>41</v>
      </c>
      <c r="DC2340" s="43">
        <v>108</v>
      </c>
      <c r="DD2340">
        <v>46</v>
      </c>
      <c r="DE2340" s="43">
        <v>92</v>
      </c>
      <c r="DF2340">
        <v>35</v>
      </c>
      <c r="DG2340" s="43">
        <v>110</v>
      </c>
      <c r="DH2340">
        <v>44</v>
      </c>
      <c r="DI2340" s="43">
        <v>116</v>
      </c>
      <c r="DJ2340">
        <v>45</v>
      </c>
      <c r="DK2340" s="43">
        <v>94</v>
      </c>
      <c r="DL2340">
        <v>26</v>
      </c>
    </row>
    <row r="2341" spans="1:116" x14ac:dyDescent="0.25">
      <c r="A2341" t="s">
        <v>6832</v>
      </c>
      <c r="B2341" t="s">
        <v>6833</v>
      </c>
      <c r="C2341" s="43" t="s">
        <v>6834</v>
      </c>
      <c r="D2341" s="1" t="s">
        <v>5182</v>
      </c>
      <c r="E2341" s="43" t="s">
        <v>6053</v>
      </c>
      <c r="F2341" t="s">
        <v>122</v>
      </c>
      <c r="G2341">
        <v>1</v>
      </c>
      <c r="H2341">
        <v>1</v>
      </c>
      <c r="I2341" s="43">
        <v>102</v>
      </c>
      <c r="J2341">
        <v>49</v>
      </c>
      <c r="K2341" s="43">
        <v>100</v>
      </c>
      <c r="L2341">
        <v>72</v>
      </c>
      <c r="M2341" t="s">
        <v>118</v>
      </c>
      <c r="P2341" s="43"/>
      <c r="R2341" s="43"/>
      <c r="T2341" t="s">
        <v>118</v>
      </c>
      <c r="W2341" s="43"/>
      <c r="Y2341" s="43"/>
      <c r="AA2341" s="43"/>
      <c r="AC2341" t="s">
        <v>118</v>
      </c>
      <c r="AF2341" s="43"/>
      <c r="AH2341" t="s">
        <v>118</v>
      </c>
      <c r="AK2341" s="43"/>
      <c r="AM2341" t="s">
        <v>118</v>
      </c>
      <c r="AP2341" s="43"/>
      <c r="AR2341" s="43"/>
      <c r="AT2341" s="43"/>
      <c r="AV2341" t="s">
        <v>118</v>
      </c>
      <c r="AY2341" s="43"/>
      <c r="BA2341" s="43"/>
      <c r="BC2341" s="43"/>
      <c r="BE2341" t="s">
        <v>118</v>
      </c>
      <c r="BH2341" s="43"/>
      <c r="BJ2341" s="43"/>
      <c r="BL2341" s="43"/>
      <c r="BP2341" s="43"/>
      <c r="BR2341" s="43"/>
      <c r="BT2341" s="43"/>
      <c r="BV2341" s="43" t="s">
        <v>118</v>
      </c>
      <c r="CA2341" s="43"/>
      <c r="CC2341" s="43"/>
      <c r="CE2341" s="43"/>
      <c r="CG2341" s="43"/>
      <c r="CI2341" s="43"/>
      <c r="CK2341" s="43"/>
      <c r="CM2341" s="43"/>
      <c r="CO2341" s="43"/>
      <c r="CQ2341" s="43"/>
      <c r="CS2341" s="43"/>
      <c r="CU2341" s="43"/>
      <c r="CW2341" s="43"/>
      <c r="CY2341" s="43"/>
      <c r="DA2341" s="43"/>
      <c r="DC2341" s="43"/>
      <c r="DE2341" s="43"/>
      <c r="DG2341" s="43"/>
      <c r="DI2341" s="43"/>
      <c r="DK2341" s="43"/>
    </row>
    <row r="2342" spans="1:116" x14ac:dyDescent="0.25">
      <c r="A2342" t="s">
        <v>6852</v>
      </c>
      <c r="B2342" t="s">
        <v>6853</v>
      </c>
      <c r="C2342" s="43" t="s">
        <v>6854</v>
      </c>
      <c r="D2342" s="1" t="s">
        <v>3686</v>
      </c>
      <c r="E2342" s="43" t="s">
        <v>6053</v>
      </c>
      <c r="F2342" t="s">
        <v>122</v>
      </c>
      <c r="G2342">
        <v>1</v>
      </c>
      <c r="H2342">
        <v>1</v>
      </c>
      <c r="I2342" s="43">
        <v>98</v>
      </c>
      <c r="J2342">
        <v>50</v>
      </c>
      <c r="K2342" s="43">
        <v>97</v>
      </c>
      <c r="L2342">
        <v>72</v>
      </c>
      <c r="M2342" t="s">
        <v>118</v>
      </c>
      <c r="P2342" s="43"/>
      <c r="R2342" s="43"/>
      <c r="T2342" t="s">
        <v>118</v>
      </c>
      <c r="W2342" s="43"/>
      <c r="Y2342" s="43"/>
      <c r="AA2342" s="43"/>
      <c r="AC2342" t="s">
        <v>118</v>
      </c>
      <c r="AF2342" s="43"/>
      <c r="AH2342" t="s">
        <v>118</v>
      </c>
      <c r="AK2342" s="43"/>
      <c r="AM2342" t="s">
        <v>118</v>
      </c>
      <c r="AP2342" s="43"/>
      <c r="AR2342" s="43"/>
      <c r="AT2342" s="43"/>
      <c r="AV2342" t="s">
        <v>118</v>
      </c>
      <c r="AY2342" s="43"/>
      <c r="BA2342" s="43"/>
      <c r="BC2342" s="43"/>
      <c r="BE2342" t="s">
        <v>118</v>
      </c>
      <c r="BH2342" s="43"/>
      <c r="BJ2342" s="43"/>
      <c r="BL2342" s="43"/>
      <c r="BP2342" s="43"/>
      <c r="BR2342" s="43"/>
      <c r="BT2342" s="43"/>
      <c r="BV2342" s="43" t="s">
        <v>118</v>
      </c>
      <c r="CA2342" s="43"/>
      <c r="CC2342" s="43"/>
      <c r="CE2342" s="43"/>
      <c r="CG2342" s="43"/>
      <c r="CI2342" s="43"/>
      <c r="CK2342" s="43"/>
      <c r="CM2342" s="43"/>
      <c r="CO2342" s="43"/>
      <c r="CQ2342" s="43"/>
      <c r="CS2342" s="43"/>
      <c r="CU2342" s="43"/>
      <c r="CW2342" s="43"/>
      <c r="CY2342" s="43"/>
      <c r="DA2342" s="43"/>
      <c r="DC2342" s="43"/>
      <c r="DE2342" s="43"/>
      <c r="DG2342" s="43"/>
      <c r="DI2342" s="43"/>
      <c r="DK2342" s="43"/>
    </row>
    <row r="2343" spans="1:116" x14ac:dyDescent="0.25">
      <c r="A2343" t="s">
        <v>6881</v>
      </c>
      <c r="B2343" t="s">
        <v>6882</v>
      </c>
      <c r="C2343" s="43" t="s">
        <v>1434</v>
      </c>
      <c r="D2343" s="1" t="s">
        <v>1531</v>
      </c>
      <c r="E2343" s="43" t="s">
        <v>6053</v>
      </c>
      <c r="F2343" t="s">
        <v>122</v>
      </c>
      <c r="G2343">
        <v>2</v>
      </c>
      <c r="H2343">
        <v>1</v>
      </c>
      <c r="I2343" s="43">
        <v>100</v>
      </c>
      <c r="J2343">
        <v>52</v>
      </c>
      <c r="K2343" s="43">
        <v>98</v>
      </c>
      <c r="L2343">
        <v>73</v>
      </c>
      <c r="M2343" t="s">
        <v>118</v>
      </c>
      <c r="P2343" s="43"/>
      <c r="R2343" s="43"/>
      <c r="T2343" t="s">
        <v>118</v>
      </c>
      <c r="W2343" s="43"/>
      <c r="Y2343" s="43"/>
      <c r="AA2343" s="43"/>
      <c r="AC2343" t="s">
        <v>118</v>
      </c>
      <c r="AF2343" s="43"/>
      <c r="AH2343" t="s">
        <v>118</v>
      </c>
      <c r="AK2343" s="43"/>
      <c r="AM2343" t="s">
        <v>118</v>
      </c>
      <c r="AP2343" s="43"/>
      <c r="AR2343" s="43"/>
      <c r="AT2343" s="43"/>
      <c r="AV2343" t="s">
        <v>118</v>
      </c>
      <c r="AY2343" s="43"/>
      <c r="BA2343" s="43"/>
      <c r="BC2343" s="43"/>
      <c r="BE2343" t="s">
        <v>118</v>
      </c>
      <c r="BH2343" s="43"/>
      <c r="BJ2343" s="43"/>
      <c r="BL2343" s="43"/>
      <c r="BP2343" s="43"/>
      <c r="BR2343" s="43"/>
      <c r="BT2343" s="43"/>
      <c r="BV2343" s="43" t="s">
        <v>118</v>
      </c>
      <c r="CA2343" s="43"/>
      <c r="CC2343" s="43"/>
      <c r="CE2343" s="43"/>
      <c r="CG2343" s="43"/>
      <c r="CI2343" s="43"/>
      <c r="CK2343" s="43"/>
      <c r="CM2343" s="43"/>
      <c r="CO2343" s="43"/>
      <c r="CQ2343" s="43"/>
      <c r="CS2343" s="43"/>
      <c r="CU2343" s="43"/>
      <c r="CW2343" s="43"/>
      <c r="CY2343" s="43"/>
      <c r="DA2343" s="43"/>
      <c r="DC2343" s="43"/>
      <c r="DE2343" s="43"/>
      <c r="DG2343" s="43"/>
      <c r="DI2343" s="43"/>
      <c r="DK2343" s="43"/>
    </row>
    <row r="2344" spans="1:116" x14ac:dyDescent="0.25">
      <c r="A2344" t="s">
        <v>7439</v>
      </c>
      <c r="B2344" t="s">
        <v>7440</v>
      </c>
      <c r="C2344" s="43" t="s">
        <v>7441</v>
      </c>
      <c r="D2344" s="1" t="s">
        <v>7442</v>
      </c>
      <c r="E2344" s="43" t="s">
        <v>6053</v>
      </c>
      <c r="F2344" t="s">
        <v>121</v>
      </c>
      <c r="G2344">
        <v>10</v>
      </c>
      <c r="H2344">
        <v>2</v>
      </c>
      <c r="I2344" s="43">
        <v>100</v>
      </c>
      <c r="J2344">
        <v>54</v>
      </c>
      <c r="K2344" s="43">
        <v>100</v>
      </c>
      <c r="L2344">
        <v>72</v>
      </c>
      <c r="M2344" t="s">
        <v>118</v>
      </c>
      <c r="P2344" s="43"/>
      <c r="R2344" s="43"/>
      <c r="T2344" t="s">
        <v>118</v>
      </c>
      <c r="W2344" s="43"/>
      <c r="Y2344" s="43"/>
      <c r="AA2344" s="43"/>
      <c r="AC2344" t="s">
        <v>118</v>
      </c>
      <c r="AF2344" s="43"/>
      <c r="AH2344" t="s">
        <v>118</v>
      </c>
      <c r="AK2344" s="43"/>
      <c r="AM2344" t="s">
        <v>118</v>
      </c>
      <c r="AP2344" s="43"/>
      <c r="AR2344" s="43"/>
      <c r="AT2344" s="43"/>
      <c r="AV2344" t="s">
        <v>118</v>
      </c>
      <c r="AY2344" s="43"/>
      <c r="BA2344" s="43"/>
      <c r="BC2344" s="43"/>
      <c r="BE2344" t="s">
        <v>118</v>
      </c>
      <c r="BH2344" s="43"/>
      <c r="BJ2344" s="43"/>
      <c r="BL2344" s="43"/>
      <c r="BP2344" s="43"/>
      <c r="BR2344" s="43"/>
      <c r="BT2344" s="43"/>
      <c r="BV2344" s="43" t="s">
        <v>122</v>
      </c>
      <c r="BW2344">
        <v>2</v>
      </c>
      <c r="BX2344">
        <v>2</v>
      </c>
      <c r="BY2344">
        <v>78</v>
      </c>
      <c r="BZ2344">
        <v>46</v>
      </c>
      <c r="CA2344" s="43">
        <v>78</v>
      </c>
      <c r="CB2344">
        <v>42</v>
      </c>
      <c r="CC2344" s="43">
        <v>79</v>
      </c>
      <c r="CD2344">
        <v>39</v>
      </c>
      <c r="CE2344" s="43">
        <v>90</v>
      </c>
      <c r="CF2344">
        <v>28</v>
      </c>
      <c r="CG2344" s="43">
        <v>76</v>
      </c>
      <c r="CH2344">
        <v>41</v>
      </c>
      <c r="CI2344" s="43">
        <v>83</v>
      </c>
      <c r="CJ2344">
        <v>38</v>
      </c>
      <c r="CK2344" s="43">
        <v>92</v>
      </c>
      <c r="CL2344">
        <v>31</v>
      </c>
      <c r="CM2344" s="43">
        <v>98</v>
      </c>
      <c r="CN2344">
        <v>26</v>
      </c>
      <c r="CO2344" s="43">
        <v>101</v>
      </c>
      <c r="CP2344">
        <v>35</v>
      </c>
      <c r="CQ2344" s="43">
        <v>109</v>
      </c>
      <c r="CR2344">
        <v>31</v>
      </c>
      <c r="CS2344" s="43">
        <v>83</v>
      </c>
      <c r="CT2344">
        <v>29</v>
      </c>
      <c r="CU2344" s="43">
        <v>79</v>
      </c>
      <c r="CV2344">
        <v>31</v>
      </c>
      <c r="CW2344" s="43">
        <v>82</v>
      </c>
      <c r="CX2344">
        <v>30</v>
      </c>
      <c r="CY2344" s="43">
        <v>72</v>
      </c>
      <c r="CZ2344">
        <v>38</v>
      </c>
      <c r="DA2344" s="43">
        <v>83</v>
      </c>
      <c r="DB2344">
        <v>26</v>
      </c>
      <c r="DC2344" s="43">
        <v>103</v>
      </c>
      <c r="DD2344">
        <v>30</v>
      </c>
      <c r="DE2344" s="43">
        <v>102</v>
      </c>
      <c r="DF2344">
        <v>23</v>
      </c>
      <c r="DG2344" s="43">
        <v>106</v>
      </c>
      <c r="DH2344">
        <v>28</v>
      </c>
      <c r="DI2344" s="43">
        <v>112</v>
      </c>
      <c r="DJ2344">
        <v>29</v>
      </c>
      <c r="DK2344" s="43">
        <v>90</v>
      </c>
      <c r="DL2344">
        <v>17</v>
      </c>
    </row>
    <row r="2345" spans="1:116" x14ac:dyDescent="0.25">
      <c r="A2345" t="s">
        <v>7808</v>
      </c>
      <c r="B2345" t="s">
        <v>7809</v>
      </c>
      <c r="C2345" s="43" t="s">
        <v>7810</v>
      </c>
      <c r="D2345" s="1" t="s">
        <v>6484</v>
      </c>
      <c r="E2345" s="43" t="s">
        <v>6053</v>
      </c>
      <c r="F2345" t="s">
        <v>121</v>
      </c>
      <c r="G2345">
        <v>13</v>
      </c>
      <c r="H2345">
        <v>2</v>
      </c>
      <c r="I2345" s="43">
        <v>101</v>
      </c>
      <c r="J2345">
        <v>64</v>
      </c>
      <c r="K2345" s="43">
        <v>97</v>
      </c>
      <c r="L2345">
        <v>84</v>
      </c>
      <c r="M2345" t="s">
        <v>118</v>
      </c>
      <c r="P2345" s="43"/>
      <c r="R2345" s="43"/>
      <c r="T2345" t="s">
        <v>118</v>
      </c>
      <c r="W2345" s="43"/>
      <c r="Y2345" s="43"/>
      <c r="AA2345" s="43"/>
      <c r="AC2345" t="s">
        <v>118</v>
      </c>
      <c r="AF2345" s="43"/>
      <c r="AH2345" t="s">
        <v>118</v>
      </c>
      <c r="AK2345" s="43"/>
      <c r="AM2345" t="s">
        <v>118</v>
      </c>
      <c r="AP2345" s="43"/>
      <c r="AR2345" s="43"/>
      <c r="AT2345" s="43"/>
      <c r="AV2345" t="s">
        <v>118</v>
      </c>
      <c r="AY2345" s="43"/>
      <c r="BA2345" s="43"/>
      <c r="BC2345" s="43"/>
      <c r="BE2345" t="s">
        <v>118</v>
      </c>
      <c r="BH2345" s="43"/>
      <c r="BJ2345" s="43"/>
      <c r="BL2345" s="43"/>
      <c r="BP2345" s="43"/>
      <c r="BR2345" s="43"/>
      <c r="BT2345" s="43"/>
      <c r="BV2345" s="43" t="s">
        <v>122</v>
      </c>
      <c r="BW2345">
        <v>2</v>
      </c>
      <c r="BX2345">
        <v>2</v>
      </c>
      <c r="BY2345">
        <v>81</v>
      </c>
      <c r="BZ2345">
        <v>84</v>
      </c>
      <c r="CA2345" s="43">
        <v>77</v>
      </c>
      <c r="CB2345">
        <v>76</v>
      </c>
      <c r="CC2345" s="43">
        <v>79</v>
      </c>
      <c r="CD2345">
        <v>70</v>
      </c>
      <c r="CE2345" s="43">
        <v>99</v>
      </c>
      <c r="CF2345">
        <v>47</v>
      </c>
      <c r="CG2345" s="43">
        <v>82</v>
      </c>
      <c r="CH2345">
        <v>74</v>
      </c>
      <c r="CI2345" s="43">
        <v>73</v>
      </c>
      <c r="CJ2345">
        <v>67</v>
      </c>
      <c r="CK2345" s="43">
        <v>92</v>
      </c>
      <c r="CL2345">
        <v>52</v>
      </c>
      <c r="CM2345" s="43">
        <v>98</v>
      </c>
      <c r="CN2345">
        <v>45</v>
      </c>
      <c r="CO2345" s="43">
        <v>106</v>
      </c>
      <c r="CP2345">
        <v>60</v>
      </c>
      <c r="CQ2345" s="43">
        <v>108</v>
      </c>
      <c r="CR2345">
        <v>53</v>
      </c>
      <c r="CS2345" s="43">
        <v>83</v>
      </c>
      <c r="CT2345">
        <v>50</v>
      </c>
      <c r="CU2345" s="43">
        <v>80</v>
      </c>
      <c r="CV2345">
        <v>54</v>
      </c>
      <c r="CW2345" s="43">
        <v>83</v>
      </c>
      <c r="CX2345">
        <v>51</v>
      </c>
      <c r="CY2345" s="43">
        <v>74</v>
      </c>
      <c r="CZ2345">
        <v>67</v>
      </c>
      <c r="DA2345" s="43">
        <v>81</v>
      </c>
      <c r="DB2345">
        <v>44</v>
      </c>
      <c r="DC2345" s="43">
        <v>103</v>
      </c>
      <c r="DD2345">
        <v>51</v>
      </c>
      <c r="DE2345" s="43">
        <v>96</v>
      </c>
      <c r="DF2345">
        <v>39</v>
      </c>
      <c r="DG2345" s="43">
        <v>99</v>
      </c>
      <c r="DH2345">
        <v>49</v>
      </c>
      <c r="DI2345" s="43">
        <v>108</v>
      </c>
      <c r="DJ2345">
        <v>49</v>
      </c>
      <c r="DK2345" s="43">
        <v>94</v>
      </c>
      <c r="DL2345">
        <v>29</v>
      </c>
    </row>
    <row r="2346" spans="1:116" x14ac:dyDescent="0.25">
      <c r="A2346" t="s">
        <v>7827</v>
      </c>
      <c r="B2346" t="s">
        <v>7828</v>
      </c>
      <c r="C2346" s="43" t="s">
        <v>7829</v>
      </c>
      <c r="D2346" s="1" t="s">
        <v>7830</v>
      </c>
      <c r="E2346" s="43" t="s">
        <v>6053</v>
      </c>
      <c r="F2346" t="s">
        <v>121</v>
      </c>
      <c r="G2346">
        <v>11</v>
      </c>
      <c r="H2346">
        <v>1</v>
      </c>
      <c r="I2346" s="43">
        <v>102</v>
      </c>
      <c r="J2346">
        <v>63</v>
      </c>
      <c r="K2346" s="43">
        <v>101</v>
      </c>
      <c r="L2346">
        <v>82</v>
      </c>
      <c r="M2346" t="s">
        <v>118</v>
      </c>
      <c r="P2346" s="43"/>
      <c r="R2346" s="43"/>
      <c r="T2346" t="s">
        <v>118</v>
      </c>
      <c r="W2346" s="43"/>
      <c r="Y2346" s="43"/>
      <c r="AA2346" s="43"/>
      <c r="AC2346" t="s">
        <v>118</v>
      </c>
      <c r="AF2346" s="43"/>
      <c r="AH2346" t="s">
        <v>118</v>
      </c>
      <c r="AK2346" s="43"/>
      <c r="AM2346" t="s">
        <v>118</v>
      </c>
      <c r="AP2346" s="43"/>
      <c r="AR2346" s="43"/>
      <c r="AT2346" s="43"/>
      <c r="AV2346" t="s">
        <v>118</v>
      </c>
      <c r="AY2346" s="43"/>
      <c r="BA2346" s="43"/>
      <c r="BC2346" s="43"/>
      <c r="BE2346" t="s">
        <v>122</v>
      </c>
      <c r="BH2346" s="43">
        <v>102</v>
      </c>
      <c r="BI2346">
        <v>9</v>
      </c>
      <c r="BJ2346" s="43">
        <v>104</v>
      </c>
      <c r="BK2346">
        <v>12</v>
      </c>
      <c r="BL2346" s="43">
        <v>108</v>
      </c>
      <c r="BM2346">
        <v>10</v>
      </c>
      <c r="BP2346" s="43"/>
      <c r="BR2346" s="43"/>
      <c r="BT2346" s="43"/>
      <c r="BV2346" s="43" t="s">
        <v>118</v>
      </c>
      <c r="CA2346" s="43"/>
      <c r="CC2346" s="43"/>
      <c r="CE2346" s="43"/>
      <c r="CG2346" s="43"/>
      <c r="CI2346" s="43"/>
      <c r="CK2346" s="43"/>
      <c r="CM2346" s="43"/>
      <c r="CO2346" s="43"/>
      <c r="CQ2346" s="43"/>
      <c r="CS2346" s="43"/>
      <c r="CU2346" s="43"/>
      <c r="CW2346" s="43"/>
      <c r="CY2346" s="43"/>
      <c r="DA2346" s="43"/>
      <c r="DC2346" s="43"/>
      <c r="DE2346" s="43"/>
      <c r="DG2346" s="43"/>
      <c r="DI2346" s="43"/>
      <c r="DK2346" s="43"/>
    </row>
    <row r="2347" spans="1:116" x14ac:dyDescent="0.25">
      <c r="A2347" t="s">
        <v>7868</v>
      </c>
      <c r="B2347" t="s">
        <v>7869</v>
      </c>
      <c r="C2347" s="43" t="s">
        <v>7870</v>
      </c>
      <c r="D2347" s="1" t="s">
        <v>4909</v>
      </c>
      <c r="E2347" s="43" t="s">
        <v>6053</v>
      </c>
      <c r="F2347" t="s">
        <v>121</v>
      </c>
      <c r="G2347">
        <v>8</v>
      </c>
      <c r="H2347">
        <v>2</v>
      </c>
      <c r="I2347" s="43">
        <v>102</v>
      </c>
      <c r="J2347">
        <v>59</v>
      </c>
      <c r="K2347" s="43">
        <v>100</v>
      </c>
      <c r="L2347">
        <v>79</v>
      </c>
      <c r="M2347" t="s">
        <v>118</v>
      </c>
      <c r="P2347" s="43"/>
      <c r="R2347" s="43"/>
      <c r="T2347" t="s">
        <v>118</v>
      </c>
      <c r="W2347" s="43"/>
      <c r="Y2347" s="43"/>
      <c r="AA2347" s="43"/>
      <c r="AC2347" t="s">
        <v>118</v>
      </c>
      <c r="AF2347" s="43"/>
      <c r="AH2347" t="s">
        <v>118</v>
      </c>
      <c r="AK2347" s="43"/>
      <c r="AM2347" t="s">
        <v>118</v>
      </c>
      <c r="AP2347" s="43"/>
      <c r="AR2347" s="43"/>
      <c r="AT2347" s="43"/>
      <c r="AV2347" t="s">
        <v>118</v>
      </c>
      <c r="AY2347" s="43"/>
      <c r="BA2347" s="43"/>
      <c r="BC2347" s="43"/>
      <c r="BE2347" t="s">
        <v>118</v>
      </c>
      <c r="BH2347" s="43"/>
      <c r="BJ2347" s="43"/>
      <c r="BL2347" s="43"/>
      <c r="BP2347" s="43"/>
      <c r="BR2347" s="43"/>
      <c r="BT2347" s="43"/>
      <c r="BV2347" s="43" t="s">
        <v>118</v>
      </c>
      <c r="CA2347" s="43"/>
      <c r="CC2347" s="43"/>
      <c r="CE2347" s="43"/>
      <c r="CG2347" s="43"/>
      <c r="CI2347" s="43"/>
      <c r="CK2347" s="43"/>
      <c r="CM2347" s="43"/>
      <c r="CO2347" s="43"/>
      <c r="CQ2347" s="43"/>
      <c r="CS2347" s="43"/>
      <c r="CU2347" s="43"/>
      <c r="CW2347" s="43"/>
      <c r="CY2347" s="43"/>
      <c r="DA2347" s="43"/>
      <c r="DC2347" s="43"/>
      <c r="DE2347" s="43"/>
      <c r="DG2347" s="43"/>
      <c r="DI2347" s="43"/>
      <c r="DK2347" s="43"/>
    </row>
    <row r="2348" spans="1:116" x14ac:dyDescent="0.25">
      <c r="A2348" t="s">
        <v>7875</v>
      </c>
      <c r="B2348" t="s">
        <v>7876</v>
      </c>
      <c r="C2348" s="43" t="s">
        <v>7877</v>
      </c>
      <c r="D2348" s="1" t="s">
        <v>7878</v>
      </c>
      <c r="E2348" s="43" t="s">
        <v>6053</v>
      </c>
      <c r="F2348" t="s">
        <v>121</v>
      </c>
      <c r="G2348">
        <v>11</v>
      </c>
      <c r="H2348">
        <v>1</v>
      </c>
      <c r="I2348" s="43">
        <v>104</v>
      </c>
      <c r="J2348">
        <v>60</v>
      </c>
      <c r="K2348" s="43">
        <v>102</v>
      </c>
      <c r="L2348">
        <v>81</v>
      </c>
      <c r="M2348" t="s">
        <v>118</v>
      </c>
      <c r="P2348" s="43"/>
      <c r="R2348" s="43"/>
      <c r="T2348" t="s">
        <v>118</v>
      </c>
      <c r="W2348" s="43"/>
      <c r="Y2348" s="43"/>
      <c r="AA2348" s="43"/>
      <c r="AC2348" t="s">
        <v>118</v>
      </c>
      <c r="AF2348" s="43"/>
      <c r="AH2348" t="s">
        <v>118</v>
      </c>
      <c r="AK2348" s="43"/>
      <c r="AM2348" t="s">
        <v>118</v>
      </c>
      <c r="AP2348" s="43"/>
      <c r="AR2348" s="43"/>
      <c r="AT2348" s="43"/>
      <c r="AV2348" t="s">
        <v>118</v>
      </c>
      <c r="AY2348" s="43"/>
      <c r="BA2348" s="43"/>
      <c r="BC2348" s="43"/>
      <c r="BE2348" t="s">
        <v>118</v>
      </c>
      <c r="BH2348" s="43"/>
      <c r="BJ2348" s="43"/>
      <c r="BL2348" s="43"/>
      <c r="BP2348" s="43"/>
      <c r="BR2348" s="43"/>
      <c r="BT2348" s="43"/>
      <c r="BV2348" s="43" t="s">
        <v>118</v>
      </c>
      <c r="CA2348" s="43"/>
      <c r="CC2348" s="43"/>
      <c r="CE2348" s="43"/>
      <c r="CG2348" s="43"/>
      <c r="CI2348" s="43"/>
      <c r="CK2348" s="43"/>
      <c r="CM2348" s="43"/>
      <c r="CO2348" s="43"/>
      <c r="CQ2348" s="43"/>
      <c r="CS2348" s="43"/>
      <c r="CU2348" s="43"/>
      <c r="CW2348" s="43"/>
      <c r="CY2348" s="43"/>
      <c r="DA2348" s="43"/>
      <c r="DC2348" s="43"/>
      <c r="DE2348" s="43"/>
      <c r="DG2348" s="43"/>
      <c r="DI2348" s="43"/>
      <c r="DK2348" s="43"/>
    </row>
    <row r="2349" spans="1:116" x14ac:dyDescent="0.25">
      <c r="A2349" t="s">
        <v>7879</v>
      </c>
      <c r="B2349" t="s">
        <v>7880</v>
      </c>
      <c r="C2349" s="43" t="s">
        <v>7881</v>
      </c>
      <c r="D2349" s="1" t="s">
        <v>7882</v>
      </c>
      <c r="E2349" s="43" t="s">
        <v>6053</v>
      </c>
      <c r="F2349" t="s">
        <v>121</v>
      </c>
      <c r="G2349">
        <v>8</v>
      </c>
      <c r="H2349">
        <v>1</v>
      </c>
      <c r="I2349" s="43">
        <v>103</v>
      </c>
      <c r="J2349">
        <v>59</v>
      </c>
      <c r="K2349" s="43">
        <v>100</v>
      </c>
      <c r="L2349">
        <v>78</v>
      </c>
      <c r="M2349" t="s">
        <v>118</v>
      </c>
      <c r="P2349" s="43"/>
      <c r="R2349" s="43"/>
      <c r="T2349" t="s">
        <v>118</v>
      </c>
      <c r="W2349" s="43"/>
      <c r="Y2349" s="43"/>
      <c r="AA2349" s="43"/>
      <c r="AC2349" t="s">
        <v>118</v>
      </c>
      <c r="AF2349" s="43"/>
      <c r="AH2349" t="s">
        <v>118</v>
      </c>
      <c r="AK2349" s="43"/>
      <c r="AM2349" t="s">
        <v>118</v>
      </c>
      <c r="AP2349" s="43"/>
      <c r="AR2349" s="43"/>
      <c r="AT2349" s="43"/>
      <c r="AV2349" t="s">
        <v>118</v>
      </c>
      <c r="AY2349" s="43"/>
      <c r="BA2349" s="43"/>
      <c r="BC2349" s="43"/>
      <c r="BE2349" t="s">
        <v>118</v>
      </c>
      <c r="BH2349" s="43"/>
      <c r="BJ2349" s="43"/>
      <c r="BL2349" s="43"/>
      <c r="BP2349" s="43"/>
      <c r="BR2349" s="43"/>
      <c r="BT2349" s="43"/>
      <c r="BV2349" s="43" t="s">
        <v>122</v>
      </c>
      <c r="BY2349">
        <v>85</v>
      </c>
      <c r="BZ2349">
        <v>79</v>
      </c>
      <c r="CA2349" s="43">
        <v>81</v>
      </c>
      <c r="CB2349">
        <v>69</v>
      </c>
      <c r="CC2349" s="43">
        <v>79</v>
      </c>
      <c r="CD2349">
        <v>61</v>
      </c>
      <c r="CE2349" s="43">
        <v>106</v>
      </c>
      <c r="CF2349">
        <v>43</v>
      </c>
      <c r="CG2349" s="43">
        <v>83</v>
      </c>
      <c r="CH2349">
        <v>64</v>
      </c>
      <c r="CI2349" s="43">
        <v>78</v>
      </c>
      <c r="CJ2349">
        <v>57</v>
      </c>
      <c r="CK2349" s="43">
        <v>87</v>
      </c>
      <c r="CL2349">
        <v>47</v>
      </c>
      <c r="CM2349" s="43">
        <v>106</v>
      </c>
      <c r="CN2349">
        <v>40</v>
      </c>
      <c r="CO2349" s="43">
        <v>104</v>
      </c>
      <c r="CP2349">
        <v>56</v>
      </c>
      <c r="CQ2349" s="43">
        <v>107</v>
      </c>
      <c r="CR2349">
        <v>48</v>
      </c>
      <c r="CS2349" s="43">
        <v>82</v>
      </c>
      <c r="CT2349">
        <v>41</v>
      </c>
      <c r="CU2349" s="43">
        <v>80</v>
      </c>
      <c r="CV2349">
        <v>44</v>
      </c>
      <c r="CW2349" s="43">
        <v>84</v>
      </c>
      <c r="CX2349">
        <v>42</v>
      </c>
      <c r="CY2349" s="43">
        <v>78</v>
      </c>
      <c r="CZ2349">
        <v>60</v>
      </c>
      <c r="DA2349" s="43">
        <v>80</v>
      </c>
      <c r="DB2349">
        <v>36</v>
      </c>
      <c r="DC2349" s="43">
        <v>102</v>
      </c>
      <c r="DD2349">
        <v>46</v>
      </c>
      <c r="DE2349" s="43">
        <v>88</v>
      </c>
      <c r="DF2349">
        <v>35</v>
      </c>
      <c r="DG2349" s="43">
        <v>102</v>
      </c>
      <c r="DH2349">
        <v>44</v>
      </c>
      <c r="DI2349" s="43">
        <v>112</v>
      </c>
      <c r="DJ2349">
        <v>44</v>
      </c>
      <c r="DK2349" s="43">
        <v>93</v>
      </c>
      <c r="DL2349">
        <v>26</v>
      </c>
    </row>
    <row r="2350" spans="1:116" x14ac:dyDescent="0.25">
      <c r="A2350" t="s">
        <v>7885</v>
      </c>
      <c r="B2350" t="s">
        <v>7886</v>
      </c>
      <c r="C2350" s="43" t="s">
        <v>5070</v>
      </c>
      <c r="D2350" s="1" t="s">
        <v>7246</v>
      </c>
      <c r="E2350" s="43" t="s">
        <v>6053</v>
      </c>
      <c r="F2350" t="s">
        <v>121</v>
      </c>
      <c r="G2350">
        <v>11</v>
      </c>
      <c r="H2350">
        <v>1</v>
      </c>
      <c r="I2350" s="43">
        <v>102</v>
      </c>
      <c r="J2350">
        <v>61</v>
      </c>
      <c r="K2350" s="43">
        <v>101</v>
      </c>
      <c r="L2350">
        <v>82</v>
      </c>
      <c r="M2350" t="s">
        <v>118</v>
      </c>
      <c r="P2350" s="43"/>
      <c r="R2350" s="43"/>
      <c r="T2350" t="s">
        <v>118</v>
      </c>
      <c r="W2350" s="43"/>
      <c r="Y2350" s="43"/>
      <c r="AA2350" s="43"/>
      <c r="AC2350" t="s">
        <v>118</v>
      </c>
      <c r="AF2350" s="43"/>
      <c r="AH2350" t="s">
        <v>118</v>
      </c>
      <c r="AK2350" s="43"/>
      <c r="AM2350" t="s">
        <v>122</v>
      </c>
      <c r="AP2350" s="43">
        <v>98</v>
      </c>
      <c r="AQ2350">
        <v>2</v>
      </c>
      <c r="AR2350" s="43">
        <v>97</v>
      </c>
      <c r="AS2350">
        <v>5</v>
      </c>
      <c r="AT2350" s="43">
        <v>88</v>
      </c>
      <c r="AU2350">
        <v>3</v>
      </c>
      <c r="AV2350" t="s">
        <v>118</v>
      </c>
      <c r="AY2350" s="43"/>
      <c r="BA2350" s="43"/>
      <c r="BC2350" s="43"/>
      <c r="BE2350" t="s">
        <v>122</v>
      </c>
      <c r="BH2350" s="43">
        <v>94</v>
      </c>
      <c r="BI2350">
        <v>10</v>
      </c>
      <c r="BJ2350" s="43">
        <v>92</v>
      </c>
      <c r="BK2350">
        <v>15</v>
      </c>
      <c r="BL2350" s="43">
        <v>88</v>
      </c>
      <c r="BM2350">
        <v>13</v>
      </c>
      <c r="BP2350" s="43"/>
      <c r="BR2350" s="43"/>
      <c r="BT2350" s="43"/>
      <c r="BV2350" s="43" t="s">
        <v>118</v>
      </c>
      <c r="CA2350" s="43"/>
      <c r="CC2350" s="43"/>
      <c r="CE2350" s="43"/>
      <c r="CG2350" s="43"/>
      <c r="CI2350" s="43"/>
      <c r="CK2350" s="43"/>
      <c r="CM2350" s="43"/>
      <c r="CO2350" s="43"/>
      <c r="CQ2350" s="43"/>
      <c r="CS2350" s="43"/>
      <c r="CU2350" s="43"/>
      <c r="CW2350" s="43"/>
      <c r="CY2350" s="43"/>
      <c r="DA2350" s="43"/>
      <c r="DC2350" s="43"/>
      <c r="DE2350" s="43"/>
      <c r="DG2350" s="43"/>
      <c r="DI2350" s="43"/>
      <c r="DK2350" s="43"/>
    </row>
    <row r="2351" spans="1:116" x14ac:dyDescent="0.25">
      <c r="A2351" t="s">
        <v>7892</v>
      </c>
      <c r="B2351" t="s">
        <v>7893</v>
      </c>
      <c r="C2351" s="43" t="s">
        <v>7894</v>
      </c>
      <c r="D2351" s="1" t="s">
        <v>667</v>
      </c>
      <c r="E2351" s="43" t="s">
        <v>6053</v>
      </c>
      <c r="F2351" t="s">
        <v>121</v>
      </c>
      <c r="G2351">
        <v>8</v>
      </c>
      <c r="H2351">
        <v>1</v>
      </c>
      <c r="I2351" s="43">
        <v>100</v>
      </c>
      <c r="J2351">
        <v>60</v>
      </c>
      <c r="K2351" s="43">
        <v>96</v>
      </c>
      <c r="L2351">
        <v>80</v>
      </c>
      <c r="M2351" t="s">
        <v>118</v>
      </c>
      <c r="P2351" s="43"/>
      <c r="R2351" s="43"/>
      <c r="T2351" t="s">
        <v>118</v>
      </c>
      <c r="W2351" s="43"/>
      <c r="Y2351" s="43"/>
      <c r="AA2351" s="43"/>
      <c r="AC2351" t="s">
        <v>118</v>
      </c>
      <c r="AF2351" s="43"/>
      <c r="AH2351" t="s">
        <v>118</v>
      </c>
      <c r="AK2351" s="43"/>
      <c r="AM2351" t="s">
        <v>118</v>
      </c>
      <c r="AP2351" s="43"/>
      <c r="AR2351" s="43"/>
      <c r="AT2351" s="43"/>
      <c r="AV2351" t="s">
        <v>118</v>
      </c>
      <c r="AY2351" s="43"/>
      <c r="BA2351" s="43"/>
      <c r="BC2351" s="43"/>
      <c r="BE2351" t="s">
        <v>118</v>
      </c>
      <c r="BH2351" s="43"/>
      <c r="BJ2351" s="43"/>
      <c r="BL2351" s="43"/>
      <c r="BP2351" s="43"/>
      <c r="BR2351" s="43"/>
      <c r="BT2351" s="43"/>
      <c r="BV2351" s="43" t="s">
        <v>122</v>
      </c>
      <c r="BW2351">
        <v>1</v>
      </c>
      <c r="BX2351">
        <v>1</v>
      </c>
      <c r="BY2351">
        <v>84</v>
      </c>
      <c r="BZ2351">
        <v>84</v>
      </c>
      <c r="CA2351" s="43">
        <v>84</v>
      </c>
      <c r="CB2351">
        <v>75</v>
      </c>
      <c r="CC2351" s="43">
        <v>85</v>
      </c>
      <c r="CD2351">
        <v>69</v>
      </c>
      <c r="CE2351" s="43">
        <v>90</v>
      </c>
      <c r="CF2351">
        <v>45</v>
      </c>
      <c r="CG2351" s="43">
        <v>75</v>
      </c>
      <c r="CH2351">
        <v>73</v>
      </c>
      <c r="CI2351" s="43">
        <v>82</v>
      </c>
      <c r="CJ2351">
        <v>66</v>
      </c>
      <c r="CK2351" s="43">
        <v>93</v>
      </c>
      <c r="CL2351">
        <v>52</v>
      </c>
      <c r="CM2351" s="43">
        <v>97</v>
      </c>
      <c r="CN2351">
        <v>45</v>
      </c>
      <c r="CO2351" s="43">
        <v>105</v>
      </c>
      <c r="CP2351">
        <v>60</v>
      </c>
      <c r="CQ2351" s="43">
        <v>107</v>
      </c>
      <c r="CR2351">
        <v>52</v>
      </c>
      <c r="CS2351" s="43">
        <v>83</v>
      </c>
      <c r="CT2351">
        <v>50</v>
      </c>
      <c r="CU2351" s="43">
        <v>80</v>
      </c>
      <c r="CV2351">
        <v>54</v>
      </c>
      <c r="CW2351" s="43">
        <v>82</v>
      </c>
      <c r="CX2351">
        <v>51</v>
      </c>
      <c r="CY2351" s="43">
        <v>73</v>
      </c>
      <c r="CZ2351">
        <v>67</v>
      </c>
      <c r="DA2351" s="43">
        <v>83</v>
      </c>
      <c r="DB2351">
        <v>44</v>
      </c>
      <c r="DC2351" s="43">
        <v>102</v>
      </c>
      <c r="DD2351">
        <v>51</v>
      </c>
      <c r="DE2351" s="43">
        <v>100</v>
      </c>
      <c r="DF2351">
        <v>39</v>
      </c>
      <c r="DG2351" s="43">
        <v>101</v>
      </c>
      <c r="DH2351">
        <v>48</v>
      </c>
      <c r="DI2351" s="43">
        <v>109</v>
      </c>
      <c r="DJ2351">
        <v>49</v>
      </c>
      <c r="DK2351" s="43">
        <v>95</v>
      </c>
      <c r="DL2351">
        <v>29</v>
      </c>
    </row>
    <row r="2352" spans="1:116" x14ac:dyDescent="0.25">
      <c r="A2352" t="s">
        <v>7914</v>
      </c>
      <c r="B2352" t="s">
        <v>7915</v>
      </c>
      <c r="C2352" s="43" t="s">
        <v>6043</v>
      </c>
      <c r="D2352" s="1" t="s">
        <v>7916</v>
      </c>
      <c r="E2352" s="43" t="s">
        <v>6053</v>
      </c>
      <c r="F2352" t="s">
        <v>121</v>
      </c>
      <c r="G2352">
        <v>8</v>
      </c>
      <c r="H2352">
        <v>1</v>
      </c>
      <c r="I2352" s="43">
        <v>102</v>
      </c>
      <c r="J2352">
        <v>59</v>
      </c>
      <c r="K2352" s="43">
        <v>99</v>
      </c>
      <c r="L2352">
        <v>80</v>
      </c>
      <c r="M2352" t="s">
        <v>118</v>
      </c>
      <c r="P2352" s="43"/>
      <c r="R2352" s="43"/>
      <c r="T2352" t="s">
        <v>118</v>
      </c>
      <c r="W2352" s="43"/>
      <c r="Y2352" s="43"/>
      <c r="AA2352" s="43"/>
      <c r="AC2352" t="s">
        <v>118</v>
      </c>
      <c r="AF2352" s="43"/>
      <c r="AH2352" t="s">
        <v>118</v>
      </c>
      <c r="AK2352" s="43"/>
      <c r="AM2352" t="s">
        <v>118</v>
      </c>
      <c r="AP2352" s="43"/>
      <c r="AR2352" s="43"/>
      <c r="AT2352" s="43"/>
      <c r="AV2352" t="s">
        <v>118</v>
      </c>
      <c r="AY2352" s="43"/>
      <c r="BA2352" s="43"/>
      <c r="BC2352" s="43"/>
      <c r="BE2352" t="s">
        <v>118</v>
      </c>
      <c r="BH2352" s="43"/>
      <c r="BJ2352" s="43"/>
      <c r="BL2352" s="43"/>
      <c r="BP2352" s="43"/>
      <c r="BR2352" s="43"/>
      <c r="BT2352" s="43"/>
      <c r="BV2352" s="43" t="s">
        <v>122</v>
      </c>
      <c r="BY2352">
        <v>81</v>
      </c>
      <c r="BZ2352">
        <v>83</v>
      </c>
      <c r="CA2352" s="43">
        <v>77</v>
      </c>
      <c r="CB2352">
        <v>74</v>
      </c>
      <c r="CC2352" s="43">
        <v>78</v>
      </c>
      <c r="CD2352">
        <v>68</v>
      </c>
      <c r="CE2352" s="43">
        <v>90</v>
      </c>
      <c r="CF2352">
        <v>43</v>
      </c>
      <c r="CG2352" s="43">
        <v>74</v>
      </c>
      <c r="CH2352">
        <v>72</v>
      </c>
      <c r="CI2352" s="43">
        <v>75</v>
      </c>
      <c r="CJ2352">
        <v>65</v>
      </c>
      <c r="CK2352" s="43">
        <v>95</v>
      </c>
      <c r="CL2352">
        <v>48</v>
      </c>
      <c r="CM2352" s="43">
        <v>104</v>
      </c>
      <c r="CN2352">
        <v>41</v>
      </c>
      <c r="CO2352" s="43">
        <v>97</v>
      </c>
      <c r="CP2352">
        <v>56</v>
      </c>
      <c r="CQ2352" s="43">
        <v>95</v>
      </c>
      <c r="CR2352">
        <v>49</v>
      </c>
      <c r="CS2352" s="43">
        <v>87</v>
      </c>
      <c r="CT2352">
        <v>46</v>
      </c>
      <c r="CU2352" s="43">
        <v>88</v>
      </c>
      <c r="CV2352">
        <v>50</v>
      </c>
      <c r="CW2352" s="43">
        <v>90</v>
      </c>
      <c r="CX2352">
        <v>48</v>
      </c>
      <c r="CY2352" s="43">
        <v>79</v>
      </c>
      <c r="CZ2352">
        <v>63</v>
      </c>
      <c r="DA2352" s="43">
        <v>89</v>
      </c>
      <c r="DB2352">
        <v>41</v>
      </c>
      <c r="DC2352" s="43">
        <v>100</v>
      </c>
      <c r="DD2352">
        <v>47</v>
      </c>
      <c r="DE2352" s="43">
        <v>103</v>
      </c>
      <c r="DF2352">
        <v>36</v>
      </c>
      <c r="DG2352" s="43">
        <v>102</v>
      </c>
      <c r="DH2352">
        <v>45</v>
      </c>
      <c r="DI2352" s="43">
        <v>111</v>
      </c>
      <c r="DJ2352">
        <v>45</v>
      </c>
      <c r="DK2352" s="43">
        <v>92</v>
      </c>
      <c r="DL2352">
        <v>27</v>
      </c>
    </row>
    <row r="2353" spans="1:116" x14ac:dyDescent="0.25">
      <c r="A2353" t="s">
        <v>7920</v>
      </c>
      <c r="B2353" t="s">
        <v>7921</v>
      </c>
      <c r="C2353" s="43" t="s">
        <v>7918</v>
      </c>
      <c r="D2353" s="1" t="s">
        <v>7922</v>
      </c>
      <c r="E2353" s="43" t="s">
        <v>6053</v>
      </c>
      <c r="F2353" t="s">
        <v>121</v>
      </c>
      <c r="G2353">
        <v>9</v>
      </c>
      <c r="H2353">
        <v>1</v>
      </c>
      <c r="I2353" s="43">
        <v>97</v>
      </c>
      <c r="J2353">
        <v>59</v>
      </c>
      <c r="K2353" s="43">
        <v>98</v>
      </c>
      <c r="L2353">
        <v>81</v>
      </c>
      <c r="M2353" t="s">
        <v>118</v>
      </c>
      <c r="P2353" s="43"/>
      <c r="R2353" s="43"/>
      <c r="T2353" t="s">
        <v>118</v>
      </c>
      <c r="W2353" s="43"/>
      <c r="Y2353" s="43"/>
      <c r="AA2353" s="43"/>
      <c r="AC2353" t="s">
        <v>118</v>
      </c>
      <c r="AF2353" s="43"/>
      <c r="AH2353" t="s">
        <v>118</v>
      </c>
      <c r="AK2353" s="43"/>
      <c r="AM2353" t="s">
        <v>118</v>
      </c>
      <c r="AP2353" s="43"/>
      <c r="AR2353" s="43"/>
      <c r="AT2353" s="43"/>
      <c r="AV2353" t="s">
        <v>118</v>
      </c>
      <c r="AY2353" s="43"/>
      <c r="BA2353" s="43"/>
      <c r="BC2353" s="43"/>
      <c r="BE2353" t="s">
        <v>118</v>
      </c>
      <c r="BH2353" s="43"/>
      <c r="BJ2353" s="43"/>
      <c r="BL2353" s="43"/>
      <c r="BP2353" s="43"/>
      <c r="BR2353" s="43"/>
      <c r="BT2353" s="43"/>
      <c r="BV2353" s="43" t="s">
        <v>122</v>
      </c>
      <c r="BY2353">
        <v>84</v>
      </c>
      <c r="BZ2353">
        <v>83</v>
      </c>
      <c r="CA2353" s="43">
        <v>83</v>
      </c>
      <c r="CB2353">
        <v>74</v>
      </c>
      <c r="CC2353" s="43">
        <v>82</v>
      </c>
      <c r="CD2353">
        <v>67</v>
      </c>
      <c r="CE2353" s="43">
        <v>92</v>
      </c>
      <c r="CF2353">
        <v>43</v>
      </c>
      <c r="CG2353" s="43">
        <v>79</v>
      </c>
      <c r="CH2353">
        <v>72</v>
      </c>
      <c r="CI2353" s="43">
        <v>81</v>
      </c>
      <c r="CJ2353">
        <v>64</v>
      </c>
      <c r="CK2353" s="43">
        <v>97</v>
      </c>
      <c r="CL2353">
        <v>50</v>
      </c>
      <c r="CM2353" s="43">
        <v>100</v>
      </c>
      <c r="CN2353">
        <v>43</v>
      </c>
      <c r="CO2353" s="43">
        <v>101</v>
      </c>
      <c r="CP2353">
        <v>58</v>
      </c>
      <c r="CQ2353" s="43">
        <v>107</v>
      </c>
      <c r="CR2353">
        <v>51</v>
      </c>
      <c r="CS2353" s="43">
        <v>87</v>
      </c>
      <c r="CT2353">
        <v>48</v>
      </c>
      <c r="CU2353" s="43">
        <v>90</v>
      </c>
      <c r="CV2353">
        <v>52</v>
      </c>
      <c r="CW2353" s="43">
        <v>92</v>
      </c>
      <c r="CX2353">
        <v>49</v>
      </c>
      <c r="CY2353" s="43">
        <v>78</v>
      </c>
      <c r="CZ2353">
        <v>65</v>
      </c>
      <c r="DA2353" s="43">
        <v>94</v>
      </c>
      <c r="DB2353">
        <v>43</v>
      </c>
      <c r="DC2353" s="43">
        <v>101</v>
      </c>
      <c r="DD2353">
        <v>48</v>
      </c>
      <c r="DE2353" s="43">
        <v>110</v>
      </c>
      <c r="DF2353">
        <v>38</v>
      </c>
      <c r="DG2353" s="43">
        <v>102</v>
      </c>
      <c r="DH2353">
        <v>46</v>
      </c>
      <c r="DI2353" s="43">
        <v>108</v>
      </c>
      <c r="DJ2353">
        <v>47</v>
      </c>
      <c r="DK2353" s="43">
        <v>95</v>
      </c>
      <c r="DL2353">
        <v>28</v>
      </c>
    </row>
    <row r="2354" spans="1:116" x14ac:dyDescent="0.25">
      <c r="A2354" t="s">
        <v>7923</v>
      </c>
      <c r="B2354" t="s">
        <v>7924</v>
      </c>
      <c r="C2354" s="43" t="s">
        <v>7925</v>
      </c>
      <c r="D2354" s="1" t="s">
        <v>7926</v>
      </c>
      <c r="E2354" s="43" t="s">
        <v>6053</v>
      </c>
      <c r="F2354" t="s">
        <v>121</v>
      </c>
      <c r="G2354">
        <v>9</v>
      </c>
      <c r="H2354">
        <v>1</v>
      </c>
      <c r="I2354" s="43">
        <v>100</v>
      </c>
      <c r="J2354">
        <v>59</v>
      </c>
      <c r="K2354" s="43">
        <v>100</v>
      </c>
      <c r="L2354">
        <v>80</v>
      </c>
      <c r="M2354" t="s">
        <v>118</v>
      </c>
      <c r="P2354" s="43"/>
      <c r="R2354" s="43"/>
      <c r="T2354" t="s">
        <v>118</v>
      </c>
      <c r="W2354" s="43"/>
      <c r="Y2354" s="43"/>
      <c r="AA2354" s="43"/>
      <c r="AC2354" t="s">
        <v>118</v>
      </c>
      <c r="AF2354" s="43"/>
      <c r="AH2354" t="s">
        <v>118</v>
      </c>
      <c r="AK2354" s="43"/>
      <c r="AM2354" t="s">
        <v>118</v>
      </c>
      <c r="AP2354" s="43"/>
      <c r="AR2354" s="43"/>
      <c r="AT2354" s="43"/>
      <c r="AV2354" t="s">
        <v>118</v>
      </c>
      <c r="AY2354" s="43"/>
      <c r="BA2354" s="43"/>
      <c r="BC2354" s="43"/>
      <c r="BE2354" t="s">
        <v>118</v>
      </c>
      <c r="BH2354" s="43"/>
      <c r="BJ2354" s="43"/>
      <c r="BL2354" s="43"/>
      <c r="BP2354" s="43"/>
      <c r="BR2354" s="43"/>
      <c r="BT2354" s="43"/>
      <c r="BV2354" s="43" t="s">
        <v>122</v>
      </c>
      <c r="BY2354">
        <v>81</v>
      </c>
      <c r="BZ2354">
        <v>84</v>
      </c>
      <c r="CA2354" s="43">
        <v>79</v>
      </c>
      <c r="CB2354">
        <v>75</v>
      </c>
      <c r="CC2354" s="43">
        <v>80</v>
      </c>
      <c r="CD2354">
        <v>68</v>
      </c>
      <c r="CE2354" s="43">
        <v>91</v>
      </c>
      <c r="CF2354">
        <v>44</v>
      </c>
      <c r="CG2354" s="43">
        <v>72</v>
      </c>
      <c r="CH2354">
        <v>72</v>
      </c>
      <c r="CI2354" s="43">
        <v>74</v>
      </c>
      <c r="CJ2354">
        <v>66</v>
      </c>
      <c r="CK2354" s="43">
        <v>91</v>
      </c>
      <c r="CL2354">
        <v>49</v>
      </c>
      <c r="CM2354" s="43">
        <v>106</v>
      </c>
      <c r="CN2354">
        <v>42</v>
      </c>
      <c r="CO2354" s="43">
        <v>93</v>
      </c>
      <c r="CP2354">
        <v>57</v>
      </c>
      <c r="CQ2354" s="43">
        <v>91</v>
      </c>
      <c r="CR2354">
        <v>50</v>
      </c>
      <c r="CS2354" s="43">
        <v>89</v>
      </c>
      <c r="CT2354">
        <v>47</v>
      </c>
      <c r="CU2354" s="43">
        <v>90</v>
      </c>
      <c r="CV2354">
        <v>51</v>
      </c>
      <c r="CW2354" s="43">
        <v>91</v>
      </c>
      <c r="CX2354">
        <v>49</v>
      </c>
      <c r="CY2354" s="43">
        <v>78</v>
      </c>
      <c r="CZ2354">
        <v>64</v>
      </c>
      <c r="DA2354" s="43">
        <v>93</v>
      </c>
      <c r="DB2354">
        <v>42</v>
      </c>
      <c r="DC2354" s="43">
        <v>101</v>
      </c>
      <c r="DD2354">
        <v>48</v>
      </c>
      <c r="DE2354" s="43">
        <v>106</v>
      </c>
      <c r="DF2354">
        <v>37</v>
      </c>
      <c r="DG2354" s="43">
        <v>103</v>
      </c>
      <c r="DH2354">
        <v>46</v>
      </c>
      <c r="DI2354" s="43">
        <v>110</v>
      </c>
      <c r="DJ2354">
        <v>46</v>
      </c>
      <c r="DK2354" s="43">
        <v>94</v>
      </c>
      <c r="DL2354">
        <v>28</v>
      </c>
    </row>
    <row r="2355" spans="1:116" x14ac:dyDescent="0.25">
      <c r="A2355" t="s">
        <v>6927</v>
      </c>
      <c r="B2355" t="s">
        <v>472</v>
      </c>
      <c r="C2355" s="43" t="s">
        <v>472</v>
      </c>
      <c r="D2355" s="1" t="s">
        <v>6928</v>
      </c>
      <c r="E2355" s="43" t="s">
        <v>6053</v>
      </c>
      <c r="F2355" t="s">
        <v>121</v>
      </c>
      <c r="G2355">
        <v>9</v>
      </c>
      <c r="H2355">
        <v>1</v>
      </c>
      <c r="I2355" s="43">
        <v>102</v>
      </c>
      <c r="J2355">
        <v>57</v>
      </c>
      <c r="K2355" s="43">
        <v>101</v>
      </c>
      <c r="L2355">
        <v>75</v>
      </c>
      <c r="M2355" t="s">
        <v>118</v>
      </c>
      <c r="P2355" s="43"/>
      <c r="R2355" s="43"/>
      <c r="T2355" t="s">
        <v>122</v>
      </c>
      <c r="W2355" s="43">
        <v>101</v>
      </c>
      <c r="X2355">
        <v>2</v>
      </c>
      <c r="Y2355" s="43">
        <v>102</v>
      </c>
      <c r="Z2355">
        <v>3</v>
      </c>
      <c r="AA2355" s="43">
        <v>101</v>
      </c>
      <c r="AB2355">
        <v>7</v>
      </c>
      <c r="AC2355" t="s">
        <v>118</v>
      </c>
      <c r="AF2355" s="43"/>
      <c r="AH2355" t="s">
        <v>118</v>
      </c>
      <c r="AK2355" s="43"/>
      <c r="AM2355" t="s">
        <v>118</v>
      </c>
      <c r="AP2355" s="43"/>
      <c r="AR2355" s="43"/>
      <c r="AT2355" s="43"/>
      <c r="AV2355" t="s">
        <v>118</v>
      </c>
      <c r="AY2355" s="43"/>
      <c r="BA2355" s="43"/>
      <c r="BC2355" s="43"/>
      <c r="BE2355" t="s">
        <v>118</v>
      </c>
      <c r="BH2355" s="43"/>
      <c r="BJ2355" s="43"/>
      <c r="BL2355" s="43"/>
      <c r="BP2355" s="43"/>
      <c r="BR2355" s="43"/>
      <c r="BT2355" s="43"/>
      <c r="BV2355" s="43" t="s">
        <v>118</v>
      </c>
      <c r="CA2355" s="43"/>
      <c r="CC2355" s="43"/>
      <c r="CE2355" s="43"/>
      <c r="CG2355" s="43"/>
      <c r="CI2355" s="43"/>
      <c r="CK2355" s="43"/>
      <c r="CM2355" s="43"/>
      <c r="CO2355" s="43"/>
      <c r="CQ2355" s="43"/>
      <c r="CS2355" s="43"/>
      <c r="CU2355" s="43"/>
      <c r="CW2355" s="43"/>
      <c r="CY2355" s="43"/>
      <c r="DA2355" s="43"/>
      <c r="DC2355" s="43"/>
      <c r="DE2355" s="43"/>
      <c r="DG2355" s="43"/>
      <c r="DI2355" s="43"/>
      <c r="DK2355" s="43"/>
    </row>
    <row r="2356" spans="1:116" x14ac:dyDescent="0.25">
      <c r="A2356" t="s">
        <v>6929</v>
      </c>
      <c r="B2356" t="s">
        <v>472</v>
      </c>
      <c r="C2356" s="43" t="s">
        <v>472</v>
      </c>
      <c r="D2356" s="1" t="s">
        <v>6930</v>
      </c>
      <c r="E2356" s="43" t="s">
        <v>6053</v>
      </c>
      <c r="F2356" t="s">
        <v>121</v>
      </c>
      <c r="G2356">
        <v>6</v>
      </c>
      <c r="H2356">
        <v>1</v>
      </c>
      <c r="I2356" s="43">
        <v>103</v>
      </c>
      <c r="J2356">
        <v>55</v>
      </c>
      <c r="K2356" s="43">
        <v>104</v>
      </c>
      <c r="L2356">
        <v>78</v>
      </c>
      <c r="M2356" t="s">
        <v>118</v>
      </c>
      <c r="P2356" s="43"/>
      <c r="R2356" s="43"/>
      <c r="T2356" t="s">
        <v>118</v>
      </c>
      <c r="W2356" s="43"/>
      <c r="Y2356" s="43"/>
      <c r="AA2356" s="43"/>
      <c r="AC2356" t="s">
        <v>118</v>
      </c>
      <c r="AF2356" s="43"/>
      <c r="AH2356" t="s">
        <v>118</v>
      </c>
      <c r="AK2356" s="43"/>
      <c r="AM2356" t="s">
        <v>118</v>
      </c>
      <c r="AP2356" s="43"/>
      <c r="AR2356" s="43"/>
      <c r="AT2356" s="43"/>
      <c r="AV2356" t="s">
        <v>118</v>
      </c>
      <c r="AY2356" s="43"/>
      <c r="BA2356" s="43"/>
      <c r="BC2356" s="43"/>
      <c r="BE2356" t="s">
        <v>118</v>
      </c>
      <c r="BH2356" s="43"/>
      <c r="BJ2356" s="43"/>
      <c r="BL2356" s="43"/>
      <c r="BP2356" s="43"/>
      <c r="BR2356" s="43"/>
      <c r="BT2356" s="43"/>
      <c r="BV2356" s="43" t="s">
        <v>118</v>
      </c>
      <c r="CA2356" s="43"/>
      <c r="CC2356" s="43"/>
      <c r="CE2356" s="43"/>
      <c r="CG2356" s="43"/>
      <c r="CI2356" s="43"/>
      <c r="CK2356" s="43"/>
      <c r="CM2356" s="43"/>
      <c r="CO2356" s="43"/>
      <c r="CQ2356" s="43"/>
      <c r="CS2356" s="43"/>
      <c r="CU2356" s="43"/>
      <c r="CW2356" s="43"/>
      <c r="CY2356" s="43"/>
      <c r="DA2356" s="43"/>
      <c r="DC2356" s="43"/>
      <c r="DE2356" s="43"/>
      <c r="DG2356" s="43"/>
      <c r="DI2356" s="43"/>
      <c r="DK2356" s="43"/>
    </row>
    <row r="2357" spans="1:116" x14ac:dyDescent="0.25">
      <c r="A2357" t="s">
        <v>6931</v>
      </c>
      <c r="B2357" t="s">
        <v>6932</v>
      </c>
      <c r="C2357" s="43" t="s">
        <v>6932</v>
      </c>
      <c r="D2357" s="1" t="s">
        <v>6933</v>
      </c>
      <c r="E2357" s="43" t="s">
        <v>6053</v>
      </c>
      <c r="F2357" t="s">
        <v>121</v>
      </c>
      <c r="G2357">
        <v>10</v>
      </c>
      <c r="H2357">
        <v>1</v>
      </c>
      <c r="I2357" s="43">
        <v>99</v>
      </c>
      <c r="J2357">
        <v>51</v>
      </c>
      <c r="K2357" s="43">
        <v>102</v>
      </c>
      <c r="L2357">
        <v>67</v>
      </c>
      <c r="M2357" t="s">
        <v>118</v>
      </c>
      <c r="P2357" s="43"/>
      <c r="R2357" s="43"/>
      <c r="T2357" t="s">
        <v>118</v>
      </c>
      <c r="W2357" s="43"/>
      <c r="Y2357" s="43"/>
      <c r="AA2357" s="43"/>
      <c r="AC2357" t="s">
        <v>118</v>
      </c>
      <c r="AF2357" s="43"/>
      <c r="AH2357" t="s">
        <v>118</v>
      </c>
      <c r="AK2357" s="43"/>
      <c r="AM2357" t="s">
        <v>118</v>
      </c>
      <c r="AP2357" s="43"/>
      <c r="AR2357" s="43"/>
      <c r="AT2357" s="43"/>
      <c r="AV2357" t="s">
        <v>118</v>
      </c>
      <c r="AY2357" s="43"/>
      <c r="BA2357" s="43"/>
      <c r="BC2357" s="43"/>
      <c r="BE2357" t="s">
        <v>122</v>
      </c>
      <c r="BF2357">
        <v>2</v>
      </c>
      <c r="BG2357">
        <v>1</v>
      </c>
      <c r="BH2357" s="43">
        <v>94</v>
      </c>
      <c r="BI2357">
        <v>21</v>
      </c>
      <c r="BJ2357" s="43">
        <v>91</v>
      </c>
      <c r="BK2357">
        <v>25</v>
      </c>
      <c r="BL2357" s="43">
        <v>92</v>
      </c>
      <c r="BM2357">
        <v>20</v>
      </c>
      <c r="BP2357" s="43"/>
      <c r="BR2357" s="43"/>
      <c r="BT2357" s="43"/>
      <c r="BV2357" s="43" t="s">
        <v>122</v>
      </c>
      <c r="BY2357">
        <v>82</v>
      </c>
      <c r="BZ2357">
        <v>83</v>
      </c>
      <c r="CA2357" s="43">
        <v>82</v>
      </c>
      <c r="CB2357">
        <v>73</v>
      </c>
      <c r="CC2357" s="43">
        <v>81</v>
      </c>
      <c r="CD2357">
        <v>66</v>
      </c>
      <c r="CE2357" s="43">
        <v>90</v>
      </c>
      <c r="CF2357">
        <v>39</v>
      </c>
      <c r="CG2357" s="43">
        <v>77</v>
      </c>
      <c r="CH2357">
        <v>70</v>
      </c>
      <c r="CI2357" s="43">
        <v>87</v>
      </c>
      <c r="CJ2357">
        <v>63</v>
      </c>
      <c r="CK2357" s="43">
        <v>92</v>
      </c>
      <c r="CL2357">
        <v>44</v>
      </c>
      <c r="CM2357" s="43">
        <v>102</v>
      </c>
      <c r="CN2357">
        <v>37</v>
      </c>
      <c r="CO2357" s="43">
        <v>102</v>
      </c>
      <c r="CP2357">
        <v>53</v>
      </c>
      <c r="CQ2357" s="43">
        <v>100</v>
      </c>
      <c r="CR2357">
        <v>45</v>
      </c>
      <c r="CS2357" s="43">
        <v>81</v>
      </c>
      <c r="CT2357">
        <v>42</v>
      </c>
      <c r="CU2357" s="43">
        <v>82</v>
      </c>
      <c r="CV2357">
        <v>47</v>
      </c>
      <c r="CW2357" s="43">
        <v>86</v>
      </c>
      <c r="CX2357">
        <v>44</v>
      </c>
      <c r="CY2357" s="43">
        <v>73</v>
      </c>
      <c r="CZ2357">
        <v>62</v>
      </c>
      <c r="DA2357" s="43">
        <v>83</v>
      </c>
      <c r="DB2357">
        <v>37</v>
      </c>
      <c r="DC2357" s="43">
        <v>101</v>
      </c>
      <c r="DD2357">
        <v>42</v>
      </c>
      <c r="DE2357" s="43">
        <v>106</v>
      </c>
      <c r="DF2357">
        <v>31</v>
      </c>
      <c r="DG2357" s="43">
        <v>102</v>
      </c>
      <c r="DH2357">
        <v>40</v>
      </c>
      <c r="DI2357" s="43">
        <v>115</v>
      </c>
      <c r="DJ2357">
        <v>41</v>
      </c>
      <c r="DK2357" s="43">
        <v>92</v>
      </c>
      <c r="DL2357">
        <v>22</v>
      </c>
    </row>
    <row r="2358" spans="1:116" x14ac:dyDescent="0.25">
      <c r="A2358" t="s">
        <v>6934</v>
      </c>
      <c r="B2358" t="s">
        <v>6935</v>
      </c>
      <c r="C2358" s="43" t="s">
        <v>6935</v>
      </c>
      <c r="D2358" s="1" t="s">
        <v>6936</v>
      </c>
      <c r="E2358" s="43" t="s">
        <v>6053</v>
      </c>
      <c r="F2358" t="s">
        <v>122</v>
      </c>
      <c r="G2358">
        <v>2</v>
      </c>
      <c r="H2358">
        <v>1</v>
      </c>
      <c r="I2358" s="43">
        <v>101</v>
      </c>
      <c r="J2358">
        <v>52</v>
      </c>
      <c r="K2358" s="43">
        <v>99</v>
      </c>
      <c r="L2358">
        <v>74</v>
      </c>
      <c r="M2358" t="s">
        <v>118</v>
      </c>
      <c r="P2358" s="43"/>
      <c r="R2358" s="43"/>
      <c r="T2358" t="s">
        <v>118</v>
      </c>
      <c r="W2358" s="43"/>
      <c r="Y2358" s="43"/>
      <c r="AA2358" s="43"/>
      <c r="AC2358" t="s">
        <v>118</v>
      </c>
      <c r="AF2358" s="43"/>
      <c r="AH2358" t="s">
        <v>118</v>
      </c>
      <c r="AK2358" s="43"/>
      <c r="AM2358" t="s">
        <v>118</v>
      </c>
      <c r="AP2358" s="43"/>
      <c r="AR2358" s="43"/>
      <c r="AT2358" s="43"/>
      <c r="AV2358" t="s">
        <v>118</v>
      </c>
      <c r="AY2358" s="43"/>
      <c r="BA2358" s="43"/>
      <c r="BC2358" s="43"/>
      <c r="BE2358" t="s">
        <v>118</v>
      </c>
      <c r="BH2358" s="43"/>
      <c r="BJ2358" s="43"/>
      <c r="BL2358" s="43"/>
      <c r="BP2358" s="43"/>
      <c r="BR2358" s="43"/>
      <c r="BT2358" s="43"/>
      <c r="BV2358" s="43" t="s">
        <v>118</v>
      </c>
      <c r="CA2358" s="43"/>
      <c r="CC2358" s="43"/>
      <c r="CE2358" s="43"/>
      <c r="CG2358" s="43"/>
      <c r="CI2358" s="43"/>
      <c r="CK2358" s="43"/>
      <c r="CM2358" s="43"/>
      <c r="CO2358" s="43"/>
      <c r="CQ2358" s="43"/>
      <c r="CS2358" s="43"/>
      <c r="CU2358" s="43"/>
      <c r="CW2358" s="43"/>
      <c r="CY2358" s="43"/>
      <c r="DA2358" s="43"/>
      <c r="DC2358" s="43"/>
      <c r="DE2358" s="43"/>
      <c r="DG2358" s="43"/>
      <c r="DI2358" s="43"/>
      <c r="DK2358" s="43"/>
    </row>
    <row r="2359" spans="1:116" x14ac:dyDescent="0.25">
      <c r="A2359" t="s">
        <v>6937</v>
      </c>
      <c r="B2359" t="s">
        <v>6938</v>
      </c>
      <c r="C2359" s="43" t="s">
        <v>6939</v>
      </c>
      <c r="D2359" s="1" t="s">
        <v>6940</v>
      </c>
      <c r="E2359" s="43" t="s">
        <v>6053</v>
      </c>
      <c r="F2359" t="s">
        <v>121</v>
      </c>
      <c r="G2359">
        <v>3</v>
      </c>
      <c r="H2359">
        <v>1</v>
      </c>
      <c r="I2359" s="43">
        <v>103</v>
      </c>
      <c r="J2359">
        <v>39</v>
      </c>
      <c r="K2359" s="43">
        <v>101</v>
      </c>
      <c r="L2359">
        <v>53</v>
      </c>
      <c r="M2359" t="s">
        <v>118</v>
      </c>
      <c r="P2359" s="43"/>
      <c r="R2359" s="43"/>
      <c r="T2359" t="s">
        <v>118</v>
      </c>
      <c r="W2359" s="43"/>
      <c r="Y2359" s="43"/>
      <c r="AA2359" s="43"/>
      <c r="AC2359" t="s">
        <v>118</v>
      </c>
      <c r="AF2359" s="43"/>
      <c r="AH2359" t="s">
        <v>118</v>
      </c>
      <c r="AK2359" s="43"/>
      <c r="AM2359" t="s">
        <v>118</v>
      </c>
      <c r="AP2359" s="43"/>
      <c r="AR2359" s="43"/>
      <c r="AT2359" s="43"/>
      <c r="AV2359" t="s">
        <v>118</v>
      </c>
      <c r="AY2359" s="43"/>
      <c r="BA2359" s="43"/>
      <c r="BC2359" s="43"/>
      <c r="BE2359" t="s">
        <v>118</v>
      </c>
      <c r="BH2359" s="43"/>
      <c r="BJ2359" s="43"/>
      <c r="BL2359" s="43"/>
      <c r="BP2359" s="43"/>
      <c r="BR2359" s="43"/>
      <c r="BT2359" s="43"/>
      <c r="BV2359" s="43" t="s">
        <v>122</v>
      </c>
      <c r="BY2359">
        <v>81</v>
      </c>
      <c r="BZ2359">
        <v>17</v>
      </c>
      <c r="CA2359" s="43">
        <v>82</v>
      </c>
      <c r="CB2359">
        <v>15</v>
      </c>
      <c r="CC2359" s="43">
        <v>81</v>
      </c>
      <c r="CD2359">
        <v>14</v>
      </c>
      <c r="CE2359" s="43">
        <v>90</v>
      </c>
      <c r="CF2359">
        <v>10</v>
      </c>
      <c r="CG2359" s="43">
        <v>79</v>
      </c>
      <c r="CH2359">
        <v>15</v>
      </c>
      <c r="CI2359" s="43">
        <v>81</v>
      </c>
      <c r="CJ2359">
        <v>14</v>
      </c>
      <c r="CK2359" s="43">
        <v>84</v>
      </c>
      <c r="CL2359">
        <v>43</v>
      </c>
      <c r="CM2359" s="43">
        <v>103</v>
      </c>
      <c r="CN2359">
        <v>35</v>
      </c>
      <c r="CO2359" s="43">
        <v>110</v>
      </c>
      <c r="CP2359">
        <v>51</v>
      </c>
      <c r="CQ2359" s="43">
        <v>105</v>
      </c>
      <c r="CR2359">
        <v>43</v>
      </c>
      <c r="CS2359" s="43">
        <v>82</v>
      </c>
      <c r="CT2359">
        <v>40</v>
      </c>
      <c r="CU2359" s="43">
        <v>84</v>
      </c>
      <c r="CV2359">
        <v>45</v>
      </c>
      <c r="CW2359" s="43">
        <v>87</v>
      </c>
      <c r="CX2359">
        <v>42</v>
      </c>
      <c r="CY2359" s="43">
        <v>78</v>
      </c>
      <c r="CZ2359">
        <v>61</v>
      </c>
      <c r="DA2359" s="43">
        <v>85</v>
      </c>
      <c r="DB2359">
        <v>35</v>
      </c>
      <c r="DC2359" s="43">
        <v>99</v>
      </c>
      <c r="DD2359">
        <v>40</v>
      </c>
      <c r="DE2359" s="43">
        <v>100</v>
      </c>
      <c r="DF2359">
        <v>28</v>
      </c>
      <c r="DG2359" s="43">
        <v>94</v>
      </c>
      <c r="DH2359">
        <v>38</v>
      </c>
      <c r="DI2359" s="43">
        <v>111</v>
      </c>
      <c r="DJ2359">
        <v>39</v>
      </c>
      <c r="DK2359" s="43">
        <v>93</v>
      </c>
      <c r="DL2359">
        <v>21</v>
      </c>
    </row>
    <row r="2360" spans="1:116" x14ac:dyDescent="0.25">
      <c r="A2360" t="s">
        <v>6941</v>
      </c>
      <c r="B2360" t="s">
        <v>4105</v>
      </c>
      <c r="C2360" s="43" t="s">
        <v>4105</v>
      </c>
      <c r="D2360" s="1" t="s">
        <v>4140</v>
      </c>
      <c r="E2360" s="43" t="s">
        <v>6053</v>
      </c>
      <c r="F2360" t="s">
        <v>122</v>
      </c>
      <c r="G2360">
        <v>1</v>
      </c>
      <c r="H2360">
        <v>1</v>
      </c>
      <c r="I2360" s="43">
        <v>98</v>
      </c>
      <c r="J2360">
        <v>42</v>
      </c>
      <c r="K2360" s="43">
        <v>104</v>
      </c>
      <c r="L2360">
        <v>39</v>
      </c>
      <c r="M2360" t="s">
        <v>118</v>
      </c>
      <c r="P2360" s="43"/>
      <c r="R2360" s="43"/>
      <c r="T2360" t="s">
        <v>118</v>
      </c>
      <c r="W2360" s="43"/>
      <c r="Y2360" s="43"/>
      <c r="AA2360" s="43"/>
      <c r="AC2360" t="s">
        <v>118</v>
      </c>
      <c r="AF2360" s="43"/>
      <c r="AH2360" t="s">
        <v>118</v>
      </c>
      <c r="AK2360" s="43"/>
      <c r="AM2360" t="s">
        <v>118</v>
      </c>
      <c r="AP2360" s="43"/>
      <c r="AR2360" s="43"/>
      <c r="AT2360" s="43"/>
      <c r="AV2360" t="s">
        <v>118</v>
      </c>
      <c r="AY2360" s="43"/>
      <c r="BA2360" s="43"/>
      <c r="BC2360" s="43"/>
      <c r="BE2360" t="s">
        <v>118</v>
      </c>
      <c r="BH2360" s="43"/>
      <c r="BJ2360" s="43"/>
      <c r="BL2360" s="43"/>
      <c r="BP2360" s="43"/>
      <c r="BR2360" s="43"/>
      <c r="BT2360" s="43"/>
      <c r="BV2360" s="43" t="s">
        <v>118</v>
      </c>
      <c r="CA2360" s="43"/>
      <c r="CC2360" s="43"/>
      <c r="CE2360" s="43"/>
      <c r="CG2360" s="43"/>
      <c r="CI2360" s="43"/>
      <c r="CK2360" s="43"/>
      <c r="CM2360" s="43"/>
      <c r="CO2360" s="43"/>
      <c r="CQ2360" s="43"/>
      <c r="CS2360" s="43"/>
      <c r="CU2360" s="43"/>
      <c r="CW2360" s="43"/>
      <c r="CY2360" s="43"/>
      <c r="DA2360" s="43"/>
      <c r="DC2360" s="43"/>
      <c r="DE2360" s="43"/>
      <c r="DG2360" s="43"/>
      <c r="DI2360" s="43"/>
      <c r="DK2360" s="43"/>
    </row>
    <row r="2361" spans="1:116" x14ac:dyDescent="0.25">
      <c r="A2361" t="s">
        <v>6942</v>
      </c>
      <c r="B2361" t="s">
        <v>6943</v>
      </c>
      <c r="C2361" s="43" t="s">
        <v>6943</v>
      </c>
      <c r="D2361" s="1" t="s">
        <v>6944</v>
      </c>
      <c r="E2361" s="43" t="s">
        <v>6053</v>
      </c>
      <c r="F2361" t="s">
        <v>121</v>
      </c>
      <c r="G2361">
        <v>5</v>
      </c>
      <c r="H2361">
        <v>1</v>
      </c>
      <c r="I2361" s="43">
        <v>99</v>
      </c>
      <c r="J2361">
        <v>49</v>
      </c>
      <c r="K2361" s="43">
        <v>102</v>
      </c>
      <c r="L2361">
        <v>51</v>
      </c>
      <c r="M2361" t="s">
        <v>118</v>
      </c>
      <c r="P2361" s="43"/>
      <c r="R2361" s="43"/>
      <c r="T2361" t="s">
        <v>118</v>
      </c>
      <c r="W2361" s="43"/>
      <c r="Y2361" s="43"/>
      <c r="AA2361" s="43"/>
      <c r="AC2361" t="s">
        <v>118</v>
      </c>
      <c r="AF2361" s="43"/>
      <c r="AH2361" t="s">
        <v>118</v>
      </c>
      <c r="AK2361" s="43"/>
      <c r="AM2361" t="s">
        <v>118</v>
      </c>
      <c r="AP2361" s="43"/>
      <c r="AR2361" s="43"/>
      <c r="AT2361" s="43"/>
      <c r="AV2361" t="s">
        <v>118</v>
      </c>
      <c r="AY2361" s="43"/>
      <c r="BA2361" s="43"/>
      <c r="BC2361" s="43"/>
      <c r="BE2361" t="s">
        <v>118</v>
      </c>
      <c r="BH2361" s="43"/>
      <c r="BJ2361" s="43"/>
      <c r="BL2361" s="43"/>
      <c r="BP2361" s="43"/>
      <c r="BR2361" s="43"/>
      <c r="BT2361" s="43"/>
      <c r="BV2361" s="43" t="s">
        <v>122</v>
      </c>
      <c r="BY2361">
        <v>76</v>
      </c>
      <c r="BZ2361">
        <v>83</v>
      </c>
      <c r="CA2361" s="43">
        <v>73</v>
      </c>
      <c r="CB2361">
        <v>73</v>
      </c>
      <c r="CC2361" s="43">
        <v>74</v>
      </c>
      <c r="CD2361">
        <v>67</v>
      </c>
      <c r="CE2361" s="43">
        <v>83</v>
      </c>
      <c r="CF2361">
        <v>42</v>
      </c>
      <c r="CG2361" s="43">
        <v>73</v>
      </c>
      <c r="CH2361">
        <v>71</v>
      </c>
      <c r="CI2361" s="43">
        <v>68</v>
      </c>
      <c r="CJ2361">
        <v>64</v>
      </c>
      <c r="CK2361" s="43">
        <v>87</v>
      </c>
      <c r="CL2361">
        <v>47</v>
      </c>
      <c r="CM2361" s="43">
        <v>121</v>
      </c>
      <c r="CN2361">
        <v>40</v>
      </c>
      <c r="CO2361" s="43">
        <v>96</v>
      </c>
      <c r="CP2361">
        <v>55</v>
      </c>
      <c r="CQ2361" s="43">
        <v>96</v>
      </c>
      <c r="CR2361">
        <v>47</v>
      </c>
      <c r="CS2361" s="43">
        <v>81</v>
      </c>
      <c r="CT2361">
        <v>44</v>
      </c>
      <c r="CU2361" s="43">
        <v>75</v>
      </c>
      <c r="CV2361">
        <v>49</v>
      </c>
      <c r="CW2361" s="43">
        <v>77</v>
      </c>
      <c r="CX2361">
        <v>46</v>
      </c>
      <c r="CY2361" s="43">
        <v>74</v>
      </c>
      <c r="CZ2361">
        <v>63</v>
      </c>
      <c r="DA2361" s="43">
        <v>78</v>
      </c>
      <c r="DB2361">
        <v>40</v>
      </c>
      <c r="DC2361" s="43">
        <v>101</v>
      </c>
      <c r="DD2361">
        <v>45</v>
      </c>
      <c r="DE2361" s="43">
        <v>101</v>
      </c>
      <c r="DF2361">
        <v>34</v>
      </c>
      <c r="DG2361" s="43">
        <v>112</v>
      </c>
      <c r="DH2361">
        <v>43</v>
      </c>
      <c r="DI2361" s="43">
        <v>114</v>
      </c>
      <c r="DJ2361">
        <v>44</v>
      </c>
      <c r="DK2361" s="43">
        <v>79</v>
      </c>
      <c r="DL2361">
        <v>26</v>
      </c>
    </row>
    <row r="2362" spans="1:116" x14ac:dyDescent="0.25">
      <c r="A2362" t="s">
        <v>6945</v>
      </c>
      <c r="B2362" t="s">
        <v>2356</v>
      </c>
      <c r="C2362" s="43" t="s">
        <v>2356</v>
      </c>
      <c r="D2362" s="1" t="s">
        <v>6946</v>
      </c>
      <c r="E2362" s="43" t="s">
        <v>6053</v>
      </c>
      <c r="F2362" t="s">
        <v>121</v>
      </c>
      <c r="G2362">
        <v>6</v>
      </c>
      <c r="H2362">
        <v>1</v>
      </c>
      <c r="I2362" s="43">
        <v>99</v>
      </c>
      <c r="J2362">
        <v>56</v>
      </c>
      <c r="K2362" s="43">
        <v>102</v>
      </c>
      <c r="L2362">
        <v>78</v>
      </c>
      <c r="M2362" t="s">
        <v>118</v>
      </c>
      <c r="P2362" s="43"/>
      <c r="R2362" s="43"/>
      <c r="T2362" t="s">
        <v>118</v>
      </c>
      <c r="W2362" s="43"/>
      <c r="Y2362" s="43"/>
      <c r="AA2362" s="43"/>
      <c r="AC2362" t="s">
        <v>118</v>
      </c>
      <c r="AF2362" s="43"/>
      <c r="AH2362" t="s">
        <v>118</v>
      </c>
      <c r="AK2362" s="43"/>
      <c r="AM2362" t="s">
        <v>118</v>
      </c>
      <c r="AP2362" s="43"/>
      <c r="AR2362" s="43"/>
      <c r="AT2362" s="43"/>
      <c r="AV2362" t="s">
        <v>118</v>
      </c>
      <c r="AY2362" s="43"/>
      <c r="BA2362" s="43"/>
      <c r="BC2362" s="43"/>
      <c r="BE2362" t="s">
        <v>118</v>
      </c>
      <c r="BH2362" s="43"/>
      <c r="BJ2362" s="43"/>
      <c r="BL2362" s="43"/>
      <c r="BP2362" s="43"/>
      <c r="BR2362" s="43"/>
      <c r="BT2362" s="43"/>
      <c r="BV2362" s="43" t="s">
        <v>122</v>
      </c>
      <c r="BY2362">
        <v>76</v>
      </c>
      <c r="BZ2362">
        <v>81</v>
      </c>
      <c r="CA2362" s="43">
        <v>73</v>
      </c>
      <c r="CB2362">
        <v>71</v>
      </c>
      <c r="CC2362" s="43">
        <v>74</v>
      </c>
      <c r="CD2362">
        <v>64</v>
      </c>
      <c r="CE2362" s="43">
        <v>92</v>
      </c>
      <c r="CF2362">
        <v>41</v>
      </c>
      <c r="CG2362" s="43">
        <v>66</v>
      </c>
      <c r="CH2362">
        <v>68</v>
      </c>
      <c r="CI2362" s="43">
        <v>65</v>
      </c>
      <c r="CJ2362">
        <v>60</v>
      </c>
      <c r="CK2362" s="43">
        <v>83</v>
      </c>
      <c r="CL2362">
        <v>45</v>
      </c>
      <c r="CM2362" s="43">
        <v>121</v>
      </c>
      <c r="CN2362">
        <v>38</v>
      </c>
      <c r="CO2362" s="43">
        <v>96</v>
      </c>
      <c r="CP2362">
        <v>54</v>
      </c>
      <c r="CQ2362" s="43">
        <v>99</v>
      </c>
      <c r="CR2362">
        <v>46</v>
      </c>
      <c r="CS2362" s="43">
        <v>72</v>
      </c>
      <c r="CT2362">
        <v>41</v>
      </c>
      <c r="CU2362" s="43">
        <v>67</v>
      </c>
      <c r="CV2362">
        <v>46</v>
      </c>
      <c r="CW2362" s="43">
        <v>70</v>
      </c>
      <c r="CX2362">
        <v>43</v>
      </c>
      <c r="CY2362" s="43">
        <v>68</v>
      </c>
      <c r="CZ2362">
        <v>60</v>
      </c>
      <c r="DA2362" s="43">
        <v>69</v>
      </c>
      <c r="DB2362">
        <v>37</v>
      </c>
      <c r="DC2362" s="43">
        <v>98</v>
      </c>
      <c r="DD2362">
        <v>44</v>
      </c>
      <c r="DE2362" s="43">
        <v>100</v>
      </c>
      <c r="DF2362">
        <v>33</v>
      </c>
      <c r="DG2362" s="43">
        <v>107</v>
      </c>
      <c r="DH2362">
        <v>42</v>
      </c>
      <c r="DI2362" s="43">
        <v>107</v>
      </c>
      <c r="DJ2362">
        <v>43</v>
      </c>
      <c r="DK2362" s="43">
        <v>80</v>
      </c>
      <c r="DL2362">
        <v>25</v>
      </c>
    </row>
    <row r="2363" spans="1:116" x14ac:dyDescent="0.25">
      <c r="A2363" t="s">
        <v>6947</v>
      </c>
      <c r="B2363" t="s">
        <v>6948</v>
      </c>
      <c r="C2363" s="43" t="s">
        <v>6948</v>
      </c>
      <c r="D2363" s="1" t="s">
        <v>6949</v>
      </c>
      <c r="E2363" s="43" t="s">
        <v>6053</v>
      </c>
      <c r="F2363" t="s">
        <v>121</v>
      </c>
      <c r="G2363">
        <v>3</v>
      </c>
      <c r="H2363">
        <v>2</v>
      </c>
      <c r="I2363" s="43">
        <v>99</v>
      </c>
      <c r="J2363">
        <v>48</v>
      </c>
      <c r="K2363" s="43">
        <v>102</v>
      </c>
      <c r="L2363">
        <v>51</v>
      </c>
      <c r="M2363" t="s">
        <v>118</v>
      </c>
      <c r="P2363" s="43"/>
      <c r="R2363" s="43"/>
      <c r="T2363" t="s">
        <v>118</v>
      </c>
      <c r="W2363" s="43"/>
      <c r="Y2363" s="43"/>
      <c r="AA2363" s="43"/>
      <c r="AC2363" t="s">
        <v>118</v>
      </c>
      <c r="AF2363" s="43"/>
      <c r="AH2363" t="s">
        <v>118</v>
      </c>
      <c r="AK2363" s="43"/>
      <c r="AM2363" t="s">
        <v>118</v>
      </c>
      <c r="AP2363" s="43"/>
      <c r="AR2363" s="43"/>
      <c r="AT2363" s="43"/>
      <c r="AV2363" t="s">
        <v>118</v>
      </c>
      <c r="AY2363" s="43"/>
      <c r="BA2363" s="43"/>
      <c r="BC2363" s="43"/>
      <c r="BE2363" t="s">
        <v>118</v>
      </c>
      <c r="BH2363" s="43"/>
      <c r="BJ2363" s="43"/>
      <c r="BL2363" s="43"/>
      <c r="BP2363" s="43"/>
      <c r="BR2363" s="43"/>
      <c r="BT2363" s="43"/>
      <c r="BV2363" s="43" t="s">
        <v>118</v>
      </c>
      <c r="CA2363" s="43"/>
      <c r="CC2363" s="43"/>
      <c r="CE2363" s="43"/>
      <c r="CG2363" s="43"/>
      <c r="CI2363" s="43"/>
      <c r="CK2363" s="43"/>
      <c r="CM2363" s="43"/>
      <c r="CO2363" s="43"/>
      <c r="CQ2363" s="43"/>
      <c r="CS2363" s="43"/>
      <c r="CU2363" s="43"/>
      <c r="CW2363" s="43"/>
      <c r="CY2363" s="43"/>
      <c r="DA2363" s="43"/>
      <c r="DC2363" s="43"/>
      <c r="DE2363" s="43"/>
      <c r="DG2363" s="43"/>
      <c r="DI2363" s="43"/>
      <c r="DK2363" s="43"/>
    </row>
    <row r="2364" spans="1:116" x14ac:dyDescent="0.25">
      <c r="A2364" t="s">
        <v>6950</v>
      </c>
      <c r="B2364" t="s">
        <v>6951</v>
      </c>
      <c r="C2364" s="43" t="s">
        <v>6951</v>
      </c>
      <c r="D2364" s="1" t="s">
        <v>3186</v>
      </c>
      <c r="E2364" s="43" t="s">
        <v>6053</v>
      </c>
      <c r="F2364" t="s">
        <v>121</v>
      </c>
      <c r="G2364">
        <v>4</v>
      </c>
      <c r="H2364">
        <v>1</v>
      </c>
      <c r="I2364" s="43">
        <v>99</v>
      </c>
      <c r="J2364">
        <v>48</v>
      </c>
      <c r="K2364" s="43">
        <v>102</v>
      </c>
      <c r="L2364">
        <v>50</v>
      </c>
      <c r="M2364" t="s">
        <v>118</v>
      </c>
      <c r="P2364" s="43"/>
      <c r="R2364" s="43"/>
      <c r="T2364" t="s">
        <v>118</v>
      </c>
      <c r="W2364" s="43"/>
      <c r="Y2364" s="43"/>
      <c r="AA2364" s="43"/>
      <c r="AC2364" t="s">
        <v>118</v>
      </c>
      <c r="AF2364" s="43"/>
      <c r="AH2364" t="s">
        <v>118</v>
      </c>
      <c r="AK2364" s="43"/>
      <c r="AM2364" t="s">
        <v>118</v>
      </c>
      <c r="AP2364" s="43"/>
      <c r="AR2364" s="43"/>
      <c r="AT2364" s="43"/>
      <c r="AV2364" t="s">
        <v>118</v>
      </c>
      <c r="AY2364" s="43"/>
      <c r="BA2364" s="43"/>
      <c r="BC2364" s="43"/>
      <c r="BE2364" t="s">
        <v>118</v>
      </c>
      <c r="BH2364" s="43"/>
      <c r="BJ2364" s="43"/>
      <c r="BL2364" s="43"/>
      <c r="BP2364" s="43"/>
      <c r="BR2364" s="43"/>
      <c r="BT2364" s="43"/>
      <c r="BV2364" s="43" t="s">
        <v>122</v>
      </c>
      <c r="BY2364">
        <v>78</v>
      </c>
      <c r="BZ2364">
        <v>83</v>
      </c>
      <c r="CA2364" s="43">
        <v>75</v>
      </c>
      <c r="CB2364">
        <v>73</v>
      </c>
      <c r="CC2364" s="43">
        <v>75</v>
      </c>
      <c r="CD2364">
        <v>66</v>
      </c>
      <c r="CE2364" s="43">
        <v>91</v>
      </c>
      <c r="CF2364">
        <v>41</v>
      </c>
      <c r="CG2364" s="43">
        <v>71</v>
      </c>
      <c r="CH2364">
        <v>71</v>
      </c>
      <c r="CI2364" s="43">
        <v>69</v>
      </c>
      <c r="CJ2364">
        <v>63</v>
      </c>
      <c r="CK2364" s="43">
        <v>93</v>
      </c>
      <c r="CL2364">
        <v>46</v>
      </c>
      <c r="CM2364" s="43">
        <v>113</v>
      </c>
      <c r="CN2364">
        <v>39</v>
      </c>
      <c r="CO2364" s="43">
        <v>94</v>
      </c>
      <c r="CP2364">
        <v>54</v>
      </c>
      <c r="CQ2364" s="43">
        <v>98</v>
      </c>
      <c r="CR2364">
        <v>47</v>
      </c>
      <c r="CS2364" s="43">
        <v>74</v>
      </c>
      <c r="CT2364">
        <v>43</v>
      </c>
      <c r="CU2364" s="43">
        <v>69</v>
      </c>
      <c r="CV2364">
        <v>48</v>
      </c>
      <c r="CW2364" s="43">
        <v>71</v>
      </c>
      <c r="CX2364">
        <v>46</v>
      </c>
      <c r="CY2364" s="43">
        <v>68</v>
      </c>
      <c r="CZ2364">
        <v>62</v>
      </c>
      <c r="DA2364" s="43">
        <v>73</v>
      </c>
      <c r="DB2364">
        <v>39</v>
      </c>
      <c r="DC2364" s="43">
        <v>101</v>
      </c>
      <c r="DD2364">
        <v>44</v>
      </c>
      <c r="DE2364" s="43">
        <v>99</v>
      </c>
      <c r="DF2364">
        <v>33</v>
      </c>
      <c r="DG2364" s="43">
        <v>115</v>
      </c>
      <c r="DH2364">
        <v>42</v>
      </c>
      <c r="DI2364" s="43">
        <v>120</v>
      </c>
      <c r="DJ2364">
        <v>43</v>
      </c>
      <c r="DK2364" s="43">
        <v>78</v>
      </c>
      <c r="DL2364">
        <v>25</v>
      </c>
    </row>
    <row r="2365" spans="1:116" x14ac:dyDescent="0.25">
      <c r="A2365" t="s">
        <v>6952</v>
      </c>
      <c r="B2365" t="s">
        <v>6953</v>
      </c>
      <c r="C2365" s="43" t="s">
        <v>6953</v>
      </c>
      <c r="D2365" s="1" t="s">
        <v>1159</v>
      </c>
      <c r="E2365" s="43" t="s">
        <v>6053</v>
      </c>
      <c r="F2365" t="s">
        <v>122</v>
      </c>
      <c r="G2365">
        <v>1</v>
      </c>
      <c r="H2365">
        <v>1</v>
      </c>
      <c r="I2365" s="43">
        <v>101</v>
      </c>
      <c r="J2365">
        <v>50</v>
      </c>
      <c r="K2365" s="43">
        <v>98</v>
      </c>
      <c r="L2365">
        <v>72</v>
      </c>
      <c r="M2365" t="s">
        <v>118</v>
      </c>
      <c r="P2365" s="43"/>
      <c r="R2365" s="43"/>
      <c r="T2365" t="s">
        <v>118</v>
      </c>
      <c r="W2365" s="43"/>
      <c r="Y2365" s="43"/>
      <c r="AA2365" s="43"/>
      <c r="AC2365" t="s">
        <v>118</v>
      </c>
      <c r="AF2365" s="43"/>
      <c r="AH2365" t="s">
        <v>118</v>
      </c>
      <c r="AK2365" s="43"/>
      <c r="AM2365" t="s">
        <v>118</v>
      </c>
      <c r="AP2365" s="43"/>
      <c r="AR2365" s="43"/>
      <c r="AT2365" s="43"/>
      <c r="AV2365" t="s">
        <v>118</v>
      </c>
      <c r="AY2365" s="43"/>
      <c r="BA2365" s="43"/>
      <c r="BC2365" s="43"/>
      <c r="BE2365" t="s">
        <v>118</v>
      </c>
      <c r="BH2365" s="43"/>
      <c r="BJ2365" s="43"/>
      <c r="BL2365" s="43"/>
      <c r="BP2365" s="43"/>
      <c r="BR2365" s="43"/>
      <c r="BT2365" s="43"/>
      <c r="BV2365" s="43" t="s">
        <v>118</v>
      </c>
      <c r="CA2365" s="43"/>
      <c r="CC2365" s="43"/>
      <c r="CE2365" s="43"/>
      <c r="CG2365" s="43"/>
      <c r="CI2365" s="43"/>
      <c r="CK2365" s="43"/>
      <c r="CM2365" s="43"/>
      <c r="CO2365" s="43"/>
      <c r="CQ2365" s="43"/>
      <c r="CS2365" s="43"/>
      <c r="CU2365" s="43"/>
      <c r="CW2365" s="43"/>
      <c r="CY2365" s="43"/>
      <c r="DA2365" s="43"/>
      <c r="DC2365" s="43"/>
      <c r="DE2365" s="43"/>
      <c r="DG2365" s="43"/>
      <c r="DI2365" s="43"/>
      <c r="DK2365" s="43"/>
    </row>
    <row r="2366" spans="1:116" x14ac:dyDescent="0.25">
      <c r="A2366" t="s">
        <v>6954</v>
      </c>
      <c r="B2366" t="s">
        <v>6955</v>
      </c>
      <c r="C2366" s="43" t="s">
        <v>6955</v>
      </c>
      <c r="D2366" s="1" t="s">
        <v>6956</v>
      </c>
      <c r="E2366" s="43" t="s">
        <v>6053</v>
      </c>
      <c r="F2366" t="s">
        <v>122</v>
      </c>
      <c r="G2366">
        <v>1</v>
      </c>
      <c r="H2366">
        <v>1</v>
      </c>
      <c r="I2366" s="43">
        <v>102</v>
      </c>
      <c r="J2366">
        <v>34</v>
      </c>
      <c r="K2366" s="43">
        <v>99</v>
      </c>
      <c r="L2366">
        <v>41</v>
      </c>
      <c r="M2366" t="s">
        <v>118</v>
      </c>
      <c r="P2366" s="43"/>
      <c r="R2366" s="43"/>
      <c r="T2366" t="s">
        <v>118</v>
      </c>
      <c r="W2366" s="43"/>
      <c r="Y2366" s="43"/>
      <c r="AA2366" s="43"/>
      <c r="AC2366" t="s">
        <v>118</v>
      </c>
      <c r="AF2366" s="43"/>
      <c r="AH2366" t="s">
        <v>118</v>
      </c>
      <c r="AK2366" s="43"/>
      <c r="AM2366" t="s">
        <v>118</v>
      </c>
      <c r="AP2366" s="43"/>
      <c r="AR2366" s="43"/>
      <c r="AT2366" s="43"/>
      <c r="AV2366" t="s">
        <v>118</v>
      </c>
      <c r="AY2366" s="43"/>
      <c r="BA2366" s="43"/>
      <c r="BC2366" s="43"/>
      <c r="BE2366" t="s">
        <v>118</v>
      </c>
      <c r="BH2366" s="43"/>
      <c r="BJ2366" s="43"/>
      <c r="BL2366" s="43"/>
      <c r="BP2366" s="43"/>
      <c r="BR2366" s="43"/>
      <c r="BT2366" s="43"/>
      <c r="BV2366" s="43" t="s">
        <v>118</v>
      </c>
      <c r="CA2366" s="43"/>
      <c r="CC2366" s="43"/>
      <c r="CE2366" s="43"/>
      <c r="CG2366" s="43"/>
      <c r="CI2366" s="43"/>
      <c r="CK2366" s="43"/>
      <c r="CM2366" s="43"/>
      <c r="CO2366" s="43"/>
      <c r="CQ2366" s="43"/>
      <c r="CS2366" s="43"/>
      <c r="CU2366" s="43"/>
      <c r="CW2366" s="43"/>
      <c r="CY2366" s="43"/>
      <c r="DA2366" s="43"/>
      <c r="DC2366" s="43"/>
      <c r="DE2366" s="43"/>
      <c r="DG2366" s="43"/>
      <c r="DI2366" s="43"/>
      <c r="DK2366" s="43"/>
    </row>
    <row r="2367" spans="1:116" x14ac:dyDescent="0.25">
      <c r="A2367" t="s">
        <v>6957</v>
      </c>
      <c r="B2367" t="s">
        <v>6958</v>
      </c>
      <c r="C2367" s="43" t="s">
        <v>6958</v>
      </c>
      <c r="D2367" s="1" t="s">
        <v>6959</v>
      </c>
      <c r="E2367" s="43" t="s">
        <v>6053</v>
      </c>
      <c r="F2367" t="s">
        <v>121</v>
      </c>
      <c r="G2367">
        <v>7</v>
      </c>
      <c r="H2367">
        <v>1</v>
      </c>
      <c r="I2367" s="43">
        <v>97</v>
      </c>
      <c r="J2367">
        <v>56</v>
      </c>
      <c r="K2367" s="43">
        <v>99</v>
      </c>
      <c r="L2367">
        <v>72</v>
      </c>
      <c r="M2367" t="s">
        <v>118</v>
      </c>
      <c r="P2367" s="43"/>
      <c r="R2367" s="43"/>
      <c r="T2367" t="s">
        <v>118</v>
      </c>
      <c r="W2367" s="43"/>
      <c r="Y2367" s="43"/>
      <c r="AA2367" s="43"/>
      <c r="AC2367" t="s">
        <v>118</v>
      </c>
      <c r="AF2367" s="43"/>
      <c r="AH2367" t="s">
        <v>118</v>
      </c>
      <c r="AK2367" s="43"/>
      <c r="AM2367" t="s">
        <v>118</v>
      </c>
      <c r="AP2367" s="43"/>
      <c r="AR2367" s="43"/>
      <c r="AT2367" s="43"/>
      <c r="AV2367" t="s">
        <v>122</v>
      </c>
      <c r="AY2367" s="43">
        <v>101</v>
      </c>
      <c r="AZ2367">
        <v>5</v>
      </c>
      <c r="BA2367" s="43">
        <v>95</v>
      </c>
      <c r="BB2367">
        <v>4</v>
      </c>
      <c r="BC2367" s="43">
        <v>93</v>
      </c>
      <c r="BD2367">
        <v>4</v>
      </c>
      <c r="BE2367" t="s">
        <v>122</v>
      </c>
      <c r="BH2367" s="43">
        <v>97</v>
      </c>
      <c r="BI2367">
        <v>6</v>
      </c>
      <c r="BJ2367" s="43">
        <v>92</v>
      </c>
      <c r="BK2367">
        <v>11</v>
      </c>
      <c r="BL2367" s="43">
        <v>96</v>
      </c>
      <c r="BM2367">
        <v>9</v>
      </c>
      <c r="BP2367" s="43"/>
      <c r="BR2367" s="43"/>
      <c r="BT2367" s="43"/>
      <c r="BV2367" s="43" t="s">
        <v>118</v>
      </c>
      <c r="CA2367" s="43"/>
      <c r="CC2367" s="43"/>
      <c r="CE2367" s="43"/>
      <c r="CG2367" s="43"/>
      <c r="CI2367" s="43"/>
      <c r="CK2367" s="43"/>
      <c r="CM2367" s="43"/>
      <c r="CO2367" s="43"/>
      <c r="CQ2367" s="43"/>
      <c r="CS2367" s="43"/>
      <c r="CU2367" s="43"/>
      <c r="CW2367" s="43"/>
      <c r="CY2367" s="43"/>
      <c r="DA2367" s="43"/>
      <c r="DC2367" s="43"/>
      <c r="DE2367" s="43"/>
      <c r="DG2367" s="43"/>
      <c r="DI2367" s="43"/>
      <c r="DK2367" s="43"/>
    </row>
    <row r="2368" spans="1:116" x14ac:dyDescent="0.25">
      <c r="A2368" t="s">
        <v>6960</v>
      </c>
      <c r="B2368" t="s">
        <v>6961</v>
      </c>
      <c r="C2368" s="43" t="s">
        <v>6962</v>
      </c>
      <c r="D2368" s="1" t="s">
        <v>6963</v>
      </c>
      <c r="E2368" s="43" t="s">
        <v>6053</v>
      </c>
      <c r="F2368" t="s">
        <v>121</v>
      </c>
      <c r="G2368">
        <v>8</v>
      </c>
      <c r="H2368">
        <v>1</v>
      </c>
      <c r="I2368" s="43">
        <v>101</v>
      </c>
      <c r="J2368">
        <v>46</v>
      </c>
      <c r="K2368" s="43">
        <v>102</v>
      </c>
      <c r="L2368">
        <v>64</v>
      </c>
      <c r="M2368" t="s">
        <v>118</v>
      </c>
      <c r="P2368" s="43"/>
      <c r="R2368" s="43"/>
      <c r="T2368" t="s">
        <v>118</v>
      </c>
      <c r="W2368" s="43"/>
      <c r="Y2368" s="43"/>
      <c r="AA2368" s="43"/>
      <c r="AC2368" t="s">
        <v>118</v>
      </c>
      <c r="AF2368" s="43"/>
      <c r="AH2368" t="s">
        <v>118</v>
      </c>
      <c r="AK2368" s="43"/>
      <c r="AM2368" t="s">
        <v>118</v>
      </c>
      <c r="AP2368" s="43"/>
      <c r="AR2368" s="43"/>
      <c r="AT2368" s="43"/>
      <c r="AV2368" t="s">
        <v>118</v>
      </c>
      <c r="AY2368" s="43"/>
      <c r="BA2368" s="43"/>
      <c r="BC2368" s="43"/>
      <c r="BE2368" t="s">
        <v>118</v>
      </c>
      <c r="BH2368" s="43"/>
      <c r="BJ2368" s="43"/>
      <c r="BL2368" s="43"/>
      <c r="BP2368" s="43"/>
      <c r="BR2368" s="43"/>
      <c r="BT2368" s="43"/>
      <c r="BV2368" s="43" t="s">
        <v>118</v>
      </c>
      <c r="CA2368" s="43"/>
      <c r="CC2368" s="43"/>
      <c r="CE2368" s="43"/>
      <c r="CG2368" s="43"/>
      <c r="CI2368" s="43"/>
      <c r="CK2368" s="43"/>
      <c r="CM2368" s="43"/>
      <c r="CO2368" s="43"/>
      <c r="CQ2368" s="43"/>
      <c r="CS2368" s="43"/>
      <c r="CU2368" s="43"/>
      <c r="CW2368" s="43"/>
      <c r="CY2368" s="43"/>
      <c r="DA2368" s="43"/>
      <c r="DC2368" s="43"/>
      <c r="DE2368" s="43"/>
      <c r="DG2368" s="43"/>
      <c r="DI2368" s="43"/>
      <c r="DK2368" s="43"/>
    </row>
    <row r="2369" spans="1:116" x14ac:dyDescent="0.25">
      <c r="A2369" t="s">
        <v>6964</v>
      </c>
      <c r="B2369" t="s">
        <v>6965</v>
      </c>
      <c r="C2369" s="43" t="s">
        <v>6965</v>
      </c>
      <c r="D2369" s="1" t="s">
        <v>6966</v>
      </c>
      <c r="E2369" s="43" t="s">
        <v>6053</v>
      </c>
      <c r="F2369" t="s">
        <v>122</v>
      </c>
      <c r="G2369">
        <v>2</v>
      </c>
      <c r="H2369">
        <v>1</v>
      </c>
      <c r="I2369" s="43">
        <v>99</v>
      </c>
      <c r="J2369">
        <v>52</v>
      </c>
      <c r="K2369" s="43">
        <v>96</v>
      </c>
      <c r="L2369">
        <v>75</v>
      </c>
      <c r="M2369" t="s">
        <v>118</v>
      </c>
      <c r="P2369" s="43"/>
      <c r="R2369" s="43"/>
      <c r="T2369" t="s">
        <v>118</v>
      </c>
      <c r="W2369" s="43"/>
      <c r="Y2369" s="43"/>
      <c r="AA2369" s="43"/>
      <c r="AC2369" t="s">
        <v>118</v>
      </c>
      <c r="AF2369" s="43"/>
      <c r="AH2369" t="s">
        <v>118</v>
      </c>
      <c r="AK2369" s="43"/>
      <c r="AM2369" t="s">
        <v>118</v>
      </c>
      <c r="AP2369" s="43"/>
      <c r="AR2369" s="43"/>
      <c r="AT2369" s="43"/>
      <c r="AV2369" t="s">
        <v>118</v>
      </c>
      <c r="AY2369" s="43"/>
      <c r="BA2369" s="43"/>
      <c r="BC2369" s="43"/>
      <c r="BE2369" t="s">
        <v>118</v>
      </c>
      <c r="BH2369" s="43"/>
      <c r="BJ2369" s="43"/>
      <c r="BL2369" s="43"/>
      <c r="BP2369" s="43"/>
      <c r="BR2369" s="43"/>
      <c r="BT2369" s="43"/>
      <c r="BV2369" s="43" t="s">
        <v>118</v>
      </c>
      <c r="CA2369" s="43"/>
      <c r="CC2369" s="43"/>
      <c r="CE2369" s="43"/>
      <c r="CG2369" s="43"/>
      <c r="CI2369" s="43"/>
      <c r="CK2369" s="43"/>
      <c r="CM2369" s="43"/>
      <c r="CO2369" s="43"/>
      <c r="CQ2369" s="43"/>
      <c r="CS2369" s="43"/>
      <c r="CU2369" s="43"/>
      <c r="CW2369" s="43"/>
      <c r="CY2369" s="43"/>
      <c r="DA2369" s="43"/>
      <c r="DC2369" s="43"/>
      <c r="DE2369" s="43"/>
      <c r="DG2369" s="43"/>
      <c r="DI2369" s="43"/>
      <c r="DK2369" s="43"/>
    </row>
    <row r="2370" spans="1:116" x14ac:dyDescent="0.25">
      <c r="A2370" t="s">
        <v>6967</v>
      </c>
      <c r="B2370" t="s">
        <v>6968</v>
      </c>
      <c r="C2370" s="43" t="s">
        <v>6968</v>
      </c>
      <c r="D2370" s="1" t="s">
        <v>2372</v>
      </c>
      <c r="E2370" s="43" t="s">
        <v>6053</v>
      </c>
      <c r="F2370" t="s">
        <v>121</v>
      </c>
      <c r="G2370">
        <v>5</v>
      </c>
      <c r="H2370">
        <v>2</v>
      </c>
      <c r="I2370" s="43">
        <v>99</v>
      </c>
      <c r="J2370">
        <v>56</v>
      </c>
      <c r="K2370" s="43">
        <v>97</v>
      </c>
      <c r="L2370">
        <v>76</v>
      </c>
      <c r="M2370" t="s">
        <v>118</v>
      </c>
      <c r="P2370" s="43"/>
      <c r="R2370" s="43"/>
      <c r="T2370" t="s">
        <v>118</v>
      </c>
      <c r="W2370" s="43"/>
      <c r="Y2370" s="43"/>
      <c r="AA2370" s="43"/>
      <c r="AC2370" t="s">
        <v>118</v>
      </c>
      <c r="AF2370" s="43"/>
      <c r="AH2370" t="s">
        <v>118</v>
      </c>
      <c r="AK2370" s="43"/>
      <c r="AM2370" t="s">
        <v>118</v>
      </c>
      <c r="AP2370" s="43"/>
      <c r="AR2370" s="43"/>
      <c r="AT2370" s="43"/>
      <c r="AV2370" t="s">
        <v>118</v>
      </c>
      <c r="AY2370" s="43"/>
      <c r="BA2370" s="43"/>
      <c r="BC2370" s="43"/>
      <c r="BE2370" t="s">
        <v>118</v>
      </c>
      <c r="BH2370" s="43"/>
      <c r="BJ2370" s="43"/>
      <c r="BL2370" s="43"/>
      <c r="BP2370" s="43"/>
      <c r="BR2370" s="43"/>
      <c r="BT2370" s="43"/>
      <c r="BV2370" s="43" t="s">
        <v>118</v>
      </c>
      <c r="CA2370" s="43"/>
      <c r="CC2370" s="43"/>
      <c r="CE2370" s="43"/>
      <c r="CG2370" s="43"/>
      <c r="CI2370" s="43"/>
      <c r="CK2370" s="43"/>
      <c r="CM2370" s="43"/>
      <c r="CO2370" s="43"/>
      <c r="CQ2370" s="43"/>
      <c r="CS2370" s="43"/>
      <c r="CU2370" s="43"/>
      <c r="CW2370" s="43"/>
      <c r="CY2370" s="43"/>
      <c r="DA2370" s="43"/>
      <c r="DC2370" s="43"/>
      <c r="DE2370" s="43"/>
      <c r="DG2370" s="43"/>
      <c r="DI2370" s="43"/>
      <c r="DK2370" s="43"/>
    </row>
    <row r="2371" spans="1:116" x14ac:dyDescent="0.25">
      <c r="A2371" t="s">
        <v>6969</v>
      </c>
      <c r="B2371" t="s">
        <v>6970</v>
      </c>
      <c r="C2371" s="43" t="s">
        <v>6970</v>
      </c>
      <c r="D2371" s="1" t="s">
        <v>6971</v>
      </c>
      <c r="E2371" s="43" t="s">
        <v>6053</v>
      </c>
      <c r="F2371" t="s">
        <v>121</v>
      </c>
      <c r="G2371">
        <v>5</v>
      </c>
      <c r="H2371">
        <v>1</v>
      </c>
      <c r="I2371" s="43">
        <v>100</v>
      </c>
      <c r="J2371">
        <v>53</v>
      </c>
      <c r="K2371" s="43">
        <v>100</v>
      </c>
      <c r="L2371">
        <v>71</v>
      </c>
      <c r="M2371" t="s">
        <v>118</v>
      </c>
      <c r="P2371" s="43"/>
      <c r="R2371" s="43"/>
      <c r="T2371" t="s">
        <v>118</v>
      </c>
      <c r="W2371" s="43"/>
      <c r="Y2371" s="43"/>
      <c r="AA2371" s="43"/>
      <c r="AC2371" t="s">
        <v>118</v>
      </c>
      <c r="AF2371" s="43"/>
      <c r="AH2371" t="s">
        <v>118</v>
      </c>
      <c r="AK2371" s="43"/>
      <c r="AM2371" t="s">
        <v>118</v>
      </c>
      <c r="AP2371" s="43"/>
      <c r="AR2371" s="43"/>
      <c r="AT2371" s="43"/>
      <c r="AV2371" t="s">
        <v>122</v>
      </c>
      <c r="AY2371" s="43">
        <v>100</v>
      </c>
      <c r="AZ2371">
        <v>5</v>
      </c>
      <c r="BA2371" s="43">
        <v>96</v>
      </c>
      <c r="BB2371">
        <v>12</v>
      </c>
      <c r="BC2371" s="43">
        <v>92</v>
      </c>
      <c r="BD2371">
        <v>12</v>
      </c>
      <c r="BE2371" t="s">
        <v>118</v>
      </c>
      <c r="BH2371" s="43"/>
      <c r="BJ2371" s="43"/>
      <c r="BL2371" s="43"/>
      <c r="BP2371" s="43"/>
      <c r="BR2371" s="43"/>
      <c r="BT2371" s="43"/>
      <c r="BV2371" s="43" t="s">
        <v>118</v>
      </c>
      <c r="CA2371" s="43"/>
      <c r="CC2371" s="43"/>
      <c r="CE2371" s="43"/>
      <c r="CG2371" s="43"/>
      <c r="CI2371" s="43"/>
      <c r="CK2371" s="43"/>
      <c r="CM2371" s="43"/>
      <c r="CO2371" s="43"/>
      <c r="CQ2371" s="43"/>
      <c r="CS2371" s="43"/>
      <c r="CU2371" s="43"/>
      <c r="CW2371" s="43"/>
      <c r="CY2371" s="43"/>
      <c r="DA2371" s="43"/>
      <c r="DC2371" s="43"/>
      <c r="DE2371" s="43"/>
      <c r="DG2371" s="43"/>
      <c r="DI2371" s="43"/>
      <c r="DK2371" s="43"/>
    </row>
    <row r="2372" spans="1:116" x14ac:dyDescent="0.25">
      <c r="A2372" t="s">
        <v>6972</v>
      </c>
      <c r="B2372" t="s">
        <v>6973</v>
      </c>
      <c r="C2372" s="43" t="s">
        <v>6973</v>
      </c>
      <c r="D2372" s="1" t="s">
        <v>6974</v>
      </c>
      <c r="E2372" s="43" t="s">
        <v>6053</v>
      </c>
      <c r="F2372" t="s">
        <v>121</v>
      </c>
      <c r="G2372">
        <v>9</v>
      </c>
      <c r="H2372">
        <v>1</v>
      </c>
      <c r="I2372" s="43">
        <v>98</v>
      </c>
      <c r="J2372">
        <v>60</v>
      </c>
      <c r="K2372" s="43">
        <v>96</v>
      </c>
      <c r="L2372">
        <v>81</v>
      </c>
      <c r="M2372" t="s">
        <v>118</v>
      </c>
      <c r="P2372" s="43"/>
      <c r="R2372" s="43"/>
      <c r="T2372" t="s">
        <v>118</v>
      </c>
      <c r="W2372" s="43"/>
      <c r="Y2372" s="43"/>
      <c r="AA2372" s="43"/>
      <c r="AC2372" t="s">
        <v>118</v>
      </c>
      <c r="AF2372" s="43"/>
      <c r="AH2372" t="s">
        <v>118</v>
      </c>
      <c r="AK2372" s="43"/>
      <c r="AM2372" t="s">
        <v>118</v>
      </c>
      <c r="AP2372" s="43"/>
      <c r="AR2372" s="43"/>
      <c r="AT2372" s="43"/>
      <c r="AV2372" t="s">
        <v>118</v>
      </c>
      <c r="AY2372" s="43"/>
      <c r="BA2372" s="43"/>
      <c r="BC2372" s="43"/>
      <c r="BE2372" t="s">
        <v>118</v>
      </c>
      <c r="BH2372" s="43"/>
      <c r="BJ2372" s="43"/>
      <c r="BL2372" s="43"/>
      <c r="BP2372" s="43"/>
      <c r="BR2372" s="43"/>
      <c r="BT2372" s="43"/>
      <c r="BV2372" s="43" t="s">
        <v>122</v>
      </c>
      <c r="BW2372">
        <v>1</v>
      </c>
      <c r="BX2372">
        <v>1</v>
      </c>
      <c r="BY2372">
        <v>80</v>
      </c>
      <c r="BZ2372">
        <v>83</v>
      </c>
      <c r="CA2372" s="43">
        <v>80</v>
      </c>
      <c r="CB2372">
        <v>73</v>
      </c>
      <c r="CC2372" s="43">
        <v>78</v>
      </c>
      <c r="CD2372">
        <v>66</v>
      </c>
      <c r="CE2372" s="43">
        <v>91</v>
      </c>
      <c r="CF2372">
        <v>41</v>
      </c>
      <c r="CG2372" s="43">
        <v>73</v>
      </c>
      <c r="CH2372">
        <v>70</v>
      </c>
      <c r="CI2372" s="43">
        <v>80</v>
      </c>
      <c r="CJ2372">
        <v>63</v>
      </c>
      <c r="CK2372" s="43">
        <v>93</v>
      </c>
      <c r="CL2372">
        <v>46</v>
      </c>
      <c r="CM2372" s="43">
        <v>104</v>
      </c>
      <c r="CN2372">
        <v>39</v>
      </c>
      <c r="CO2372" s="43">
        <v>95</v>
      </c>
      <c r="CP2372">
        <v>55</v>
      </c>
      <c r="CQ2372" s="43">
        <v>93</v>
      </c>
      <c r="CR2372">
        <v>47</v>
      </c>
      <c r="CS2372" s="43">
        <v>86</v>
      </c>
      <c r="CT2372">
        <v>43</v>
      </c>
      <c r="CU2372" s="43">
        <v>81</v>
      </c>
      <c r="CV2372">
        <v>48</v>
      </c>
      <c r="CW2372" s="43">
        <v>84</v>
      </c>
      <c r="CX2372">
        <v>45</v>
      </c>
      <c r="CY2372" s="43">
        <v>69</v>
      </c>
      <c r="CZ2372">
        <v>62</v>
      </c>
      <c r="DA2372" s="43">
        <v>85</v>
      </c>
      <c r="DB2372">
        <v>38</v>
      </c>
      <c r="DC2372" s="43">
        <v>98</v>
      </c>
      <c r="DD2372">
        <v>45</v>
      </c>
      <c r="DE2372" s="43">
        <v>99</v>
      </c>
      <c r="DF2372">
        <v>33</v>
      </c>
      <c r="DG2372" s="43">
        <v>91</v>
      </c>
      <c r="DH2372">
        <v>42</v>
      </c>
      <c r="DI2372" s="43">
        <v>102</v>
      </c>
      <c r="DJ2372">
        <v>43</v>
      </c>
      <c r="DK2372" s="43">
        <v>95</v>
      </c>
      <c r="DL2372">
        <v>24</v>
      </c>
    </row>
    <row r="2373" spans="1:116" x14ac:dyDescent="0.25">
      <c r="A2373" t="s">
        <v>6975</v>
      </c>
      <c r="B2373" t="s">
        <v>6976</v>
      </c>
      <c r="C2373" s="43" t="s">
        <v>6976</v>
      </c>
      <c r="D2373" s="1" t="s">
        <v>4557</v>
      </c>
      <c r="E2373" s="43" t="s">
        <v>6053</v>
      </c>
      <c r="F2373" t="s">
        <v>122</v>
      </c>
      <c r="G2373">
        <v>2</v>
      </c>
      <c r="H2373">
        <v>2</v>
      </c>
      <c r="I2373" s="43">
        <v>99</v>
      </c>
      <c r="J2373">
        <v>52</v>
      </c>
      <c r="K2373" s="43">
        <v>95</v>
      </c>
      <c r="L2373">
        <v>73</v>
      </c>
      <c r="M2373" t="s">
        <v>118</v>
      </c>
      <c r="P2373" s="43"/>
      <c r="R2373" s="43"/>
      <c r="T2373" t="s">
        <v>118</v>
      </c>
      <c r="W2373" s="43"/>
      <c r="Y2373" s="43"/>
      <c r="AA2373" s="43"/>
      <c r="AC2373" t="s">
        <v>118</v>
      </c>
      <c r="AF2373" s="43"/>
      <c r="AH2373" t="s">
        <v>118</v>
      </c>
      <c r="AK2373" s="43"/>
      <c r="AM2373" t="s">
        <v>118</v>
      </c>
      <c r="AP2373" s="43"/>
      <c r="AR2373" s="43"/>
      <c r="AT2373" s="43"/>
      <c r="AV2373" t="s">
        <v>118</v>
      </c>
      <c r="AY2373" s="43"/>
      <c r="BA2373" s="43"/>
      <c r="BC2373" s="43"/>
      <c r="BE2373" t="s">
        <v>118</v>
      </c>
      <c r="BH2373" s="43"/>
      <c r="BJ2373" s="43"/>
      <c r="BL2373" s="43"/>
      <c r="BP2373" s="43"/>
      <c r="BR2373" s="43"/>
      <c r="BT2373" s="43"/>
      <c r="BV2373" s="43" t="s">
        <v>122</v>
      </c>
      <c r="BY2373">
        <v>71</v>
      </c>
      <c r="BZ2373">
        <v>82</v>
      </c>
      <c r="CA2373" s="43">
        <v>74</v>
      </c>
      <c r="CB2373">
        <v>72</v>
      </c>
      <c r="CC2373" s="43">
        <v>75</v>
      </c>
      <c r="CD2373">
        <v>65</v>
      </c>
      <c r="CE2373" s="43">
        <v>90</v>
      </c>
      <c r="CF2373">
        <v>39</v>
      </c>
      <c r="CG2373" s="43">
        <v>70</v>
      </c>
      <c r="CH2373">
        <v>70</v>
      </c>
      <c r="CI2373" s="43">
        <v>79</v>
      </c>
      <c r="CJ2373">
        <v>62</v>
      </c>
      <c r="CK2373" s="43">
        <v>98</v>
      </c>
      <c r="CL2373">
        <v>45</v>
      </c>
      <c r="CM2373" s="43">
        <v>92</v>
      </c>
      <c r="CN2373">
        <v>37</v>
      </c>
      <c r="CO2373" s="43">
        <v>101</v>
      </c>
      <c r="CP2373">
        <v>54</v>
      </c>
      <c r="CQ2373" s="43">
        <v>102</v>
      </c>
      <c r="CR2373">
        <v>45</v>
      </c>
      <c r="CS2373" s="43">
        <v>86</v>
      </c>
      <c r="CT2373">
        <v>41</v>
      </c>
      <c r="CU2373" s="43">
        <v>86</v>
      </c>
      <c r="CV2373">
        <v>46</v>
      </c>
      <c r="CW2373" s="43">
        <v>89</v>
      </c>
      <c r="CX2373">
        <v>43</v>
      </c>
      <c r="CY2373" s="43">
        <v>75</v>
      </c>
      <c r="CZ2373">
        <v>61</v>
      </c>
      <c r="DA2373" s="43">
        <v>90</v>
      </c>
      <c r="DB2373">
        <v>37</v>
      </c>
      <c r="DC2373" s="43">
        <v>93</v>
      </c>
      <c r="DD2373">
        <v>43</v>
      </c>
      <c r="DE2373" s="43">
        <v>103</v>
      </c>
      <c r="DF2373">
        <v>31</v>
      </c>
      <c r="DG2373" s="43">
        <v>96</v>
      </c>
      <c r="DH2373">
        <v>41</v>
      </c>
      <c r="DI2373" s="43">
        <v>110</v>
      </c>
      <c r="DJ2373">
        <v>41</v>
      </c>
      <c r="DK2373" s="43">
        <v>91</v>
      </c>
      <c r="DL2373">
        <v>23</v>
      </c>
    </row>
    <row r="2374" spans="1:116" x14ac:dyDescent="0.25">
      <c r="A2374" t="s">
        <v>6977</v>
      </c>
      <c r="B2374" t="s">
        <v>6978</v>
      </c>
      <c r="C2374" s="43" t="s">
        <v>6978</v>
      </c>
      <c r="D2374" s="1" t="s">
        <v>6979</v>
      </c>
      <c r="E2374" s="43" t="s">
        <v>6053</v>
      </c>
      <c r="F2374" t="s">
        <v>122</v>
      </c>
      <c r="G2374">
        <v>2</v>
      </c>
      <c r="H2374">
        <v>2</v>
      </c>
      <c r="I2374" s="43">
        <v>99</v>
      </c>
      <c r="J2374">
        <v>50</v>
      </c>
      <c r="K2374" s="43">
        <v>97</v>
      </c>
      <c r="L2374">
        <v>72</v>
      </c>
      <c r="M2374" t="s">
        <v>118</v>
      </c>
      <c r="P2374" s="43"/>
      <c r="R2374" s="43"/>
      <c r="T2374" t="s">
        <v>118</v>
      </c>
      <c r="W2374" s="43"/>
      <c r="Y2374" s="43"/>
      <c r="AA2374" s="43"/>
      <c r="AC2374" t="s">
        <v>118</v>
      </c>
      <c r="AF2374" s="43"/>
      <c r="AH2374" t="s">
        <v>118</v>
      </c>
      <c r="AK2374" s="43"/>
      <c r="AM2374" t="s">
        <v>118</v>
      </c>
      <c r="AP2374" s="43"/>
      <c r="AR2374" s="43"/>
      <c r="AT2374" s="43"/>
      <c r="AV2374" t="s">
        <v>118</v>
      </c>
      <c r="AY2374" s="43"/>
      <c r="BA2374" s="43"/>
      <c r="BC2374" s="43"/>
      <c r="BE2374" t="s">
        <v>118</v>
      </c>
      <c r="BH2374" s="43"/>
      <c r="BJ2374" s="43"/>
      <c r="BL2374" s="43"/>
      <c r="BP2374" s="43"/>
      <c r="BR2374" s="43"/>
      <c r="BT2374" s="43"/>
      <c r="BV2374" s="43" t="s">
        <v>122</v>
      </c>
      <c r="BY2374">
        <v>81</v>
      </c>
      <c r="BZ2374">
        <v>80</v>
      </c>
      <c r="CA2374" s="43">
        <v>77</v>
      </c>
      <c r="CB2374">
        <v>69</v>
      </c>
      <c r="CC2374" s="43">
        <v>76</v>
      </c>
      <c r="CD2374">
        <v>61</v>
      </c>
      <c r="CE2374" s="43">
        <v>93</v>
      </c>
      <c r="CF2374">
        <v>36</v>
      </c>
      <c r="CG2374" s="43">
        <v>73</v>
      </c>
      <c r="CH2374">
        <v>66</v>
      </c>
      <c r="CI2374" s="43">
        <v>76</v>
      </c>
      <c r="CJ2374">
        <v>57</v>
      </c>
      <c r="CK2374" s="43">
        <v>92</v>
      </c>
      <c r="CL2374">
        <v>40</v>
      </c>
      <c r="CM2374" s="43">
        <v>105</v>
      </c>
      <c r="CN2374">
        <v>33</v>
      </c>
      <c r="CO2374" s="43">
        <v>100</v>
      </c>
      <c r="CP2374">
        <v>50</v>
      </c>
      <c r="CQ2374" s="43">
        <v>98</v>
      </c>
      <c r="CR2374">
        <v>42</v>
      </c>
      <c r="CS2374" s="43">
        <v>88</v>
      </c>
      <c r="CT2374">
        <v>36</v>
      </c>
      <c r="CU2374" s="43">
        <v>86</v>
      </c>
      <c r="CV2374">
        <v>41</v>
      </c>
      <c r="CW2374" s="43">
        <v>88</v>
      </c>
      <c r="CX2374">
        <v>38</v>
      </c>
      <c r="CY2374" s="43">
        <v>73</v>
      </c>
      <c r="CZ2374">
        <v>57</v>
      </c>
      <c r="DA2374" s="43">
        <v>90</v>
      </c>
      <c r="DB2374">
        <v>32</v>
      </c>
      <c r="DC2374" s="43">
        <v>106</v>
      </c>
      <c r="DD2374">
        <v>39</v>
      </c>
      <c r="DE2374" s="43">
        <v>98</v>
      </c>
      <c r="DF2374">
        <v>27</v>
      </c>
      <c r="DG2374" s="43">
        <v>100</v>
      </c>
      <c r="DH2374">
        <v>37</v>
      </c>
      <c r="DI2374" s="43">
        <v>108</v>
      </c>
      <c r="DJ2374">
        <v>38</v>
      </c>
      <c r="DK2374" s="43">
        <v>95</v>
      </c>
      <c r="DL2374">
        <v>20</v>
      </c>
    </row>
    <row r="2375" spans="1:116" x14ac:dyDescent="0.25">
      <c r="A2375" t="s">
        <v>6980</v>
      </c>
      <c r="B2375" t="s">
        <v>6981</v>
      </c>
      <c r="C2375" s="43" t="s">
        <v>6981</v>
      </c>
      <c r="D2375" s="1" t="s">
        <v>394</v>
      </c>
      <c r="E2375" s="43" t="s">
        <v>6053</v>
      </c>
      <c r="F2375" t="s">
        <v>121</v>
      </c>
      <c r="G2375">
        <v>7</v>
      </c>
      <c r="H2375">
        <v>1</v>
      </c>
      <c r="I2375" s="43">
        <v>101</v>
      </c>
      <c r="J2375">
        <v>57</v>
      </c>
      <c r="K2375" s="43">
        <v>100</v>
      </c>
      <c r="L2375">
        <v>78</v>
      </c>
      <c r="M2375" t="s">
        <v>118</v>
      </c>
      <c r="P2375" s="43"/>
      <c r="R2375" s="43"/>
      <c r="T2375" t="s">
        <v>118</v>
      </c>
      <c r="W2375" s="43"/>
      <c r="Y2375" s="43"/>
      <c r="AA2375" s="43"/>
      <c r="AC2375" t="s">
        <v>118</v>
      </c>
      <c r="AF2375" s="43"/>
      <c r="AH2375" t="s">
        <v>118</v>
      </c>
      <c r="AK2375" s="43"/>
      <c r="AM2375" t="s">
        <v>118</v>
      </c>
      <c r="AP2375" s="43"/>
      <c r="AR2375" s="43"/>
      <c r="AT2375" s="43"/>
      <c r="AV2375" t="s">
        <v>118</v>
      </c>
      <c r="AY2375" s="43"/>
      <c r="BA2375" s="43"/>
      <c r="BC2375" s="43"/>
      <c r="BE2375" t="s">
        <v>118</v>
      </c>
      <c r="BH2375" s="43"/>
      <c r="BJ2375" s="43"/>
      <c r="BL2375" s="43"/>
      <c r="BP2375" s="43"/>
      <c r="BR2375" s="43"/>
      <c r="BT2375" s="43"/>
      <c r="BV2375" s="43" t="s">
        <v>118</v>
      </c>
      <c r="CA2375" s="43"/>
      <c r="CC2375" s="43"/>
      <c r="CE2375" s="43"/>
      <c r="CG2375" s="43"/>
      <c r="CI2375" s="43"/>
      <c r="CK2375" s="43"/>
      <c r="CM2375" s="43"/>
      <c r="CO2375" s="43"/>
      <c r="CQ2375" s="43"/>
      <c r="CS2375" s="43"/>
      <c r="CU2375" s="43"/>
      <c r="CW2375" s="43"/>
      <c r="CY2375" s="43"/>
      <c r="DA2375" s="43"/>
      <c r="DC2375" s="43"/>
      <c r="DE2375" s="43"/>
      <c r="DG2375" s="43"/>
      <c r="DI2375" s="43"/>
      <c r="DK2375" s="43"/>
    </row>
    <row r="2376" spans="1:116" x14ac:dyDescent="0.25">
      <c r="A2376" t="s">
        <v>6982</v>
      </c>
      <c r="B2376" t="s">
        <v>6983</v>
      </c>
      <c r="C2376" s="43" t="s">
        <v>6983</v>
      </c>
      <c r="D2376" s="1" t="s">
        <v>6984</v>
      </c>
      <c r="E2376" s="43" t="s">
        <v>6053</v>
      </c>
      <c r="F2376" t="s">
        <v>121</v>
      </c>
      <c r="G2376">
        <v>4</v>
      </c>
      <c r="H2376">
        <v>1</v>
      </c>
      <c r="I2376" s="43">
        <v>100</v>
      </c>
      <c r="J2376">
        <v>54</v>
      </c>
      <c r="K2376" s="43">
        <v>101</v>
      </c>
      <c r="L2376">
        <v>76</v>
      </c>
      <c r="M2376" t="s">
        <v>118</v>
      </c>
      <c r="P2376" s="43"/>
      <c r="R2376" s="43"/>
      <c r="T2376" t="s">
        <v>118</v>
      </c>
      <c r="W2376" s="43"/>
      <c r="Y2376" s="43"/>
      <c r="AA2376" s="43"/>
      <c r="AC2376" t="s">
        <v>118</v>
      </c>
      <c r="AF2376" s="43"/>
      <c r="AH2376" t="s">
        <v>118</v>
      </c>
      <c r="AK2376" s="43"/>
      <c r="AM2376" t="s">
        <v>118</v>
      </c>
      <c r="AP2376" s="43"/>
      <c r="AR2376" s="43"/>
      <c r="AT2376" s="43"/>
      <c r="AV2376" t="s">
        <v>118</v>
      </c>
      <c r="AY2376" s="43"/>
      <c r="BA2376" s="43"/>
      <c r="BC2376" s="43"/>
      <c r="BE2376" t="s">
        <v>118</v>
      </c>
      <c r="BH2376" s="43"/>
      <c r="BJ2376" s="43"/>
      <c r="BL2376" s="43"/>
      <c r="BP2376" s="43"/>
      <c r="BR2376" s="43"/>
      <c r="BT2376" s="43"/>
      <c r="BV2376" s="43" t="s">
        <v>118</v>
      </c>
      <c r="CA2376" s="43"/>
      <c r="CC2376" s="43"/>
      <c r="CE2376" s="43"/>
      <c r="CG2376" s="43"/>
      <c r="CI2376" s="43"/>
      <c r="CK2376" s="43"/>
      <c r="CM2376" s="43"/>
      <c r="CO2376" s="43"/>
      <c r="CQ2376" s="43"/>
      <c r="CS2376" s="43"/>
      <c r="CU2376" s="43"/>
      <c r="CW2376" s="43"/>
      <c r="CY2376" s="43"/>
      <c r="DA2376" s="43"/>
      <c r="DC2376" s="43"/>
      <c r="DE2376" s="43"/>
      <c r="DG2376" s="43"/>
      <c r="DI2376" s="43"/>
      <c r="DK2376" s="43"/>
    </row>
    <row r="2377" spans="1:116" x14ac:dyDescent="0.25">
      <c r="A2377" t="s">
        <v>6985</v>
      </c>
      <c r="B2377" t="s">
        <v>6986</v>
      </c>
      <c r="C2377" s="43" t="s">
        <v>6986</v>
      </c>
      <c r="D2377" s="1" t="s">
        <v>6228</v>
      </c>
      <c r="E2377" s="43" t="s">
        <v>6053</v>
      </c>
      <c r="F2377" t="s">
        <v>122</v>
      </c>
      <c r="G2377">
        <v>2</v>
      </c>
      <c r="H2377">
        <v>2</v>
      </c>
      <c r="I2377" s="43">
        <v>96</v>
      </c>
      <c r="J2377">
        <v>51</v>
      </c>
      <c r="K2377" s="43">
        <v>98</v>
      </c>
      <c r="L2377">
        <v>70</v>
      </c>
      <c r="M2377" t="s">
        <v>118</v>
      </c>
      <c r="P2377" s="43"/>
      <c r="R2377" s="43"/>
      <c r="T2377" t="s">
        <v>122</v>
      </c>
      <c r="U2377">
        <v>2</v>
      </c>
      <c r="V2377">
        <v>1</v>
      </c>
      <c r="W2377" s="43">
        <v>98</v>
      </c>
      <c r="X2377">
        <v>9</v>
      </c>
      <c r="Y2377" s="43">
        <v>99</v>
      </c>
      <c r="Z2377">
        <v>8</v>
      </c>
      <c r="AA2377" s="43">
        <v>96</v>
      </c>
      <c r="AB2377">
        <v>27</v>
      </c>
      <c r="AC2377" t="s">
        <v>118</v>
      </c>
      <c r="AF2377" s="43"/>
      <c r="AH2377" t="s">
        <v>118</v>
      </c>
      <c r="AK2377" s="43"/>
      <c r="AM2377" t="s">
        <v>118</v>
      </c>
      <c r="AP2377" s="43"/>
      <c r="AR2377" s="43"/>
      <c r="AT2377" s="43"/>
      <c r="AV2377" t="s">
        <v>118</v>
      </c>
      <c r="AY2377" s="43"/>
      <c r="BA2377" s="43"/>
      <c r="BC2377" s="43"/>
      <c r="BE2377" t="s">
        <v>122</v>
      </c>
      <c r="BH2377" s="43">
        <v>93</v>
      </c>
      <c r="BI2377">
        <v>9</v>
      </c>
      <c r="BJ2377" s="43">
        <v>85</v>
      </c>
      <c r="BK2377">
        <v>19</v>
      </c>
      <c r="BL2377" s="43">
        <v>93</v>
      </c>
      <c r="BM2377">
        <v>16</v>
      </c>
      <c r="BP2377" s="43"/>
      <c r="BR2377" s="43"/>
      <c r="BT2377" s="43"/>
      <c r="BV2377" s="43" t="s">
        <v>122</v>
      </c>
      <c r="BY2377">
        <v>74</v>
      </c>
      <c r="BZ2377">
        <v>81</v>
      </c>
      <c r="CA2377" s="43">
        <v>73</v>
      </c>
      <c r="CB2377">
        <v>72</v>
      </c>
      <c r="CC2377" s="43">
        <v>71</v>
      </c>
      <c r="CD2377">
        <v>64</v>
      </c>
      <c r="CE2377" s="43">
        <v>95</v>
      </c>
      <c r="CF2377">
        <v>41</v>
      </c>
      <c r="CG2377" s="43">
        <v>68</v>
      </c>
      <c r="CH2377">
        <v>69</v>
      </c>
      <c r="CI2377" s="43">
        <v>73</v>
      </c>
      <c r="CJ2377">
        <v>61</v>
      </c>
      <c r="CK2377" s="43">
        <v>90</v>
      </c>
      <c r="CL2377">
        <v>46</v>
      </c>
      <c r="CM2377" s="43">
        <v>104</v>
      </c>
      <c r="CN2377">
        <v>38</v>
      </c>
      <c r="CO2377" s="43">
        <v>99</v>
      </c>
      <c r="CP2377">
        <v>55</v>
      </c>
      <c r="CQ2377" s="43">
        <v>99</v>
      </c>
      <c r="CR2377">
        <v>47</v>
      </c>
      <c r="CS2377" s="43">
        <v>90</v>
      </c>
      <c r="CT2377">
        <v>42</v>
      </c>
      <c r="CU2377" s="43">
        <v>87</v>
      </c>
      <c r="CV2377">
        <v>46</v>
      </c>
      <c r="CW2377" s="43">
        <v>89</v>
      </c>
      <c r="CX2377">
        <v>44</v>
      </c>
      <c r="CY2377" s="43">
        <v>75</v>
      </c>
      <c r="CZ2377">
        <v>61</v>
      </c>
      <c r="DA2377" s="43">
        <v>87</v>
      </c>
      <c r="DB2377">
        <v>37</v>
      </c>
      <c r="DC2377" s="43">
        <v>92</v>
      </c>
      <c r="DD2377">
        <v>44</v>
      </c>
      <c r="DE2377" s="43">
        <v>108</v>
      </c>
      <c r="DF2377">
        <v>33</v>
      </c>
      <c r="DG2377" s="43">
        <v>104</v>
      </c>
      <c r="DH2377">
        <v>42</v>
      </c>
      <c r="DI2377" s="43">
        <v>109</v>
      </c>
      <c r="DJ2377">
        <v>43</v>
      </c>
      <c r="DK2377" s="43">
        <v>89</v>
      </c>
      <c r="DL2377">
        <v>24</v>
      </c>
    </row>
    <row r="2378" spans="1:116" x14ac:dyDescent="0.25">
      <c r="A2378" t="s">
        <v>6987</v>
      </c>
      <c r="B2378" t="s">
        <v>6988</v>
      </c>
      <c r="C2378" s="43" t="s">
        <v>6988</v>
      </c>
      <c r="D2378" s="1" t="s">
        <v>3617</v>
      </c>
      <c r="E2378" s="43" t="s">
        <v>6053</v>
      </c>
      <c r="F2378" t="s">
        <v>121</v>
      </c>
      <c r="G2378">
        <v>6</v>
      </c>
      <c r="H2378">
        <v>3</v>
      </c>
      <c r="I2378" s="43">
        <v>100</v>
      </c>
      <c r="J2378">
        <v>60</v>
      </c>
      <c r="K2378" s="43">
        <v>100</v>
      </c>
      <c r="L2378">
        <v>76</v>
      </c>
      <c r="M2378" t="s">
        <v>118</v>
      </c>
      <c r="P2378" s="43"/>
      <c r="R2378" s="43"/>
      <c r="T2378" t="s">
        <v>118</v>
      </c>
      <c r="W2378" s="43"/>
      <c r="Y2378" s="43"/>
      <c r="AA2378" s="43"/>
      <c r="AC2378" t="s">
        <v>118</v>
      </c>
      <c r="AF2378" s="43"/>
      <c r="AH2378" t="s">
        <v>118</v>
      </c>
      <c r="AK2378" s="43"/>
      <c r="AM2378" t="s">
        <v>118</v>
      </c>
      <c r="AP2378" s="43"/>
      <c r="AR2378" s="43"/>
      <c r="AT2378" s="43"/>
      <c r="AV2378" t="s">
        <v>118</v>
      </c>
      <c r="AY2378" s="43"/>
      <c r="BA2378" s="43"/>
      <c r="BC2378" s="43"/>
      <c r="BE2378" t="s">
        <v>122</v>
      </c>
      <c r="BH2378" s="43">
        <v>96</v>
      </c>
      <c r="BI2378">
        <v>11</v>
      </c>
      <c r="BJ2378" s="43">
        <v>89</v>
      </c>
      <c r="BK2378">
        <v>24</v>
      </c>
      <c r="BL2378" s="43">
        <v>97</v>
      </c>
      <c r="BM2378">
        <v>19</v>
      </c>
      <c r="BP2378" s="43"/>
      <c r="BR2378" s="43"/>
      <c r="BT2378" s="43"/>
      <c r="BV2378" s="43" t="s">
        <v>122</v>
      </c>
      <c r="BY2378">
        <v>82</v>
      </c>
      <c r="BZ2378">
        <v>82</v>
      </c>
      <c r="CA2378" s="43">
        <v>83</v>
      </c>
      <c r="CB2378">
        <v>73</v>
      </c>
      <c r="CC2378" s="43">
        <v>79</v>
      </c>
      <c r="CD2378">
        <v>66</v>
      </c>
      <c r="CE2378" s="43">
        <v>95</v>
      </c>
      <c r="CF2378">
        <v>41</v>
      </c>
      <c r="CG2378" s="43">
        <v>75</v>
      </c>
      <c r="CH2378">
        <v>70</v>
      </c>
      <c r="CI2378" s="43">
        <v>81</v>
      </c>
      <c r="CJ2378">
        <v>63</v>
      </c>
      <c r="CK2378" s="43">
        <v>91</v>
      </c>
      <c r="CL2378">
        <v>46</v>
      </c>
      <c r="CM2378" s="43">
        <v>110</v>
      </c>
      <c r="CN2378">
        <v>39</v>
      </c>
      <c r="CO2378" s="43">
        <v>92</v>
      </c>
      <c r="CP2378">
        <v>55</v>
      </c>
      <c r="CQ2378" s="43">
        <v>91</v>
      </c>
      <c r="CR2378">
        <v>47</v>
      </c>
      <c r="CS2378" s="43">
        <v>96</v>
      </c>
      <c r="CT2378">
        <v>43</v>
      </c>
      <c r="CU2378" s="43">
        <v>88</v>
      </c>
      <c r="CV2378">
        <v>48</v>
      </c>
      <c r="CW2378" s="43">
        <v>90</v>
      </c>
      <c r="CX2378">
        <v>45</v>
      </c>
      <c r="CY2378" s="43">
        <v>71</v>
      </c>
      <c r="CZ2378">
        <v>62</v>
      </c>
      <c r="DA2378" s="43">
        <v>88</v>
      </c>
      <c r="DB2378">
        <v>38</v>
      </c>
      <c r="DC2378" s="43">
        <v>95</v>
      </c>
      <c r="DD2378">
        <v>45</v>
      </c>
      <c r="DE2378" s="43">
        <v>110</v>
      </c>
      <c r="DF2378">
        <v>33</v>
      </c>
      <c r="DG2378" s="43">
        <v>94</v>
      </c>
      <c r="DH2378">
        <v>43</v>
      </c>
      <c r="DI2378" s="43">
        <v>102</v>
      </c>
      <c r="DJ2378">
        <v>43</v>
      </c>
      <c r="DK2378" s="43">
        <v>94</v>
      </c>
      <c r="DL2378">
        <v>24</v>
      </c>
    </row>
    <row r="2379" spans="1:116" x14ac:dyDescent="0.25">
      <c r="A2379" t="s">
        <v>6989</v>
      </c>
      <c r="B2379" t="s">
        <v>6990</v>
      </c>
      <c r="C2379" s="43" t="s">
        <v>6990</v>
      </c>
      <c r="D2379" s="1" t="s">
        <v>358</v>
      </c>
      <c r="E2379" s="43" t="s">
        <v>6053</v>
      </c>
      <c r="F2379" t="s">
        <v>121</v>
      </c>
      <c r="G2379">
        <v>5</v>
      </c>
      <c r="H2379">
        <v>1</v>
      </c>
      <c r="I2379" s="43">
        <v>99</v>
      </c>
      <c r="J2379">
        <v>55</v>
      </c>
      <c r="K2379" s="43">
        <v>99</v>
      </c>
      <c r="L2379">
        <v>77</v>
      </c>
      <c r="M2379" t="s">
        <v>118</v>
      </c>
      <c r="P2379" s="43"/>
      <c r="R2379" s="43"/>
      <c r="T2379" t="s">
        <v>118</v>
      </c>
      <c r="W2379" s="43"/>
      <c r="Y2379" s="43"/>
      <c r="AA2379" s="43"/>
      <c r="AC2379" t="s">
        <v>118</v>
      </c>
      <c r="AF2379" s="43"/>
      <c r="AH2379" t="s">
        <v>118</v>
      </c>
      <c r="AK2379" s="43"/>
      <c r="AM2379" t="s">
        <v>118</v>
      </c>
      <c r="AP2379" s="43"/>
      <c r="AR2379" s="43"/>
      <c r="AT2379" s="43"/>
      <c r="AV2379" t="s">
        <v>118</v>
      </c>
      <c r="AY2379" s="43"/>
      <c r="BA2379" s="43"/>
      <c r="BC2379" s="43"/>
      <c r="BE2379" t="s">
        <v>118</v>
      </c>
      <c r="BH2379" s="43"/>
      <c r="BJ2379" s="43"/>
      <c r="BL2379" s="43"/>
      <c r="BP2379" s="43"/>
      <c r="BR2379" s="43"/>
      <c r="BT2379" s="43"/>
      <c r="BV2379" s="43" t="s">
        <v>118</v>
      </c>
      <c r="CA2379" s="43"/>
      <c r="CC2379" s="43"/>
      <c r="CE2379" s="43"/>
      <c r="CG2379" s="43"/>
      <c r="CI2379" s="43"/>
      <c r="CK2379" s="43"/>
      <c r="CM2379" s="43"/>
      <c r="CO2379" s="43"/>
      <c r="CQ2379" s="43"/>
      <c r="CS2379" s="43"/>
      <c r="CU2379" s="43"/>
      <c r="CW2379" s="43"/>
      <c r="CY2379" s="43"/>
      <c r="DA2379" s="43"/>
      <c r="DC2379" s="43"/>
      <c r="DE2379" s="43"/>
      <c r="DG2379" s="43"/>
      <c r="DI2379" s="43"/>
      <c r="DK2379" s="43"/>
    </row>
    <row r="2380" spans="1:116" x14ac:dyDescent="0.25">
      <c r="A2380" t="s">
        <v>6991</v>
      </c>
      <c r="B2380" t="s">
        <v>6992</v>
      </c>
      <c r="C2380" s="43" t="s">
        <v>6992</v>
      </c>
      <c r="D2380" s="1" t="s">
        <v>6993</v>
      </c>
      <c r="E2380" s="43" t="s">
        <v>6053</v>
      </c>
      <c r="F2380" t="s">
        <v>121</v>
      </c>
      <c r="G2380">
        <v>3</v>
      </c>
      <c r="H2380">
        <v>1</v>
      </c>
      <c r="I2380" s="43">
        <v>102</v>
      </c>
      <c r="J2380">
        <v>53</v>
      </c>
      <c r="K2380" s="43">
        <v>100</v>
      </c>
      <c r="L2380">
        <v>76</v>
      </c>
      <c r="M2380" t="s">
        <v>118</v>
      </c>
      <c r="P2380" s="43"/>
      <c r="R2380" s="43"/>
      <c r="T2380" t="s">
        <v>118</v>
      </c>
      <c r="W2380" s="43"/>
      <c r="Y2380" s="43"/>
      <c r="AA2380" s="43"/>
      <c r="AC2380" t="s">
        <v>118</v>
      </c>
      <c r="AF2380" s="43"/>
      <c r="AH2380" t="s">
        <v>118</v>
      </c>
      <c r="AK2380" s="43"/>
      <c r="AM2380" t="s">
        <v>118</v>
      </c>
      <c r="AP2380" s="43"/>
      <c r="AR2380" s="43"/>
      <c r="AT2380" s="43"/>
      <c r="AV2380" t="s">
        <v>118</v>
      </c>
      <c r="AY2380" s="43"/>
      <c r="BA2380" s="43"/>
      <c r="BC2380" s="43"/>
      <c r="BE2380" t="s">
        <v>118</v>
      </c>
      <c r="BH2380" s="43"/>
      <c r="BJ2380" s="43"/>
      <c r="BL2380" s="43"/>
      <c r="BP2380" s="43"/>
      <c r="BR2380" s="43"/>
      <c r="BT2380" s="43"/>
      <c r="BV2380" s="43" t="s">
        <v>118</v>
      </c>
      <c r="CA2380" s="43"/>
      <c r="CC2380" s="43"/>
      <c r="CE2380" s="43"/>
      <c r="CG2380" s="43"/>
      <c r="CI2380" s="43"/>
      <c r="CK2380" s="43"/>
      <c r="CM2380" s="43"/>
      <c r="CO2380" s="43"/>
      <c r="CQ2380" s="43"/>
      <c r="CS2380" s="43"/>
      <c r="CU2380" s="43"/>
      <c r="CW2380" s="43"/>
      <c r="CY2380" s="43"/>
      <c r="DA2380" s="43"/>
      <c r="DC2380" s="43"/>
      <c r="DE2380" s="43"/>
      <c r="DG2380" s="43"/>
      <c r="DI2380" s="43"/>
      <c r="DK2380" s="43"/>
    </row>
    <row r="2381" spans="1:116" x14ac:dyDescent="0.25">
      <c r="A2381" t="s">
        <v>6994</v>
      </c>
      <c r="B2381" t="s">
        <v>6995</v>
      </c>
      <c r="C2381" s="43" t="s">
        <v>6995</v>
      </c>
      <c r="D2381" s="1" t="s">
        <v>3101</v>
      </c>
      <c r="E2381" s="43" t="s">
        <v>6053</v>
      </c>
      <c r="F2381" t="s">
        <v>121</v>
      </c>
      <c r="G2381">
        <v>3</v>
      </c>
      <c r="H2381">
        <v>1</v>
      </c>
      <c r="I2381" s="43">
        <v>97</v>
      </c>
      <c r="J2381">
        <v>53</v>
      </c>
      <c r="K2381" s="43">
        <v>99</v>
      </c>
      <c r="L2381">
        <v>75</v>
      </c>
      <c r="M2381" t="s">
        <v>118</v>
      </c>
      <c r="P2381" s="43"/>
      <c r="R2381" s="43"/>
      <c r="T2381" t="s">
        <v>118</v>
      </c>
      <c r="W2381" s="43"/>
      <c r="Y2381" s="43"/>
      <c r="AA2381" s="43"/>
      <c r="AC2381" t="s">
        <v>118</v>
      </c>
      <c r="AF2381" s="43"/>
      <c r="AH2381" t="s">
        <v>118</v>
      </c>
      <c r="AK2381" s="43"/>
      <c r="AM2381" t="s">
        <v>118</v>
      </c>
      <c r="AP2381" s="43"/>
      <c r="AR2381" s="43"/>
      <c r="AT2381" s="43"/>
      <c r="AV2381" t="s">
        <v>118</v>
      </c>
      <c r="AY2381" s="43"/>
      <c r="BA2381" s="43"/>
      <c r="BC2381" s="43"/>
      <c r="BE2381" t="s">
        <v>118</v>
      </c>
      <c r="BH2381" s="43"/>
      <c r="BJ2381" s="43"/>
      <c r="BL2381" s="43"/>
      <c r="BP2381" s="43"/>
      <c r="BR2381" s="43"/>
      <c r="BT2381" s="43"/>
      <c r="BV2381" s="43" t="s">
        <v>118</v>
      </c>
      <c r="CA2381" s="43"/>
      <c r="CC2381" s="43"/>
      <c r="CE2381" s="43"/>
      <c r="CG2381" s="43"/>
      <c r="CI2381" s="43"/>
      <c r="CK2381" s="43"/>
      <c r="CM2381" s="43"/>
      <c r="CO2381" s="43"/>
      <c r="CQ2381" s="43"/>
      <c r="CS2381" s="43"/>
      <c r="CU2381" s="43"/>
      <c r="CW2381" s="43"/>
      <c r="CY2381" s="43"/>
      <c r="DA2381" s="43"/>
      <c r="DC2381" s="43"/>
      <c r="DE2381" s="43"/>
      <c r="DG2381" s="43"/>
      <c r="DI2381" s="43"/>
      <c r="DK2381" s="43"/>
    </row>
    <row r="2382" spans="1:116" x14ac:dyDescent="0.25">
      <c r="A2382" t="s">
        <v>6996</v>
      </c>
      <c r="B2382" t="s">
        <v>6997</v>
      </c>
      <c r="C2382" s="43" t="s">
        <v>6997</v>
      </c>
      <c r="D2382" s="1" t="s">
        <v>4060</v>
      </c>
      <c r="E2382" s="43" t="s">
        <v>6053</v>
      </c>
      <c r="F2382" t="s">
        <v>121</v>
      </c>
      <c r="G2382">
        <v>3</v>
      </c>
      <c r="H2382">
        <v>1</v>
      </c>
      <c r="I2382" s="43">
        <v>100</v>
      </c>
      <c r="J2382">
        <v>53</v>
      </c>
      <c r="K2382" s="43">
        <v>97</v>
      </c>
      <c r="L2382">
        <v>75</v>
      </c>
      <c r="M2382" t="s">
        <v>118</v>
      </c>
      <c r="P2382" s="43"/>
      <c r="R2382" s="43"/>
      <c r="T2382" t="s">
        <v>118</v>
      </c>
      <c r="W2382" s="43"/>
      <c r="Y2382" s="43"/>
      <c r="AA2382" s="43"/>
      <c r="AC2382" t="s">
        <v>118</v>
      </c>
      <c r="AF2382" s="43"/>
      <c r="AH2382" t="s">
        <v>118</v>
      </c>
      <c r="AK2382" s="43"/>
      <c r="AM2382" t="s">
        <v>118</v>
      </c>
      <c r="AP2382" s="43"/>
      <c r="AR2382" s="43"/>
      <c r="AT2382" s="43"/>
      <c r="AV2382" t="s">
        <v>118</v>
      </c>
      <c r="AY2382" s="43"/>
      <c r="BA2382" s="43"/>
      <c r="BC2382" s="43"/>
      <c r="BE2382" t="s">
        <v>118</v>
      </c>
      <c r="BH2382" s="43"/>
      <c r="BJ2382" s="43"/>
      <c r="BL2382" s="43"/>
      <c r="BP2382" s="43"/>
      <c r="BR2382" s="43"/>
      <c r="BT2382" s="43"/>
      <c r="BV2382" s="43" t="s">
        <v>118</v>
      </c>
      <c r="CA2382" s="43"/>
      <c r="CC2382" s="43"/>
      <c r="CE2382" s="43"/>
      <c r="CG2382" s="43"/>
      <c r="CI2382" s="43"/>
      <c r="CK2382" s="43"/>
      <c r="CM2382" s="43"/>
      <c r="CO2382" s="43"/>
      <c r="CQ2382" s="43"/>
      <c r="CS2382" s="43"/>
      <c r="CU2382" s="43"/>
      <c r="CW2382" s="43"/>
      <c r="CY2382" s="43"/>
      <c r="DA2382" s="43"/>
      <c r="DC2382" s="43"/>
      <c r="DE2382" s="43"/>
      <c r="DG2382" s="43"/>
      <c r="DI2382" s="43"/>
      <c r="DK2382" s="43"/>
    </row>
    <row r="2383" spans="1:116" x14ac:dyDescent="0.25">
      <c r="A2383" t="s">
        <v>6998</v>
      </c>
      <c r="B2383" t="s">
        <v>6999</v>
      </c>
      <c r="C2383" s="43" t="s">
        <v>6999</v>
      </c>
      <c r="D2383" s="1" t="s">
        <v>2431</v>
      </c>
      <c r="E2383" s="43" t="s">
        <v>6053</v>
      </c>
      <c r="F2383" t="s">
        <v>121</v>
      </c>
      <c r="G2383">
        <v>4</v>
      </c>
      <c r="H2383">
        <v>1</v>
      </c>
      <c r="I2383" s="43">
        <v>99</v>
      </c>
      <c r="J2383">
        <v>49</v>
      </c>
      <c r="K2383" s="43">
        <v>102</v>
      </c>
      <c r="L2383">
        <v>52</v>
      </c>
      <c r="M2383" t="s">
        <v>118</v>
      </c>
      <c r="P2383" s="43"/>
      <c r="R2383" s="43"/>
      <c r="T2383" t="s">
        <v>118</v>
      </c>
      <c r="W2383" s="43"/>
      <c r="Y2383" s="43"/>
      <c r="AA2383" s="43"/>
      <c r="AC2383" t="s">
        <v>118</v>
      </c>
      <c r="AF2383" s="43"/>
      <c r="AH2383" t="s">
        <v>118</v>
      </c>
      <c r="AK2383" s="43"/>
      <c r="AM2383" t="s">
        <v>118</v>
      </c>
      <c r="AP2383" s="43"/>
      <c r="AR2383" s="43"/>
      <c r="AT2383" s="43"/>
      <c r="AV2383" t="s">
        <v>118</v>
      </c>
      <c r="AY2383" s="43"/>
      <c r="BA2383" s="43"/>
      <c r="BC2383" s="43"/>
      <c r="BE2383" t="s">
        <v>122</v>
      </c>
      <c r="BH2383" s="43">
        <v>92</v>
      </c>
      <c r="BI2383">
        <v>15</v>
      </c>
      <c r="BJ2383" s="43">
        <v>90</v>
      </c>
      <c r="BK2383">
        <v>24</v>
      </c>
      <c r="BL2383" s="43">
        <v>94</v>
      </c>
      <c r="BM2383">
        <v>20</v>
      </c>
      <c r="BP2383" s="43"/>
      <c r="BR2383" s="43"/>
      <c r="BT2383" s="43"/>
      <c r="BV2383" s="43" t="s">
        <v>122</v>
      </c>
      <c r="BY2383">
        <v>75</v>
      </c>
      <c r="BZ2383">
        <v>83</v>
      </c>
      <c r="CA2383" s="43">
        <v>69</v>
      </c>
      <c r="CB2383">
        <v>74</v>
      </c>
      <c r="CC2383" s="43">
        <v>65</v>
      </c>
      <c r="CD2383">
        <v>68</v>
      </c>
      <c r="CE2383" s="43">
        <v>91</v>
      </c>
      <c r="CF2383">
        <v>44</v>
      </c>
      <c r="CG2383" s="43">
        <v>63</v>
      </c>
      <c r="CH2383">
        <v>72</v>
      </c>
      <c r="CI2383" s="43">
        <v>57</v>
      </c>
      <c r="CJ2383">
        <v>65</v>
      </c>
      <c r="CK2383" s="43">
        <v>79</v>
      </c>
      <c r="CL2383">
        <v>49</v>
      </c>
      <c r="CM2383" s="43">
        <v>125</v>
      </c>
      <c r="CN2383">
        <v>42</v>
      </c>
      <c r="CO2383" s="43">
        <v>96</v>
      </c>
      <c r="CP2383">
        <v>57</v>
      </c>
      <c r="CQ2383" s="43">
        <v>96</v>
      </c>
      <c r="CR2383">
        <v>49</v>
      </c>
      <c r="CS2383" s="43">
        <v>68</v>
      </c>
      <c r="CT2383">
        <v>46</v>
      </c>
      <c r="CU2383" s="43">
        <v>62</v>
      </c>
      <c r="CV2383">
        <v>51</v>
      </c>
      <c r="CW2383" s="43">
        <v>66</v>
      </c>
      <c r="CX2383">
        <v>48</v>
      </c>
      <c r="CY2383" s="43">
        <v>57</v>
      </c>
      <c r="CZ2383">
        <v>64</v>
      </c>
      <c r="DA2383" s="43">
        <v>69</v>
      </c>
      <c r="DB2383">
        <v>42</v>
      </c>
      <c r="DC2383" s="43">
        <v>102</v>
      </c>
      <c r="DD2383">
        <v>47</v>
      </c>
      <c r="DE2383" s="43">
        <v>103</v>
      </c>
      <c r="DF2383">
        <v>36</v>
      </c>
      <c r="DG2383" s="43">
        <v>104</v>
      </c>
      <c r="DH2383">
        <v>45</v>
      </c>
      <c r="DI2383" s="43">
        <v>112</v>
      </c>
      <c r="DJ2383">
        <v>46</v>
      </c>
      <c r="DK2383" s="43">
        <v>86</v>
      </c>
      <c r="DL2383">
        <v>27</v>
      </c>
    </row>
    <row r="2384" spans="1:116" x14ac:dyDescent="0.25">
      <c r="A2384" t="s">
        <v>7001</v>
      </c>
      <c r="B2384" t="s">
        <v>2374</v>
      </c>
      <c r="C2384" s="43" t="s">
        <v>2374</v>
      </c>
      <c r="D2384" s="1" t="s">
        <v>7002</v>
      </c>
      <c r="E2384" s="43" t="s">
        <v>6053</v>
      </c>
      <c r="F2384" t="s">
        <v>121</v>
      </c>
      <c r="G2384">
        <v>8</v>
      </c>
      <c r="H2384">
        <v>1</v>
      </c>
      <c r="I2384" s="43">
        <v>103</v>
      </c>
      <c r="J2384">
        <v>58</v>
      </c>
      <c r="K2384" s="43">
        <v>102</v>
      </c>
      <c r="L2384">
        <v>80</v>
      </c>
      <c r="M2384" t="s">
        <v>118</v>
      </c>
      <c r="P2384" s="43"/>
      <c r="R2384" s="43"/>
      <c r="T2384" t="s">
        <v>118</v>
      </c>
      <c r="W2384" s="43"/>
      <c r="Y2384" s="43"/>
      <c r="AA2384" s="43"/>
      <c r="AC2384" t="s">
        <v>118</v>
      </c>
      <c r="AF2384" s="43"/>
      <c r="AH2384" t="s">
        <v>118</v>
      </c>
      <c r="AK2384" s="43"/>
      <c r="AM2384" t="s">
        <v>118</v>
      </c>
      <c r="AP2384" s="43"/>
      <c r="AR2384" s="43"/>
      <c r="AT2384" s="43"/>
      <c r="AV2384" t="s">
        <v>118</v>
      </c>
      <c r="AY2384" s="43"/>
      <c r="BA2384" s="43"/>
      <c r="BC2384" s="43"/>
      <c r="BE2384" t="s">
        <v>118</v>
      </c>
      <c r="BH2384" s="43"/>
      <c r="BJ2384" s="43"/>
      <c r="BL2384" s="43"/>
      <c r="BP2384" s="43"/>
      <c r="BR2384" s="43"/>
      <c r="BT2384" s="43"/>
      <c r="BV2384" s="43" t="s">
        <v>118</v>
      </c>
      <c r="CA2384" s="43"/>
      <c r="CC2384" s="43"/>
      <c r="CE2384" s="43"/>
      <c r="CG2384" s="43"/>
      <c r="CI2384" s="43"/>
      <c r="CK2384" s="43"/>
      <c r="CM2384" s="43"/>
      <c r="CO2384" s="43"/>
      <c r="CQ2384" s="43"/>
      <c r="CS2384" s="43"/>
      <c r="CU2384" s="43"/>
      <c r="CW2384" s="43"/>
      <c r="CY2384" s="43"/>
      <c r="DA2384" s="43"/>
      <c r="DC2384" s="43"/>
      <c r="DE2384" s="43"/>
      <c r="DG2384" s="43"/>
      <c r="DI2384" s="43"/>
      <c r="DK2384" s="43"/>
    </row>
    <row r="2385" spans="1:116" x14ac:dyDescent="0.25">
      <c r="A2385" t="s">
        <v>7003</v>
      </c>
      <c r="B2385" t="s">
        <v>7004</v>
      </c>
      <c r="C2385" s="43" t="s">
        <v>7005</v>
      </c>
      <c r="D2385" s="1" t="s">
        <v>2813</v>
      </c>
      <c r="E2385" s="43" t="s">
        <v>6053</v>
      </c>
      <c r="F2385" t="s">
        <v>121</v>
      </c>
      <c r="G2385">
        <v>7</v>
      </c>
      <c r="H2385">
        <v>1</v>
      </c>
      <c r="I2385" s="43">
        <v>100</v>
      </c>
      <c r="J2385">
        <v>55</v>
      </c>
      <c r="K2385" s="43">
        <v>103</v>
      </c>
      <c r="L2385">
        <v>78</v>
      </c>
      <c r="M2385" t="s">
        <v>118</v>
      </c>
      <c r="P2385" s="43"/>
      <c r="R2385" s="43"/>
      <c r="T2385" t="s">
        <v>118</v>
      </c>
      <c r="W2385" s="43"/>
      <c r="Y2385" s="43"/>
      <c r="AA2385" s="43"/>
      <c r="AC2385" t="s">
        <v>118</v>
      </c>
      <c r="AF2385" s="43"/>
      <c r="AH2385" t="s">
        <v>118</v>
      </c>
      <c r="AK2385" s="43"/>
      <c r="AM2385" t="s">
        <v>118</v>
      </c>
      <c r="AP2385" s="43"/>
      <c r="AR2385" s="43"/>
      <c r="AT2385" s="43"/>
      <c r="AV2385" t="s">
        <v>118</v>
      </c>
      <c r="AY2385" s="43"/>
      <c r="BA2385" s="43"/>
      <c r="BC2385" s="43"/>
      <c r="BE2385" t="s">
        <v>118</v>
      </c>
      <c r="BH2385" s="43"/>
      <c r="BJ2385" s="43"/>
      <c r="BL2385" s="43"/>
      <c r="BP2385" s="43"/>
      <c r="BR2385" s="43"/>
      <c r="BT2385" s="43"/>
      <c r="BV2385" s="43" t="s">
        <v>122</v>
      </c>
      <c r="BW2385">
        <v>1</v>
      </c>
      <c r="BX2385">
        <v>1</v>
      </c>
      <c r="BY2385">
        <v>80</v>
      </c>
      <c r="BZ2385">
        <v>83</v>
      </c>
      <c r="CA2385" s="43">
        <v>81</v>
      </c>
      <c r="CB2385">
        <v>74</v>
      </c>
      <c r="CC2385" s="43">
        <v>81</v>
      </c>
      <c r="CD2385">
        <v>67</v>
      </c>
      <c r="CE2385" s="43">
        <v>90</v>
      </c>
      <c r="CF2385">
        <v>41</v>
      </c>
      <c r="CG2385" s="43">
        <v>77</v>
      </c>
      <c r="CH2385">
        <v>72</v>
      </c>
      <c r="CI2385" s="43">
        <v>79</v>
      </c>
      <c r="CJ2385">
        <v>64</v>
      </c>
      <c r="CK2385" s="43">
        <v>98</v>
      </c>
      <c r="CL2385">
        <v>47</v>
      </c>
      <c r="CM2385" s="43">
        <v>105</v>
      </c>
      <c r="CN2385">
        <v>39</v>
      </c>
      <c r="CO2385" s="43">
        <v>92</v>
      </c>
      <c r="CP2385">
        <v>56</v>
      </c>
      <c r="CQ2385" s="43">
        <v>92</v>
      </c>
      <c r="CR2385">
        <v>47</v>
      </c>
      <c r="CS2385" s="43">
        <v>91</v>
      </c>
      <c r="CT2385">
        <v>44</v>
      </c>
      <c r="CU2385" s="43">
        <v>89</v>
      </c>
      <c r="CV2385">
        <v>49</v>
      </c>
      <c r="CW2385" s="43">
        <v>91</v>
      </c>
      <c r="CX2385">
        <v>46</v>
      </c>
      <c r="CY2385" s="43">
        <v>76</v>
      </c>
      <c r="CZ2385">
        <v>64</v>
      </c>
      <c r="DA2385" s="43">
        <v>90</v>
      </c>
      <c r="DB2385">
        <v>39</v>
      </c>
      <c r="DC2385" s="43">
        <v>91</v>
      </c>
      <c r="DD2385">
        <v>45</v>
      </c>
      <c r="DE2385" s="43">
        <v>105</v>
      </c>
      <c r="DF2385">
        <v>32</v>
      </c>
      <c r="DG2385" s="43">
        <v>98</v>
      </c>
      <c r="DH2385">
        <v>43</v>
      </c>
      <c r="DI2385" s="43">
        <v>107</v>
      </c>
      <c r="DJ2385">
        <v>43</v>
      </c>
      <c r="DK2385" s="43">
        <v>92</v>
      </c>
      <c r="DL2385">
        <v>24</v>
      </c>
    </row>
    <row r="2386" spans="1:116" x14ac:dyDescent="0.25">
      <c r="A2386" t="s">
        <v>7006</v>
      </c>
      <c r="B2386" t="s">
        <v>7007</v>
      </c>
      <c r="C2386" s="43" t="s">
        <v>7007</v>
      </c>
      <c r="D2386" s="1" t="s">
        <v>7008</v>
      </c>
      <c r="E2386" s="43" t="s">
        <v>6053</v>
      </c>
      <c r="F2386" t="s">
        <v>122</v>
      </c>
      <c r="I2386" s="43">
        <v>97</v>
      </c>
      <c r="J2386">
        <v>48</v>
      </c>
      <c r="K2386" s="43">
        <v>97</v>
      </c>
      <c r="L2386">
        <v>71</v>
      </c>
      <c r="M2386" t="s">
        <v>118</v>
      </c>
      <c r="P2386" s="43"/>
      <c r="R2386" s="43"/>
      <c r="T2386" t="s">
        <v>118</v>
      </c>
      <c r="W2386" s="43"/>
      <c r="Y2386" s="43"/>
      <c r="AA2386" s="43"/>
      <c r="AC2386" t="s">
        <v>118</v>
      </c>
      <c r="AF2386" s="43"/>
      <c r="AH2386" t="s">
        <v>118</v>
      </c>
      <c r="AK2386" s="43"/>
      <c r="AM2386" t="s">
        <v>118</v>
      </c>
      <c r="AP2386" s="43"/>
      <c r="AR2386" s="43"/>
      <c r="AT2386" s="43"/>
      <c r="AV2386" t="s">
        <v>118</v>
      </c>
      <c r="AY2386" s="43"/>
      <c r="BA2386" s="43"/>
      <c r="BC2386" s="43"/>
      <c r="BE2386" t="s">
        <v>118</v>
      </c>
      <c r="BH2386" s="43"/>
      <c r="BJ2386" s="43"/>
      <c r="BL2386" s="43"/>
      <c r="BP2386" s="43"/>
      <c r="BR2386" s="43"/>
      <c r="BT2386" s="43"/>
      <c r="BV2386" s="43" t="s">
        <v>118</v>
      </c>
      <c r="CA2386" s="43"/>
      <c r="CC2386" s="43"/>
      <c r="CE2386" s="43"/>
      <c r="CG2386" s="43"/>
      <c r="CI2386" s="43"/>
      <c r="CK2386" s="43"/>
      <c r="CM2386" s="43"/>
      <c r="CO2386" s="43"/>
      <c r="CQ2386" s="43"/>
      <c r="CS2386" s="43"/>
      <c r="CU2386" s="43"/>
      <c r="CW2386" s="43"/>
      <c r="CY2386" s="43"/>
      <c r="DA2386" s="43"/>
      <c r="DC2386" s="43"/>
      <c r="DE2386" s="43"/>
      <c r="DG2386" s="43"/>
      <c r="DI2386" s="43"/>
      <c r="DK2386" s="43"/>
    </row>
    <row r="2387" spans="1:116" x14ac:dyDescent="0.25">
      <c r="A2387" t="s">
        <v>7009</v>
      </c>
      <c r="B2387" t="s">
        <v>7010</v>
      </c>
      <c r="C2387" s="43" t="s">
        <v>7010</v>
      </c>
      <c r="D2387" s="1" t="s">
        <v>1549</v>
      </c>
      <c r="E2387" s="43" t="s">
        <v>6053</v>
      </c>
      <c r="F2387" t="s">
        <v>121</v>
      </c>
      <c r="G2387">
        <v>4</v>
      </c>
      <c r="H2387">
        <v>1</v>
      </c>
      <c r="I2387" s="43">
        <v>96</v>
      </c>
      <c r="J2387">
        <v>51</v>
      </c>
      <c r="K2387" s="43">
        <v>103</v>
      </c>
      <c r="L2387">
        <v>70</v>
      </c>
      <c r="M2387" t="s">
        <v>118</v>
      </c>
      <c r="P2387" s="43"/>
      <c r="R2387" s="43"/>
      <c r="T2387" t="s">
        <v>118</v>
      </c>
      <c r="W2387" s="43"/>
      <c r="Y2387" s="43"/>
      <c r="AA2387" s="43"/>
      <c r="AC2387" t="s">
        <v>118</v>
      </c>
      <c r="AF2387" s="43"/>
      <c r="AH2387" t="s">
        <v>118</v>
      </c>
      <c r="AK2387" s="43"/>
      <c r="AM2387" t="s">
        <v>118</v>
      </c>
      <c r="AP2387" s="43"/>
      <c r="AR2387" s="43"/>
      <c r="AT2387" s="43"/>
      <c r="AV2387" t="s">
        <v>118</v>
      </c>
      <c r="AY2387" s="43"/>
      <c r="BA2387" s="43"/>
      <c r="BC2387" s="43"/>
      <c r="BE2387" t="s">
        <v>118</v>
      </c>
      <c r="BH2387" s="43"/>
      <c r="BJ2387" s="43"/>
      <c r="BL2387" s="43"/>
      <c r="BP2387" s="43"/>
      <c r="BR2387" s="43"/>
      <c r="BT2387" s="43"/>
      <c r="BV2387" s="43" t="s">
        <v>122</v>
      </c>
      <c r="BY2387">
        <v>80</v>
      </c>
      <c r="BZ2387">
        <v>82</v>
      </c>
      <c r="CA2387" s="43">
        <v>75</v>
      </c>
      <c r="CB2387">
        <v>72</v>
      </c>
      <c r="CC2387" s="43">
        <v>75</v>
      </c>
      <c r="CD2387">
        <v>64</v>
      </c>
      <c r="CE2387" s="43">
        <v>83</v>
      </c>
      <c r="CF2387">
        <v>35</v>
      </c>
      <c r="CG2387" s="43">
        <v>71</v>
      </c>
      <c r="CH2387">
        <v>69</v>
      </c>
      <c r="CI2387" s="43">
        <v>71</v>
      </c>
      <c r="CJ2387">
        <v>61</v>
      </c>
      <c r="CK2387" s="43">
        <v>78</v>
      </c>
      <c r="CL2387">
        <v>42</v>
      </c>
      <c r="CM2387" s="43">
        <v>121</v>
      </c>
      <c r="CN2387">
        <v>34</v>
      </c>
      <c r="CO2387" s="43">
        <v>93</v>
      </c>
      <c r="CP2387">
        <v>50</v>
      </c>
      <c r="CQ2387" s="43">
        <v>92</v>
      </c>
      <c r="CR2387">
        <v>42</v>
      </c>
      <c r="CS2387" s="43">
        <v>78</v>
      </c>
      <c r="CT2387">
        <v>38</v>
      </c>
      <c r="CU2387" s="43">
        <v>77</v>
      </c>
      <c r="CV2387">
        <v>44</v>
      </c>
      <c r="CW2387" s="43">
        <v>78</v>
      </c>
      <c r="CX2387">
        <v>41</v>
      </c>
      <c r="CY2387" s="43">
        <v>78</v>
      </c>
      <c r="CZ2387">
        <v>60</v>
      </c>
      <c r="DA2387" s="43">
        <v>78</v>
      </c>
      <c r="DB2387">
        <v>34</v>
      </c>
      <c r="DC2387" s="43">
        <v>96</v>
      </c>
      <c r="DD2387">
        <v>39</v>
      </c>
      <c r="DE2387" s="43">
        <v>103</v>
      </c>
      <c r="DF2387">
        <v>27</v>
      </c>
      <c r="DG2387" s="43">
        <v>98</v>
      </c>
      <c r="DH2387">
        <v>37</v>
      </c>
      <c r="DI2387" s="43">
        <v>101</v>
      </c>
      <c r="DJ2387">
        <v>38</v>
      </c>
      <c r="DK2387" s="43">
        <v>93</v>
      </c>
      <c r="DL2387">
        <v>20</v>
      </c>
    </row>
    <row r="2388" spans="1:116" x14ac:dyDescent="0.25">
      <c r="A2388" t="s">
        <v>7013</v>
      </c>
      <c r="B2388" t="s">
        <v>7014</v>
      </c>
      <c r="C2388" s="43" t="s">
        <v>7014</v>
      </c>
      <c r="D2388" s="1" t="s">
        <v>7015</v>
      </c>
      <c r="E2388" s="43" t="s">
        <v>6053</v>
      </c>
      <c r="F2388" t="s">
        <v>121</v>
      </c>
      <c r="G2388">
        <v>8</v>
      </c>
      <c r="H2388">
        <v>1</v>
      </c>
      <c r="I2388" s="43">
        <v>104</v>
      </c>
      <c r="J2388">
        <v>57</v>
      </c>
      <c r="K2388" s="43">
        <v>106</v>
      </c>
      <c r="L2388">
        <v>79</v>
      </c>
      <c r="M2388" t="s">
        <v>118</v>
      </c>
      <c r="P2388" s="43"/>
      <c r="R2388" s="43"/>
      <c r="T2388" t="s">
        <v>118</v>
      </c>
      <c r="W2388" s="43"/>
      <c r="Y2388" s="43"/>
      <c r="AA2388" s="43"/>
      <c r="AC2388" t="s">
        <v>118</v>
      </c>
      <c r="AF2388" s="43"/>
      <c r="AH2388" t="s">
        <v>118</v>
      </c>
      <c r="AK2388" s="43"/>
      <c r="AM2388" t="s">
        <v>118</v>
      </c>
      <c r="AP2388" s="43"/>
      <c r="AR2388" s="43"/>
      <c r="AT2388" s="43"/>
      <c r="AV2388" t="s">
        <v>118</v>
      </c>
      <c r="AY2388" s="43"/>
      <c r="BA2388" s="43"/>
      <c r="BC2388" s="43"/>
      <c r="BE2388" t="s">
        <v>118</v>
      </c>
      <c r="BH2388" s="43"/>
      <c r="BJ2388" s="43"/>
      <c r="BL2388" s="43"/>
      <c r="BP2388" s="43"/>
      <c r="BR2388" s="43"/>
      <c r="BT2388" s="43"/>
      <c r="BV2388" s="43" t="s">
        <v>118</v>
      </c>
      <c r="CA2388" s="43"/>
      <c r="CC2388" s="43"/>
      <c r="CE2388" s="43"/>
      <c r="CG2388" s="43"/>
      <c r="CI2388" s="43"/>
      <c r="CK2388" s="43"/>
      <c r="CM2388" s="43"/>
      <c r="CO2388" s="43"/>
      <c r="CQ2388" s="43"/>
      <c r="CS2388" s="43"/>
      <c r="CU2388" s="43"/>
      <c r="CW2388" s="43"/>
      <c r="CY2388" s="43"/>
      <c r="DA2388" s="43"/>
      <c r="DC2388" s="43"/>
      <c r="DE2388" s="43"/>
      <c r="DG2388" s="43"/>
      <c r="DI2388" s="43"/>
      <c r="DK2388" s="43"/>
    </row>
    <row r="2389" spans="1:116" x14ac:dyDescent="0.25">
      <c r="A2389" t="s">
        <v>7016</v>
      </c>
      <c r="B2389" t="s">
        <v>1008</v>
      </c>
      <c r="C2389" s="43" t="s">
        <v>1008</v>
      </c>
      <c r="D2389" s="1" t="s">
        <v>977</v>
      </c>
      <c r="E2389" s="43" t="s">
        <v>6053</v>
      </c>
      <c r="F2389" t="s">
        <v>122</v>
      </c>
      <c r="G2389">
        <v>1</v>
      </c>
      <c r="H2389">
        <v>1</v>
      </c>
      <c r="I2389" s="43">
        <v>99</v>
      </c>
      <c r="J2389">
        <v>25</v>
      </c>
      <c r="K2389" s="43">
        <v>99</v>
      </c>
      <c r="L2389">
        <v>37</v>
      </c>
      <c r="M2389" t="s">
        <v>118</v>
      </c>
      <c r="P2389" s="43"/>
      <c r="R2389" s="43"/>
      <c r="T2389" t="s">
        <v>118</v>
      </c>
      <c r="W2389" s="43"/>
      <c r="Y2389" s="43"/>
      <c r="AA2389" s="43"/>
      <c r="AC2389" t="s">
        <v>118</v>
      </c>
      <c r="AF2389" s="43"/>
      <c r="AH2389" t="s">
        <v>118</v>
      </c>
      <c r="AK2389" s="43"/>
      <c r="AM2389" t="s">
        <v>118</v>
      </c>
      <c r="AP2389" s="43"/>
      <c r="AR2389" s="43"/>
      <c r="AT2389" s="43"/>
      <c r="AV2389" t="s">
        <v>118</v>
      </c>
      <c r="AY2389" s="43"/>
      <c r="BA2389" s="43"/>
      <c r="BC2389" s="43"/>
      <c r="BE2389" t="s">
        <v>118</v>
      </c>
      <c r="BH2389" s="43"/>
      <c r="BJ2389" s="43"/>
      <c r="BL2389" s="43"/>
      <c r="BP2389" s="43"/>
      <c r="BR2389" s="43"/>
      <c r="BT2389" s="43"/>
      <c r="BV2389" s="43" t="s">
        <v>118</v>
      </c>
      <c r="CA2389" s="43"/>
      <c r="CC2389" s="43"/>
      <c r="CE2389" s="43"/>
      <c r="CG2389" s="43"/>
      <c r="CI2389" s="43"/>
      <c r="CK2389" s="43"/>
      <c r="CM2389" s="43"/>
      <c r="CO2389" s="43"/>
      <c r="CQ2389" s="43"/>
      <c r="CS2389" s="43"/>
      <c r="CU2389" s="43"/>
      <c r="CW2389" s="43"/>
      <c r="CY2389" s="43"/>
      <c r="DA2389" s="43"/>
      <c r="DC2389" s="43"/>
      <c r="DE2389" s="43"/>
      <c r="DG2389" s="43"/>
      <c r="DI2389" s="43"/>
      <c r="DK2389" s="43"/>
    </row>
    <row r="2390" spans="1:116" x14ac:dyDescent="0.25">
      <c r="A2390" t="s">
        <v>7021</v>
      </c>
      <c r="B2390" t="s">
        <v>7022</v>
      </c>
      <c r="C2390" s="43" t="s">
        <v>7022</v>
      </c>
      <c r="D2390" s="1" t="s">
        <v>731</v>
      </c>
      <c r="E2390" s="43" t="s">
        <v>6053</v>
      </c>
      <c r="F2390" t="s">
        <v>122</v>
      </c>
      <c r="G2390">
        <v>1</v>
      </c>
      <c r="H2390">
        <v>1</v>
      </c>
      <c r="I2390" s="43">
        <v>101</v>
      </c>
      <c r="J2390">
        <v>40</v>
      </c>
      <c r="K2390" s="43">
        <v>98</v>
      </c>
      <c r="L2390">
        <v>38</v>
      </c>
      <c r="M2390" t="s">
        <v>118</v>
      </c>
      <c r="P2390" s="43"/>
      <c r="R2390" s="43"/>
      <c r="T2390" t="s">
        <v>118</v>
      </c>
      <c r="W2390" s="43"/>
      <c r="Y2390" s="43"/>
      <c r="AA2390" s="43"/>
      <c r="AC2390" t="s">
        <v>118</v>
      </c>
      <c r="AF2390" s="43"/>
      <c r="AH2390" t="s">
        <v>118</v>
      </c>
      <c r="AK2390" s="43"/>
      <c r="AM2390" t="s">
        <v>118</v>
      </c>
      <c r="AP2390" s="43"/>
      <c r="AR2390" s="43"/>
      <c r="AT2390" s="43"/>
      <c r="AV2390" t="s">
        <v>118</v>
      </c>
      <c r="AY2390" s="43"/>
      <c r="BA2390" s="43"/>
      <c r="BC2390" s="43"/>
      <c r="BE2390" t="s">
        <v>118</v>
      </c>
      <c r="BH2390" s="43"/>
      <c r="BJ2390" s="43"/>
      <c r="BL2390" s="43"/>
      <c r="BP2390" s="43"/>
      <c r="BR2390" s="43"/>
      <c r="BT2390" s="43"/>
      <c r="BV2390" s="43" t="s">
        <v>122</v>
      </c>
      <c r="BY2390">
        <v>78</v>
      </c>
      <c r="BZ2390">
        <v>79</v>
      </c>
      <c r="CA2390" s="43">
        <v>81</v>
      </c>
      <c r="CB2390">
        <v>68</v>
      </c>
      <c r="CC2390" s="43">
        <v>82</v>
      </c>
      <c r="CD2390">
        <v>59</v>
      </c>
      <c r="CE2390" s="43">
        <v>90</v>
      </c>
      <c r="CF2390">
        <v>35</v>
      </c>
      <c r="CG2390" s="43">
        <v>76</v>
      </c>
      <c r="CH2390">
        <v>64</v>
      </c>
      <c r="CI2390" s="43">
        <v>83</v>
      </c>
      <c r="CJ2390">
        <v>55</v>
      </c>
      <c r="CK2390" s="43">
        <v>90</v>
      </c>
      <c r="CL2390">
        <v>39</v>
      </c>
      <c r="CM2390" s="43">
        <v>97</v>
      </c>
      <c r="CN2390">
        <v>32</v>
      </c>
      <c r="CO2390" s="43">
        <v>100</v>
      </c>
      <c r="CP2390">
        <v>50</v>
      </c>
      <c r="CQ2390" s="43">
        <v>102</v>
      </c>
      <c r="CR2390">
        <v>41</v>
      </c>
      <c r="CS2390" s="43">
        <v>97</v>
      </c>
      <c r="CT2390">
        <v>34</v>
      </c>
      <c r="CU2390" s="43">
        <v>93</v>
      </c>
      <c r="CV2390">
        <v>39</v>
      </c>
      <c r="CW2390" s="43">
        <v>95</v>
      </c>
      <c r="CX2390">
        <v>36</v>
      </c>
      <c r="CY2390" s="43">
        <v>79</v>
      </c>
      <c r="CZ2390">
        <v>56</v>
      </c>
      <c r="DA2390" s="43">
        <v>95</v>
      </c>
      <c r="DB2390">
        <v>30</v>
      </c>
      <c r="DC2390" s="43">
        <v>100</v>
      </c>
      <c r="DD2390">
        <v>38</v>
      </c>
      <c r="DE2390" s="43">
        <v>111</v>
      </c>
      <c r="DF2390">
        <v>26</v>
      </c>
      <c r="DG2390" s="43">
        <v>93</v>
      </c>
      <c r="DH2390">
        <v>36</v>
      </c>
      <c r="DI2390" s="43">
        <v>103</v>
      </c>
      <c r="DJ2390">
        <v>37</v>
      </c>
      <c r="DK2390" s="43">
        <v>98</v>
      </c>
      <c r="DL2390">
        <v>19</v>
      </c>
    </row>
    <row r="2391" spans="1:116" x14ac:dyDescent="0.25">
      <c r="A2391" t="s">
        <v>7017</v>
      </c>
      <c r="B2391" t="s">
        <v>7018</v>
      </c>
      <c r="C2391" s="43" t="s">
        <v>7019</v>
      </c>
      <c r="D2391" s="1" t="s">
        <v>7020</v>
      </c>
      <c r="E2391" s="43" t="s">
        <v>6053</v>
      </c>
      <c r="F2391" t="s">
        <v>122</v>
      </c>
      <c r="G2391">
        <v>2</v>
      </c>
      <c r="H2391">
        <v>1</v>
      </c>
      <c r="I2391" s="43">
        <v>102</v>
      </c>
      <c r="J2391">
        <v>50</v>
      </c>
      <c r="K2391" s="43">
        <v>101</v>
      </c>
      <c r="L2391">
        <v>74</v>
      </c>
      <c r="M2391" t="s">
        <v>118</v>
      </c>
      <c r="P2391" s="43"/>
      <c r="R2391" s="43"/>
      <c r="T2391" t="s">
        <v>118</v>
      </c>
      <c r="W2391" s="43"/>
      <c r="Y2391" s="43"/>
      <c r="AA2391" s="43"/>
      <c r="AC2391" t="s">
        <v>118</v>
      </c>
      <c r="AF2391" s="43"/>
      <c r="AH2391" t="s">
        <v>118</v>
      </c>
      <c r="AK2391" s="43"/>
      <c r="AM2391" t="s">
        <v>118</v>
      </c>
      <c r="AP2391" s="43"/>
      <c r="AR2391" s="43"/>
      <c r="AT2391" s="43"/>
      <c r="AV2391" t="s">
        <v>118</v>
      </c>
      <c r="AY2391" s="43"/>
      <c r="BA2391" s="43"/>
      <c r="BC2391" s="43"/>
      <c r="BE2391" t="s">
        <v>118</v>
      </c>
      <c r="BH2391" s="43"/>
      <c r="BJ2391" s="43"/>
      <c r="BL2391" s="43"/>
      <c r="BP2391" s="43"/>
      <c r="BR2391" s="43"/>
      <c r="BT2391" s="43"/>
      <c r="BV2391" s="43" t="s">
        <v>122</v>
      </c>
      <c r="BY2391">
        <v>70</v>
      </c>
      <c r="BZ2391">
        <v>83</v>
      </c>
      <c r="CA2391" s="43">
        <v>64</v>
      </c>
      <c r="CB2391">
        <v>73</v>
      </c>
      <c r="CC2391" s="43">
        <v>65</v>
      </c>
      <c r="CD2391">
        <v>65</v>
      </c>
      <c r="CE2391" s="43">
        <v>97</v>
      </c>
      <c r="CF2391">
        <v>39</v>
      </c>
      <c r="CG2391" s="43">
        <v>61</v>
      </c>
      <c r="CH2391">
        <v>70</v>
      </c>
      <c r="CI2391" s="43">
        <v>65</v>
      </c>
      <c r="CJ2391">
        <v>62</v>
      </c>
      <c r="CK2391" s="43">
        <v>86</v>
      </c>
      <c r="CL2391">
        <v>44</v>
      </c>
      <c r="CM2391" s="43">
        <v>108</v>
      </c>
      <c r="CN2391">
        <v>37</v>
      </c>
      <c r="CO2391" s="43">
        <v>101</v>
      </c>
      <c r="CP2391">
        <v>53</v>
      </c>
      <c r="CQ2391" s="43">
        <v>100</v>
      </c>
      <c r="CR2391">
        <v>45</v>
      </c>
      <c r="CS2391" s="43">
        <v>86</v>
      </c>
      <c r="CT2391">
        <v>41</v>
      </c>
      <c r="CU2391" s="43">
        <v>81</v>
      </c>
      <c r="CV2391">
        <v>47</v>
      </c>
      <c r="CW2391" s="43">
        <v>83</v>
      </c>
      <c r="CX2391">
        <v>44</v>
      </c>
      <c r="CY2391" s="43">
        <v>69</v>
      </c>
      <c r="CZ2391">
        <v>62</v>
      </c>
      <c r="DA2391" s="43">
        <v>81</v>
      </c>
      <c r="DB2391">
        <v>37</v>
      </c>
      <c r="DC2391" s="43">
        <v>99</v>
      </c>
      <c r="DD2391">
        <v>43</v>
      </c>
      <c r="DE2391" s="43">
        <v>116</v>
      </c>
      <c r="DF2391">
        <v>30</v>
      </c>
      <c r="DG2391" s="43">
        <v>98</v>
      </c>
      <c r="DH2391">
        <v>40</v>
      </c>
      <c r="DI2391" s="43">
        <v>106</v>
      </c>
      <c r="DJ2391">
        <v>41</v>
      </c>
      <c r="DK2391" s="43">
        <v>97</v>
      </c>
      <c r="DL2391">
        <v>22</v>
      </c>
    </row>
    <row r="2392" spans="1:116" x14ac:dyDescent="0.25">
      <c r="A2392" t="s">
        <v>7023</v>
      </c>
      <c r="B2392" t="s">
        <v>7024</v>
      </c>
      <c r="C2392" s="43" t="s">
        <v>7025</v>
      </c>
      <c r="D2392" s="1" t="s">
        <v>7026</v>
      </c>
      <c r="E2392" s="43" t="s">
        <v>6053</v>
      </c>
      <c r="F2392" t="s">
        <v>121</v>
      </c>
      <c r="G2392">
        <v>3</v>
      </c>
      <c r="H2392">
        <v>1</v>
      </c>
      <c r="I2392" s="43">
        <v>100</v>
      </c>
      <c r="J2392">
        <v>53</v>
      </c>
      <c r="K2392" s="43">
        <v>100</v>
      </c>
      <c r="L2392">
        <v>74</v>
      </c>
      <c r="M2392" t="s">
        <v>118</v>
      </c>
      <c r="P2392" s="43"/>
      <c r="R2392" s="43"/>
      <c r="T2392" t="s">
        <v>118</v>
      </c>
      <c r="W2392" s="43"/>
      <c r="Y2392" s="43"/>
      <c r="AA2392" s="43"/>
      <c r="AC2392" t="s">
        <v>118</v>
      </c>
      <c r="AF2392" s="43"/>
      <c r="AH2392" t="s">
        <v>118</v>
      </c>
      <c r="AK2392" s="43"/>
      <c r="AM2392" t="s">
        <v>118</v>
      </c>
      <c r="AP2392" s="43"/>
      <c r="AR2392" s="43"/>
      <c r="AT2392" s="43"/>
      <c r="AV2392" t="s">
        <v>118</v>
      </c>
      <c r="AY2392" s="43"/>
      <c r="BA2392" s="43"/>
      <c r="BC2392" s="43"/>
      <c r="BE2392" t="s">
        <v>118</v>
      </c>
      <c r="BH2392" s="43"/>
      <c r="BJ2392" s="43"/>
      <c r="BL2392" s="43"/>
      <c r="BP2392" s="43"/>
      <c r="BR2392" s="43"/>
      <c r="BT2392" s="43"/>
      <c r="BV2392" s="43" t="s">
        <v>122</v>
      </c>
      <c r="BY2392">
        <v>85</v>
      </c>
      <c r="BZ2392">
        <v>81</v>
      </c>
      <c r="CA2392" s="43">
        <v>84</v>
      </c>
      <c r="CB2392">
        <v>71</v>
      </c>
      <c r="CC2392" s="43">
        <v>84</v>
      </c>
      <c r="CD2392">
        <v>64</v>
      </c>
      <c r="CE2392" s="43">
        <v>88</v>
      </c>
      <c r="CF2392">
        <v>39</v>
      </c>
      <c r="CG2392" s="43">
        <v>81</v>
      </c>
      <c r="CH2392">
        <v>68</v>
      </c>
      <c r="CI2392" s="43">
        <v>84</v>
      </c>
      <c r="CJ2392">
        <v>60</v>
      </c>
      <c r="CK2392" s="43">
        <v>85</v>
      </c>
      <c r="CL2392">
        <v>47</v>
      </c>
      <c r="CM2392" s="43">
        <v>107</v>
      </c>
      <c r="CN2392">
        <v>39</v>
      </c>
      <c r="CO2392" s="43">
        <v>101</v>
      </c>
      <c r="CP2392">
        <v>56</v>
      </c>
      <c r="CQ2392" s="43">
        <v>102</v>
      </c>
      <c r="CR2392">
        <v>47</v>
      </c>
      <c r="CS2392" s="43">
        <v>88</v>
      </c>
      <c r="CT2392">
        <v>43</v>
      </c>
      <c r="CU2392" s="43">
        <v>85</v>
      </c>
      <c r="CV2392">
        <v>48</v>
      </c>
      <c r="CW2392" s="43">
        <v>87</v>
      </c>
      <c r="CX2392">
        <v>45</v>
      </c>
      <c r="CY2392" s="43">
        <v>71</v>
      </c>
      <c r="CZ2392">
        <v>63</v>
      </c>
      <c r="DA2392" s="43">
        <v>87</v>
      </c>
      <c r="DB2392">
        <v>38</v>
      </c>
      <c r="DC2392" s="43">
        <v>100</v>
      </c>
      <c r="DD2392">
        <v>45</v>
      </c>
      <c r="DE2392" s="43">
        <v>98</v>
      </c>
      <c r="DF2392">
        <v>33</v>
      </c>
      <c r="DG2392" s="43">
        <v>93</v>
      </c>
      <c r="DH2392">
        <v>43</v>
      </c>
      <c r="DI2392" s="43">
        <v>102</v>
      </c>
      <c r="DJ2392">
        <v>43</v>
      </c>
      <c r="DK2392" s="43">
        <v>96</v>
      </c>
      <c r="DL2392">
        <v>24</v>
      </c>
    </row>
    <row r="2393" spans="1:116" x14ac:dyDescent="0.25">
      <c r="A2393" t="s">
        <v>7027</v>
      </c>
      <c r="B2393" t="s">
        <v>2422</v>
      </c>
      <c r="C2393" s="43" t="s">
        <v>2422</v>
      </c>
      <c r="D2393" s="1" t="s">
        <v>7028</v>
      </c>
      <c r="E2393" s="43" t="s">
        <v>6053</v>
      </c>
      <c r="F2393" t="s">
        <v>121</v>
      </c>
      <c r="G2393">
        <v>6</v>
      </c>
      <c r="H2393">
        <v>1</v>
      </c>
      <c r="I2393" s="43">
        <v>100</v>
      </c>
      <c r="J2393">
        <v>54</v>
      </c>
      <c r="K2393" s="43">
        <v>99</v>
      </c>
      <c r="L2393">
        <v>74</v>
      </c>
      <c r="M2393" t="s">
        <v>118</v>
      </c>
      <c r="P2393" s="43"/>
      <c r="R2393" s="43"/>
      <c r="T2393" t="s">
        <v>118</v>
      </c>
      <c r="W2393" s="43"/>
      <c r="Y2393" s="43"/>
      <c r="AA2393" s="43"/>
      <c r="AC2393" t="s">
        <v>118</v>
      </c>
      <c r="AF2393" s="43"/>
      <c r="AH2393" t="s">
        <v>118</v>
      </c>
      <c r="AK2393" s="43"/>
      <c r="AM2393" t="s">
        <v>118</v>
      </c>
      <c r="AP2393" s="43"/>
      <c r="AR2393" s="43"/>
      <c r="AT2393" s="43"/>
      <c r="AV2393" t="s">
        <v>118</v>
      </c>
      <c r="AY2393" s="43"/>
      <c r="BA2393" s="43"/>
      <c r="BC2393" s="43"/>
      <c r="BE2393" t="s">
        <v>118</v>
      </c>
      <c r="BH2393" s="43"/>
      <c r="BJ2393" s="43"/>
      <c r="BL2393" s="43"/>
      <c r="BP2393" s="43"/>
      <c r="BR2393" s="43"/>
      <c r="BT2393" s="43"/>
      <c r="BV2393" s="43" t="s">
        <v>118</v>
      </c>
      <c r="CA2393" s="43"/>
      <c r="CC2393" s="43"/>
      <c r="CE2393" s="43"/>
      <c r="CG2393" s="43"/>
      <c r="CI2393" s="43"/>
      <c r="CK2393" s="43"/>
      <c r="CM2393" s="43"/>
      <c r="CO2393" s="43"/>
      <c r="CQ2393" s="43"/>
      <c r="CS2393" s="43"/>
      <c r="CU2393" s="43"/>
      <c r="CW2393" s="43"/>
      <c r="CY2393" s="43"/>
      <c r="DA2393" s="43"/>
      <c r="DC2393" s="43"/>
      <c r="DE2393" s="43"/>
      <c r="DG2393" s="43"/>
      <c r="DI2393" s="43"/>
      <c r="DK2393" s="43"/>
    </row>
    <row r="2394" spans="1:116" x14ac:dyDescent="0.25">
      <c r="A2394" t="s">
        <v>7029</v>
      </c>
      <c r="B2394" t="s">
        <v>2422</v>
      </c>
      <c r="C2394" s="43" t="s">
        <v>2422</v>
      </c>
      <c r="D2394" s="1" t="s">
        <v>7030</v>
      </c>
      <c r="E2394" s="43" t="s">
        <v>6053</v>
      </c>
      <c r="F2394" t="s">
        <v>121</v>
      </c>
      <c r="G2394">
        <v>6</v>
      </c>
      <c r="H2394">
        <v>1</v>
      </c>
      <c r="I2394" s="43">
        <v>100</v>
      </c>
      <c r="J2394">
        <v>49</v>
      </c>
      <c r="K2394" s="43">
        <v>102</v>
      </c>
      <c r="L2394">
        <v>57</v>
      </c>
      <c r="M2394" t="s">
        <v>118</v>
      </c>
      <c r="P2394" s="43"/>
      <c r="R2394" s="43"/>
      <c r="T2394" t="s">
        <v>118</v>
      </c>
      <c r="W2394" s="43"/>
      <c r="Y2394" s="43"/>
      <c r="AA2394" s="43"/>
      <c r="AC2394" t="s">
        <v>118</v>
      </c>
      <c r="AF2394" s="43"/>
      <c r="AH2394" t="s">
        <v>118</v>
      </c>
      <c r="AK2394" s="43"/>
      <c r="AM2394" t="s">
        <v>118</v>
      </c>
      <c r="AP2394" s="43"/>
      <c r="AR2394" s="43"/>
      <c r="AT2394" s="43"/>
      <c r="AV2394" t="s">
        <v>118</v>
      </c>
      <c r="AY2394" s="43"/>
      <c r="BA2394" s="43"/>
      <c r="BC2394" s="43"/>
      <c r="BE2394" t="s">
        <v>118</v>
      </c>
      <c r="BH2394" s="43"/>
      <c r="BJ2394" s="43"/>
      <c r="BL2394" s="43"/>
      <c r="BP2394" s="43"/>
      <c r="BR2394" s="43"/>
      <c r="BT2394" s="43"/>
      <c r="BV2394" s="43" t="s">
        <v>122</v>
      </c>
      <c r="BY2394">
        <v>75</v>
      </c>
      <c r="BZ2394">
        <v>81</v>
      </c>
      <c r="CA2394" s="43">
        <v>76</v>
      </c>
      <c r="CB2394">
        <v>70</v>
      </c>
      <c r="CC2394" s="43">
        <v>75</v>
      </c>
      <c r="CD2394">
        <v>62</v>
      </c>
      <c r="CE2394" s="43">
        <v>92</v>
      </c>
      <c r="CF2394">
        <v>35</v>
      </c>
      <c r="CG2394" s="43">
        <v>73</v>
      </c>
      <c r="CH2394">
        <v>66</v>
      </c>
      <c r="CI2394" s="43">
        <v>79</v>
      </c>
      <c r="CJ2394">
        <v>58</v>
      </c>
      <c r="CK2394" s="43">
        <v>94</v>
      </c>
      <c r="CL2394">
        <v>40</v>
      </c>
      <c r="CM2394" s="43">
        <v>109</v>
      </c>
      <c r="CN2394">
        <v>32</v>
      </c>
      <c r="CO2394" s="43">
        <v>96</v>
      </c>
      <c r="CP2394">
        <v>50</v>
      </c>
      <c r="CQ2394" s="43">
        <v>97</v>
      </c>
      <c r="CR2394">
        <v>41</v>
      </c>
      <c r="CS2394" s="43">
        <v>84</v>
      </c>
      <c r="CT2394">
        <v>36</v>
      </c>
      <c r="CU2394" s="43">
        <v>84</v>
      </c>
      <c r="CV2394">
        <v>41</v>
      </c>
      <c r="CW2394" s="43">
        <v>88</v>
      </c>
      <c r="CX2394">
        <v>38</v>
      </c>
      <c r="CY2394" s="43">
        <v>78</v>
      </c>
      <c r="CZ2394">
        <v>58</v>
      </c>
      <c r="DA2394" s="43">
        <v>85</v>
      </c>
      <c r="DB2394">
        <v>32</v>
      </c>
      <c r="DC2394" s="43">
        <v>103</v>
      </c>
      <c r="DD2394">
        <v>38</v>
      </c>
      <c r="DE2394" s="43">
        <v>108</v>
      </c>
      <c r="DF2394">
        <v>26</v>
      </c>
      <c r="DG2394" s="43">
        <v>103</v>
      </c>
      <c r="DH2394">
        <v>36</v>
      </c>
      <c r="DI2394" s="43">
        <v>114</v>
      </c>
      <c r="DJ2394">
        <v>37</v>
      </c>
      <c r="DK2394" s="43">
        <v>92</v>
      </c>
      <c r="DL2394">
        <v>19</v>
      </c>
    </row>
    <row r="2395" spans="1:116" x14ac:dyDescent="0.25">
      <c r="A2395" t="s">
        <v>7031</v>
      </c>
      <c r="B2395" t="s">
        <v>7032</v>
      </c>
      <c r="C2395" s="43" t="s">
        <v>7032</v>
      </c>
      <c r="D2395" s="1" t="s">
        <v>7033</v>
      </c>
      <c r="E2395" s="43" t="s">
        <v>6053</v>
      </c>
      <c r="F2395" t="s">
        <v>121</v>
      </c>
      <c r="G2395">
        <v>6</v>
      </c>
      <c r="H2395">
        <v>1</v>
      </c>
      <c r="I2395" s="43">
        <v>99</v>
      </c>
      <c r="J2395">
        <v>54</v>
      </c>
      <c r="K2395" s="43">
        <v>99</v>
      </c>
      <c r="L2395">
        <v>74</v>
      </c>
      <c r="M2395" t="s">
        <v>118</v>
      </c>
      <c r="P2395" s="43"/>
      <c r="R2395" s="43"/>
      <c r="T2395" t="s">
        <v>118</v>
      </c>
      <c r="W2395" s="43"/>
      <c r="Y2395" s="43"/>
      <c r="AA2395" s="43"/>
      <c r="AC2395" t="s">
        <v>118</v>
      </c>
      <c r="AF2395" s="43"/>
      <c r="AH2395" t="s">
        <v>118</v>
      </c>
      <c r="AK2395" s="43"/>
      <c r="AM2395" t="s">
        <v>118</v>
      </c>
      <c r="AP2395" s="43"/>
      <c r="AR2395" s="43"/>
      <c r="AT2395" s="43"/>
      <c r="AV2395" t="s">
        <v>118</v>
      </c>
      <c r="AY2395" s="43"/>
      <c r="BA2395" s="43"/>
      <c r="BC2395" s="43"/>
      <c r="BE2395" t="s">
        <v>118</v>
      </c>
      <c r="BH2395" s="43"/>
      <c r="BJ2395" s="43"/>
      <c r="BL2395" s="43"/>
      <c r="BP2395" s="43"/>
      <c r="BR2395" s="43"/>
      <c r="BT2395" s="43"/>
      <c r="BV2395" s="43" t="s">
        <v>122</v>
      </c>
      <c r="BY2395">
        <v>76</v>
      </c>
      <c r="BZ2395">
        <v>82</v>
      </c>
      <c r="CA2395" s="43">
        <v>73</v>
      </c>
      <c r="CB2395">
        <v>72</v>
      </c>
      <c r="CC2395" s="43">
        <v>74</v>
      </c>
      <c r="CD2395">
        <v>64</v>
      </c>
      <c r="CE2395" s="43">
        <v>93</v>
      </c>
      <c r="CF2395">
        <v>36</v>
      </c>
      <c r="CG2395" s="43">
        <v>68</v>
      </c>
      <c r="CH2395">
        <v>69</v>
      </c>
      <c r="CI2395" s="43">
        <v>71</v>
      </c>
      <c r="CJ2395">
        <v>61</v>
      </c>
      <c r="CK2395" s="43">
        <v>85</v>
      </c>
      <c r="CL2395">
        <v>42</v>
      </c>
      <c r="CM2395" s="43">
        <v>108</v>
      </c>
      <c r="CN2395">
        <v>35</v>
      </c>
      <c r="CO2395" s="43">
        <v>102</v>
      </c>
      <c r="CP2395">
        <v>51</v>
      </c>
      <c r="CQ2395" s="43">
        <v>103</v>
      </c>
      <c r="CR2395">
        <v>43</v>
      </c>
      <c r="CS2395" s="43">
        <v>86</v>
      </c>
      <c r="CT2395">
        <v>39</v>
      </c>
      <c r="CU2395" s="43">
        <v>85</v>
      </c>
      <c r="CV2395">
        <v>45</v>
      </c>
      <c r="CW2395" s="43">
        <v>86</v>
      </c>
      <c r="CX2395">
        <v>42</v>
      </c>
      <c r="CY2395" s="43">
        <v>77</v>
      </c>
      <c r="CZ2395">
        <v>60</v>
      </c>
      <c r="DA2395" s="43">
        <v>86</v>
      </c>
      <c r="DB2395">
        <v>35</v>
      </c>
      <c r="DC2395" s="43">
        <v>105</v>
      </c>
      <c r="DD2395">
        <v>40</v>
      </c>
      <c r="DE2395" s="43">
        <v>107</v>
      </c>
      <c r="DF2395">
        <v>28</v>
      </c>
      <c r="DG2395" s="43">
        <v>100</v>
      </c>
      <c r="DH2395">
        <v>38</v>
      </c>
      <c r="DI2395" s="43">
        <v>112</v>
      </c>
      <c r="DJ2395">
        <v>39</v>
      </c>
      <c r="DK2395" s="43">
        <v>91</v>
      </c>
      <c r="DL2395">
        <v>21</v>
      </c>
    </row>
    <row r="2396" spans="1:116" x14ac:dyDescent="0.25">
      <c r="A2396" t="s">
        <v>7034</v>
      </c>
      <c r="B2396" t="s">
        <v>7035</v>
      </c>
      <c r="C2396" s="43" t="s">
        <v>7036</v>
      </c>
      <c r="D2396" s="1" t="s">
        <v>7037</v>
      </c>
      <c r="E2396" s="43" t="s">
        <v>6053</v>
      </c>
      <c r="F2396" t="s">
        <v>122</v>
      </c>
      <c r="G2396">
        <v>2</v>
      </c>
      <c r="H2396">
        <v>1</v>
      </c>
      <c r="I2396" s="43">
        <v>101</v>
      </c>
      <c r="J2396">
        <v>49</v>
      </c>
      <c r="K2396" s="43">
        <v>103</v>
      </c>
      <c r="L2396">
        <v>73</v>
      </c>
      <c r="M2396" t="s">
        <v>118</v>
      </c>
      <c r="P2396" s="43"/>
      <c r="R2396" s="43"/>
      <c r="T2396" t="s">
        <v>118</v>
      </c>
      <c r="W2396" s="43"/>
      <c r="Y2396" s="43"/>
      <c r="AA2396" s="43"/>
      <c r="AC2396" t="s">
        <v>118</v>
      </c>
      <c r="AF2396" s="43"/>
      <c r="AH2396" t="s">
        <v>118</v>
      </c>
      <c r="AK2396" s="43"/>
      <c r="AM2396" t="s">
        <v>118</v>
      </c>
      <c r="AP2396" s="43"/>
      <c r="AR2396" s="43"/>
      <c r="AT2396" s="43"/>
      <c r="AV2396" t="s">
        <v>118</v>
      </c>
      <c r="AY2396" s="43"/>
      <c r="BA2396" s="43"/>
      <c r="BC2396" s="43"/>
      <c r="BE2396" t="s">
        <v>118</v>
      </c>
      <c r="BH2396" s="43"/>
      <c r="BJ2396" s="43"/>
      <c r="BL2396" s="43"/>
      <c r="BP2396" s="43"/>
      <c r="BR2396" s="43"/>
      <c r="BT2396" s="43"/>
      <c r="BV2396" s="43" t="s">
        <v>118</v>
      </c>
      <c r="CA2396" s="43"/>
      <c r="CC2396" s="43"/>
      <c r="CE2396" s="43"/>
      <c r="CG2396" s="43"/>
      <c r="CI2396" s="43"/>
      <c r="CK2396" s="43"/>
      <c r="CM2396" s="43"/>
      <c r="CO2396" s="43"/>
      <c r="CQ2396" s="43"/>
      <c r="CS2396" s="43"/>
      <c r="CU2396" s="43"/>
      <c r="CW2396" s="43"/>
      <c r="CY2396" s="43"/>
      <c r="DA2396" s="43"/>
      <c r="DC2396" s="43"/>
      <c r="DE2396" s="43"/>
      <c r="DG2396" s="43"/>
      <c r="DI2396" s="43"/>
      <c r="DK2396" s="43"/>
    </row>
    <row r="2397" spans="1:116" x14ac:dyDescent="0.25">
      <c r="A2397" t="s">
        <v>7038</v>
      </c>
      <c r="B2397" t="s">
        <v>7039</v>
      </c>
      <c r="C2397" s="43" t="s">
        <v>7039</v>
      </c>
      <c r="D2397" s="1" t="s">
        <v>7040</v>
      </c>
      <c r="E2397" s="43" t="s">
        <v>6053</v>
      </c>
      <c r="F2397" t="s">
        <v>121</v>
      </c>
      <c r="G2397">
        <v>3</v>
      </c>
      <c r="H2397">
        <v>1</v>
      </c>
      <c r="I2397" s="43">
        <v>103</v>
      </c>
      <c r="J2397">
        <v>52</v>
      </c>
      <c r="K2397" s="43">
        <v>102</v>
      </c>
      <c r="L2397">
        <v>75</v>
      </c>
      <c r="M2397" t="s">
        <v>118</v>
      </c>
      <c r="P2397" s="43"/>
      <c r="R2397" s="43"/>
      <c r="T2397" t="s">
        <v>118</v>
      </c>
      <c r="W2397" s="43"/>
      <c r="Y2397" s="43"/>
      <c r="AA2397" s="43"/>
      <c r="AC2397" t="s">
        <v>118</v>
      </c>
      <c r="AF2397" s="43"/>
      <c r="AH2397" t="s">
        <v>118</v>
      </c>
      <c r="AK2397" s="43"/>
      <c r="AM2397" t="s">
        <v>118</v>
      </c>
      <c r="AP2397" s="43"/>
      <c r="AR2397" s="43"/>
      <c r="AT2397" s="43"/>
      <c r="AV2397" t="s">
        <v>118</v>
      </c>
      <c r="AY2397" s="43"/>
      <c r="BA2397" s="43"/>
      <c r="BC2397" s="43"/>
      <c r="BE2397" t="s">
        <v>122</v>
      </c>
      <c r="BH2397" s="43">
        <v>96</v>
      </c>
      <c r="BI2397">
        <v>16</v>
      </c>
      <c r="BJ2397" s="43">
        <v>91</v>
      </c>
      <c r="BK2397">
        <v>29</v>
      </c>
      <c r="BL2397" s="43">
        <v>83</v>
      </c>
      <c r="BM2397">
        <v>24</v>
      </c>
      <c r="BP2397" s="43"/>
      <c r="BR2397" s="43"/>
      <c r="BT2397" s="43"/>
      <c r="BV2397" s="43" t="s">
        <v>118</v>
      </c>
      <c r="CA2397" s="43"/>
      <c r="CC2397" s="43"/>
      <c r="CE2397" s="43"/>
      <c r="CG2397" s="43"/>
      <c r="CI2397" s="43"/>
      <c r="CK2397" s="43"/>
      <c r="CM2397" s="43"/>
      <c r="CO2397" s="43"/>
      <c r="CQ2397" s="43"/>
      <c r="CS2397" s="43"/>
      <c r="CU2397" s="43"/>
      <c r="CW2397" s="43"/>
      <c r="CY2397" s="43"/>
      <c r="DA2397" s="43"/>
      <c r="DC2397" s="43"/>
      <c r="DE2397" s="43"/>
      <c r="DG2397" s="43"/>
      <c r="DI2397" s="43"/>
      <c r="DK2397" s="43"/>
    </row>
    <row r="2398" spans="1:116" x14ac:dyDescent="0.25">
      <c r="A2398" t="s">
        <v>7041</v>
      </c>
      <c r="B2398" t="s">
        <v>7042</v>
      </c>
      <c r="C2398" s="43" t="s">
        <v>7043</v>
      </c>
      <c r="D2398" s="1" t="s">
        <v>6208</v>
      </c>
      <c r="E2398" s="43" t="s">
        <v>6053</v>
      </c>
      <c r="F2398" t="s">
        <v>121</v>
      </c>
      <c r="G2398">
        <v>6</v>
      </c>
      <c r="H2398">
        <v>1</v>
      </c>
      <c r="I2398" s="43">
        <v>100</v>
      </c>
      <c r="J2398">
        <v>54</v>
      </c>
      <c r="K2398" s="43">
        <v>101</v>
      </c>
      <c r="L2398">
        <v>76</v>
      </c>
      <c r="M2398" t="s">
        <v>118</v>
      </c>
      <c r="P2398" s="43"/>
      <c r="R2398" s="43"/>
      <c r="T2398" t="s">
        <v>118</v>
      </c>
      <c r="W2398" s="43"/>
      <c r="Y2398" s="43"/>
      <c r="AA2398" s="43"/>
      <c r="AC2398" t="s">
        <v>118</v>
      </c>
      <c r="AF2398" s="43"/>
      <c r="AH2398" t="s">
        <v>118</v>
      </c>
      <c r="AK2398" s="43"/>
      <c r="AM2398" t="s">
        <v>118</v>
      </c>
      <c r="AP2398" s="43"/>
      <c r="AR2398" s="43"/>
      <c r="AT2398" s="43"/>
      <c r="AV2398" t="s">
        <v>118</v>
      </c>
      <c r="AY2398" s="43"/>
      <c r="BA2398" s="43"/>
      <c r="BC2398" s="43"/>
      <c r="BE2398" t="s">
        <v>118</v>
      </c>
      <c r="BH2398" s="43"/>
      <c r="BJ2398" s="43"/>
      <c r="BL2398" s="43"/>
      <c r="BP2398" s="43"/>
      <c r="BR2398" s="43"/>
      <c r="BT2398" s="43"/>
      <c r="BV2398" s="43" t="s">
        <v>118</v>
      </c>
      <c r="CA2398" s="43"/>
      <c r="CC2398" s="43"/>
      <c r="CE2398" s="43"/>
      <c r="CG2398" s="43"/>
      <c r="CI2398" s="43"/>
      <c r="CK2398" s="43"/>
      <c r="CM2398" s="43"/>
      <c r="CO2398" s="43"/>
      <c r="CQ2398" s="43"/>
      <c r="CS2398" s="43"/>
      <c r="CU2398" s="43"/>
      <c r="CW2398" s="43"/>
      <c r="CY2398" s="43"/>
      <c r="DA2398" s="43"/>
      <c r="DC2398" s="43"/>
      <c r="DE2398" s="43"/>
      <c r="DG2398" s="43"/>
      <c r="DI2398" s="43"/>
      <c r="DK2398" s="43"/>
    </row>
    <row r="2399" spans="1:116" x14ac:dyDescent="0.25">
      <c r="A2399" t="s">
        <v>7045</v>
      </c>
      <c r="B2399" t="s">
        <v>7046</v>
      </c>
      <c r="C2399" s="43" t="s">
        <v>7047</v>
      </c>
      <c r="D2399" s="1" t="s">
        <v>6142</v>
      </c>
      <c r="E2399" s="43" t="s">
        <v>6053</v>
      </c>
      <c r="F2399" t="s">
        <v>122</v>
      </c>
      <c r="G2399">
        <v>2</v>
      </c>
      <c r="H2399">
        <v>2</v>
      </c>
      <c r="I2399" s="43">
        <v>98</v>
      </c>
      <c r="J2399">
        <v>51</v>
      </c>
      <c r="K2399" s="43">
        <v>100</v>
      </c>
      <c r="L2399">
        <v>74</v>
      </c>
      <c r="M2399" t="s">
        <v>118</v>
      </c>
      <c r="P2399" s="43"/>
      <c r="R2399" s="43"/>
      <c r="T2399" t="s">
        <v>118</v>
      </c>
      <c r="W2399" s="43"/>
      <c r="Y2399" s="43"/>
      <c r="AA2399" s="43"/>
      <c r="AC2399" t="s">
        <v>118</v>
      </c>
      <c r="AF2399" s="43"/>
      <c r="AH2399" t="s">
        <v>118</v>
      </c>
      <c r="AK2399" s="43"/>
      <c r="AM2399" t="s">
        <v>118</v>
      </c>
      <c r="AP2399" s="43"/>
      <c r="AR2399" s="43"/>
      <c r="AT2399" s="43"/>
      <c r="AV2399" t="s">
        <v>118</v>
      </c>
      <c r="AY2399" s="43"/>
      <c r="BA2399" s="43"/>
      <c r="BC2399" s="43"/>
      <c r="BE2399" t="s">
        <v>118</v>
      </c>
      <c r="BH2399" s="43"/>
      <c r="BJ2399" s="43"/>
      <c r="BL2399" s="43"/>
      <c r="BP2399" s="43"/>
      <c r="BR2399" s="43"/>
      <c r="BT2399" s="43"/>
      <c r="BV2399" s="43" t="s">
        <v>118</v>
      </c>
      <c r="CA2399" s="43"/>
      <c r="CC2399" s="43"/>
      <c r="CE2399" s="43"/>
      <c r="CG2399" s="43"/>
      <c r="CI2399" s="43"/>
      <c r="CK2399" s="43"/>
      <c r="CM2399" s="43"/>
      <c r="CO2399" s="43"/>
      <c r="CQ2399" s="43"/>
      <c r="CS2399" s="43"/>
      <c r="CU2399" s="43"/>
      <c r="CW2399" s="43"/>
      <c r="CY2399" s="43"/>
      <c r="DA2399" s="43"/>
      <c r="DC2399" s="43"/>
      <c r="DE2399" s="43"/>
      <c r="DG2399" s="43"/>
      <c r="DI2399" s="43"/>
      <c r="DK2399" s="43"/>
    </row>
    <row r="2400" spans="1:116" x14ac:dyDescent="0.25">
      <c r="A2400" t="s">
        <v>7048</v>
      </c>
      <c r="B2400" t="s">
        <v>7049</v>
      </c>
      <c r="C2400" s="43" t="s">
        <v>7050</v>
      </c>
      <c r="D2400" s="1" t="s">
        <v>4991</v>
      </c>
      <c r="E2400" s="43" t="s">
        <v>6053</v>
      </c>
      <c r="F2400" t="s">
        <v>122</v>
      </c>
      <c r="G2400">
        <v>1</v>
      </c>
      <c r="H2400">
        <v>1</v>
      </c>
      <c r="I2400" s="43">
        <v>97</v>
      </c>
      <c r="J2400">
        <v>49</v>
      </c>
      <c r="K2400" s="43">
        <v>100</v>
      </c>
      <c r="L2400">
        <v>71</v>
      </c>
      <c r="M2400" t="s">
        <v>118</v>
      </c>
      <c r="P2400" s="43"/>
      <c r="R2400" s="43"/>
      <c r="T2400" t="s">
        <v>118</v>
      </c>
      <c r="W2400" s="43"/>
      <c r="Y2400" s="43"/>
      <c r="AA2400" s="43"/>
      <c r="AC2400" t="s">
        <v>118</v>
      </c>
      <c r="AF2400" s="43"/>
      <c r="AH2400" t="s">
        <v>118</v>
      </c>
      <c r="AK2400" s="43"/>
      <c r="AM2400" t="s">
        <v>118</v>
      </c>
      <c r="AP2400" s="43"/>
      <c r="AR2400" s="43"/>
      <c r="AT2400" s="43"/>
      <c r="AV2400" t="s">
        <v>118</v>
      </c>
      <c r="AY2400" s="43"/>
      <c r="BA2400" s="43"/>
      <c r="BC2400" s="43"/>
      <c r="BE2400" t="s">
        <v>118</v>
      </c>
      <c r="BH2400" s="43"/>
      <c r="BJ2400" s="43"/>
      <c r="BL2400" s="43"/>
      <c r="BP2400" s="43"/>
      <c r="BR2400" s="43"/>
      <c r="BT2400" s="43"/>
      <c r="BV2400" s="43" t="s">
        <v>118</v>
      </c>
      <c r="CA2400" s="43"/>
      <c r="CC2400" s="43"/>
      <c r="CE2400" s="43"/>
      <c r="CG2400" s="43"/>
      <c r="CI2400" s="43"/>
      <c r="CK2400" s="43"/>
      <c r="CM2400" s="43"/>
      <c r="CO2400" s="43"/>
      <c r="CQ2400" s="43"/>
      <c r="CS2400" s="43"/>
      <c r="CU2400" s="43"/>
      <c r="CW2400" s="43"/>
      <c r="CY2400" s="43"/>
      <c r="DA2400" s="43"/>
      <c r="DC2400" s="43"/>
      <c r="DE2400" s="43"/>
      <c r="DG2400" s="43"/>
      <c r="DI2400" s="43"/>
      <c r="DK2400" s="43"/>
    </row>
    <row r="2401" spans="1:116" x14ac:dyDescent="0.25">
      <c r="A2401" t="s">
        <v>7051</v>
      </c>
      <c r="B2401" t="s">
        <v>7052</v>
      </c>
      <c r="C2401" s="43" t="s">
        <v>7053</v>
      </c>
      <c r="D2401" s="1" t="s">
        <v>7054</v>
      </c>
      <c r="E2401" s="43" t="s">
        <v>6053</v>
      </c>
      <c r="F2401" t="s">
        <v>121</v>
      </c>
      <c r="G2401">
        <v>11</v>
      </c>
      <c r="H2401">
        <v>1</v>
      </c>
      <c r="I2401" s="43">
        <v>102</v>
      </c>
      <c r="J2401">
        <v>61</v>
      </c>
      <c r="K2401" s="43">
        <v>102</v>
      </c>
      <c r="L2401">
        <v>82</v>
      </c>
      <c r="M2401" t="s">
        <v>118</v>
      </c>
      <c r="P2401" s="43"/>
      <c r="R2401" s="43"/>
      <c r="T2401" t="s">
        <v>118</v>
      </c>
      <c r="W2401" s="43"/>
      <c r="Y2401" s="43"/>
      <c r="AA2401" s="43"/>
      <c r="AC2401" t="s">
        <v>118</v>
      </c>
      <c r="AF2401" s="43"/>
      <c r="AH2401" t="s">
        <v>118</v>
      </c>
      <c r="AK2401" s="43"/>
      <c r="AM2401" t="s">
        <v>118</v>
      </c>
      <c r="AP2401" s="43"/>
      <c r="AR2401" s="43"/>
      <c r="AT2401" s="43"/>
      <c r="AV2401" t="s">
        <v>118</v>
      </c>
      <c r="AY2401" s="43"/>
      <c r="BA2401" s="43"/>
      <c r="BC2401" s="43"/>
      <c r="BE2401" t="s">
        <v>118</v>
      </c>
      <c r="BH2401" s="43"/>
      <c r="BJ2401" s="43"/>
      <c r="BL2401" s="43"/>
      <c r="BP2401" s="43"/>
      <c r="BR2401" s="43"/>
      <c r="BT2401" s="43"/>
      <c r="BV2401" s="43" t="s">
        <v>118</v>
      </c>
      <c r="CA2401" s="43"/>
      <c r="CC2401" s="43"/>
      <c r="CE2401" s="43"/>
      <c r="CG2401" s="43"/>
      <c r="CI2401" s="43"/>
      <c r="CK2401" s="43"/>
      <c r="CM2401" s="43"/>
      <c r="CO2401" s="43"/>
      <c r="CQ2401" s="43"/>
      <c r="CS2401" s="43"/>
      <c r="CU2401" s="43"/>
      <c r="CW2401" s="43"/>
      <c r="CY2401" s="43"/>
      <c r="DA2401" s="43"/>
      <c r="DC2401" s="43"/>
      <c r="DE2401" s="43"/>
      <c r="DG2401" s="43"/>
      <c r="DI2401" s="43"/>
      <c r="DK2401" s="43"/>
    </row>
    <row r="2402" spans="1:116" x14ac:dyDescent="0.25">
      <c r="A2402" t="s">
        <v>6465</v>
      </c>
      <c r="B2402" t="s">
        <v>6466</v>
      </c>
      <c r="C2402" s="43" t="s">
        <v>6467</v>
      </c>
      <c r="D2402" s="1" t="s">
        <v>2385</v>
      </c>
      <c r="E2402" s="43" t="s">
        <v>6053</v>
      </c>
      <c r="F2402" t="s">
        <v>122</v>
      </c>
      <c r="G2402">
        <v>2</v>
      </c>
      <c r="H2402">
        <v>1</v>
      </c>
      <c r="I2402" s="43">
        <v>94</v>
      </c>
      <c r="J2402">
        <v>49</v>
      </c>
      <c r="K2402" s="43">
        <v>98</v>
      </c>
      <c r="L2402">
        <v>73</v>
      </c>
      <c r="M2402" t="s">
        <v>118</v>
      </c>
      <c r="P2402" s="43"/>
      <c r="R2402" s="43"/>
      <c r="T2402" t="s">
        <v>118</v>
      </c>
      <c r="W2402" s="43"/>
      <c r="Y2402" s="43"/>
      <c r="AA2402" s="43"/>
      <c r="AC2402" t="s">
        <v>118</v>
      </c>
      <c r="AF2402" s="43"/>
      <c r="AH2402" t="s">
        <v>118</v>
      </c>
      <c r="AK2402" s="43"/>
      <c r="AM2402" t="s">
        <v>118</v>
      </c>
      <c r="AP2402" s="43"/>
      <c r="AR2402" s="43"/>
      <c r="AT2402" s="43"/>
      <c r="AV2402" t="s">
        <v>118</v>
      </c>
      <c r="AY2402" s="43"/>
      <c r="BA2402" s="43"/>
      <c r="BC2402" s="43"/>
      <c r="BE2402" t="s">
        <v>118</v>
      </c>
      <c r="BH2402" s="43"/>
      <c r="BJ2402" s="43"/>
      <c r="BL2402" s="43"/>
      <c r="BP2402" s="43"/>
      <c r="BR2402" s="43"/>
      <c r="BT2402" s="43"/>
      <c r="BV2402" s="43" t="s">
        <v>122</v>
      </c>
      <c r="BY2402">
        <v>85</v>
      </c>
      <c r="BZ2402">
        <v>21</v>
      </c>
      <c r="CA2402" s="43">
        <v>84</v>
      </c>
      <c r="CB2402">
        <v>18</v>
      </c>
      <c r="CC2402" s="43">
        <v>80</v>
      </c>
      <c r="CD2402">
        <v>16</v>
      </c>
      <c r="CE2402" s="43">
        <v>92</v>
      </c>
      <c r="CF2402">
        <v>9</v>
      </c>
      <c r="CG2402" s="43">
        <v>80</v>
      </c>
      <c r="CH2402">
        <v>18</v>
      </c>
      <c r="CI2402" s="43">
        <v>82</v>
      </c>
      <c r="CJ2402">
        <v>15</v>
      </c>
      <c r="CK2402" s="43">
        <v>95</v>
      </c>
      <c r="CL2402">
        <v>42</v>
      </c>
      <c r="CM2402" s="43">
        <v>105</v>
      </c>
      <c r="CN2402">
        <v>34</v>
      </c>
      <c r="CO2402" s="43">
        <v>98</v>
      </c>
      <c r="CP2402">
        <v>51</v>
      </c>
      <c r="CQ2402" s="43">
        <v>100</v>
      </c>
      <c r="CR2402">
        <v>43</v>
      </c>
      <c r="CS2402" s="43">
        <v>82</v>
      </c>
      <c r="CT2402">
        <v>39</v>
      </c>
      <c r="CU2402" s="43">
        <v>86</v>
      </c>
      <c r="CV2402">
        <v>45</v>
      </c>
      <c r="CW2402" s="43">
        <v>89</v>
      </c>
      <c r="CX2402">
        <v>42</v>
      </c>
      <c r="CY2402" s="43">
        <v>83</v>
      </c>
      <c r="CZ2402">
        <v>61</v>
      </c>
      <c r="DA2402" s="43">
        <v>86</v>
      </c>
      <c r="DB2402">
        <v>35</v>
      </c>
      <c r="DC2402" s="43">
        <v>96</v>
      </c>
      <c r="DD2402">
        <v>40</v>
      </c>
      <c r="DE2402" s="43">
        <v>102</v>
      </c>
      <c r="DF2402">
        <v>27</v>
      </c>
      <c r="DG2402" s="43">
        <v>96</v>
      </c>
      <c r="DH2402">
        <v>38</v>
      </c>
      <c r="DI2402" s="43">
        <v>101</v>
      </c>
      <c r="DJ2402">
        <v>38</v>
      </c>
      <c r="DK2402" s="43">
        <v>90</v>
      </c>
      <c r="DL2402">
        <v>20</v>
      </c>
    </row>
    <row r="2403" spans="1:116" x14ac:dyDescent="0.25">
      <c r="A2403" t="s">
        <v>6542</v>
      </c>
      <c r="B2403" t="s">
        <v>6543</v>
      </c>
      <c r="C2403" s="43" t="s">
        <v>266</v>
      </c>
      <c r="D2403" s="1" t="s">
        <v>6544</v>
      </c>
      <c r="E2403" s="43" t="s">
        <v>6053</v>
      </c>
      <c r="F2403" t="s">
        <v>122</v>
      </c>
      <c r="G2403">
        <v>1</v>
      </c>
      <c r="H2403">
        <v>1</v>
      </c>
      <c r="I2403" s="43">
        <v>101</v>
      </c>
      <c r="J2403">
        <v>49</v>
      </c>
      <c r="K2403" s="43">
        <v>102</v>
      </c>
      <c r="L2403">
        <v>70</v>
      </c>
      <c r="M2403" t="s">
        <v>118</v>
      </c>
      <c r="P2403" s="43"/>
      <c r="R2403" s="43"/>
      <c r="T2403" t="s">
        <v>118</v>
      </c>
      <c r="W2403" s="43"/>
      <c r="Y2403" s="43"/>
      <c r="AA2403" s="43"/>
      <c r="AC2403" t="s">
        <v>118</v>
      </c>
      <c r="AF2403" s="43"/>
      <c r="AH2403" t="s">
        <v>118</v>
      </c>
      <c r="AK2403" s="43"/>
      <c r="AM2403" t="s">
        <v>118</v>
      </c>
      <c r="AP2403" s="43"/>
      <c r="AR2403" s="43"/>
      <c r="AT2403" s="43"/>
      <c r="AV2403" t="s">
        <v>118</v>
      </c>
      <c r="AY2403" s="43"/>
      <c r="BA2403" s="43"/>
      <c r="BC2403" s="43"/>
      <c r="BE2403" t="s">
        <v>118</v>
      </c>
      <c r="BH2403" s="43"/>
      <c r="BJ2403" s="43"/>
      <c r="BL2403" s="43"/>
      <c r="BP2403" s="43"/>
      <c r="BR2403" s="43"/>
      <c r="BT2403" s="43"/>
      <c r="BV2403" s="43" t="s">
        <v>118</v>
      </c>
      <c r="CA2403" s="43"/>
      <c r="CC2403" s="43"/>
      <c r="CE2403" s="43"/>
      <c r="CG2403" s="43"/>
      <c r="CI2403" s="43"/>
      <c r="CK2403" s="43"/>
      <c r="CM2403" s="43"/>
      <c r="CO2403" s="43"/>
      <c r="CQ2403" s="43"/>
      <c r="CS2403" s="43"/>
      <c r="CU2403" s="43"/>
      <c r="CW2403" s="43"/>
      <c r="CY2403" s="43"/>
      <c r="DA2403" s="43"/>
      <c r="DC2403" s="43"/>
      <c r="DE2403" s="43"/>
      <c r="DG2403" s="43"/>
      <c r="DI2403" s="43"/>
      <c r="DK2403" s="43"/>
    </row>
    <row r="2404" spans="1:116" x14ac:dyDescent="0.25">
      <c r="A2404" t="s">
        <v>6759</v>
      </c>
      <c r="B2404" t="s">
        <v>6760</v>
      </c>
      <c r="C2404" s="43" t="s">
        <v>2226</v>
      </c>
      <c r="D2404" s="1" t="s">
        <v>5689</v>
      </c>
      <c r="E2404" s="43" t="s">
        <v>6053</v>
      </c>
      <c r="F2404" t="s">
        <v>121</v>
      </c>
      <c r="G2404">
        <v>4</v>
      </c>
      <c r="H2404">
        <v>1</v>
      </c>
      <c r="I2404" s="43">
        <v>101</v>
      </c>
      <c r="J2404">
        <v>49</v>
      </c>
      <c r="K2404" s="43">
        <v>99</v>
      </c>
      <c r="L2404">
        <v>70</v>
      </c>
      <c r="M2404" t="s">
        <v>118</v>
      </c>
      <c r="P2404" s="43"/>
      <c r="R2404" s="43"/>
      <c r="T2404" t="s">
        <v>118</v>
      </c>
      <c r="W2404" s="43"/>
      <c r="Y2404" s="43"/>
      <c r="AA2404" s="43"/>
      <c r="AC2404" t="s">
        <v>118</v>
      </c>
      <c r="AF2404" s="43"/>
      <c r="AH2404" t="s">
        <v>118</v>
      </c>
      <c r="AK2404" s="43"/>
      <c r="AM2404" t="s">
        <v>118</v>
      </c>
      <c r="AP2404" s="43"/>
      <c r="AR2404" s="43"/>
      <c r="AT2404" s="43"/>
      <c r="AV2404" t="s">
        <v>118</v>
      </c>
      <c r="AY2404" s="43"/>
      <c r="BA2404" s="43"/>
      <c r="BC2404" s="43"/>
      <c r="BE2404" t="s">
        <v>122</v>
      </c>
      <c r="BH2404" s="43">
        <v>100</v>
      </c>
      <c r="BI2404">
        <v>9</v>
      </c>
      <c r="BJ2404" s="43">
        <v>97</v>
      </c>
      <c r="BK2404">
        <v>26</v>
      </c>
      <c r="BL2404" s="43">
        <v>100</v>
      </c>
      <c r="BM2404">
        <v>21</v>
      </c>
      <c r="BP2404" s="43"/>
      <c r="BR2404" s="43"/>
      <c r="BT2404" s="43"/>
      <c r="BV2404" s="43" t="s">
        <v>118</v>
      </c>
      <c r="CA2404" s="43"/>
      <c r="CC2404" s="43"/>
      <c r="CE2404" s="43"/>
      <c r="CG2404" s="43"/>
      <c r="CI2404" s="43"/>
      <c r="CK2404" s="43"/>
      <c r="CM2404" s="43"/>
      <c r="CO2404" s="43"/>
      <c r="CQ2404" s="43"/>
      <c r="CS2404" s="43"/>
      <c r="CU2404" s="43"/>
      <c r="CW2404" s="43"/>
      <c r="CY2404" s="43"/>
      <c r="DA2404" s="43"/>
      <c r="DC2404" s="43"/>
      <c r="DE2404" s="43"/>
      <c r="DG2404" s="43"/>
      <c r="DI2404" s="43"/>
      <c r="DK2404" s="43"/>
    </row>
    <row r="2405" spans="1:116" x14ac:dyDescent="0.25">
      <c r="A2405" t="s">
        <v>7255</v>
      </c>
      <c r="B2405" t="s">
        <v>7256</v>
      </c>
      <c r="C2405" s="43" t="s">
        <v>7257</v>
      </c>
      <c r="D2405" s="1" t="s">
        <v>4480</v>
      </c>
      <c r="E2405" s="43" t="s">
        <v>6053</v>
      </c>
      <c r="F2405" t="s">
        <v>122</v>
      </c>
      <c r="G2405">
        <v>2</v>
      </c>
      <c r="H2405">
        <v>1</v>
      </c>
      <c r="I2405" s="43">
        <v>99</v>
      </c>
      <c r="J2405">
        <v>51</v>
      </c>
      <c r="K2405" s="43">
        <v>97</v>
      </c>
      <c r="L2405">
        <v>74</v>
      </c>
      <c r="M2405" t="s">
        <v>118</v>
      </c>
      <c r="P2405" s="43"/>
      <c r="R2405" s="43"/>
      <c r="T2405" t="s">
        <v>118</v>
      </c>
      <c r="W2405" s="43"/>
      <c r="Y2405" s="43"/>
      <c r="AA2405" s="43"/>
      <c r="AC2405" t="s">
        <v>118</v>
      </c>
      <c r="AF2405" s="43"/>
      <c r="AH2405" t="s">
        <v>118</v>
      </c>
      <c r="AK2405" s="43"/>
      <c r="AM2405" t="s">
        <v>118</v>
      </c>
      <c r="AP2405" s="43"/>
      <c r="AR2405" s="43"/>
      <c r="AT2405" s="43"/>
      <c r="AV2405" t="s">
        <v>118</v>
      </c>
      <c r="AY2405" s="43"/>
      <c r="BA2405" s="43"/>
      <c r="BC2405" s="43"/>
      <c r="BE2405" t="s">
        <v>118</v>
      </c>
      <c r="BH2405" s="43"/>
      <c r="BJ2405" s="43"/>
      <c r="BL2405" s="43"/>
      <c r="BP2405" s="43"/>
      <c r="BR2405" s="43"/>
      <c r="BT2405" s="43"/>
      <c r="BV2405" s="43" t="s">
        <v>118</v>
      </c>
      <c r="CA2405" s="43"/>
      <c r="CC2405" s="43"/>
      <c r="CE2405" s="43"/>
      <c r="CG2405" s="43"/>
      <c r="CI2405" s="43"/>
      <c r="CK2405" s="43"/>
      <c r="CM2405" s="43"/>
      <c r="CO2405" s="43"/>
      <c r="CQ2405" s="43"/>
      <c r="CS2405" s="43"/>
      <c r="CU2405" s="43"/>
      <c r="CW2405" s="43"/>
      <c r="CY2405" s="43"/>
      <c r="DA2405" s="43"/>
      <c r="DC2405" s="43"/>
      <c r="DE2405" s="43"/>
      <c r="DG2405" s="43"/>
      <c r="DI2405" s="43"/>
      <c r="DK2405" s="43"/>
    </row>
    <row r="2406" spans="1:116" x14ac:dyDescent="0.25">
      <c r="A2406" t="s">
        <v>7277</v>
      </c>
      <c r="B2406" t="s">
        <v>7278</v>
      </c>
      <c r="C2406" s="43" t="s">
        <v>2721</v>
      </c>
      <c r="D2406" s="1" t="s">
        <v>7279</v>
      </c>
      <c r="E2406" s="43" t="s">
        <v>6053</v>
      </c>
      <c r="F2406" t="s">
        <v>121</v>
      </c>
      <c r="G2406">
        <v>3</v>
      </c>
      <c r="H2406">
        <v>2</v>
      </c>
      <c r="I2406" s="43">
        <v>97</v>
      </c>
      <c r="J2406">
        <v>53</v>
      </c>
      <c r="K2406" s="43">
        <v>95</v>
      </c>
      <c r="L2406">
        <v>75</v>
      </c>
      <c r="M2406" t="s">
        <v>118</v>
      </c>
      <c r="P2406" s="43"/>
      <c r="R2406" s="43"/>
      <c r="T2406" t="s">
        <v>118</v>
      </c>
      <c r="W2406" s="43"/>
      <c r="Y2406" s="43"/>
      <c r="AA2406" s="43"/>
      <c r="AC2406" t="s">
        <v>118</v>
      </c>
      <c r="AF2406" s="43"/>
      <c r="AH2406" t="s">
        <v>118</v>
      </c>
      <c r="AK2406" s="43"/>
      <c r="AM2406" t="s">
        <v>118</v>
      </c>
      <c r="AP2406" s="43"/>
      <c r="AR2406" s="43"/>
      <c r="AT2406" s="43"/>
      <c r="AV2406" t="s">
        <v>118</v>
      </c>
      <c r="AY2406" s="43"/>
      <c r="BA2406" s="43"/>
      <c r="BC2406" s="43"/>
      <c r="BE2406" t="s">
        <v>118</v>
      </c>
      <c r="BH2406" s="43"/>
      <c r="BJ2406" s="43"/>
      <c r="BL2406" s="43"/>
      <c r="BP2406" s="43"/>
      <c r="BR2406" s="43"/>
      <c r="BT2406" s="43"/>
      <c r="BV2406" s="43" t="s">
        <v>122</v>
      </c>
      <c r="BY2406">
        <v>81</v>
      </c>
      <c r="BZ2406">
        <v>83</v>
      </c>
      <c r="CA2406" s="43">
        <v>83</v>
      </c>
      <c r="CB2406">
        <v>73</v>
      </c>
      <c r="CC2406" s="43">
        <v>79</v>
      </c>
      <c r="CD2406">
        <v>66</v>
      </c>
      <c r="CE2406" s="43">
        <v>90</v>
      </c>
      <c r="CF2406">
        <v>38</v>
      </c>
      <c r="CG2406" s="43">
        <v>76</v>
      </c>
      <c r="CH2406">
        <v>71</v>
      </c>
      <c r="CI2406" s="43">
        <v>78</v>
      </c>
      <c r="CJ2406">
        <v>63</v>
      </c>
      <c r="CK2406" s="43">
        <v>96</v>
      </c>
      <c r="CL2406">
        <v>44</v>
      </c>
      <c r="CM2406" s="43">
        <v>100</v>
      </c>
      <c r="CN2406">
        <v>36</v>
      </c>
      <c r="CO2406" s="43">
        <v>103</v>
      </c>
      <c r="CP2406">
        <v>53</v>
      </c>
      <c r="CQ2406" s="43">
        <v>101</v>
      </c>
      <c r="CR2406">
        <v>45</v>
      </c>
      <c r="CS2406" s="43">
        <v>72</v>
      </c>
      <c r="CT2406">
        <v>41</v>
      </c>
      <c r="CU2406" s="43">
        <v>78</v>
      </c>
      <c r="CV2406">
        <v>46</v>
      </c>
      <c r="CW2406" s="43">
        <v>83</v>
      </c>
      <c r="CX2406">
        <v>44</v>
      </c>
      <c r="CY2406" s="43">
        <v>84</v>
      </c>
      <c r="CZ2406">
        <v>62</v>
      </c>
      <c r="DA2406" s="43">
        <v>78</v>
      </c>
      <c r="DB2406">
        <v>36</v>
      </c>
      <c r="DC2406" s="43">
        <v>97</v>
      </c>
      <c r="DD2406">
        <v>42</v>
      </c>
      <c r="DE2406" s="43">
        <v>99</v>
      </c>
      <c r="DF2406">
        <v>30</v>
      </c>
      <c r="DG2406" s="43">
        <v>103</v>
      </c>
      <c r="DH2406">
        <v>40</v>
      </c>
      <c r="DI2406" s="43">
        <v>114</v>
      </c>
      <c r="DJ2406">
        <v>41</v>
      </c>
      <c r="DK2406" s="43">
        <v>86</v>
      </c>
      <c r="DL2406">
        <v>22</v>
      </c>
    </row>
    <row r="2407" spans="1:116" x14ac:dyDescent="0.25">
      <c r="A2407" t="s">
        <v>7291</v>
      </c>
      <c r="B2407" t="s">
        <v>7292</v>
      </c>
      <c r="C2407" s="43" t="s">
        <v>7290</v>
      </c>
      <c r="D2407" s="1" t="s">
        <v>5794</v>
      </c>
      <c r="E2407" s="43" t="s">
        <v>6053</v>
      </c>
      <c r="F2407" t="s">
        <v>122</v>
      </c>
      <c r="G2407">
        <v>1</v>
      </c>
      <c r="H2407">
        <v>1</v>
      </c>
      <c r="I2407" s="43">
        <v>99</v>
      </c>
      <c r="J2407">
        <v>49</v>
      </c>
      <c r="K2407" s="43">
        <v>97</v>
      </c>
      <c r="L2407">
        <v>71</v>
      </c>
      <c r="M2407" t="s">
        <v>118</v>
      </c>
      <c r="P2407" s="43"/>
      <c r="R2407" s="43"/>
      <c r="T2407" t="s">
        <v>118</v>
      </c>
      <c r="W2407" s="43"/>
      <c r="Y2407" s="43"/>
      <c r="AA2407" s="43"/>
      <c r="AC2407" t="s">
        <v>118</v>
      </c>
      <c r="AF2407" s="43"/>
      <c r="AH2407" t="s">
        <v>118</v>
      </c>
      <c r="AK2407" s="43"/>
      <c r="AM2407" t="s">
        <v>118</v>
      </c>
      <c r="AP2407" s="43"/>
      <c r="AR2407" s="43"/>
      <c r="AT2407" s="43"/>
      <c r="AV2407" t="s">
        <v>118</v>
      </c>
      <c r="AY2407" s="43"/>
      <c r="BA2407" s="43"/>
      <c r="BC2407" s="43"/>
      <c r="BE2407" t="s">
        <v>118</v>
      </c>
      <c r="BH2407" s="43"/>
      <c r="BJ2407" s="43"/>
      <c r="BL2407" s="43"/>
      <c r="BP2407" s="43"/>
      <c r="BR2407" s="43"/>
      <c r="BT2407" s="43"/>
      <c r="BV2407" s="43" t="s">
        <v>118</v>
      </c>
      <c r="CA2407" s="43"/>
      <c r="CC2407" s="43"/>
      <c r="CE2407" s="43"/>
      <c r="CG2407" s="43"/>
      <c r="CI2407" s="43"/>
      <c r="CK2407" s="43"/>
      <c r="CM2407" s="43"/>
      <c r="CO2407" s="43"/>
      <c r="CQ2407" s="43"/>
      <c r="CS2407" s="43"/>
      <c r="CU2407" s="43"/>
      <c r="CW2407" s="43"/>
      <c r="CY2407" s="43"/>
      <c r="DA2407" s="43"/>
      <c r="DC2407" s="43"/>
      <c r="DE2407" s="43"/>
      <c r="DG2407" s="43"/>
      <c r="DI2407" s="43"/>
      <c r="DK2407" s="43"/>
    </row>
    <row r="2408" spans="1:116" x14ac:dyDescent="0.25">
      <c r="A2408" t="s">
        <v>7686</v>
      </c>
      <c r="B2408" t="s">
        <v>7687</v>
      </c>
      <c r="C2408" s="43" t="s">
        <v>863</v>
      </c>
      <c r="D2408" s="1" t="s">
        <v>470</v>
      </c>
      <c r="E2408" s="43" t="s">
        <v>6053</v>
      </c>
      <c r="F2408" t="s">
        <v>122</v>
      </c>
      <c r="G2408">
        <v>1</v>
      </c>
      <c r="H2408">
        <v>1</v>
      </c>
      <c r="I2408" s="43">
        <v>98</v>
      </c>
      <c r="J2408">
        <v>49</v>
      </c>
      <c r="K2408" s="43">
        <v>96</v>
      </c>
      <c r="L2408">
        <v>72</v>
      </c>
      <c r="M2408" t="s">
        <v>118</v>
      </c>
      <c r="P2408" s="43"/>
      <c r="R2408" s="43"/>
      <c r="T2408" t="s">
        <v>118</v>
      </c>
      <c r="W2408" s="43"/>
      <c r="Y2408" s="43"/>
      <c r="AA2408" s="43"/>
      <c r="AC2408" t="s">
        <v>118</v>
      </c>
      <c r="AF2408" s="43"/>
      <c r="AH2408" t="s">
        <v>118</v>
      </c>
      <c r="AK2408" s="43"/>
      <c r="AM2408" t="s">
        <v>118</v>
      </c>
      <c r="AP2408" s="43"/>
      <c r="AR2408" s="43"/>
      <c r="AT2408" s="43"/>
      <c r="AV2408" t="s">
        <v>118</v>
      </c>
      <c r="AY2408" s="43"/>
      <c r="BA2408" s="43"/>
      <c r="BC2408" s="43"/>
      <c r="BE2408" t="s">
        <v>118</v>
      </c>
      <c r="BH2408" s="43"/>
      <c r="BJ2408" s="43"/>
      <c r="BL2408" s="43"/>
      <c r="BP2408" s="43"/>
      <c r="BR2408" s="43"/>
      <c r="BT2408" s="43"/>
      <c r="BV2408" s="43" t="s">
        <v>118</v>
      </c>
      <c r="CA2408" s="43"/>
      <c r="CC2408" s="43"/>
      <c r="CE2408" s="43"/>
      <c r="CG2408" s="43"/>
      <c r="CI2408" s="43"/>
      <c r="CK2408" s="43"/>
      <c r="CM2408" s="43"/>
      <c r="CO2408" s="43"/>
      <c r="CQ2408" s="43"/>
      <c r="CS2408" s="43"/>
      <c r="CU2408" s="43"/>
      <c r="CW2408" s="43"/>
      <c r="CY2408" s="43"/>
      <c r="DA2408" s="43"/>
      <c r="DC2408" s="43"/>
      <c r="DE2408" s="43"/>
      <c r="DG2408" s="43"/>
      <c r="DI2408" s="43"/>
      <c r="DK2408" s="43"/>
    </row>
    <row r="2409" spans="1:116" x14ac:dyDescent="0.25">
      <c r="A2409" t="s">
        <v>7705</v>
      </c>
      <c r="B2409" t="s">
        <v>7706</v>
      </c>
      <c r="C2409" s="43" t="s">
        <v>7707</v>
      </c>
      <c r="D2409" s="1" t="s">
        <v>7708</v>
      </c>
      <c r="E2409" s="43" t="s">
        <v>6053</v>
      </c>
      <c r="F2409" t="s">
        <v>121</v>
      </c>
      <c r="G2409">
        <v>7</v>
      </c>
      <c r="H2409">
        <v>1</v>
      </c>
      <c r="I2409" s="43">
        <v>99</v>
      </c>
      <c r="J2409">
        <v>55</v>
      </c>
      <c r="K2409" s="43">
        <v>96</v>
      </c>
      <c r="L2409">
        <v>79</v>
      </c>
      <c r="M2409" t="s">
        <v>118</v>
      </c>
      <c r="P2409" s="43"/>
      <c r="R2409" s="43"/>
      <c r="T2409" t="s">
        <v>118</v>
      </c>
      <c r="W2409" s="43"/>
      <c r="Y2409" s="43"/>
      <c r="AA2409" s="43"/>
      <c r="AC2409" t="s">
        <v>118</v>
      </c>
      <c r="AF2409" s="43"/>
      <c r="AH2409" t="s">
        <v>118</v>
      </c>
      <c r="AK2409" s="43"/>
      <c r="AM2409" t="s">
        <v>118</v>
      </c>
      <c r="AP2409" s="43"/>
      <c r="AR2409" s="43"/>
      <c r="AT2409" s="43"/>
      <c r="AV2409" t="s">
        <v>118</v>
      </c>
      <c r="AY2409" s="43"/>
      <c r="BA2409" s="43"/>
      <c r="BC2409" s="43"/>
      <c r="BE2409" t="s">
        <v>122</v>
      </c>
      <c r="BH2409" s="43">
        <v>102</v>
      </c>
      <c r="BI2409">
        <v>11</v>
      </c>
      <c r="BJ2409" s="43">
        <v>98</v>
      </c>
      <c r="BK2409">
        <v>16</v>
      </c>
      <c r="BL2409" s="43">
        <v>98</v>
      </c>
      <c r="BM2409">
        <v>13</v>
      </c>
      <c r="BP2409" s="43"/>
      <c r="BR2409" s="43"/>
      <c r="BT2409" s="43"/>
      <c r="BV2409" s="43" t="s">
        <v>118</v>
      </c>
      <c r="CA2409" s="43"/>
      <c r="CC2409" s="43"/>
      <c r="CE2409" s="43"/>
      <c r="CG2409" s="43"/>
      <c r="CI2409" s="43"/>
      <c r="CK2409" s="43"/>
      <c r="CM2409" s="43"/>
      <c r="CO2409" s="43"/>
      <c r="CQ2409" s="43"/>
      <c r="CS2409" s="43"/>
      <c r="CU2409" s="43"/>
      <c r="CW2409" s="43"/>
      <c r="CY2409" s="43"/>
      <c r="DA2409" s="43"/>
      <c r="DC2409" s="43"/>
      <c r="DE2409" s="43"/>
      <c r="DG2409" s="43"/>
      <c r="DI2409" s="43"/>
      <c r="DK2409" s="43"/>
    </row>
    <row r="2410" spans="1:116" x14ac:dyDescent="0.25">
      <c r="A2410" t="s">
        <v>7731</v>
      </c>
      <c r="B2410" t="s">
        <v>7732</v>
      </c>
      <c r="C2410" s="43" t="s">
        <v>7733</v>
      </c>
      <c r="D2410" s="1" t="s">
        <v>7734</v>
      </c>
      <c r="E2410" s="43" t="s">
        <v>6053</v>
      </c>
      <c r="F2410" t="s">
        <v>121</v>
      </c>
      <c r="G2410">
        <v>5</v>
      </c>
      <c r="H2410">
        <v>1</v>
      </c>
      <c r="I2410" s="43">
        <v>96</v>
      </c>
      <c r="J2410">
        <v>55</v>
      </c>
      <c r="K2410" s="43">
        <v>99</v>
      </c>
      <c r="L2410">
        <v>78</v>
      </c>
      <c r="M2410" t="s">
        <v>118</v>
      </c>
      <c r="P2410" s="43"/>
      <c r="R2410" s="43"/>
      <c r="T2410" t="s">
        <v>118</v>
      </c>
      <c r="W2410" s="43"/>
      <c r="Y2410" s="43"/>
      <c r="AA2410" s="43"/>
      <c r="AC2410" t="s">
        <v>118</v>
      </c>
      <c r="AF2410" s="43"/>
      <c r="AH2410" t="s">
        <v>118</v>
      </c>
      <c r="AK2410" s="43"/>
      <c r="AM2410" t="s">
        <v>118</v>
      </c>
      <c r="AP2410" s="43"/>
      <c r="AR2410" s="43"/>
      <c r="AT2410" s="43"/>
      <c r="AV2410" t="s">
        <v>118</v>
      </c>
      <c r="AY2410" s="43"/>
      <c r="BA2410" s="43"/>
      <c r="BC2410" s="43"/>
      <c r="BE2410" t="s">
        <v>118</v>
      </c>
      <c r="BH2410" s="43"/>
      <c r="BJ2410" s="43"/>
      <c r="BL2410" s="43"/>
      <c r="BP2410" s="43"/>
      <c r="BR2410" s="43"/>
      <c r="BT2410" s="43"/>
      <c r="BV2410" s="43" t="s">
        <v>122</v>
      </c>
      <c r="BY2410">
        <v>77</v>
      </c>
      <c r="BZ2410">
        <v>82</v>
      </c>
      <c r="CA2410" s="43">
        <v>79</v>
      </c>
      <c r="CB2410">
        <v>72</v>
      </c>
      <c r="CC2410" s="43">
        <v>77</v>
      </c>
      <c r="CD2410">
        <v>64</v>
      </c>
      <c r="CE2410" s="43">
        <v>90</v>
      </c>
      <c r="CF2410">
        <v>38</v>
      </c>
      <c r="CG2410" s="43">
        <v>73</v>
      </c>
      <c r="CH2410">
        <v>69</v>
      </c>
      <c r="CI2410" s="43">
        <v>77</v>
      </c>
      <c r="CJ2410">
        <v>61</v>
      </c>
      <c r="CK2410" s="43">
        <v>88</v>
      </c>
      <c r="CL2410">
        <v>44</v>
      </c>
      <c r="CM2410" s="43">
        <v>102</v>
      </c>
      <c r="CN2410">
        <v>36</v>
      </c>
      <c r="CO2410" s="43">
        <v>111</v>
      </c>
      <c r="CP2410">
        <v>53</v>
      </c>
      <c r="CQ2410" s="43">
        <v>117</v>
      </c>
      <c r="CR2410">
        <v>45</v>
      </c>
      <c r="CS2410" s="43">
        <v>82</v>
      </c>
      <c r="CT2410">
        <v>40</v>
      </c>
      <c r="CU2410" s="43">
        <v>77</v>
      </c>
      <c r="CV2410">
        <v>45</v>
      </c>
      <c r="CW2410" s="43">
        <v>77</v>
      </c>
      <c r="CX2410">
        <v>43</v>
      </c>
      <c r="CY2410" s="43">
        <v>77</v>
      </c>
      <c r="CZ2410">
        <v>61</v>
      </c>
      <c r="DA2410" s="43">
        <v>76</v>
      </c>
      <c r="DB2410">
        <v>36</v>
      </c>
      <c r="DC2410" s="43">
        <v>95</v>
      </c>
      <c r="DD2410">
        <v>42</v>
      </c>
      <c r="DE2410" s="43">
        <v>102</v>
      </c>
      <c r="DF2410">
        <v>30</v>
      </c>
      <c r="DG2410" s="43">
        <v>104</v>
      </c>
      <c r="DH2410">
        <v>40</v>
      </c>
      <c r="DI2410" s="43">
        <v>117</v>
      </c>
      <c r="DJ2410">
        <v>40</v>
      </c>
      <c r="DK2410" s="43">
        <v>87</v>
      </c>
      <c r="DL2410">
        <v>22</v>
      </c>
    </row>
    <row r="2411" spans="1:116" x14ac:dyDescent="0.25">
      <c r="A2411" t="s">
        <v>6416</v>
      </c>
      <c r="B2411" t="s">
        <v>6417</v>
      </c>
      <c r="C2411" s="43" t="s">
        <v>240</v>
      </c>
      <c r="D2411" s="1" t="s">
        <v>6418</v>
      </c>
      <c r="E2411" s="43" t="s">
        <v>6053</v>
      </c>
      <c r="F2411" t="s">
        <v>121</v>
      </c>
      <c r="G2411">
        <v>7</v>
      </c>
      <c r="H2411">
        <v>4</v>
      </c>
      <c r="I2411" s="43">
        <v>100</v>
      </c>
      <c r="J2411">
        <v>57</v>
      </c>
      <c r="K2411" s="43">
        <v>101</v>
      </c>
      <c r="L2411">
        <v>78</v>
      </c>
      <c r="M2411" t="s">
        <v>118</v>
      </c>
      <c r="P2411" s="43"/>
      <c r="R2411" s="43"/>
      <c r="T2411" t="s">
        <v>118</v>
      </c>
      <c r="W2411" s="43"/>
      <c r="Y2411" s="43"/>
      <c r="AA2411" s="43"/>
      <c r="AC2411" t="s">
        <v>118</v>
      </c>
      <c r="AF2411" s="43"/>
      <c r="AH2411" t="s">
        <v>118</v>
      </c>
      <c r="AK2411" s="43"/>
      <c r="AM2411" t="s">
        <v>118</v>
      </c>
      <c r="AP2411" s="43"/>
      <c r="AR2411" s="43"/>
      <c r="AT2411" s="43"/>
      <c r="AV2411" t="s">
        <v>118</v>
      </c>
      <c r="AY2411" s="43"/>
      <c r="BA2411" s="43"/>
      <c r="BC2411" s="43"/>
      <c r="BE2411" t="s">
        <v>122</v>
      </c>
      <c r="BF2411">
        <v>1</v>
      </c>
      <c r="BG2411">
        <v>1</v>
      </c>
      <c r="BH2411" s="43">
        <v>103</v>
      </c>
      <c r="BI2411">
        <v>24</v>
      </c>
      <c r="BJ2411" s="43">
        <v>102</v>
      </c>
      <c r="BK2411">
        <v>27</v>
      </c>
      <c r="BL2411" s="43">
        <v>107</v>
      </c>
      <c r="BM2411">
        <v>23</v>
      </c>
      <c r="BP2411" s="43"/>
      <c r="BR2411" s="43"/>
      <c r="BT2411" s="43"/>
      <c r="BV2411" s="43" t="s">
        <v>118</v>
      </c>
      <c r="CA2411" s="43"/>
      <c r="CC2411" s="43"/>
      <c r="CE2411" s="43"/>
      <c r="CG2411" s="43"/>
      <c r="CI2411" s="43"/>
      <c r="CK2411" s="43"/>
      <c r="CM2411" s="43"/>
      <c r="CO2411" s="43"/>
      <c r="CQ2411" s="43"/>
      <c r="CS2411" s="43"/>
      <c r="CU2411" s="43"/>
      <c r="CW2411" s="43"/>
      <c r="CY2411" s="43"/>
      <c r="DA2411" s="43"/>
      <c r="DC2411" s="43"/>
      <c r="DE2411" s="43"/>
      <c r="DG2411" s="43"/>
      <c r="DI2411" s="43"/>
      <c r="DK2411" s="43"/>
    </row>
    <row r="2412" spans="1:116" x14ac:dyDescent="0.25">
      <c r="A2412" t="s">
        <v>7055</v>
      </c>
      <c r="B2412" t="s">
        <v>7056</v>
      </c>
      <c r="C2412" s="43" t="s">
        <v>7056</v>
      </c>
      <c r="D2412" s="1" t="s">
        <v>6241</v>
      </c>
      <c r="E2412" s="43" t="s">
        <v>6053</v>
      </c>
      <c r="F2412" t="s">
        <v>121</v>
      </c>
      <c r="G2412">
        <v>4</v>
      </c>
      <c r="H2412">
        <v>1</v>
      </c>
      <c r="I2412" s="43">
        <v>98</v>
      </c>
      <c r="J2412">
        <v>42</v>
      </c>
      <c r="K2412" s="43">
        <v>102</v>
      </c>
      <c r="L2412">
        <v>56</v>
      </c>
      <c r="M2412" t="s">
        <v>118</v>
      </c>
      <c r="P2412" s="43"/>
      <c r="R2412" s="43"/>
      <c r="T2412" t="s">
        <v>118</v>
      </c>
      <c r="W2412" s="43"/>
      <c r="Y2412" s="43"/>
      <c r="AA2412" s="43"/>
      <c r="AC2412" t="s">
        <v>118</v>
      </c>
      <c r="AF2412" s="43"/>
      <c r="AH2412" t="s">
        <v>118</v>
      </c>
      <c r="AK2412" s="43"/>
      <c r="AM2412" t="s">
        <v>118</v>
      </c>
      <c r="AP2412" s="43"/>
      <c r="AR2412" s="43"/>
      <c r="AT2412" s="43"/>
      <c r="AV2412" t="s">
        <v>118</v>
      </c>
      <c r="AY2412" s="43"/>
      <c r="BA2412" s="43"/>
      <c r="BC2412" s="43"/>
      <c r="BE2412" t="s">
        <v>118</v>
      </c>
      <c r="BH2412" s="43"/>
      <c r="BJ2412" s="43"/>
      <c r="BL2412" s="43"/>
      <c r="BP2412" s="43"/>
      <c r="BR2412" s="43"/>
      <c r="BT2412" s="43"/>
      <c r="BV2412" s="43" t="s">
        <v>118</v>
      </c>
      <c r="CA2412" s="43"/>
      <c r="CC2412" s="43"/>
      <c r="CE2412" s="43"/>
      <c r="CG2412" s="43"/>
      <c r="CI2412" s="43"/>
      <c r="CK2412" s="43"/>
      <c r="CM2412" s="43"/>
      <c r="CO2412" s="43"/>
      <c r="CQ2412" s="43"/>
      <c r="CS2412" s="43"/>
      <c r="CU2412" s="43"/>
      <c r="CW2412" s="43"/>
      <c r="CY2412" s="43"/>
      <c r="DA2412" s="43"/>
      <c r="DC2412" s="43"/>
      <c r="DE2412" s="43"/>
      <c r="DG2412" s="43"/>
      <c r="DI2412" s="43"/>
      <c r="DK2412" s="43"/>
    </row>
    <row r="2413" spans="1:116" x14ac:dyDescent="0.25">
      <c r="A2413" t="s">
        <v>7057</v>
      </c>
      <c r="B2413" t="s">
        <v>7058</v>
      </c>
      <c r="C2413" s="43" t="s">
        <v>7058</v>
      </c>
      <c r="D2413" s="1" t="s">
        <v>6620</v>
      </c>
      <c r="E2413" s="43" t="s">
        <v>6053</v>
      </c>
      <c r="F2413" t="s">
        <v>121</v>
      </c>
      <c r="G2413">
        <v>7</v>
      </c>
      <c r="H2413">
        <v>2</v>
      </c>
      <c r="I2413" s="43">
        <v>99</v>
      </c>
      <c r="J2413">
        <v>61</v>
      </c>
      <c r="K2413" s="43">
        <v>101</v>
      </c>
      <c r="L2413">
        <v>79</v>
      </c>
      <c r="M2413" t="s">
        <v>118</v>
      </c>
      <c r="P2413" s="43"/>
      <c r="R2413" s="43"/>
      <c r="T2413" t="s">
        <v>122</v>
      </c>
      <c r="W2413" s="43">
        <v>99</v>
      </c>
      <c r="X2413">
        <v>7</v>
      </c>
      <c r="Y2413" s="43">
        <v>97</v>
      </c>
      <c r="Z2413">
        <v>10</v>
      </c>
      <c r="AA2413" s="43">
        <v>91</v>
      </c>
      <c r="AB2413">
        <v>11</v>
      </c>
      <c r="AC2413" t="s">
        <v>118</v>
      </c>
      <c r="AF2413" s="43"/>
      <c r="AH2413" t="s">
        <v>118</v>
      </c>
      <c r="AK2413" s="43"/>
      <c r="AM2413" t="s">
        <v>118</v>
      </c>
      <c r="AP2413" s="43"/>
      <c r="AR2413" s="43"/>
      <c r="AT2413" s="43"/>
      <c r="AV2413" t="s">
        <v>118</v>
      </c>
      <c r="AY2413" s="43"/>
      <c r="BA2413" s="43"/>
      <c r="BC2413" s="43"/>
      <c r="BE2413" t="s">
        <v>122</v>
      </c>
      <c r="BH2413" s="43">
        <v>102</v>
      </c>
      <c r="BI2413">
        <v>16</v>
      </c>
      <c r="BJ2413" s="43">
        <v>97</v>
      </c>
      <c r="BK2413">
        <v>25</v>
      </c>
      <c r="BL2413" s="43">
        <v>86</v>
      </c>
      <c r="BM2413">
        <v>22</v>
      </c>
      <c r="BP2413" s="43"/>
      <c r="BR2413" s="43"/>
      <c r="BT2413" s="43"/>
      <c r="BV2413" s="43" t="s">
        <v>122</v>
      </c>
      <c r="BW2413">
        <v>1</v>
      </c>
      <c r="BX2413">
        <v>1</v>
      </c>
      <c r="BY2413">
        <v>85</v>
      </c>
      <c r="BZ2413">
        <v>83</v>
      </c>
      <c r="CA2413" s="43">
        <v>86</v>
      </c>
      <c r="CB2413">
        <v>73</v>
      </c>
      <c r="CC2413" s="43">
        <v>82</v>
      </c>
      <c r="CD2413">
        <v>66</v>
      </c>
      <c r="CE2413" s="43">
        <v>91</v>
      </c>
      <c r="CF2413">
        <v>39</v>
      </c>
      <c r="CG2413" s="43">
        <v>83</v>
      </c>
      <c r="CH2413">
        <v>71</v>
      </c>
      <c r="CI2413" s="43">
        <v>88</v>
      </c>
      <c r="CJ2413">
        <v>63</v>
      </c>
      <c r="CK2413" s="43">
        <v>88</v>
      </c>
      <c r="CL2413">
        <v>45</v>
      </c>
      <c r="CM2413" s="43">
        <v>107</v>
      </c>
      <c r="CN2413">
        <v>37</v>
      </c>
      <c r="CO2413" s="43">
        <v>104</v>
      </c>
      <c r="CP2413">
        <v>54</v>
      </c>
      <c r="CQ2413" s="43">
        <v>107</v>
      </c>
      <c r="CR2413">
        <v>45</v>
      </c>
      <c r="CS2413" s="43">
        <v>101</v>
      </c>
      <c r="CT2413">
        <v>42</v>
      </c>
      <c r="CU2413" s="43">
        <v>81</v>
      </c>
      <c r="CV2413">
        <v>47</v>
      </c>
      <c r="CW2413" s="43">
        <v>79</v>
      </c>
      <c r="CX2413">
        <v>44</v>
      </c>
      <c r="CY2413" s="43">
        <v>63</v>
      </c>
      <c r="CZ2413">
        <v>62</v>
      </c>
      <c r="DA2413" s="43">
        <v>81</v>
      </c>
      <c r="DB2413">
        <v>37</v>
      </c>
      <c r="DC2413" s="43">
        <v>88</v>
      </c>
      <c r="DD2413">
        <v>43</v>
      </c>
      <c r="DE2413" s="43">
        <v>103</v>
      </c>
      <c r="DF2413">
        <v>30</v>
      </c>
      <c r="DG2413" s="43">
        <v>102</v>
      </c>
      <c r="DH2413">
        <v>41</v>
      </c>
      <c r="DI2413" s="43">
        <v>115</v>
      </c>
      <c r="DJ2413">
        <v>41</v>
      </c>
      <c r="DK2413" s="43">
        <v>85</v>
      </c>
      <c r="DL2413">
        <v>22</v>
      </c>
    </row>
    <row r="2414" spans="1:116" x14ac:dyDescent="0.25">
      <c r="A2414" t="s">
        <v>7059</v>
      </c>
      <c r="B2414" t="s">
        <v>7060</v>
      </c>
      <c r="C2414" s="43" t="s">
        <v>7061</v>
      </c>
      <c r="D2414" s="1" t="s">
        <v>7062</v>
      </c>
      <c r="E2414" s="43" t="s">
        <v>6053</v>
      </c>
      <c r="F2414" t="s">
        <v>121</v>
      </c>
      <c r="G2414">
        <v>3</v>
      </c>
      <c r="H2414">
        <v>1</v>
      </c>
      <c r="I2414" s="43">
        <v>99</v>
      </c>
      <c r="J2414">
        <v>51</v>
      </c>
      <c r="K2414" s="43">
        <v>102</v>
      </c>
      <c r="L2414">
        <v>73</v>
      </c>
      <c r="M2414" t="s">
        <v>118</v>
      </c>
      <c r="P2414" s="43"/>
      <c r="R2414" s="43"/>
      <c r="T2414" t="s">
        <v>118</v>
      </c>
      <c r="W2414" s="43"/>
      <c r="Y2414" s="43"/>
      <c r="AA2414" s="43"/>
      <c r="AC2414" t="s">
        <v>118</v>
      </c>
      <c r="AF2414" s="43"/>
      <c r="AH2414" t="s">
        <v>118</v>
      </c>
      <c r="AK2414" s="43"/>
      <c r="AM2414" t="s">
        <v>118</v>
      </c>
      <c r="AP2414" s="43"/>
      <c r="AR2414" s="43"/>
      <c r="AT2414" s="43"/>
      <c r="AV2414" t="s">
        <v>118</v>
      </c>
      <c r="AY2414" s="43"/>
      <c r="BA2414" s="43"/>
      <c r="BC2414" s="43"/>
      <c r="BE2414" t="s">
        <v>118</v>
      </c>
      <c r="BH2414" s="43"/>
      <c r="BJ2414" s="43"/>
      <c r="BL2414" s="43"/>
      <c r="BP2414" s="43"/>
      <c r="BR2414" s="43"/>
      <c r="BT2414" s="43"/>
      <c r="BV2414" s="43" t="s">
        <v>122</v>
      </c>
      <c r="BY2414">
        <v>76</v>
      </c>
      <c r="BZ2414">
        <v>83</v>
      </c>
      <c r="CA2414" s="43">
        <v>76</v>
      </c>
      <c r="CB2414">
        <v>73</v>
      </c>
      <c r="CC2414" s="43">
        <v>72</v>
      </c>
      <c r="CD2414">
        <v>67</v>
      </c>
      <c r="CE2414" s="43">
        <v>92</v>
      </c>
      <c r="CF2414">
        <v>42</v>
      </c>
      <c r="CG2414" s="43">
        <v>73</v>
      </c>
      <c r="CH2414">
        <v>71</v>
      </c>
      <c r="CI2414" s="43">
        <v>72</v>
      </c>
      <c r="CJ2414">
        <v>64</v>
      </c>
      <c r="CK2414" s="43">
        <v>87</v>
      </c>
      <c r="CL2414">
        <v>47</v>
      </c>
      <c r="CM2414" s="43">
        <v>105</v>
      </c>
      <c r="CN2414">
        <v>39</v>
      </c>
      <c r="CO2414" s="43">
        <v>104</v>
      </c>
      <c r="CP2414">
        <v>55</v>
      </c>
      <c r="CQ2414" s="43">
        <v>105</v>
      </c>
      <c r="CR2414">
        <v>48</v>
      </c>
      <c r="CS2414" s="43">
        <v>84</v>
      </c>
      <c r="CT2414">
        <v>44</v>
      </c>
      <c r="CU2414" s="43">
        <v>81</v>
      </c>
      <c r="CV2414">
        <v>49</v>
      </c>
      <c r="CW2414" s="43">
        <v>85</v>
      </c>
      <c r="CX2414">
        <v>46</v>
      </c>
      <c r="CY2414" s="43">
        <v>69</v>
      </c>
      <c r="CZ2414">
        <v>63</v>
      </c>
      <c r="DA2414" s="43">
        <v>86</v>
      </c>
      <c r="DB2414">
        <v>39</v>
      </c>
      <c r="DC2414" s="43">
        <v>107</v>
      </c>
      <c r="DD2414">
        <v>45</v>
      </c>
      <c r="DE2414" s="43">
        <v>99</v>
      </c>
      <c r="DF2414">
        <v>33</v>
      </c>
      <c r="DG2414" s="43">
        <v>105</v>
      </c>
      <c r="DH2414">
        <v>43</v>
      </c>
      <c r="DI2414" s="43">
        <v>118</v>
      </c>
      <c r="DJ2414">
        <v>44</v>
      </c>
      <c r="DK2414" s="43">
        <v>90</v>
      </c>
      <c r="DL2414">
        <v>25</v>
      </c>
    </row>
    <row r="2415" spans="1:116" x14ac:dyDescent="0.25">
      <c r="A2415" t="s">
        <v>7063</v>
      </c>
      <c r="B2415" t="s">
        <v>7064</v>
      </c>
      <c r="C2415" s="43" t="s">
        <v>7064</v>
      </c>
      <c r="D2415" s="1" t="s">
        <v>4087</v>
      </c>
      <c r="E2415" s="43" t="s">
        <v>6053</v>
      </c>
      <c r="F2415" t="s">
        <v>122</v>
      </c>
      <c r="G2415">
        <v>1</v>
      </c>
      <c r="H2415">
        <v>1</v>
      </c>
      <c r="I2415" s="43">
        <v>103</v>
      </c>
      <c r="J2415">
        <v>47</v>
      </c>
      <c r="K2415" s="43">
        <v>100</v>
      </c>
      <c r="L2415">
        <v>72</v>
      </c>
      <c r="M2415" t="s">
        <v>118</v>
      </c>
      <c r="P2415" s="43"/>
      <c r="R2415" s="43"/>
      <c r="T2415" t="s">
        <v>118</v>
      </c>
      <c r="W2415" s="43"/>
      <c r="Y2415" s="43"/>
      <c r="AA2415" s="43"/>
      <c r="AC2415" t="s">
        <v>118</v>
      </c>
      <c r="AF2415" s="43"/>
      <c r="AH2415" t="s">
        <v>118</v>
      </c>
      <c r="AK2415" s="43"/>
      <c r="AM2415" t="s">
        <v>118</v>
      </c>
      <c r="AP2415" s="43"/>
      <c r="AR2415" s="43"/>
      <c r="AT2415" s="43"/>
      <c r="AV2415" t="s">
        <v>118</v>
      </c>
      <c r="AY2415" s="43"/>
      <c r="BA2415" s="43"/>
      <c r="BC2415" s="43"/>
      <c r="BE2415" t="s">
        <v>122</v>
      </c>
      <c r="BH2415" s="43">
        <v>97</v>
      </c>
      <c r="BI2415">
        <v>13</v>
      </c>
      <c r="BJ2415" s="43">
        <v>89</v>
      </c>
      <c r="BK2415">
        <v>24</v>
      </c>
      <c r="BL2415" s="43">
        <v>89</v>
      </c>
      <c r="BM2415">
        <v>20</v>
      </c>
      <c r="BP2415" s="43"/>
      <c r="BR2415" s="43"/>
      <c r="BT2415" s="43"/>
      <c r="BV2415" s="43" t="s">
        <v>118</v>
      </c>
      <c r="CA2415" s="43"/>
      <c r="CC2415" s="43"/>
      <c r="CE2415" s="43"/>
      <c r="CG2415" s="43"/>
      <c r="CI2415" s="43"/>
      <c r="CK2415" s="43"/>
      <c r="CM2415" s="43"/>
      <c r="CO2415" s="43"/>
      <c r="CQ2415" s="43"/>
      <c r="CS2415" s="43"/>
      <c r="CU2415" s="43"/>
      <c r="CW2415" s="43"/>
      <c r="CY2415" s="43"/>
      <c r="DA2415" s="43"/>
      <c r="DC2415" s="43"/>
      <c r="DE2415" s="43"/>
      <c r="DG2415" s="43"/>
      <c r="DI2415" s="43"/>
      <c r="DK2415" s="43"/>
    </row>
    <row r="2416" spans="1:116" x14ac:dyDescent="0.25">
      <c r="A2416" t="s">
        <v>7065</v>
      </c>
      <c r="B2416" t="s">
        <v>7066</v>
      </c>
      <c r="C2416" s="43" t="s">
        <v>4182</v>
      </c>
      <c r="D2416" s="1" t="s">
        <v>7067</v>
      </c>
      <c r="E2416" s="43" t="s">
        <v>6053</v>
      </c>
      <c r="F2416" t="s">
        <v>121</v>
      </c>
      <c r="G2416">
        <v>8</v>
      </c>
      <c r="H2416">
        <v>1</v>
      </c>
      <c r="I2416" s="43">
        <v>103</v>
      </c>
      <c r="J2416">
        <v>59</v>
      </c>
      <c r="K2416" s="43">
        <v>99</v>
      </c>
      <c r="L2416">
        <v>80</v>
      </c>
      <c r="M2416" t="s">
        <v>118</v>
      </c>
      <c r="P2416" s="43"/>
      <c r="R2416" s="43"/>
      <c r="T2416" t="s">
        <v>118</v>
      </c>
      <c r="W2416" s="43"/>
      <c r="Y2416" s="43"/>
      <c r="AA2416" s="43"/>
      <c r="AC2416" t="s">
        <v>118</v>
      </c>
      <c r="AF2416" s="43"/>
      <c r="AH2416" t="s">
        <v>118</v>
      </c>
      <c r="AK2416" s="43"/>
      <c r="AM2416" t="s">
        <v>118</v>
      </c>
      <c r="AP2416" s="43"/>
      <c r="AR2416" s="43"/>
      <c r="AT2416" s="43"/>
      <c r="AV2416" t="s">
        <v>118</v>
      </c>
      <c r="AY2416" s="43"/>
      <c r="BA2416" s="43"/>
      <c r="BC2416" s="43"/>
      <c r="BE2416" t="s">
        <v>118</v>
      </c>
      <c r="BH2416" s="43"/>
      <c r="BJ2416" s="43"/>
      <c r="BL2416" s="43"/>
      <c r="BP2416" s="43"/>
      <c r="BR2416" s="43"/>
      <c r="BT2416" s="43"/>
      <c r="BV2416" s="43" t="s">
        <v>118</v>
      </c>
      <c r="CA2416" s="43"/>
      <c r="CC2416" s="43"/>
      <c r="CE2416" s="43"/>
      <c r="CG2416" s="43"/>
      <c r="CI2416" s="43"/>
      <c r="CK2416" s="43"/>
      <c r="CM2416" s="43"/>
      <c r="CO2416" s="43"/>
      <c r="CQ2416" s="43"/>
      <c r="CS2416" s="43"/>
      <c r="CU2416" s="43"/>
      <c r="CW2416" s="43"/>
      <c r="CY2416" s="43"/>
      <c r="DA2416" s="43"/>
      <c r="DC2416" s="43"/>
      <c r="DE2416" s="43"/>
      <c r="DG2416" s="43"/>
      <c r="DI2416" s="43"/>
      <c r="DK2416" s="43"/>
    </row>
    <row r="2417" spans="1:116" x14ac:dyDescent="0.25">
      <c r="A2417" t="s">
        <v>7068</v>
      </c>
      <c r="B2417" t="s">
        <v>7069</v>
      </c>
      <c r="C2417" s="43" t="s">
        <v>7069</v>
      </c>
      <c r="D2417" s="1" t="s">
        <v>1429</v>
      </c>
      <c r="E2417" s="43" t="s">
        <v>6053</v>
      </c>
      <c r="F2417" t="s">
        <v>121</v>
      </c>
      <c r="G2417">
        <v>5</v>
      </c>
      <c r="H2417">
        <v>1</v>
      </c>
      <c r="I2417" s="43">
        <v>99</v>
      </c>
      <c r="J2417">
        <v>53</v>
      </c>
      <c r="K2417" s="43">
        <v>100</v>
      </c>
      <c r="L2417">
        <v>73</v>
      </c>
      <c r="M2417" t="s">
        <v>118</v>
      </c>
      <c r="P2417" s="43"/>
      <c r="R2417" s="43"/>
      <c r="T2417" t="s">
        <v>118</v>
      </c>
      <c r="W2417" s="43"/>
      <c r="Y2417" s="43"/>
      <c r="AA2417" s="43"/>
      <c r="AC2417" t="s">
        <v>118</v>
      </c>
      <c r="AF2417" s="43"/>
      <c r="AH2417" t="s">
        <v>118</v>
      </c>
      <c r="AK2417" s="43"/>
      <c r="AM2417" t="s">
        <v>118</v>
      </c>
      <c r="AP2417" s="43"/>
      <c r="AR2417" s="43"/>
      <c r="AT2417" s="43"/>
      <c r="AV2417" t="s">
        <v>118</v>
      </c>
      <c r="AY2417" s="43"/>
      <c r="BA2417" s="43"/>
      <c r="BC2417" s="43"/>
      <c r="BE2417" t="s">
        <v>122</v>
      </c>
      <c r="BH2417" s="43">
        <v>97</v>
      </c>
      <c r="BI2417">
        <v>11</v>
      </c>
      <c r="BJ2417" s="43">
        <v>96</v>
      </c>
      <c r="BK2417">
        <v>20</v>
      </c>
      <c r="BL2417" s="43">
        <v>95</v>
      </c>
      <c r="BM2417">
        <v>16</v>
      </c>
      <c r="BP2417" s="43"/>
      <c r="BR2417" s="43"/>
      <c r="BT2417" s="43"/>
      <c r="BV2417" s="43" t="s">
        <v>122</v>
      </c>
      <c r="BY2417">
        <v>75</v>
      </c>
      <c r="BZ2417">
        <v>82</v>
      </c>
      <c r="CA2417" s="43">
        <v>69</v>
      </c>
      <c r="CB2417">
        <v>72</v>
      </c>
      <c r="CC2417" s="43">
        <v>68</v>
      </c>
      <c r="CD2417">
        <v>64</v>
      </c>
      <c r="CE2417" s="43">
        <v>93</v>
      </c>
      <c r="CF2417">
        <v>36</v>
      </c>
      <c r="CG2417" s="43">
        <v>66</v>
      </c>
      <c r="CH2417">
        <v>69</v>
      </c>
      <c r="CI2417" s="43">
        <v>68</v>
      </c>
      <c r="CJ2417">
        <v>61</v>
      </c>
      <c r="CK2417" s="43">
        <v>86</v>
      </c>
      <c r="CL2417">
        <v>42</v>
      </c>
      <c r="CM2417" s="43">
        <v>104</v>
      </c>
      <c r="CN2417">
        <v>34</v>
      </c>
      <c r="CO2417" s="43">
        <v>101</v>
      </c>
      <c r="CP2417">
        <v>51</v>
      </c>
      <c r="CQ2417" s="43">
        <v>101</v>
      </c>
      <c r="CR2417">
        <v>43</v>
      </c>
      <c r="CS2417" s="43">
        <v>87</v>
      </c>
      <c r="CT2417">
        <v>39</v>
      </c>
      <c r="CU2417" s="43">
        <v>83</v>
      </c>
      <c r="CV2417">
        <v>45</v>
      </c>
      <c r="CW2417" s="43">
        <v>86</v>
      </c>
      <c r="CX2417">
        <v>42</v>
      </c>
      <c r="CY2417" s="43">
        <v>73</v>
      </c>
      <c r="CZ2417">
        <v>60</v>
      </c>
      <c r="DA2417" s="43">
        <v>83</v>
      </c>
      <c r="DB2417">
        <v>35</v>
      </c>
      <c r="DC2417" s="43">
        <v>94</v>
      </c>
      <c r="DD2417">
        <v>40</v>
      </c>
      <c r="DE2417" s="43">
        <v>110</v>
      </c>
      <c r="DF2417">
        <v>28</v>
      </c>
      <c r="DG2417" s="43">
        <v>94</v>
      </c>
      <c r="DH2417">
        <v>38</v>
      </c>
      <c r="DI2417" s="43">
        <v>104</v>
      </c>
      <c r="DJ2417">
        <v>39</v>
      </c>
      <c r="DK2417" s="43">
        <v>94</v>
      </c>
      <c r="DL2417">
        <v>20</v>
      </c>
    </row>
    <row r="2418" spans="1:116" x14ac:dyDescent="0.25">
      <c r="A2418" t="s">
        <v>7070</v>
      </c>
      <c r="B2418" t="s">
        <v>2450</v>
      </c>
      <c r="C2418" s="43" t="s">
        <v>2450</v>
      </c>
      <c r="D2418" s="1" t="s">
        <v>5829</v>
      </c>
      <c r="E2418" s="43" t="s">
        <v>6053</v>
      </c>
      <c r="F2418" t="s">
        <v>121</v>
      </c>
      <c r="G2418">
        <v>3</v>
      </c>
      <c r="H2418">
        <v>1</v>
      </c>
      <c r="I2418" s="43">
        <v>99</v>
      </c>
      <c r="J2418">
        <v>52</v>
      </c>
      <c r="K2418" s="43">
        <v>99</v>
      </c>
      <c r="L2418">
        <v>73</v>
      </c>
      <c r="M2418" t="s">
        <v>118</v>
      </c>
      <c r="P2418" s="43"/>
      <c r="R2418" s="43"/>
      <c r="T2418" t="s">
        <v>118</v>
      </c>
      <c r="W2418" s="43"/>
      <c r="Y2418" s="43"/>
      <c r="AA2418" s="43"/>
      <c r="AC2418" t="s">
        <v>118</v>
      </c>
      <c r="AF2418" s="43"/>
      <c r="AH2418" t="s">
        <v>118</v>
      </c>
      <c r="AK2418" s="43"/>
      <c r="AM2418" t="s">
        <v>118</v>
      </c>
      <c r="AP2418" s="43"/>
      <c r="AR2418" s="43"/>
      <c r="AT2418" s="43"/>
      <c r="AV2418" t="s">
        <v>118</v>
      </c>
      <c r="AY2418" s="43"/>
      <c r="BA2418" s="43"/>
      <c r="BC2418" s="43"/>
      <c r="BE2418" t="s">
        <v>118</v>
      </c>
      <c r="BH2418" s="43"/>
      <c r="BJ2418" s="43"/>
      <c r="BL2418" s="43"/>
      <c r="BP2418" s="43"/>
      <c r="BR2418" s="43"/>
      <c r="BT2418" s="43"/>
      <c r="BV2418" s="43" t="s">
        <v>118</v>
      </c>
      <c r="CA2418" s="43"/>
      <c r="CC2418" s="43"/>
      <c r="CE2418" s="43"/>
      <c r="CG2418" s="43"/>
      <c r="CI2418" s="43"/>
      <c r="CK2418" s="43"/>
      <c r="CM2418" s="43"/>
      <c r="CO2418" s="43"/>
      <c r="CQ2418" s="43"/>
      <c r="CS2418" s="43"/>
      <c r="CU2418" s="43"/>
      <c r="CW2418" s="43"/>
      <c r="CY2418" s="43"/>
      <c r="DA2418" s="43"/>
      <c r="DC2418" s="43"/>
      <c r="DE2418" s="43"/>
      <c r="DG2418" s="43"/>
      <c r="DI2418" s="43"/>
      <c r="DK2418" s="43"/>
    </row>
    <row r="2419" spans="1:116" x14ac:dyDescent="0.25">
      <c r="A2419" t="s">
        <v>7071</v>
      </c>
      <c r="B2419" t="s">
        <v>7072</v>
      </c>
      <c r="C2419" s="43" t="s">
        <v>2450</v>
      </c>
      <c r="D2419" s="1" t="s">
        <v>7073</v>
      </c>
      <c r="E2419" s="43" t="s">
        <v>6053</v>
      </c>
      <c r="F2419" t="s">
        <v>121</v>
      </c>
      <c r="G2419">
        <v>8</v>
      </c>
      <c r="H2419">
        <v>1</v>
      </c>
      <c r="I2419" s="43">
        <v>99</v>
      </c>
      <c r="J2419">
        <v>50</v>
      </c>
      <c r="K2419" s="43">
        <v>102</v>
      </c>
      <c r="L2419">
        <v>36</v>
      </c>
      <c r="M2419" t="s">
        <v>118</v>
      </c>
      <c r="P2419" s="43"/>
      <c r="R2419" s="43"/>
      <c r="T2419" t="s">
        <v>118</v>
      </c>
      <c r="W2419" s="43"/>
      <c r="Y2419" s="43"/>
      <c r="AA2419" s="43"/>
      <c r="AC2419" t="s">
        <v>118</v>
      </c>
      <c r="AF2419" s="43"/>
      <c r="AH2419" t="s">
        <v>118</v>
      </c>
      <c r="AK2419" s="43"/>
      <c r="AM2419" t="s">
        <v>118</v>
      </c>
      <c r="AP2419" s="43"/>
      <c r="AR2419" s="43"/>
      <c r="AT2419" s="43"/>
      <c r="AV2419" t="s">
        <v>118</v>
      </c>
      <c r="AY2419" s="43"/>
      <c r="BA2419" s="43"/>
      <c r="BC2419" s="43"/>
      <c r="BE2419" t="s">
        <v>118</v>
      </c>
      <c r="BH2419" s="43"/>
      <c r="BJ2419" s="43"/>
      <c r="BL2419" s="43"/>
      <c r="BP2419" s="43"/>
      <c r="BR2419" s="43"/>
      <c r="BT2419" s="43"/>
      <c r="BV2419" s="43" t="s">
        <v>122</v>
      </c>
      <c r="BY2419">
        <v>76</v>
      </c>
      <c r="BZ2419">
        <v>82</v>
      </c>
      <c r="CA2419" s="43">
        <v>75</v>
      </c>
      <c r="CB2419">
        <v>72</v>
      </c>
      <c r="CC2419" s="43">
        <v>73</v>
      </c>
      <c r="CD2419">
        <v>65</v>
      </c>
      <c r="CE2419" s="43">
        <v>89</v>
      </c>
      <c r="CF2419">
        <v>39</v>
      </c>
      <c r="CG2419" s="43">
        <v>73</v>
      </c>
      <c r="CH2419">
        <v>70</v>
      </c>
      <c r="CI2419" s="43">
        <v>76</v>
      </c>
      <c r="CJ2419">
        <v>62</v>
      </c>
      <c r="CK2419" s="43">
        <v>94</v>
      </c>
      <c r="CL2419">
        <v>44</v>
      </c>
      <c r="CM2419" s="43">
        <v>107</v>
      </c>
      <c r="CN2419">
        <v>37</v>
      </c>
      <c r="CO2419" s="43">
        <v>98</v>
      </c>
      <c r="CP2419">
        <v>53</v>
      </c>
      <c r="CQ2419" s="43">
        <v>100</v>
      </c>
      <c r="CR2419">
        <v>45</v>
      </c>
      <c r="CS2419" s="43">
        <v>93</v>
      </c>
      <c r="CT2419">
        <v>41</v>
      </c>
      <c r="CU2419" s="43">
        <v>89</v>
      </c>
      <c r="CV2419">
        <v>46</v>
      </c>
      <c r="CW2419" s="43">
        <v>93</v>
      </c>
      <c r="CX2419">
        <v>44</v>
      </c>
      <c r="CY2419" s="43">
        <v>73</v>
      </c>
      <c r="CZ2419">
        <v>61</v>
      </c>
      <c r="DA2419" s="43">
        <v>92</v>
      </c>
      <c r="DB2419">
        <v>37</v>
      </c>
      <c r="DC2419" s="43">
        <v>102</v>
      </c>
      <c r="DD2419">
        <v>42</v>
      </c>
      <c r="DE2419" s="43">
        <v>96</v>
      </c>
      <c r="DF2419">
        <v>31</v>
      </c>
      <c r="DG2419" s="43">
        <v>103</v>
      </c>
      <c r="DH2419">
        <v>40</v>
      </c>
      <c r="DI2419" s="43">
        <v>115</v>
      </c>
      <c r="DJ2419">
        <v>41</v>
      </c>
      <c r="DK2419" s="43">
        <v>91</v>
      </c>
      <c r="DL2419">
        <v>23</v>
      </c>
    </row>
    <row r="2420" spans="1:116" x14ac:dyDescent="0.25">
      <c r="A2420" t="s">
        <v>7074</v>
      </c>
      <c r="B2420" t="s">
        <v>7075</v>
      </c>
      <c r="C2420" s="43" t="s">
        <v>7075</v>
      </c>
      <c r="D2420" s="1" t="s">
        <v>7076</v>
      </c>
      <c r="E2420" s="43" t="s">
        <v>6053</v>
      </c>
      <c r="F2420" t="s">
        <v>121</v>
      </c>
      <c r="G2420">
        <v>6</v>
      </c>
      <c r="H2420">
        <v>1</v>
      </c>
      <c r="I2420" s="43">
        <v>99</v>
      </c>
      <c r="J2420">
        <v>46</v>
      </c>
      <c r="K2420" s="43">
        <v>99</v>
      </c>
      <c r="L2420">
        <v>27</v>
      </c>
      <c r="M2420" t="s">
        <v>118</v>
      </c>
      <c r="P2420" s="43"/>
      <c r="R2420" s="43"/>
      <c r="T2420" t="s">
        <v>118</v>
      </c>
      <c r="W2420" s="43"/>
      <c r="Y2420" s="43"/>
      <c r="AA2420" s="43"/>
      <c r="AC2420" t="s">
        <v>118</v>
      </c>
      <c r="AF2420" s="43"/>
      <c r="AH2420" t="s">
        <v>118</v>
      </c>
      <c r="AK2420" s="43"/>
      <c r="AM2420" t="s">
        <v>118</v>
      </c>
      <c r="AP2420" s="43"/>
      <c r="AR2420" s="43"/>
      <c r="AT2420" s="43"/>
      <c r="AV2420" t="s">
        <v>118</v>
      </c>
      <c r="AY2420" s="43"/>
      <c r="BA2420" s="43"/>
      <c r="BC2420" s="43"/>
      <c r="BE2420" t="s">
        <v>118</v>
      </c>
      <c r="BH2420" s="43"/>
      <c r="BJ2420" s="43"/>
      <c r="BL2420" s="43"/>
      <c r="BP2420" s="43"/>
      <c r="BR2420" s="43"/>
      <c r="BT2420" s="43"/>
      <c r="BV2420" s="43" t="s">
        <v>122</v>
      </c>
      <c r="BY2420">
        <v>76</v>
      </c>
      <c r="BZ2420">
        <v>83</v>
      </c>
      <c r="CA2420" s="43">
        <v>80</v>
      </c>
      <c r="CB2420">
        <v>73</v>
      </c>
      <c r="CC2420" s="43">
        <v>78</v>
      </c>
      <c r="CD2420">
        <v>65</v>
      </c>
      <c r="CE2420" s="43">
        <v>95</v>
      </c>
      <c r="CF2420">
        <v>38</v>
      </c>
      <c r="CG2420" s="43">
        <v>83</v>
      </c>
      <c r="CH2420">
        <v>70</v>
      </c>
      <c r="CI2420" s="43">
        <v>82</v>
      </c>
      <c r="CJ2420">
        <v>63</v>
      </c>
      <c r="CK2420" s="43">
        <v>91</v>
      </c>
      <c r="CL2420">
        <v>44</v>
      </c>
      <c r="CM2420" s="43">
        <v>98</v>
      </c>
      <c r="CN2420">
        <v>36</v>
      </c>
      <c r="CO2420" s="43">
        <v>100</v>
      </c>
      <c r="CP2420">
        <v>53</v>
      </c>
      <c r="CQ2420" s="43">
        <v>104</v>
      </c>
      <c r="CR2420">
        <v>44</v>
      </c>
      <c r="CS2420" s="43">
        <v>87</v>
      </c>
      <c r="CT2420">
        <v>41</v>
      </c>
      <c r="CU2420" s="43">
        <v>86</v>
      </c>
      <c r="CV2420">
        <v>46</v>
      </c>
      <c r="CW2420" s="43">
        <v>88</v>
      </c>
      <c r="CX2420">
        <v>43</v>
      </c>
      <c r="CY2420" s="43">
        <v>80</v>
      </c>
      <c r="CZ2420">
        <v>62</v>
      </c>
      <c r="DA2420" s="43">
        <v>88</v>
      </c>
      <c r="DB2420">
        <v>36</v>
      </c>
      <c r="DC2420" s="43">
        <v>104</v>
      </c>
      <c r="DD2420">
        <v>42</v>
      </c>
      <c r="DE2420" s="43">
        <v>97</v>
      </c>
      <c r="DF2420">
        <v>29</v>
      </c>
      <c r="DG2420" s="43">
        <v>96</v>
      </c>
      <c r="DH2420">
        <v>40</v>
      </c>
      <c r="DI2420" s="43">
        <v>103</v>
      </c>
      <c r="DJ2420">
        <v>40</v>
      </c>
      <c r="DK2420" s="43">
        <v>99</v>
      </c>
      <c r="DL2420">
        <v>21</v>
      </c>
    </row>
    <row r="2421" spans="1:116" x14ac:dyDescent="0.25">
      <c r="A2421" t="s">
        <v>7077</v>
      </c>
      <c r="B2421" t="s">
        <v>2453</v>
      </c>
      <c r="C2421" s="43" t="s">
        <v>2453</v>
      </c>
      <c r="D2421" s="1" t="s">
        <v>5038</v>
      </c>
      <c r="E2421" s="43" t="s">
        <v>6053</v>
      </c>
      <c r="F2421" t="s">
        <v>121</v>
      </c>
      <c r="G2421">
        <v>5</v>
      </c>
      <c r="H2421">
        <v>1</v>
      </c>
      <c r="I2421" s="43">
        <v>100</v>
      </c>
      <c r="J2421">
        <v>52</v>
      </c>
      <c r="K2421" s="43">
        <v>101</v>
      </c>
      <c r="L2421">
        <v>72</v>
      </c>
      <c r="M2421" t="s">
        <v>118</v>
      </c>
      <c r="P2421" s="43"/>
      <c r="R2421" s="43"/>
      <c r="T2421" t="s">
        <v>118</v>
      </c>
      <c r="W2421" s="43"/>
      <c r="Y2421" s="43"/>
      <c r="AA2421" s="43"/>
      <c r="AC2421" t="s">
        <v>118</v>
      </c>
      <c r="AF2421" s="43"/>
      <c r="AH2421" t="s">
        <v>118</v>
      </c>
      <c r="AK2421" s="43"/>
      <c r="AM2421" t="s">
        <v>118</v>
      </c>
      <c r="AP2421" s="43"/>
      <c r="AR2421" s="43"/>
      <c r="AT2421" s="43"/>
      <c r="AV2421" t="s">
        <v>118</v>
      </c>
      <c r="AY2421" s="43"/>
      <c r="BA2421" s="43"/>
      <c r="BC2421" s="43"/>
      <c r="BE2421" t="s">
        <v>118</v>
      </c>
      <c r="BH2421" s="43"/>
      <c r="BJ2421" s="43"/>
      <c r="BL2421" s="43"/>
      <c r="BP2421" s="43"/>
      <c r="BR2421" s="43"/>
      <c r="BT2421" s="43"/>
      <c r="BV2421" s="43" t="s">
        <v>118</v>
      </c>
      <c r="CA2421" s="43"/>
      <c r="CC2421" s="43"/>
      <c r="CE2421" s="43"/>
      <c r="CG2421" s="43"/>
      <c r="CI2421" s="43"/>
      <c r="CK2421" s="43"/>
      <c r="CM2421" s="43"/>
      <c r="CO2421" s="43"/>
      <c r="CQ2421" s="43"/>
      <c r="CS2421" s="43"/>
      <c r="CU2421" s="43"/>
      <c r="CW2421" s="43"/>
      <c r="CY2421" s="43"/>
      <c r="DA2421" s="43"/>
      <c r="DC2421" s="43"/>
      <c r="DE2421" s="43"/>
      <c r="DG2421" s="43"/>
      <c r="DI2421" s="43"/>
      <c r="DK2421" s="43"/>
    </row>
    <row r="2422" spans="1:116" x14ac:dyDescent="0.25">
      <c r="A2422" t="s">
        <v>7078</v>
      </c>
      <c r="B2422" t="s">
        <v>7079</v>
      </c>
      <c r="C2422" s="43" t="s">
        <v>7079</v>
      </c>
      <c r="D2422" s="1" t="s">
        <v>7080</v>
      </c>
      <c r="E2422" s="43" t="s">
        <v>6053</v>
      </c>
      <c r="F2422" t="s">
        <v>121</v>
      </c>
      <c r="G2422">
        <v>5</v>
      </c>
      <c r="H2422">
        <v>1</v>
      </c>
      <c r="I2422" s="43">
        <v>102</v>
      </c>
      <c r="J2422">
        <v>55</v>
      </c>
      <c r="K2422" s="43">
        <v>101</v>
      </c>
      <c r="L2422">
        <v>77</v>
      </c>
      <c r="M2422" t="s">
        <v>118</v>
      </c>
      <c r="P2422" s="43"/>
      <c r="R2422" s="43"/>
      <c r="T2422" t="s">
        <v>118</v>
      </c>
      <c r="W2422" s="43"/>
      <c r="Y2422" s="43"/>
      <c r="AA2422" s="43"/>
      <c r="AC2422" t="s">
        <v>118</v>
      </c>
      <c r="AF2422" s="43"/>
      <c r="AH2422" t="s">
        <v>118</v>
      </c>
      <c r="AK2422" s="43"/>
      <c r="AM2422" t="s">
        <v>118</v>
      </c>
      <c r="AP2422" s="43"/>
      <c r="AR2422" s="43"/>
      <c r="AT2422" s="43"/>
      <c r="AV2422" t="s">
        <v>118</v>
      </c>
      <c r="AY2422" s="43"/>
      <c r="BA2422" s="43"/>
      <c r="BC2422" s="43"/>
      <c r="BE2422" t="s">
        <v>122</v>
      </c>
      <c r="BF2422">
        <v>1</v>
      </c>
      <c r="BG2422">
        <v>1</v>
      </c>
      <c r="BH2422" s="43">
        <v>94</v>
      </c>
      <c r="BI2422">
        <v>19</v>
      </c>
      <c r="BJ2422" s="43">
        <v>91</v>
      </c>
      <c r="BK2422">
        <v>30</v>
      </c>
      <c r="BL2422" s="43">
        <v>89</v>
      </c>
      <c r="BM2422">
        <v>24</v>
      </c>
      <c r="BP2422" s="43"/>
      <c r="BR2422" s="43"/>
      <c r="BT2422" s="43"/>
      <c r="BV2422" s="43" t="s">
        <v>118</v>
      </c>
      <c r="CA2422" s="43"/>
      <c r="CC2422" s="43"/>
      <c r="CE2422" s="43"/>
      <c r="CG2422" s="43"/>
      <c r="CI2422" s="43"/>
      <c r="CK2422" s="43"/>
      <c r="CM2422" s="43"/>
      <c r="CO2422" s="43"/>
      <c r="CQ2422" s="43"/>
      <c r="CS2422" s="43"/>
      <c r="CU2422" s="43"/>
      <c r="CW2422" s="43"/>
      <c r="CY2422" s="43"/>
      <c r="DA2422" s="43"/>
      <c r="DC2422" s="43"/>
      <c r="DE2422" s="43"/>
      <c r="DG2422" s="43"/>
      <c r="DI2422" s="43"/>
      <c r="DK2422" s="43"/>
    </row>
    <row r="2423" spans="1:116" x14ac:dyDescent="0.25">
      <c r="A2423" t="s">
        <v>7081</v>
      </c>
      <c r="B2423" t="s">
        <v>7082</v>
      </c>
      <c r="C2423" s="43" t="s">
        <v>7083</v>
      </c>
      <c r="D2423" s="1" t="s">
        <v>7084</v>
      </c>
      <c r="E2423" s="43" t="s">
        <v>6053</v>
      </c>
      <c r="F2423" t="s">
        <v>122</v>
      </c>
      <c r="G2423">
        <v>2</v>
      </c>
      <c r="H2423">
        <v>1</v>
      </c>
      <c r="I2423" s="43">
        <v>100</v>
      </c>
      <c r="J2423">
        <v>47</v>
      </c>
      <c r="K2423" s="43">
        <v>98</v>
      </c>
      <c r="L2423">
        <v>73</v>
      </c>
      <c r="M2423" t="s">
        <v>118</v>
      </c>
      <c r="P2423" s="43"/>
      <c r="R2423" s="43"/>
      <c r="T2423" t="s">
        <v>118</v>
      </c>
      <c r="W2423" s="43"/>
      <c r="Y2423" s="43"/>
      <c r="AA2423" s="43"/>
      <c r="AC2423" t="s">
        <v>118</v>
      </c>
      <c r="AF2423" s="43"/>
      <c r="AH2423" t="s">
        <v>118</v>
      </c>
      <c r="AK2423" s="43"/>
      <c r="AM2423" t="s">
        <v>118</v>
      </c>
      <c r="AP2423" s="43"/>
      <c r="AR2423" s="43"/>
      <c r="AT2423" s="43"/>
      <c r="AV2423" t="s">
        <v>118</v>
      </c>
      <c r="AY2423" s="43"/>
      <c r="BA2423" s="43"/>
      <c r="BC2423" s="43"/>
      <c r="BE2423" t="s">
        <v>118</v>
      </c>
      <c r="BH2423" s="43"/>
      <c r="BJ2423" s="43"/>
      <c r="BL2423" s="43"/>
      <c r="BP2423" s="43"/>
      <c r="BR2423" s="43"/>
      <c r="BT2423" s="43"/>
      <c r="BV2423" s="43" t="s">
        <v>118</v>
      </c>
      <c r="CA2423" s="43"/>
      <c r="CC2423" s="43"/>
      <c r="CE2423" s="43"/>
      <c r="CG2423" s="43"/>
      <c r="CI2423" s="43"/>
      <c r="CK2423" s="43"/>
      <c r="CM2423" s="43"/>
      <c r="CO2423" s="43"/>
      <c r="CQ2423" s="43"/>
      <c r="CS2423" s="43"/>
      <c r="CU2423" s="43"/>
      <c r="CW2423" s="43"/>
      <c r="CY2423" s="43"/>
      <c r="DA2423" s="43"/>
      <c r="DC2423" s="43"/>
      <c r="DE2423" s="43"/>
      <c r="DG2423" s="43"/>
      <c r="DI2423" s="43"/>
      <c r="DK2423" s="43"/>
    </row>
    <row r="2424" spans="1:116" x14ac:dyDescent="0.25">
      <c r="A2424" t="s">
        <v>7085</v>
      </c>
      <c r="B2424" t="s">
        <v>7086</v>
      </c>
      <c r="C2424" s="43" t="s">
        <v>7086</v>
      </c>
      <c r="D2424" s="1" t="s">
        <v>7087</v>
      </c>
      <c r="E2424" s="43" t="s">
        <v>6053</v>
      </c>
      <c r="F2424" t="s">
        <v>122</v>
      </c>
      <c r="I2424" s="43">
        <v>104</v>
      </c>
      <c r="J2424">
        <v>47</v>
      </c>
      <c r="K2424" s="43">
        <v>103</v>
      </c>
      <c r="L2424">
        <v>70</v>
      </c>
      <c r="M2424" t="s">
        <v>118</v>
      </c>
      <c r="P2424" s="43"/>
      <c r="R2424" s="43"/>
      <c r="T2424" t="s">
        <v>118</v>
      </c>
      <c r="W2424" s="43"/>
      <c r="Y2424" s="43"/>
      <c r="AA2424" s="43"/>
      <c r="AC2424" t="s">
        <v>118</v>
      </c>
      <c r="AF2424" s="43"/>
      <c r="AH2424" t="s">
        <v>118</v>
      </c>
      <c r="AK2424" s="43"/>
      <c r="AM2424" t="s">
        <v>118</v>
      </c>
      <c r="AP2424" s="43"/>
      <c r="AR2424" s="43"/>
      <c r="AT2424" s="43"/>
      <c r="AV2424" t="s">
        <v>118</v>
      </c>
      <c r="AY2424" s="43"/>
      <c r="BA2424" s="43"/>
      <c r="BC2424" s="43"/>
      <c r="BE2424" t="s">
        <v>122</v>
      </c>
      <c r="BH2424" s="43">
        <v>96</v>
      </c>
      <c r="BI2424">
        <v>13</v>
      </c>
      <c r="BJ2424" s="43">
        <v>89</v>
      </c>
      <c r="BK2424">
        <v>23</v>
      </c>
      <c r="BL2424" s="43">
        <v>90</v>
      </c>
      <c r="BM2424">
        <v>19</v>
      </c>
      <c r="BP2424" s="43"/>
      <c r="BR2424" s="43"/>
      <c r="BT2424" s="43"/>
      <c r="BV2424" s="43" t="s">
        <v>118</v>
      </c>
      <c r="CA2424" s="43"/>
      <c r="CC2424" s="43"/>
      <c r="CE2424" s="43"/>
      <c r="CG2424" s="43"/>
      <c r="CI2424" s="43"/>
      <c r="CK2424" s="43"/>
      <c r="CM2424" s="43"/>
      <c r="CO2424" s="43"/>
      <c r="CQ2424" s="43"/>
      <c r="CS2424" s="43"/>
      <c r="CU2424" s="43"/>
      <c r="CW2424" s="43"/>
      <c r="CY2424" s="43"/>
      <c r="DA2424" s="43"/>
      <c r="DC2424" s="43"/>
      <c r="DE2424" s="43"/>
      <c r="DG2424" s="43"/>
      <c r="DI2424" s="43"/>
      <c r="DK2424" s="43"/>
    </row>
    <row r="2425" spans="1:116" x14ac:dyDescent="0.25">
      <c r="A2425" t="s">
        <v>7088</v>
      </c>
      <c r="B2425" t="s">
        <v>7089</v>
      </c>
      <c r="C2425" s="43" t="s">
        <v>7090</v>
      </c>
      <c r="D2425" s="1" t="s">
        <v>7091</v>
      </c>
      <c r="E2425" s="43" t="s">
        <v>6053</v>
      </c>
      <c r="F2425" t="s">
        <v>122</v>
      </c>
      <c r="G2425">
        <v>2</v>
      </c>
      <c r="H2425">
        <v>1</v>
      </c>
      <c r="I2425" s="43">
        <v>101</v>
      </c>
      <c r="J2425">
        <v>50</v>
      </c>
      <c r="K2425" s="43">
        <v>102</v>
      </c>
      <c r="L2425">
        <v>72</v>
      </c>
      <c r="M2425" t="s">
        <v>118</v>
      </c>
      <c r="P2425" s="43"/>
      <c r="R2425" s="43"/>
      <c r="T2425" t="s">
        <v>118</v>
      </c>
      <c r="W2425" s="43"/>
      <c r="Y2425" s="43"/>
      <c r="AA2425" s="43"/>
      <c r="AC2425" t="s">
        <v>118</v>
      </c>
      <c r="AF2425" s="43"/>
      <c r="AH2425" t="s">
        <v>118</v>
      </c>
      <c r="AK2425" s="43"/>
      <c r="AM2425" t="s">
        <v>118</v>
      </c>
      <c r="AP2425" s="43"/>
      <c r="AR2425" s="43"/>
      <c r="AT2425" s="43"/>
      <c r="AV2425" t="s">
        <v>118</v>
      </c>
      <c r="AY2425" s="43"/>
      <c r="BA2425" s="43"/>
      <c r="BC2425" s="43"/>
      <c r="BE2425" t="s">
        <v>118</v>
      </c>
      <c r="BH2425" s="43"/>
      <c r="BJ2425" s="43"/>
      <c r="BL2425" s="43"/>
      <c r="BP2425" s="43"/>
      <c r="BR2425" s="43"/>
      <c r="BT2425" s="43"/>
      <c r="BV2425" s="43" t="s">
        <v>118</v>
      </c>
      <c r="CA2425" s="43"/>
      <c r="CC2425" s="43"/>
      <c r="CE2425" s="43"/>
      <c r="CG2425" s="43"/>
      <c r="CI2425" s="43"/>
      <c r="CK2425" s="43"/>
      <c r="CM2425" s="43"/>
      <c r="CO2425" s="43"/>
      <c r="CQ2425" s="43"/>
      <c r="CS2425" s="43"/>
      <c r="CU2425" s="43"/>
      <c r="CW2425" s="43"/>
      <c r="CY2425" s="43"/>
      <c r="DA2425" s="43"/>
      <c r="DC2425" s="43"/>
      <c r="DE2425" s="43"/>
      <c r="DG2425" s="43"/>
      <c r="DI2425" s="43"/>
      <c r="DK2425" s="43"/>
    </row>
    <row r="2426" spans="1:116" x14ac:dyDescent="0.25">
      <c r="A2426" t="s">
        <v>7092</v>
      </c>
      <c r="B2426" t="s">
        <v>7093</v>
      </c>
      <c r="C2426" s="43" t="s">
        <v>7093</v>
      </c>
      <c r="D2426" s="1" t="s">
        <v>1601</v>
      </c>
      <c r="E2426" s="43" t="s">
        <v>6053</v>
      </c>
      <c r="F2426" t="s">
        <v>121</v>
      </c>
      <c r="G2426">
        <v>5</v>
      </c>
      <c r="H2426">
        <v>1</v>
      </c>
      <c r="I2426" s="43">
        <v>100</v>
      </c>
      <c r="J2426">
        <v>44</v>
      </c>
      <c r="K2426" s="43">
        <v>100</v>
      </c>
      <c r="L2426">
        <v>26</v>
      </c>
      <c r="M2426" t="s">
        <v>118</v>
      </c>
      <c r="P2426" s="43"/>
      <c r="R2426" s="43"/>
      <c r="T2426" t="s">
        <v>118</v>
      </c>
      <c r="W2426" s="43"/>
      <c r="Y2426" s="43"/>
      <c r="AA2426" s="43"/>
      <c r="AC2426" t="s">
        <v>118</v>
      </c>
      <c r="AF2426" s="43"/>
      <c r="AH2426" t="s">
        <v>118</v>
      </c>
      <c r="AK2426" s="43"/>
      <c r="AM2426" t="s">
        <v>118</v>
      </c>
      <c r="AP2426" s="43"/>
      <c r="AR2426" s="43"/>
      <c r="AT2426" s="43"/>
      <c r="AV2426" t="s">
        <v>118</v>
      </c>
      <c r="AY2426" s="43"/>
      <c r="BA2426" s="43"/>
      <c r="BC2426" s="43"/>
      <c r="BE2426" t="s">
        <v>118</v>
      </c>
      <c r="BH2426" s="43"/>
      <c r="BJ2426" s="43"/>
      <c r="BL2426" s="43"/>
      <c r="BP2426" s="43"/>
      <c r="BR2426" s="43"/>
      <c r="BT2426" s="43"/>
      <c r="BV2426" s="43" t="s">
        <v>122</v>
      </c>
      <c r="BY2426">
        <v>83</v>
      </c>
      <c r="BZ2426">
        <v>83</v>
      </c>
      <c r="CA2426" s="43">
        <v>86</v>
      </c>
      <c r="CB2426">
        <v>73</v>
      </c>
      <c r="CC2426" s="43">
        <v>83</v>
      </c>
      <c r="CD2426">
        <v>65</v>
      </c>
      <c r="CE2426" s="43">
        <v>93</v>
      </c>
      <c r="CF2426">
        <v>38</v>
      </c>
      <c r="CG2426" s="43">
        <v>85</v>
      </c>
      <c r="CH2426">
        <v>70</v>
      </c>
      <c r="CI2426" s="43">
        <v>86</v>
      </c>
      <c r="CJ2426">
        <v>62</v>
      </c>
      <c r="CK2426" s="43">
        <v>91</v>
      </c>
      <c r="CL2426">
        <v>44</v>
      </c>
      <c r="CM2426" s="43">
        <v>105</v>
      </c>
      <c r="CN2426">
        <v>36</v>
      </c>
      <c r="CO2426" s="43">
        <v>98</v>
      </c>
      <c r="CP2426">
        <v>53</v>
      </c>
      <c r="CQ2426" s="43">
        <v>97</v>
      </c>
      <c r="CR2426">
        <v>44</v>
      </c>
      <c r="CS2426" s="43">
        <v>98</v>
      </c>
      <c r="CT2426">
        <v>41</v>
      </c>
      <c r="CU2426" s="43">
        <v>93</v>
      </c>
      <c r="CV2426">
        <v>46</v>
      </c>
      <c r="CW2426" s="43">
        <v>93</v>
      </c>
      <c r="CX2426">
        <v>43</v>
      </c>
      <c r="CY2426" s="43">
        <v>80</v>
      </c>
      <c r="CZ2426">
        <v>62</v>
      </c>
      <c r="DA2426" s="43">
        <v>92</v>
      </c>
      <c r="DB2426">
        <v>36</v>
      </c>
      <c r="DC2426" s="43">
        <v>102</v>
      </c>
      <c r="DD2426">
        <v>42</v>
      </c>
      <c r="DE2426" s="43">
        <v>102</v>
      </c>
      <c r="DF2426">
        <v>29</v>
      </c>
      <c r="DG2426" s="43">
        <v>96</v>
      </c>
      <c r="DH2426">
        <v>40</v>
      </c>
      <c r="DI2426" s="43">
        <v>105</v>
      </c>
      <c r="DJ2426">
        <v>40</v>
      </c>
      <c r="DK2426" s="43">
        <v>98</v>
      </c>
      <c r="DL2426">
        <v>21</v>
      </c>
    </row>
    <row r="2427" spans="1:116" x14ac:dyDescent="0.25">
      <c r="A2427" t="s">
        <v>7094</v>
      </c>
      <c r="B2427" t="s">
        <v>7095</v>
      </c>
      <c r="C2427" s="43" t="s">
        <v>7095</v>
      </c>
      <c r="D2427" s="1" t="s">
        <v>7096</v>
      </c>
      <c r="E2427" s="43" t="s">
        <v>6053</v>
      </c>
      <c r="F2427" t="s">
        <v>122</v>
      </c>
      <c r="G2427">
        <v>2</v>
      </c>
      <c r="H2427">
        <v>1</v>
      </c>
      <c r="I2427" s="43">
        <v>101</v>
      </c>
      <c r="J2427">
        <v>51</v>
      </c>
      <c r="K2427" s="43">
        <v>99</v>
      </c>
      <c r="L2427">
        <v>73</v>
      </c>
      <c r="M2427" t="s">
        <v>118</v>
      </c>
      <c r="P2427" s="43"/>
      <c r="R2427" s="43"/>
      <c r="T2427" t="s">
        <v>118</v>
      </c>
      <c r="W2427" s="43"/>
      <c r="Y2427" s="43"/>
      <c r="AA2427" s="43"/>
      <c r="AC2427" t="s">
        <v>118</v>
      </c>
      <c r="AF2427" s="43"/>
      <c r="AH2427" t="s">
        <v>118</v>
      </c>
      <c r="AK2427" s="43"/>
      <c r="AM2427" t="s">
        <v>118</v>
      </c>
      <c r="AP2427" s="43"/>
      <c r="AR2427" s="43"/>
      <c r="AT2427" s="43"/>
      <c r="AV2427" t="s">
        <v>118</v>
      </c>
      <c r="AY2427" s="43"/>
      <c r="BA2427" s="43"/>
      <c r="BC2427" s="43"/>
      <c r="BE2427" t="s">
        <v>118</v>
      </c>
      <c r="BH2427" s="43"/>
      <c r="BJ2427" s="43"/>
      <c r="BL2427" s="43"/>
      <c r="BP2427" s="43"/>
      <c r="BR2427" s="43"/>
      <c r="BT2427" s="43"/>
      <c r="BV2427" s="43" t="s">
        <v>118</v>
      </c>
      <c r="CA2427" s="43"/>
      <c r="CC2427" s="43"/>
      <c r="CE2427" s="43"/>
      <c r="CG2427" s="43"/>
      <c r="CI2427" s="43"/>
      <c r="CK2427" s="43"/>
      <c r="CM2427" s="43"/>
      <c r="CO2427" s="43"/>
      <c r="CQ2427" s="43"/>
      <c r="CS2427" s="43"/>
      <c r="CU2427" s="43"/>
      <c r="CW2427" s="43"/>
      <c r="CY2427" s="43"/>
      <c r="DA2427" s="43"/>
      <c r="DC2427" s="43"/>
      <c r="DE2427" s="43"/>
      <c r="DG2427" s="43"/>
      <c r="DI2427" s="43"/>
      <c r="DK2427" s="43"/>
    </row>
    <row r="2428" spans="1:116" x14ac:dyDescent="0.25">
      <c r="A2428" t="s">
        <v>7115</v>
      </c>
      <c r="B2428" t="s">
        <v>7116</v>
      </c>
      <c r="C2428" s="43" t="s">
        <v>7116</v>
      </c>
      <c r="D2428" s="1" t="s">
        <v>4035</v>
      </c>
      <c r="E2428" s="43" t="s">
        <v>6053</v>
      </c>
      <c r="F2428" t="s">
        <v>121</v>
      </c>
      <c r="G2428">
        <v>5</v>
      </c>
      <c r="H2428">
        <v>1</v>
      </c>
      <c r="I2428" s="43">
        <v>103</v>
      </c>
      <c r="J2428">
        <v>53</v>
      </c>
      <c r="K2428" s="43">
        <v>107</v>
      </c>
      <c r="L2428">
        <v>76</v>
      </c>
      <c r="M2428" t="s">
        <v>118</v>
      </c>
      <c r="P2428" s="43"/>
      <c r="R2428" s="43"/>
      <c r="T2428" t="s">
        <v>118</v>
      </c>
      <c r="W2428" s="43"/>
      <c r="Y2428" s="43"/>
      <c r="AA2428" s="43"/>
      <c r="AC2428" t="s">
        <v>118</v>
      </c>
      <c r="AF2428" s="43"/>
      <c r="AH2428" t="s">
        <v>118</v>
      </c>
      <c r="AK2428" s="43"/>
      <c r="AM2428" t="s">
        <v>118</v>
      </c>
      <c r="AP2428" s="43"/>
      <c r="AR2428" s="43"/>
      <c r="AT2428" s="43"/>
      <c r="AV2428" t="s">
        <v>118</v>
      </c>
      <c r="AY2428" s="43"/>
      <c r="BA2428" s="43"/>
      <c r="BC2428" s="43"/>
      <c r="BE2428" t="s">
        <v>118</v>
      </c>
      <c r="BH2428" s="43"/>
      <c r="BJ2428" s="43"/>
      <c r="BL2428" s="43"/>
      <c r="BP2428" s="43"/>
      <c r="BR2428" s="43"/>
      <c r="BT2428" s="43"/>
      <c r="BV2428" s="43" t="s">
        <v>122</v>
      </c>
      <c r="BW2428">
        <v>1</v>
      </c>
      <c r="BX2428">
        <v>1</v>
      </c>
      <c r="BY2428">
        <v>78</v>
      </c>
      <c r="BZ2428">
        <v>34</v>
      </c>
      <c r="CA2428" s="43">
        <v>78</v>
      </c>
      <c r="CB2428">
        <v>31</v>
      </c>
      <c r="CC2428" s="43">
        <v>78</v>
      </c>
      <c r="CD2428">
        <v>28</v>
      </c>
      <c r="CE2428" s="43">
        <v>91</v>
      </c>
      <c r="CF2428">
        <v>19</v>
      </c>
      <c r="CG2428" s="43">
        <v>74</v>
      </c>
      <c r="CH2428">
        <v>30</v>
      </c>
      <c r="CI2428" s="43">
        <v>79</v>
      </c>
      <c r="CJ2428">
        <v>28</v>
      </c>
      <c r="CK2428" s="43">
        <v>86</v>
      </c>
      <c r="CL2428">
        <v>27</v>
      </c>
      <c r="CM2428" s="43">
        <v>112</v>
      </c>
      <c r="CN2428">
        <v>23</v>
      </c>
      <c r="CO2428" s="43">
        <v>96</v>
      </c>
      <c r="CP2428">
        <v>32</v>
      </c>
      <c r="CQ2428" s="43">
        <v>96</v>
      </c>
      <c r="CR2428">
        <v>28</v>
      </c>
      <c r="CS2428" s="43">
        <v>89</v>
      </c>
      <c r="CT2428">
        <v>26</v>
      </c>
      <c r="CU2428" s="43">
        <v>85</v>
      </c>
      <c r="CV2428">
        <v>28</v>
      </c>
      <c r="CW2428" s="43">
        <v>89</v>
      </c>
      <c r="CX2428">
        <v>26</v>
      </c>
      <c r="CY2428" s="43">
        <v>74</v>
      </c>
      <c r="CZ2428">
        <v>35</v>
      </c>
      <c r="DA2428" s="43">
        <v>87</v>
      </c>
      <c r="DB2428">
        <v>23</v>
      </c>
      <c r="DC2428" s="43">
        <v>102</v>
      </c>
      <c r="DD2428">
        <v>26</v>
      </c>
      <c r="DE2428" s="43">
        <v>102</v>
      </c>
      <c r="DF2428">
        <v>20</v>
      </c>
      <c r="DG2428" s="43">
        <v>108</v>
      </c>
      <c r="DH2428">
        <v>25</v>
      </c>
      <c r="DI2428" s="43">
        <v>114</v>
      </c>
      <c r="DJ2428">
        <v>25</v>
      </c>
      <c r="DK2428" s="43">
        <v>89</v>
      </c>
      <c r="DL2428">
        <v>15</v>
      </c>
    </row>
    <row r="2429" spans="1:116" x14ac:dyDescent="0.25">
      <c r="A2429" t="s">
        <v>7097</v>
      </c>
      <c r="B2429" t="s">
        <v>7098</v>
      </c>
      <c r="C2429" s="43" t="s">
        <v>7098</v>
      </c>
      <c r="D2429" s="1" t="s">
        <v>7099</v>
      </c>
      <c r="E2429" s="43" t="s">
        <v>6053</v>
      </c>
      <c r="F2429" t="s">
        <v>121</v>
      </c>
      <c r="G2429">
        <v>6</v>
      </c>
      <c r="H2429">
        <v>1</v>
      </c>
      <c r="I2429" s="43">
        <v>101</v>
      </c>
      <c r="J2429">
        <v>53</v>
      </c>
      <c r="K2429" s="43">
        <v>99</v>
      </c>
      <c r="L2429">
        <v>70</v>
      </c>
      <c r="M2429" t="s">
        <v>118</v>
      </c>
      <c r="P2429" s="43"/>
      <c r="R2429" s="43"/>
      <c r="T2429" t="s">
        <v>118</v>
      </c>
      <c r="W2429" s="43"/>
      <c r="Y2429" s="43"/>
      <c r="AA2429" s="43"/>
      <c r="AC2429" t="s">
        <v>118</v>
      </c>
      <c r="AF2429" s="43"/>
      <c r="AH2429" t="s">
        <v>118</v>
      </c>
      <c r="AK2429" s="43"/>
      <c r="AM2429" t="s">
        <v>118</v>
      </c>
      <c r="AP2429" s="43"/>
      <c r="AR2429" s="43"/>
      <c r="AT2429" s="43"/>
      <c r="AV2429" t="s">
        <v>118</v>
      </c>
      <c r="AY2429" s="43"/>
      <c r="BA2429" s="43"/>
      <c r="BC2429" s="43"/>
      <c r="BE2429" t="s">
        <v>118</v>
      </c>
      <c r="BH2429" s="43"/>
      <c r="BJ2429" s="43"/>
      <c r="BL2429" s="43"/>
      <c r="BP2429" s="43"/>
      <c r="BR2429" s="43"/>
      <c r="BT2429" s="43"/>
      <c r="BV2429" s="43" t="s">
        <v>118</v>
      </c>
      <c r="CA2429" s="43"/>
      <c r="CC2429" s="43"/>
      <c r="CE2429" s="43"/>
      <c r="CG2429" s="43"/>
      <c r="CI2429" s="43"/>
      <c r="CK2429" s="43"/>
      <c r="CM2429" s="43"/>
      <c r="CO2429" s="43"/>
      <c r="CQ2429" s="43"/>
      <c r="CS2429" s="43"/>
      <c r="CU2429" s="43"/>
      <c r="CW2429" s="43"/>
      <c r="CY2429" s="43"/>
      <c r="DA2429" s="43"/>
      <c r="DC2429" s="43"/>
      <c r="DE2429" s="43"/>
      <c r="DG2429" s="43"/>
      <c r="DI2429" s="43"/>
      <c r="DK2429" s="43"/>
    </row>
    <row r="2430" spans="1:116" x14ac:dyDescent="0.25">
      <c r="A2430" t="s">
        <v>7100</v>
      </c>
      <c r="B2430" t="s">
        <v>7101</v>
      </c>
      <c r="C2430" s="43" t="s">
        <v>7102</v>
      </c>
      <c r="D2430" s="1" t="s">
        <v>2659</v>
      </c>
      <c r="E2430" s="43" t="s">
        <v>6053</v>
      </c>
      <c r="F2430" t="s">
        <v>121</v>
      </c>
      <c r="G2430">
        <v>3</v>
      </c>
      <c r="H2430">
        <v>1</v>
      </c>
      <c r="I2430" s="43">
        <v>99</v>
      </c>
      <c r="J2430">
        <v>50</v>
      </c>
      <c r="K2430" s="43">
        <v>98</v>
      </c>
      <c r="L2430">
        <v>74</v>
      </c>
      <c r="M2430" t="s">
        <v>118</v>
      </c>
      <c r="P2430" s="43"/>
      <c r="R2430" s="43"/>
      <c r="T2430" t="s">
        <v>118</v>
      </c>
      <c r="W2430" s="43"/>
      <c r="Y2430" s="43"/>
      <c r="AA2430" s="43"/>
      <c r="AC2430" t="s">
        <v>118</v>
      </c>
      <c r="AF2430" s="43"/>
      <c r="AH2430" t="s">
        <v>118</v>
      </c>
      <c r="AK2430" s="43"/>
      <c r="AM2430" t="s">
        <v>118</v>
      </c>
      <c r="AP2430" s="43"/>
      <c r="AR2430" s="43"/>
      <c r="AT2430" s="43"/>
      <c r="AV2430" t="s">
        <v>118</v>
      </c>
      <c r="AY2430" s="43"/>
      <c r="BA2430" s="43"/>
      <c r="BC2430" s="43"/>
      <c r="BE2430" t="s">
        <v>118</v>
      </c>
      <c r="BH2430" s="43"/>
      <c r="BJ2430" s="43"/>
      <c r="BL2430" s="43"/>
      <c r="BP2430" s="43"/>
      <c r="BR2430" s="43"/>
      <c r="BT2430" s="43"/>
      <c r="BV2430" s="43" t="s">
        <v>118</v>
      </c>
      <c r="CA2430" s="43"/>
      <c r="CC2430" s="43"/>
      <c r="CE2430" s="43"/>
      <c r="CG2430" s="43"/>
      <c r="CI2430" s="43"/>
      <c r="CK2430" s="43"/>
      <c r="CM2430" s="43"/>
      <c r="CO2430" s="43"/>
      <c r="CQ2430" s="43"/>
      <c r="CS2430" s="43"/>
      <c r="CU2430" s="43"/>
      <c r="CW2430" s="43"/>
      <c r="CY2430" s="43"/>
      <c r="DA2430" s="43"/>
      <c r="DC2430" s="43"/>
      <c r="DE2430" s="43"/>
      <c r="DG2430" s="43"/>
      <c r="DI2430" s="43"/>
      <c r="DK2430" s="43"/>
    </row>
    <row r="2431" spans="1:116" x14ac:dyDescent="0.25">
      <c r="A2431" t="s">
        <v>6318</v>
      </c>
      <c r="B2431" t="s">
        <v>6319</v>
      </c>
      <c r="C2431" s="43" t="s">
        <v>6320</v>
      </c>
      <c r="D2431" s="1" t="s">
        <v>6321</v>
      </c>
      <c r="E2431" s="43" t="s">
        <v>6053</v>
      </c>
      <c r="F2431" t="s">
        <v>121</v>
      </c>
      <c r="G2431">
        <v>6</v>
      </c>
      <c r="H2431">
        <v>1</v>
      </c>
      <c r="I2431" s="43">
        <v>104</v>
      </c>
      <c r="J2431">
        <v>43</v>
      </c>
      <c r="K2431" s="43">
        <v>106</v>
      </c>
      <c r="L2431">
        <v>59</v>
      </c>
      <c r="M2431" t="s">
        <v>118</v>
      </c>
      <c r="P2431" s="43"/>
      <c r="R2431" s="43"/>
      <c r="T2431" t="s">
        <v>118</v>
      </c>
      <c r="W2431" s="43"/>
      <c r="Y2431" s="43"/>
      <c r="AA2431" s="43"/>
      <c r="AC2431" t="s">
        <v>118</v>
      </c>
      <c r="AF2431" s="43"/>
      <c r="AH2431" t="s">
        <v>118</v>
      </c>
      <c r="AK2431" s="43"/>
      <c r="AM2431" t="s">
        <v>118</v>
      </c>
      <c r="AP2431" s="43"/>
      <c r="AR2431" s="43"/>
      <c r="AT2431" s="43"/>
      <c r="AV2431" t="s">
        <v>118</v>
      </c>
      <c r="AY2431" s="43"/>
      <c r="BA2431" s="43"/>
      <c r="BC2431" s="43"/>
      <c r="BE2431" t="s">
        <v>122</v>
      </c>
      <c r="BF2431">
        <v>1</v>
      </c>
      <c r="BG2431">
        <v>1</v>
      </c>
      <c r="BH2431" s="43">
        <v>100</v>
      </c>
      <c r="BI2431">
        <v>22</v>
      </c>
      <c r="BJ2431" s="43">
        <v>97</v>
      </c>
      <c r="BK2431">
        <v>27</v>
      </c>
      <c r="BL2431" s="43">
        <v>97</v>
      </c>
      <c r="BM2431">
        <v>22</v>
      </c>
      <c r="BP2431" s="43"/>
      <c r="BR2431" s="43"/>
      <c r="BT2431" s="43"/>
      <c r="BV2431" s="43" t="s">
        <v>122</v>
      </c>
      <c r="BW2431">
        <v>1</v>
      </c>
      <c r="BX2431">
        <v>1</v>
      </c>
      <c r="BY2431">
        <v>82</v>
      </c>
      <c r="BZ2431">
        <v>81</v>
      </c>
      <c r="CA2431" s="43">
        <v>77</v>
      </c>
      <c r="CB2431">
        <v>72</v>
      </c>
      <c r="CC2431" s="43">
        <v>76</v>
      </c>
      <c r="CD2431">
        <v>64</v>
      </c>
      <c r="CE2431" s="43">
        <v>86</v>
      </c>
      <c r="CF2431">
        <v>41</v>
      </c>
      <c r="CG2431" s="43">
        <v>72</v>
      </c>
      <c r="CH2431">
        <v>69</v>
      </c>
      <c r="CI2431" s="43">
        <v>73</v>
      </c>
      <c r="CJ2431">
        <v>61</v>
      </c>
      <c r="CK2431" s="43">
        <v>95</v>
      </c>
      <c r="CL2431">
        <v>45</v>
      </c>
      <c r="CM2431" s="43">
        <v>103</v>
      </c>
      <c r="CN2431">
        <v>38</v>
      </c>
      <c r="CO2431" s="43">
        <v>101</v>
      </c>
      <c r="CP2431">
        <v>55</v>
      </c>
      <c r="CQ2431" s="43">
        <v>103</v>
      </c>
      <c r="CR2431">
        <v>47</v>
      </c>
      <c r="CS2431" s="43">
        <v>87</v>
      </c>
      <c r="CT2431">
        <v>41</v>
      </c>
      <c r="CU2431" s="43">
        <v>81</v>
      </c>
      <c r="CV2431">
        <v>46</v>
      </c>
      <c r="CW2431" s="43">
        <v>85</v>
      </c>
      <c r="CX2431">
        <v>43</v>
      </c>
      <c r="CY2431" s="43">
        <v>73</v>
      </c>
      <c r="CZ2431">
        <v>61</v>
      </c>
      <c r="DA2431" s="43">
        <v>80</v>
      </c>
      <c r="DB2431">
        <v>36</v>
      </c>
      <c r="DC2431" s="43">
        <v>94</v>
      </c>
      <c r="DD2431">
        <v>44</v>
      </c>
      <c r="DE2431" s="43">
        <v>121</v>
      </c>
      <c r="DF2431">
        <v>32</v>
      </c>
      <c r="DG2431" s="43">
        <v>91</v>
      </c>
      <c r="DH2431">
        <v>42</v>
      </c>
      <c r="DI2431" s="43">
        <v>101</v>
      </c>
      <c r="DJ2431">
        <v>42</v>
      </c>
      <c r="DK2431" s="43">
        <v>98</v>
      </c>
      <c r="DL2431">
        <v>23</v>
      </c>
    </row>
    <row r="2432" spans="1:116" x14ac:dyDescent="0.25">
      <c r="A2432" t="s">
        <v>7107</v>
      </c>
      <c r="B2432" t="s">
        <v>7108</v>
      </c>
      <c r="C2432" s="43" t="s">
        <v>7108</v>
      </c>
      <c r="D2432" s="1" t="s">
        <v>7109</v>
      </c>
      <c r="E2432" s="43" t="s">
        <v>6053</v>
      </c>
      <c r="F2432" t="s">
        <v>122</v>
      </c>
      <c r="G2432">
        <v>2</v>
      </c>
      <c r="H2432">
        <v>1</v>
      </c>
      <c r="I2432" s="43">
        <v>99</v>
      </c>
      <c r="J2432">
        <v>45</v>
      </c>
      <c r="K2432" s="43">
        <v>100</v>
      </c>
      <c r="L2432">
        <v>72</v>
      </c>
      <c r="M2432" t="s">
        <v>118</v>
      </c>
      <c r="P2432" s="43"/>
      <c r="R2432" s="43"/>
      <c r="T2432" t="s">
        <v>118</v>
      </c>
      <c r="W2432" s="43"/>
      <c r="Y2432" s="43"/>
      <c r="AA2432" s="43"/>
      <c r="AC2432" t="s">
        <v>118</v>
      </c>
      <c r="AF2432" s="43"/>
      <c r="AH2432" t="s">
        <v>118</v>
      </c>
      <c r="AK2432" s="43"/>
      <c r="AM2432" t="s">
        <v>118</v>
      </c>
      <c r="AP2432" s="43"/>
      <c r="AR2432" s="43"/>
      <c r="AT2432" s="43"/>
      <c r="AV2432" t="s">
        <v>118</v>
      </c>
      <c r="AY2432" s="43"/>
      <c r="BA2432" s="43"/>
      <c r="BC2432" s="43"/>
      <c r="BE2432" t="s">
        <v>118</v>
      </c>
      <c r="BH2432" s="43"/>
      <c r="BJ2432" s="43"/>
      <c r="BL2432" s="43"/>
      <c r="BP2432" s="43"/>
      <c r="BR2432" s="43"/>
      <c r="BT2432" s="43"/>
      <c r="BV2432" s="43" t="s">
        <v>118</v>
      </c>
      <c r="CA2432" s="43"/>
      <c r="CC2432" s="43"/>
      <c r="CE2432" s="43"/>
      <c r="CG2432" s="43"/>
      <c r="CI2432" s="43"/>
      <c r="CK2432" s="43"/>
      <c r="CM2432" s="43"/>
      <c r="CO2432" s="43"/>
      <c r="CQ2432" s="43"/>
      <c r="CS2432" s="43"/>
      <c r="CU2432" s="43"/>
      <c r="CW2432" s="43"/>
      <c r="CY2432" s="43"/>
      <c r="DA2432" s="43"/>
      <c r="DC2432" s="43"/>
      <c r="DE2432" s="43"/>
      <c r="DG2432" s="43"/>
      <c r="DI2432" s="43"/>
      <c r="DK2432" s="43"/>
    </row>
    <row r="2433" spans="1:116" x14ac:dyDescent="0.25">
      <c r="A2433" t="s">
        <v>7110</v>
      </c>
      <c r="B2433" t="s">
        <v>7111</v>
      </c>
      <c r="C2433" s="43" t="s">
        <v>7111</v>
      </c>
      <c r="D2433" s="1" t="s">
        <v>7112</v>
      </c>
      <c r="E2433" s="43" t="s">
        <v>6053</v>
      </c>
      <c r="F2433" t="s">
        <v>121</v>
      </c>
      <c r="G2433">
        <v>6</v>
      </c>
      <c r="H2433">
        <v>1</v>
      </c>
      <c r="I2433" s="43">
        <v>100</v>
      </c>
      <c r="J2433">
        <v>57</v>
      </c>
      <c r="K2433" s="43">
        <v>98</v>
      </c>
      <c r="L2433">
        <v>78</v>
      </c>
      <c r="M2433" t="s">
        <v>118</v>
      </c>
      <c r="P2433" s="43"/>
      <c r="R2433" s="43"/>
      <c r="T2433" t="s">
        <v>118</v>
      </c>
      <c r="W2433" s="43"/>
      <c r="Y2433" s="43"/>
      <c r="AA2433" s="43"/>
      <c r="AC2433" t="s">
        <v>118</v>
      </c>
      <c r="AF2433" s="43"/>
      <c r="AH2433" t="s">
        <v>118</v>
      </c>
      <c r="AK2433" s="43"/>
      <c r="AM2433" t="s">
        <v>118</v>
      </c>
      <c r="AP2433" s="43"/>
      <c r="AR2433" s="43"/>
      <c r="AT2433" s="43"/>
      <c r="AV2433" t="s">
        <v>118</v>
      </c>
      <c r="AY2433" s="43"/>
      <c r="BA2433" s="43"/>
      <c r="BC2433" s="43"/>
      <c r="BE2433" t="s">
        <v>118</v>
      </c>
      <c r="BH2433" s="43"/>
      <c r="BJ2433" s="43"/>
      <c r="BL2433" s="43"/>
      <c r="BP2433" s="43"/>
      <c r="BR2433" s="43"/>
      <c r="BT2433" s="43"/>
      <c r="BV2433" s="43" t="s">
        <v>122</v>
      </c>
      <c r="BY2433">
        <v>79</v>
      </c>
      <c r="BZ2433">
        <v>83</v>
      </c>
      <c r="CA2433" s="43">
        <v>80</v>
      </c>
      <c r="CB2433">
        <v>74</v>
      </c>
      <c r="CC2433" s="43">
        <v>84</v>
      </c>
      <c r="CD2433">
        <v>67</v>
      </c>
      <c r="CE2433" s="43">
        <v>94</v>
      </c>
      <c r="CF2433">
        <v>42</v>
      </c>
      <c r="CG2433" s="43">
        <v>85</v>
      </c>
      <c r="CH2433">
        <v>72</v>
      </c>
      <c r="CI2433" s="43">
        <v>81</v>
      </c>
      <c r="CJ2433">
        <v>64</v>
      </c>
      <c r="CK2433" s="43">
        <v>87</v>
      </c>
      <c r="CL2433">
        <v>48</v>
      </c>
      <c r="CM2433" s="43">
        <v>106</v>
      </c>
      <c r="CN2433">
        <v>40</v>
      </c>
      <c r="CO2433" s="43">
        <v>98</v>
      </c>
      <c r="CP2433">
        <v>56</v>
      </c>
      <c r="CQ2433" s="43">
        <v>99</v>
      </c>
      <c r="CR2433">
        <v>48</v>
      </c>
      <c r="CS2433" s="43">
        <v>88</v>
      </c>
      <c r="CT2433">
        <v>45</v>
      </c>
      <c r="CU2433" s="43">
        <v>87</v>
      </c>
      <c r="CV2433">
        <v>50</v>
      </c>
      <c r="CW2433" s="43">
        <v>92</v>
      </c>
      <c r="CX2433">
        <v>47</v>
      </c>
      <c r="CY2433" s="43">
        <v>75</v>
      </c>
      <c r="CZ2433">
        <v>64</v>
      </c>
      <c r="DA2433" s="43">
        <v>87</v>
      </c>
      <c r="DB2433">
        <v>40</v>
      </c>
      <c r="DC2433" s="43">
        <v>104</v>
      </c>
      <c r="DD2433">
        <v>46</v>
      </c>
      <c r="DE2433" s="43">
        <v>97</v>
      </c>
      <c r="DF2433">
        <v>34</v>
      </c>
      <c r="DG2433" s="43">
        <v>114</v>
      </c>
      <c r="DH2433">
        <v>44</v>
      </c>
      <c r="DI2433" s="43">
        <v>125</v>
      </c>
      <c r="DJ2433">
        <v>44</v>
      </c>
      <c r="DK2433" s="43">
        <v>84</v>
      </c>
      <c r="DL2433">
        <v>25</v>
      </c>
    </row>
    <row r="2434" spans="1:116" x14ac:dyDescent="0.25">
      <c r="A2434" t="s">
        <v>7113</v>
      </c>
      <c r="B2434" t="s">
        <v>540</v>
      </c>
      <c r="C2434" s="43" t="s">
        <v>540</v>
      </c>
      <c r="D2434" s="1" t="s">
        <v>7114</v>
      </c>
      <c r="E2434" s="43" t="s">
        <v>6053</v>
      </c>
      <c r="F2434" t="s">
        <v>121</v>
      </c>
      <c r="G2434">
        <v>5</v>
      </c>
      <c r="H2434">
        <v>1</v>
      </c>
      <c r="I2434" s="43">
        <v>101</v>
      </c>
      <c r="J2434">
        <v>44</v>
      </c>
      <c r="K2434" s="43">
        <v>100</v>
      </c>
      <c r="L2434">
        <v>28</v>
      </c>
      <c r="M2434" t="s">
        <v>118</v>
      </c>
      <c r="P2434" s="43"/>
      <c r="R2434" s="43"/>
      <c r="T2434" t="s">
        <v>118</v>
      </c>
      <c r="W2434" s="43"/>
      <c r="Y2434" s="43"/>
      <c r="AA2434" s="43"/>
      <c r="AC2434" t="s">
        <v>118</v>
      </c>
      <c r="AF2434" s="43"/>
      <c r="AH2434" t="s">
        <v>118</v>
      </c>
      <c r="AK2434" s="43"/>
      <c r="AM2434" t="s">
        <v>118</v>
      </c>
      <c r="AP2434" s="43"/>
      <c r="AR2434" s="43"/>
      <c r="AT2434" s="43"/>
      <c r="AV2434" t="s">
        <v>118</v>
      </c>
      <c r="AY2434" s="43"/>
      <c r="BA2434" s="43"/>
      <c r="BC2434" s="43"/>
      <c r="BE2434" t="s">
        <v>118</v>
      </c>
      <c r="BH2434" s="43"/>
      <c r="BJ2434" s="43"/>
      <c r="BL2434" s="43"/>
      <c r="BP2434" s="43"/>
      <c r="BR2434" s="43"/>
      <c r="BT2434" s="43"/>
      <c r="BV2434" s="43" t="s">
        <v>122</v>
      </c>
      <c r="BY2434">
        <v>86</v>
      </c>
      <c r="BZ2434">
        <v>82</v>
      </c>
      <c r="CA2434" s="43">
        <v>87</v>
      </c>
      <c r="CB2434">
        <v>72</v>
      </c>
      <c r="CC2434" s="43">
        <v>83</v>
      </c>
      <c r="CD2434">
        <v>64</v>
      </c>
      <c r="CE2434" s="43">
        <v>90</v>
      </c>
      <c r="CF2434">
        <v>36</v>
      </c>
      <c r="CG2434" s="43">
        <v>82</v>
      </c>
      <c r="CH2434">
        <v>69</v>
      </c>
      <c r="CI2434" s="43">
        <v>83</v>
      </c>
      <c r="CJ2434">
        <v>61</v>
      </c>
      <c r="CK2434" s="43">
        <v>97</v>
      </c>
      <c r="CL2434">
        <v>42</v>
      </c>
      <c r="CM2434" s="43">
        <v>98</v>
      </c>
      <c r="CN2434">
        <v>34</v>
      </c>
      <c r="CO2434" s="43">
        <v>96</v>
      </c>
      <c r="CP2434">
        <v>51</v>
      </c>
      <c r="CQ2434" s="43">
        <v>98</v>
      </c>
      <c r="CR2434">
        <v>43</v>
      </c>
      <c r="CS2434" s="43">
        <v>93</v>
      </c>
      <c r="CT2434">
        <v>39</v>
      </c>
      <c r="CU2434" s="43">
        <v>94</v>
      </c>
      <c r="CV2434">
        <v>45</v>
      </c>
      <c r="CW2434" s="43">
        <v>98</v>
      </c>
      <c r="CX2434">
        <v>42</v>
      </c>
      <c r="CY2434" s="43">
        <v>87</v>
      </c>
      <c r="CZ2434">
        <v>60</v>
      </c>
      <c r="DA2434" s="43">
        <v>93</v>
      </c>
      <c r="DB2434">
        <v>35</v>
      </c>
      <c r="DC2434" s="43">
        <v>103</v>
      </c>
      <c r="DD2434">
        <v>40</v>
      </c>
      <c r="DE2434" s="43">
        <v>99</v>
      </c>
      <c r="DF2434">
        <v>28</v>
      </c>
      <c r="DG2434" s="43">
        <v>90</v>
      </c>
      <c r="DH2434">
        <v>38</v>
      </c>
      <c r="DI2434" s="43">
        <v>103</v>
      </c>
      <c r="DJ2434">
        <v>39</v>
      </c>
      <c r="DK2434" s="43">
        <v>100</v>
      </c>
      <c r="DL2434">
        <v>20</v>
      </c>
    </row>
    <row r="2435" spans="1:116" x14ac:dyDescent="0.25">
      <c r="A2435" t="s">
        <v>6671</v>
      </c>
      <c r="B2435" t="s">
        <v>6672</v>
      </c>
      <c r="C2435" s="43" t="s">
        <v>306</v>
      </c>
      <c r="D2435" s="1" t="s">
        <v>4991</v>
      </c>
      <c r="E2435" s="43" t="s">
        <v>6053</v>
      </c>
      <c r="F2435" t="s">
        <v>121</v>
      </c>
      <c r="G2435">
        <v>3</v>
      </c>
      <c r="H2435">
        <v>1</v>
      </c>
      <c r="I2435" s="43">
        <v>89</v>
      </c>
      <c r="J2435">
        <v>33</v>
      </c>
      <c r="K2435" s="43">
        <v>91</v>
      </c>
      <c r="L2435">
        <v>17</v>
      </c>
      <c r="M2435" t="s">
        <v>118</v>
      </c>
      <c r="P2435" s="43"/>
      <c r="R2435" s="43"/>
      <c r="T2435" t="s">
        <v>118</v>
      </c>
      <c r="W2435" s="43"/>
      <c r="Y2435" s="43"/>
      <c r="AA2435" s="43"/>
      <c r="AC2435" t="s">
        <v>122</v>
      </c>
      <c r="AD2435">
        <v>1</v>
      </c>
      <c r="AE2435">
        <v>1</v>
      </c>
      <c r="AF2435" s="43">
        <v>80</v>
      </c>
      <c r="AG2435">
        <v>11</v>
      </c>
      <c r="AH2435" t="s">
        <v>118</v>
      </c>
      <c r="AK2435" s="43"/>
      <c r="AM2435" t="s">
        <v>118</v>
      </c>
      <c r="AP2435" s="43"/>
      <c r="AR2435" s="43"/>
      <c r="AT2435" s="43"/>
      <c r="AV2435" t="s">
        <v>118</v>
      </c>
      <c r="AY2435" s="43"/>
      <c r="BA2435" s="43"/>
      <c r="BC2435" s="43"/>
      <c r="BE2435" t="s">
        <v>122</v>
      </c>
      <c r="BH2435" s="43">
        <v>104</v>
      </c>
      <c r="BI2435">
        <v>4</v>
      </c>
      <c r="BJ2435" s="43">
        <v>105</v>
      </c>
      <c r="BK2435">
        <v>16</v>
      </c>
      <c r="BL2435" s="43">
        <v>103</v>
      </c>
      <c r="BM2435">
        <v>12</v>
      </c>
      <c r="BP2435" s="43"/>
      <c r="BR2435" s="43"/>
      <c r="BT2435" s="43"/>
      <c r="BV2435" s="43" t="s">
        <v>122</v>
      </c>
      <c r="BY2435">
        <v>76</v>
      </c>
      <c r="BZ2435">
        <v>81</v>
      </c>
      <c r="CA2435" s="43">
        <v>74</v>
      </c>
      <c r="CB2435">
        <v>70</v>
      </c>
      <c r="CC2435" s="43">
        <v>71</v>
      </c>
      <c r="CD2435">
        <v>62</v>
      </c>
      <c r="CE2435" s="43">
        <v>93</v>
      </c>
      <c r="CF2435">
        <v>36</v>
      </c>
      <c r="CG2435" s="43">
        <v>73</v>
      </c>
      <c r="CH2435">
        <v>67</v>
      </c>
      <c r="CI2435" s="43">
        <v>77</v>
      </c>
      <c r="CJ2435">
        <v>59</v>
      </c>
      <c r="CK2435" s="43">
        <v>92</v>
      </c>
      <c r="CL2435">
        <v>41</v>
      </c>
      <c r="CM2435" s="43">
        <v>105</v>
      </c>
      <c r="CN2435">
        <v>33</v>
      </c>
      <c r="CO2435" s="43">
        <v>101</v>
      </c>
      <c r="CP2435">
        <v>51</v>
      </c>
      <c r="CQ2435" s="43">
        <v>101</v>
      </c>
      <c r="CR2435">
        <v>42</v>
      </c>
      <c r="CS2435" s="43">
        <v>92</v>
      </c>
      <c r="CT2435">
        <v>37</v>
      </c>
      <c r="CU2435" s="43">
        <v>87</v>
      </c>
      <c r="CV2435">
        <v>42</v>
      </c>
      <c r="CW2435" s="43">
        <v>91</v>
      </c>
      <c r="CX2435">
        <v>39</v>
      </c>
      <c r="CY2435" s="43">
        <v>75</v>
      </c>
      <c r="CZ2435">
        <v>59</v>
      </c>
      <c r="DA2435" s="43">
        <v>87</v>
      </c>
      <c r="DB2435">
        <v>33</v>
      </c>
      <c r="DC2435" s="43">
        <v>99</v>
      </c>
      <c r="DD2435">
        <v>39</v>
      </c>
      <c r="DE2435" s="43">
        <v>103</v>
      </c>
      <c r="DF2435">
        <v>27</v>
      </c>
      <c r="DG2435" s="43">
        <v>86</v>
      </c>
      <c r="DH2435">
        <v>37</v>
      </c>
      <c r="DI2435" s="43">
        <v>103</v>
      </c>
      <c r="DJ2435">
        <v>38</v>
      </c>
      <c r="DK2435" s="43">
        <v>97</v>
      </c>
      <c r="DL2435">
        <v>20</v>
      </c>
    </row>
    <row r="2436" spans="1:116" x14ac:dyDescent="0.25">
      <c r="A2436" t="s">
        <v>7117</v>
      </c>
      <c r="B2436" t="s">
        <v>2499</v>
      </c>
      <c r="C2436" s="43" t="s">
        <v>2499</v>
      </c>
      <c r="D2436" s="1" t="s">
        <v>7118</v>
      </c>
      <c r="E2436" s="43" t="s">
        <v>6053</v>
      </c>
      <c r="F2436" t="s">
        <v>122</v>
      </c>
      <c r="G2436">
        <v>1</v>
      </c>
      <c r="H2436">
        <v>1</v>
      </c>
      <c r="I2436" s="43">
        <v>95</v>
      </c>
      <c r="J2436">
        <v>47</v>
      </c>
      <c r="K2436" s="43">
        <v>100</v>
      </c>
      <c r="L2436">
        <v>71</v>
      </c>
      <c r="M2436" t="s">
        <v>118</v>
      </c>
      <c r="P2436" s="43"/>
      <c r="R2436" s="43"/>
      <c r="T2436" t="s">
        <v>118</v>
      </c>
      <c r="W2436" s="43"/>
      <c r="Y2436" s="43"/>
      <c r="AA2436" s="43"/>
      <c r="AC2436" t="s">
        <v>118</v>
      </c>
      <c r="AF2436" s="43"/>
      <c r="AH2436" t="s">
        <v>118</v>
      </c>
      <c r="AK2436" s="43"/>
      <c r="AM2436" t="s">
        <v>118</v>
      </c>
      <c r="AP2436" s="43"/>
      <c r="AR2436" s="43"/>
      <c r="AT2436" s="43"/>
      <c r="AV2436" t="s">
        <v>118</v>
      </c>
      <c r="AY2436" s="43"/>
      <c r="BA2436" s="43"/>
      <c r="BC2436" s="43"/>
      <c r="BE2436" t="s">
        <v>118</v>
      </c>
      <c r="BH2436" s="43"/>
      <c r="BJ2436" s="43"/>
      <c r="BL2436" s="43"/>
      <c r="BP2436" s="43"/>
      <c r="BR2436" s="43"/>
      <c r="BT2436" s="43"/>
      <c r="BV2436" s="43" t="s">
        <v>122</v>
      </c>
      <c r="BY2436">
        <v>77</v>
      </c>
      <c r="BZ2436">
        <v>83</v>
      </c>
      <c r="CA2436" s="43">
        <v>76</v>
      </c>
      <c r="CB2436">
        <v>72</v>
      </c>
      <c r="CC2436" s="43">
        <v>76</v>
      </c>
      <c r="CD2436">
        <v>65</v>
      </c>
      <c r="CE2436" s="43">
        <v>92</v>
      </c>
      <c r="CF2436">
        <v>36</v>
      </c>
      <c r="CG2436" s="43">
        <v>80</v>
      </c>
      <c r="CH2436">
        <v>70</v>
      </c>
      <c r="CI2436" s="43">
        <v>80</v>
      </c>
      <c r="CJ2436">
        <v>62</v>
      </c>
      <c r="CK2436" s="43">
        <v>84</v>
      </c>
      <c r="CL2436">
        <v>43</v>
      </c>
      <c r="CM2436" s="43">
        <v>117</v>
      </c>
      <c r="CN2436">
        <v>35</v>
      </c>
      <c r="CO2436" s="43">
        <v>98</v>
      </c>
      <c r="CP2436">
        <v>51</v>
      </c>
      <c r="CQ2436" s="43">
        <v>97</v>
      </c>
      <c r="CR2436">
        <v>43</v>
      </c>
      <c r="CS2436" s="43">
        <v>72</v>
      </c>
      <c r="CT2436">
        <v>40</v>
      </c>
      <c r="CU2436" s="43">
        <v>68</v>
      </c>
      <c r="CV2436">
        <v>45</v>
      </c>
      <c r="CW2436" s="43">
        <v>72</v>
      </c>
      <c r="CX2436">
        <v>42</v>
      </c>
      <c r="CY2436" s="43">
        <v>67</v>
      </c>
      <c r="CZ2436">
        <v>61</v>
      </c>
      <c r="DA2436" s="43">
        <v>72</v>
      </c>
      <c r="DB2436">
        <v>35</v>
      </c>
      <c r="DC2436" s="43">
        <v>99</v>
      </c>
      <c r="DD2436">
        <v>40</v>
      </c>
      <c r="DE2436" s="43">
        <v>116</v>
      </c>
      <c r="DF2436">
        <v>28</v>
      </c>
      <c r="DG2436" s="43">
        <v>104</v>
      </c>
      <c r="DH2436">
        <v>38</v>
      </c>
      <c r="DI2436" s="43">
        <v>114</v>
      </c>
      <c r="DJ2436">
        <v>39</v>
      </c>
      <c r="DK2436" s="43">
        <v>92</v>
      </c>
      <c r="DL2436">
        <v>21</v>
      </c>
    </row>
    <row r="2437" spans="1:116" x14ac:dyDescent="0.25">
      <c r="A2437" t="s">
        <v>7119</v>
      </c>
      <c r="B2437" t="s">
        <v>7120</v>
      </c>
      <c r="C2437" s="43" t="s">
        <v>7120</v>
      </c>
      <c r="D2437" s="1" t="s">
        <v>7121</v>
      </c>
      <c r="E2437" s="43" t="s">
        <v>6053</v>
      </c>
      <c r="F2437" t="s">
        <v>122</v>
      </c>
      <c r="G2437">
        <v>2</v>
      </c>
      <c r="H2437">
        <v>1</v>
      </c>
      <c r="I2437" s="43">
        <v>101</v>
      </c>
      <c r="J2437">
        <v>41</v>
      </c>
      <c r="K2437" s="43">
        <v>101</v>
      </c>
      <c r="L2437">
        <v>29</v>
      </c>
      <c r="M2437" t="s">
        <v>118</v>
      </c>
      <c r="P2437" s="43"/>
      <c r="R2437" s="43"/>
      <c r="T2437" t="s">
        <v>118</v>
      </c>
      <c r="W2437" s="43"/>
      <c r="Y2437" s="43"/>
      <c r="AA2437" s="43"/>
      <c r="AC2437" t="s">
        <v>118</v>
      </c>
      <c r="AF2437" s="43"/>
      <c r="AH2437" t="s">
        <v>118</v>
      </c>
      <c r="AK2437" s="43"/>
      <c r="AM2437" t="s">
        <v>118</v>
      </c>
      <c r="AP2437" s="43"/>
      <c r="AR2437" s="43"/>
      <c r="AT2437" s="43"/>
      <c r="AV2437" t="s">
        <v>118</v>
      </c>
      <c r="AY2437" s="43"/>
      <c r="BA2437" s="43"/>
      <c r="BC2437" s="43"/>
      <c r="BE2437" t="s">
        <v>118</v>
      </c>
      <c r="BH2437" s="43"/>
      <c r="BJ2437" s="43"/>
      <c r="BL2437" s="43"/>
      <c r="BP2437" s="43"/>
      <c r="BR2437" s="43"/>
      <c r="BT2437" s="43"/>
      <c r="BV2437" s="43" t="s">
        <v>122</v>
      </c>
      <c r="BY2437">
        <v>74</v>
      </c>
      <c r="BZ2437">
        <v>83</v>
      </c>
      <c r="CA2437" s="43">
        <v>72</v>
      </c>
      <c r="CB2437">
        <v>74</v>
      </c>
      <c r="CC2437" s="43">
        <v>74</v>
      </c>
      <c r="CD2437">
        <v>67</v>
      </c>
      <c r="CE2437" s="43">
        <v>94</v>
      </c>
      <c r="CF2437">
        <v>41</v>
      </c>
      <c r="CG2437" s="43">
        <v>71</v>
      </c>
      <c r="CH2437">
        <v>72</v>
      </c>
      <c r="CI2437" s="43">
        <v>67</v>
      </c>
      <c r="CJ2437">
        <v>64</v>
      </c>
      <c r="CK2437" s="43">
        <v>92</v>
      </c>
      <c r="CL2437">
        <v>47</v>
      </c>
      <c r="CM2437" s="43">
        <v>104</v>
      </c>
      <c r="CN2437">
        <v>39</v>
      </c>
      <c r="CO2437" s="43">
        <v>87</v>
      </c>
      <c r="CP2437">
        <v>55</v>
      </c>
      <c r="CQ2437" s="43">
        <v>88</v>
      </c>
      <c r="CR2437">
        <v>47</v>
      </c>
      <c r="CS2437" s="43">
        <v>86</v>
      </c>
      <c r="CT2437">
        <v>44</v>
      </c>
      <c r="CU2437" s="43">
        <v>83</v>
      </c>
      <c r="CV2437">
        <v>49</v>
      </c>
      <c r="CW2437" s="43">
        <v>86</v>
      </c>
      <c r="CX2437">
        <v>46</v>
      </c>
      <c r="CY2437" s="43">
        <v>67</v>
      </c>
      <c r="CZ2437">
        <v>63</v>
      </c>
      <c r="DA2437" s="43">
        <v>88</v>
      </c>
      <c r="DB2437">
        <v>39</v>
      </c>
      <c r="DC2437" s="43">
        <v>100</v>
      </c>
      <c r="DD2437">
        <v>45</v>
      </c>
      <c r="DE2437" s="43">
        <v>104</v>
      </c>
      <c r="DF2437">
        <v>33</v>
      </c>
      <c r="DG2437" s="43">
        <v>95</v>
      </c>
      <c r="DH2437">
        <v>43</v>
      </c>
      <c r="DI2437" s="43">
        <v>107</v>
      </c>
      <c r="DJ2437">
        <v>43</v>
      </c>
      <c r="DK2437" s="43">
        <v>94</v>
      </c>
      <c r="DL2437">
        <v>24</v>
      </c>
    </row>
    <row r="2438" spans="1:116" x14ac:dyDescent="0.25">
      <c r="A2438" t="s">
        <v>7122</v>
      </c>
      <c r="B2438" t="s">
        <v>7123</v>
      </c>
      <c r="C2438" s="43" t="s">
        <v>7123</v>
      </c>
      <c r="D2438" s="1" t="s">
        <v>7124</v>
      </c>
      <c r="E2438" s="43" t="s">
        <v>6053</v>
      </c>
      <c r="F2438" t="s">
        <v>121</v>
      </c>
      <c r="G2438">
        <v>3</v>
      </c>
      <c r="H2438">
        <v>1</v>
      </c>
      <c r="I2438" s="43">
        <v>101</v>
      </c>
      <c r="J2438">
        <v>50</v>
      </c>
      <c r="K2438" s="43">
        <v>101</v>
      </c>
      <c r="L2438">
        <v>73</v>
      </c>
      <c r="M2438" t="s">
        <v>118</v>
      </c>
      <c r="P2438" s="43"/>
      <c r="R2438" s="43"/>
      <c r="T2438" t="s">
        <v>118</v>
      </c>
      <c r="W2438" s="43"/>
      <c r="Y2438" s="43"/>
      <c r="AA2438" s="43"/>
      <c r="AC2438" t="s">
        <v>118</v>
      </c>
      <c r="AF2438" s="43"/>
      <c r="AH2438" t="s">
        <v>118</v>
      </c>
      <c r="AK2438" s="43"/>
      <c r="AM2438" t="s">
        <v>118</v>
      </c>
      <c r="AP2438" s="43"/>
      <c r="AR2438" s="43"/>
      <c r="AT2438" s="43"/>
      <c r="AV2438" t="s">
        <v>118</v>
      </c>
      <c r="AY2438" s="43"/>
      <c r="BA2438" s="43"/>
      <c r="BC2438" s="43"/>
      <c r="BE2438" t="s">
        <v>118</v>
      </c>
      <c r="BH2438" s="43"/>
      <c r="BJ2438" s="43"/>
      <c r="BL2438" s="43"/>
      <c r="BP2438" s="43"/>
      <c r="BR2438" s="43"/>
      <c r="BT2438" s="43"/>
      <c r="BV2438" s="43" t="s">
        <v>122</v>
      </c>
      <c r="BY2438">
        <v>76</v>
      </c>
      <c r="BZ2438">
        <v>83</v>
      </c>
      <c r="CA2438" s="43">
        <v>73</v>
      </c>
      <c r="CB2438">
        <v>74</v>
      </c>
      <c r="CC2438" s="43">
        <v>73</v>
      </c>
      <c r="CD2438">
        <v>67</v>
      </c>
      <c r="CE2438" s="43">
        <v>89</v>
      </c>
      <c r="CF2438">
        <v>42</v>
      </c>
      <c r="CG2438" s="43">
        <v>71</v>
      </c>
      <c r="CH2438">
        <v>71</v>
      </c>
      <c r="CI2438" s="43">
        <v>69</v>
      </c>
      <c r="CJ2438">
        <v>64</v>
      </c>
      <c r="CK2438" s="43">
        <v>86</v>
      </c>
      <c r="CL2438">
        <v>47</v>
      </c>
      <c r="CM2438" s="43">
        <v>109</v>
      </c>
      <c r="CN2438">
        <v>40</v>
      </c>
      <c r="CO2438" s="43">
        <v>95</v>
      </c>
      <c r="CP2438">
        <v>55</v>
      </c>
      <c r="CQ2438" s="43">
        <v>92</v>
      </c>
      <c r="CR2438">
        <v>48</v>
      </c>
      <c r="CS2438" s="43">
        <v>82</v>
      </c>
      <c r="CT2438">
        <v>44</v>
      </c>
      <c r="CU2438" s="43">
        <v>80</v>
      </c>
      <c r="CV2438">
        <v>49</v>
      </c>
      <c r="CW2438" s="43">
        <v>83</v>
      </c>
      <c r="CX2438">
        <v>46</v>
      </c>
      <c r="CY2438" s="43">
        <v>71</v>
      </c>
      <c r="CZ2438">
        <v>63</v>
      </c>
      <c r="DA2438" s="43">
        <v>81</v>
      </c>
      <c r="DB2438">
        <v>39</v>
      </c>
      <c r="DC2438" s="43">
        <v>108</v>
      </c>
      <c r="DD2438">
        <v>45</v>
      </c>
      <c r="DE2438" s="43">
        <v>98</v>
      </c>
      <c r="DF2438">
        <v>34</v>
      </c>
      <c r="DG2438" s="43">
        <v>101</v>
      </c>
      <c r="DH2438">
        <v>43</v>
      </c>
      <c r="DI2438" s="43">
        <v>113</v>
      </c>
      <c r="DJ2438">
        <v>44</v>
      </c>
      <c r="DK2438" s="43">
        <v>96</v>
      </c>
      <c r="DL2438">
        <v>25</v>
      </c>
    </row>
    <row r="2439" spans="1:116" x14ac:dyDescent="0.25">
      <c r="A2439" t="s">
        <v>7125</v>
      </c>
      <c r="B2439" t="s">
        <v>7126</v>
      </c>
      <c r="C2439" s="43" t="s">
        <v>1454</v>
      </c>
      <c r="D2439" s="1" t="s">
        <v>7127</v>
      </c>
      <c r="E2439" s="43" t="s">
        <v>6053</v>
      </c>
      <c r="F2439" t="s">
        <v>122</v>
      </c>
      <c r="G2439">
        <v>1</v>
      </c>
      <c r="H2439">
        <v>1</v>
      </c>
      <c r="I2439" s="43">
        <v>99</v>
      </c>
      <c r="J2439">
        <v>39</v>
      </c>
      <c r="K2439" s="43">
        <v>97</v>
      </c>
      <c r="L2439">
        <v>68</v>
      </c>
      <c r="M2439" t="s">
        <v>118</v>
      </c>
      <c r="P2439" s="43"/>
      <c r="R2439" s="43"/>
      <c r="T2439" t="s">
        <v>118</v>
      </c>
      <c r="W2439" s="43"/>
      <c r="Y2439" s="43"/>
      <c r="AA2439" s="43"/>
      <c r="AC2439" t="s">
        <v>118</v>
      </c>
      <c r="AF2439" s="43"/>
      <c r="AH2439" t="s">
        <v>118</v>
      </c>
      <c r="AK2439" s="43"/>
      <c r="AM2439" t="s">
        <v>118</v>
      </c>
      <c r="AP2439" s="43"/>
      <c r="AR2439" s="43"/>
      <c r="AT2439" s="43"/>
      <c r="AV2439" t="s">
        <v>118</v>
      </c>
      <c r="AY2439" s="43"/>
      <c r="BA2439" s="43"/>
      <c r="BC2439" s="43"/>
      <c r="BE2439" t="s">
        <v>118</v>
      </c>
      <c r="BH2439" s="43"/>
      <c r="BJ2439" s="43"/>
      <c r="BL2439" s="43"/>
      <c r="BP2439" s="43"/>
      <c r="BR2439" s="43"/>
      <c r="BT2439" s="43"/>
      <c r="BV2439" s="43" t="s">
        <v>122</v>
      </c>
      <c r="BY2439">
        <v>90</v>
      </c>
      <c r="BZ2439">
        <v>82</v>
      </c>
      <c r="CA2439" s="43">
        <v>88</v>
      </c>
      <c r="CB2439">
        <v>71</v>
      </c>
      <c r="CC2439" s="43">
        <v>82</v>
      </c>
      <c r="CD2439">
        <v>63</v>
      </c>
      <c r="CE2439" s="43">
        <v>86</v>
      </c>
      <c r="CF2439">
        <v>33</v>
      </c>
      <c r="CG2439" s="43">
        <v>80</v>
      </c>
      <c r="CH2439">
        <v>68</v>
      </c>
      <c r="CI2439" s="43">
        <v>81</v>
      </c>
      <c r="CJ2439">
        <v>60</v>
      </c>
      <c r="CK2439" s="43">
        <v>86</v>
      </c>
      <c r="CL2439">
        <v>40</v>
      </c>
      <c r="CM2439" s="43">
        <v>110</v>
      </c>
      <c r="CN2439">
        <v>32</v>
      </c>
      <c r="CO2439" s="43">
        <v>102</v>
      </c>
      <c r="CP2439">
        <v>49</v>
      </c>
      <c r="CQ2439" s="43">
        <v>103</v>
      </c>
      <c r="CR2439">
        <v>40</v>
      </c>
      <c r="CS2439" s="43">
        <v>75</v>
      </c>
      <c r="CT2439">
        <v>37</v>
      </c>
      <c r="CU2439" s="43">
        <v>76</v>
      </c>
      <c r="CV2439">
        <v>43</v>
      </c>
      <c r="CW2439" s="43">
        <v>79</v>
      </c>
      <c r="CX2439">
        <v>40</v>
      </c>
      <c r="CY2439" s="43">
        <v>80</v>
      </c>
      <c r="CZ2439">
        <v>59</v>
      </c>
      <c r="DA2439" s="43">
        <v>77</v>
      </c>
      <c r="DB2439">
        <v>33</v>
      </c>
      <c r="DC2439" s="43">
        <v>97</v>
      </c>
      <c r="DD2439">
        <v>38</v>
      </c>
      <c r="DE2439" s="43">
        <v>107</v>
      </c>
      <c r="DF2439">
        <v>25</v>
      </c>
      <c r="DG2439" s="43">
        <v>102</v>
      </c>
      <c r="DH2439">
        <v>36</v>
      </c>
      <c r="DI2439" s="43">
        <v>111</v>
      </c>
      <c r="DJ2439">
        <v>36</v>
      </c>
      <c r="DK2439" s="43">
        <v>89</v>
      </c>
      <c r="DL2439">
        <v>19</v>
      </c>
    </row>
    <row r="2440" spans="1:116" x14ac:dyDescent="0.25">
      <c r="A2440" t="s">
        <v>7128</v>
      </c>
      <c r="B2440" t="s">
        <v>7126</v>
      </c>
      <c r="C2440" s="43" t="s">
        <v>1454</v>
      </c>
      <c r="D2440" s="1" t="s">
        <v>7129</v>
      </c>
      <c r="E2440" s="43" t="s">
        <v>6053</v>
      </c>
      <c r="F2440" t="s">
        <v>121</v>
      </c>
      <c r="G2440">
        <v>7</v>
      </c>
      <c r="H2440">
        <v>1</v>
      </c>
      <c r="I2440" s="43">
        <v>98</v>
      </c>
      <c r="J2440">
        <v>56</v>
      </c>
      <c r="K2440" s="43">
        <v>100</v>
      </c>
      <c r="L2440">
        <v>78</v>
      </c>
      <c r="M2440" t="s">
        <v>118</v>
      </c>
      <c r="P2440" s="43"/>
      <c r="R2440" s="43"/>
      <c r="T2440" t="s">
        <v>118</v>
      </c>
      <c r="W2440" s="43"/>
      <c r="Y2440" s="43"/>
      <c r="AA2440" s="43"/>
      <c r="AC2440" t="s">
        <v>118</v>
      </c>
      <c r="AF2440" s="43"/>
      <c r="AH2440" t="s">
        <v>118</v>
      </c>
      <c r="AK2440" s="43"/>
      <c r="AM2440" t="s">
        <v>118</v>
      </c>
      <c r="AP2440" s="43"/>
      <c r="AR2440" s="43"/>
      <c r="AT2440" s="43"/>
      <c r="AV2440" t="s">
        <v>118</v>
      </c>
      <c r="AY2440" s="43"/>
      <c r="BA2440" s="43"/>
      <c r="BC2440" s="43"/>
      <c r="BE2440" t="s">
        <v>118</v>
      </c>
      <c r="BH2440" s="43"/>
      <c r="BJ2440" s="43"/>
      <c r="BL2440" s="43"/>
      <c r="BP2440" s="43"/>
      <c r="BR2440" s="43"/>
      <c r="BT2440" s="43"/>
      <c r="BV2440" s="43" t="s">
        <v>122</v>
      </c>
      <c r="BY2440">
        <v>77</v>
      </c>
      <c r="BZ2440">
        <v>83</v>
      </c>
      <c r="CA2440" s="43">
        <v>74</v>
      </c>
      <c r="CB2440">
        <v>73</v>
      </c>
      <c r="CC2440" s="43">
        <v>73</v>
      </c>
      <c r="CD2440">
        <v>67</v>
      </c>
      <c r="CE2440" s="43">
        <v>95</v>
      </c>
      <c r="CF2440">
        <v>40</v>
      </c>
      <c r="CG2440" s="43">
        <v>75</v>
      </c>
      <c r="CH2440">
        <v>71</v>
      </c>
      <c r="CI2440" s="43">
        <v>74</v>
      </c>
      <c r="CJ2440">
        <v>64</v>
      </c>
      <c r="CK2440" s="43">
        <v>96</v>
      </c>
      <c r="CL2440">
        <v>46</v>
      </c>
      <c r="CM2440" s="43">
        <v>109</v>
      </c>
      <c r="CN2440">
        <v>38</v>
      </c>
      <c r="CO2440" s="43">
        <v>88</v>
      </c>
      <c r="CP2440">
        <v>55</v>
      </c>
      <c r="CQ2440" s="43">
        <v>87</v>
      </c>
      <c r="CR2440">
        <v>47</v>
      </c>
      <c r="CS2440" s="43">
        <v>76</v>
      </c>
      <c r="CT2440">
        <v>44</v>
      </c>
      <c r="CU2440" s="43">
        <v>81</v>
      </c>
      <c r="CV2440">
        <v>49</v>
      </c>
      <c r="CW2440" s="43">
        <v>87</v>
      </c>
      <c r="CX2440">
        <v>46</v>
      </c>
      <c r="CY2440" s="43">
        <v>78</v>
      </c>
      <c r="CZ2440">
        <v>63</v>
      </c>
      <c r="DA2440" s="43">
        <v>82</v>
      </c>
      <c r="DB2440">
        <v>39</v>
      </c>
      <c r="DC2440" s="43">
        <v>94</v>
      </c>
      <c r="DD2440">
        <v>44</v>
      </c>
      <c r="DE2440" s="43">
        <v>104</v>
      </c>
      <c r="DF2440">
        <v>32</v>
      </c>
      <c r="DG2440" s="43">
        <v>103</v>
      </c>
      <c r="DH2440">
        <v>42</v>
      </c>
      <c r="DI2440" s="43">
        <v>118</v>
      </c>
      <c r="DJ2440">
        <v>43</v>
      </c>
      <c r="DK2440" s="43">
        <v>88</v>
      </c>
      <c r="DL2440">
        <v>24</v>
      </c>
    </row>
    <row r="2441" spans="1:116" x14ac:dyDescent="0.25">
      <c r="A2441" t="s">
        <v>7130</v>
      </c>
      <c r="B2441" t="s">
        <v>590</v>
      </c>
      <c r="C2441" s="43" t="s">
        <v>590</v>
      </c>
      <c r="D2441" s="1" t="s">
        <v>7131</v>
      </c>
      <c r="E2441" s="43" t="s">
        <v>6053</v>
      </c>
      <c r="F2441" t="s">
        <v>121</v>
      </c>
      <c r="G2441">
        <v>14</v>
      </c>
      <c r="H2441">
        <v>2</v>
      </c>
      <c r="I2441" s="43">
        <v>95</v>
      </c>
      <c r="J2441">
        <v>64</v>
      </c>
      <c r="K2441" s="43">
        <v>98</v>
      </c>
      <c r="L2441">
        <v>71</v>
      </c>
      <c r="M2441" t="s">
        <v>118</v>
      </c>
      <c r="P2441" s="43"/>
      <c r="R2441" s="43"/>
      <c r="T2441" t="s">
        <v>118</v>
      </c>
      <c r="W2441" s="43"/>
      <c r="Y2441" s="43"/>
      <c r="AA2441" s="43"/>
      <c r="AC2441" t="s">
        <v>118</v>
      </c>
      <c r="AF2441" s="43"/>
      <c r="AH2441" t="s">
        <v>118</v>
      </c>
      <c r="AK2441" s="43"/>
      <c r="AM2441" t="s">
        <v>118</v>
      </c>
      <c r="AP2441" s="43"/>
      <c r="AR2441" s="43"/>
      <c r="AT2441" s="43"/>
      <c r="AV2441" t="s">
        <v>118</v>
      </c>
      <c r="AY2441" s="43"/>
      <c r="BA2441" s="43"/>
      <c r="BC2441" s="43"/>
      <c r="BE2441" t="s">
        <v>118</v>
      </c>
      <c r="BH2441" s="43"/>
      <c r="BJ2441" s="43"/>
      <c r="BL2441" s="43"/>
      <c r="BP2441" s="43"/>
      <c r="BR2441" s="43"/>
      <c r="BT2441" s="43"/>
      <c r="BV2441" s="43" t="s">
        <v>122</v>
      </c>
      <c r="BW2441">
        <v>1</v>
      </c>
      <c r="BX2441">
        <v>1</v>
      </c>
      <c r="BY2441">
        <v>76</v>
      </c>
      <c r="BZ2441">
        <v>84</v>
      </c>
      <c r="CA2441" s="43">
        <v>72</v>
      </c>
      <c r="CB2441">
        <v>76</v>
      </c>
      <c r="CC2441" s="43">
        <v>73</v>
      </c>
      <c r="CD2441">
        <v>70</v>
      </c>
      <c r="CE2441" s="43">
        <v>83</v>
      </c>
      <c r="CF2441">
        <v>47</v>
      </c>
      <c r="CG2441" s="43">
        <v>69</v>
      </c>
      <c r="CH2441">
        <v>74</v>
      </c>
      <c r="CI2441" s="43">
        <v>66</v>
      </c>
      <c r="CJ2441">
        <v>67</v>
      </c>
      <c r="CK2441" s="43">
        <v>85</v>
      </c>
      <c r="CL2441">
        <v>53</v>
      </c>
      <c r="CM2441" s="43">
        <v>115</v>
      </c>
      <c r="CN2441">
        <v>45</v>
      </c>
      <c r="CO2441" s="43">
        <v>89</v>
      </c>
      <c r="CP2441">
        <v>60</v>
      </c>
      <c r="CQ2441" s="43">
        <v>87</v>
      </c>
      <c r="CR2441">
        <v>53</v>
      </c>
      <c r="CS2441" s="43">
        <v>82</v>
      </c>
      <c r="CT2441">
        <v>50</v>
      </c>
      <c r="CU2441" s="43">
        <v>82</v>
      </c>
      <c r="CV2441">
        <v>54</v>
      </c>
      <c r="CW2441" s="43">
        <v>84</v>
      </c>
      <c r="CX2441">
        <v>52</v>
      </c>
      <c r="CY2441" s="43">
        <v>74</v>
      </c>
      <c r="CZ2441">
        <v>67</v>
      </c>
      <c r="DA2441" s="43">
        <v>87</v>
      </c>
      <c r="DB2441">
        <v>45</v>
      </c>
      <c r="DC2441" s="43">
        <v>102</v>
      </c>
      <c r="DD2441">
        <v>51</v>
      </c>
      <c r="DE2441" s="43">
        <v>101</v>
      </c>
      <c r="DF2441">
        <v>39</v>
      </c>
      <c r="DG2441" s="43">
        <v>101</v>
      </c>
      <c r="DH2441">
        <v>49</v>
      </c>
      <c r="DI2441" s="43">
        <v>109</v>
      </c>
      <c r="DJ2441">
        <v>49</v>
      </c>
      <c r="DK2441" s="43">
        <v>94</v>
      </c>
      <c r="DL2441">
        <v>29</v>
      </c>
    </row>
    <row r="2442" spans="1:116" x14ac:dyDescent="0.25">
      <c r="A2442" t="s">
        <v>7134</v>
      </c>
      <c r="B2442" t="s">
        <v>1459</v>
      </c>
      <c r="C2442" s="43" t="s">
        <v>1459</v>
      </c>
      <c r="D2442" s="1" t="s">
        <v>7135</v>
      </c>
      <c r="E2442" s="43" t="s">
        <v>6053</v>
      </c>
      <c r="F2442" t="s">
        <v>121</v>
      </c>
      <c r="G2442">
        <v>8</v>
      </c>
      <c r="H2442">
        <v>1</v>
      </c>
      <c r="I2442" s="43">
        <v>86</v>
      </c>
      <c r="J2442">
        <v>47</v>
      </c>
      <c r="K2442" s="43">
        <v>92</v>
      </c>
      <c r="L2442">
        <v>31</v>
      </c>
      <c r="M2442" t="s">
        <v>118</v>
      </c>
      <c r="P2442" s="43"/>
      <c r="R2442" s="43"/>
      <c r="T2442" t="s">
        <v>118</v>
      </c>
      <c r="W2442" s="43"/>
      <c r="Y2442" s="43"/>
      <c r="AA2442" s="43"/>
      <c r="AC2442" t="s">
        <v>118</v>
      </c>
      <c r="AF2442" s="43"/>
      <c r="AH2442" t="s">
        <v>118</v>
      </c>
      <c r="AK2442" s="43"/>
      <c r="AM2442" t="s">
        <v>118</v>
      </c>
      <c r="AP2442" s="43"/>
      <c r="AR2442" s="43"/>
      <c r="AT2442" s="43"/>
      <c r="AV2442" t="s">
        <v>118</v>
      </c>
      <c r="AY2442" s="43"/>
      <c r="BA2442" s="43"/>
      <c r="BC2442" s="43"/>
      <c r="BE2442" t="s">
        <v>118</v>
      </c>
      <c r="BH2442" s="43"/>
      <c r="BJ2442" s="43"/>
      <c r="BL2442" s="43"/>
      <c r="BP2442" s="43"/>
      <c r="BR2442" s="43"/>
      <c r="BT2442" s="43"/>
      <c r="BV2442" s="43" t="s">
        <v>122</v>
      </c>
      <c r="BW2442">
        <v>2</v>
      </c>
      <c r="BX2442">
        <v>1</v>
      </c>
      <c r="BY2442">
        <v>76</v>
      </c>
      <c r="BZ2442">
        <v>82</v>
      </c>
      <c r="CA2442" s="43">
        <v>68</v>
      </c>
      <c r="CB2442">
        <v>73</v>
      </c>
      <c r="CC2442" s="43">
        <v>70</v>
      </c>
      <c r="CD2442">
        <v>66</v>
      </c>
      <c r="CE2442" s="43">
        <v>89</v>
      </c>
      <c r="CF2442">
        <v>42</v>
      </c>
      <c r="CG2442" s="43">
        <v>63</v>
      </c>
      <c r="CH2442">
        <v>70</v>
      </c>
      <c r="CI2442" s="43">
        <v>63</v>
      </c>
      <c r="CJ2442">
        <v>63</v>
      </c>
      <c r="CK2442" s="43">
        <v>94</v>
      </c>
      <c r="CL2442">
        <v>47</v>
      </c>
      <c r="CM2442" s="43">
        <v>108</v>
      </c>
      <c r="CN2442">
        <v>39</v>
      </c>
      <c r="CO2442" s="43">
        <v>97</v>
      </c>
      <c r="CP2442">
        <v>56</v>
      </c>
      <c r="CQ2442" s="43">
        <v>102</v>
      </c>
      <c r="CR2442">
        <v>48</v>
      </c>
      <c r="CS2442" s="43">
        <v>77</v>
      </c>
      <c r="CT2442">
        <v>43</v>
      </c>
      <c r="CU2442" s="43">
        <v>78</v>
      </c>
      <c r="CV2442">
        <v>48</v>
      </c>
      <c r="CW2442" s="43">
        <v>82</v>
      </c>
      <c r="CX2442">
        <v>45</v>
      </c>
      <c r="CY2442" s="43">
        <v>77</v>
      </c>
      <c r="CZ2442">
        <v>63</v>
      </c>
      <c r="DA2442" s="43">
        <v>81</v>
      </c>
      <c r="DB2442">
        <v>38</v>
      </c>
      <c r="DC2442" s="43">
        <v>95</v>
      </c>
      <c r="DD2442">
        <v>45</v>
      </c>
      <c r="DE2442" s="43">
        <v>105</v>
      </c>
      <c r="DF2442">
        <v>33</v>
      </c>
      <c r="DG2442" s="43">
        <v>101</v>
      </c>
      <c r="DH2442">
        <v>43</v>
      </c>
      <c r="DI2442" s="43">
        <v>106</v>
      </c>
      <c r="DJ2442">
        <v>44</v>
      </c>
      <c r="DK2442" s="43">
        <v>89</v>
      </c>
      <c r="DL2442">
        <v>24</v>
      </c>
    </row>
    <row r="2443" spans="1:116" x14ac:dyDescent="0.25">
      <c r="A2443" t="s">
        <v>7132</v>
      </c>
      <c r="B2443" t="s">
        <v>7133</v>
      </c>
      <c r="C2443" s="43" t="s">
        <v>1459</v>
      </c>
      <c r="D2443" s="1" t="s">
        <v>6819</v>
      </c>
      <c r="E2443" s="43" t="s">
        <v>6053</v>
      </c>
      <c r="F2443" t="s">
        <v>121</v>
      </c>
      <c r="G2443">
        <v>5</v>
      </c>
      <c r="H2443">
        <v>1</v>
      </c>
      <c r="I2443" s="43">
        <v>102</v>
      </c>
      <c r="J2443">
        <v>55</v>
      </c>
      <c r="K2443" s="43">
        <v>102</v>
      </c>
      <c r="L2443">
        <v>77</v>
      </c>
      <c r="M2443" t="s">
        <v>118</v>
      </c>
      <c r="P2443" s="43"/>
      <c r="R2443" s="43"/>
      <c r="T2443" t="s">
        <v>118</v>
      </c>
      <c r="W2443" s="43"/>
      <c r="Y2443" s="43"/>
      <c r="AA2443" s="43"/>
      <c r="AC2443" t="s">
        <v>118</v>
      </c>
      <c r="AF2443" s="43"/>
      <c r="AH2443" t="s">
        <v>118</v>
      </c>
      <c r="AK2443" s="43"/>
      <c r="AM2443" t="s">
        <v>118</v>
      </c>
      <c r="AP2443" s="43"/>
      <c r="AR2443" s="43"/>
      <c r="AT2443" s="43"/>
      <c r="AV2443" t="s">
        <v>118</v>
      </c>
      <c r="AY2443" s="43"/>
      <c r="BA2443" s="43"/>
      <c r="BC2443" s="43"/>
      <c r="BE2443" t="s">
        <v>118</v>
      </c>
      <c r="BH2443" s="43"/>
      <c r="BJ2443" s="43"/>
      <c r="BL2443" s="43"/>
      <c r="BP2443" s="43"/>
      <c r="BR2443" s="43"/>
      <c r="BT2443" s="43"/>
      <c r="BV2443" s="43" t="s">
        <v>122</v>
      </c>
      <c r="BY2443">
        <v>78</v>
      </c>
      <c r="BZ2443">
        <v>80</v>
      </c>
      <c r="CA2443" s="43">
        <v>76</v>
      </c>
      <c r="CB2443">
        <v>70</v>
      </c>
      <c r="CC2443" s="43">
        <v>76</v>
      </c>
      <c r="CD2443">
        <v>62</v>
      </c>
      <c r="CE2443" s="43">
        <v>93</v>
      </c>
      <c r="CF2443">
        <v>36</v>
      </c>
      <c r="CG2443" s="43">
        <v>75</v>
      </c>
      <c r="CH2443">
        <v>66</v>
      </c>
      <c r="CI2443" s="43">
        <v>76</v>
      </c>
      <c r="CJ2443">
        <v>58</v>
      </c>
      <c r="CK2443" s="43">
        <v>95</v>
      </c>
      <c r="CL2443">
        <v>41</v>
      </c>
      <c r="CM2443" s="43">
        <v>101</v>
      </c>
      <c r="CN2443">
        <v>33</v>
      </c>
      <c r="CO2443" s="43">
        <v>94</v>
      </c>
      <c r="CP2443">
        <v>51</v>
      </c>
      <c r="CQ2443" s="43">
        <v>94</v>
      </c>
      <c r="CR2443">
        <v>42</v>
      </c>
      <c r="CS2443" s="43">
        <v>85</v>
      </c>
      <c r="CT2443">
        <v>36</v>
      </c>
      <c r="CU2443" s="43">
        <v>86</v>
      </c>
      <c r="CV2443">
        <v>41</v>
      </c>
      <c r="CW2443" s="43">
        <v>87</v>
      </c>
      <c r="CX2443">
        <v>39</v>
      </c>
      <c r="CY2443" s="43">
        <v>79</v>
      </c>
      <c r="CZ2443">
        <v>58</v>
      </c>
      <c r="DA2443" s="43">
        <v>86</v>
      </c>
      <c r="DB2443">
        <v>32</v>
      </c>
      <c r="DC2443" s="43">
        <v>99</v>
      </c>
      <c r="DD2443">
        <v>39</v>
      </c>
      <c r="DE2443" s="43">
        <v>113</v>
      </c>
      <c r="DF2443">
        <v>27</v>
      </c>
      <c r="DG2443" s="43">
        <v>97</v>
      </c>
      <c r="DH2443">
        <v>37</v>
      </c>
      <c r="DI2443" s="43">
        <v>102</v>
      </c>
      <c r="DJ2443">
        <v>38</v>
      </c>
      <c r="DK2443" s="43">
        <v>97</v>
      </c>
      <c r="DL2443">
        <v>20</v>
      </c>
    </row>
    <row r="2444" spans="1:116" x14ac:dyDescent="0.25">
      <c r="A2444" t="s">
        <v>7136</v>
      </c>
      <c r="B2444" t="s">
        <v>5501</v>
      </c>
      <c r="C2444" s="43" t="s">
        <v>5501</v>
      </c>
      <c r="D2444" s="1" t="s">
        <v>7137</v>
      </c>
      <c r="E2444" s="43" t="s">
        <v>6053</v>
      </c>
      <c r="F2444" t="s">
        <v>121</v>
      </c>
      <c r="G2444">
        <v>4</v>
      </c>
      <c r="H2444">
        <v>1</v>
      </c>
      <c r="I2444" s="43">
        <v>100</v>
      </c>
      <c r="J2444">
        <v>53</v>
      </c>
      <c r="K2444" s="43">
        <v>101</v>
      </c>
      <c r="L2444">
        <v>74</v>
      </c>
      <c r="M2444" t="s">
        <v>118</v>
      </c>
      <c r="P2444" s="43"/>
      <c r="R2444" s="43"/>
      <c r="T2444" t="s">
        <v>118</v>
      </c>
      <c r="W2444" s="43"/>
      <c r="Y2444" s="43"/>
      <c r="AA2444" s="43"/>
      <c r="AC2444" t="s">
        <v>118</v>
      </c>
      <c r="AF2444" s="43"/>
      <c r="AH2444" t="s">
        <v>118</v>
      </c>
      <c r="AK2444" s="43"/>
      <c r="AM2444" t="s">
        <v>122</v>
      </c>
      <c r="AP2444" s="43">
        <v>98</v>
      </c>
      <c r="AQ2444">
        <v>4</v>
      </c>
      <c r="AR2444" s="43">
        <v>96</v>
      </c>
      <c r="AS2444">
        <v>16</v>
      </c>
      <c r="AT2444" s="43">
        <v>92</v>
      </c>
      <c r="AU2444">
        <v>10</v>
      </c>
      <c r="AV2444" t="s">
        <v>118</v>
      </c>
      <c r="AY2444" s="43"/>
      <c r="BA2444" s="43"/>
      <c r="BC2444" s="43"/>
      <c r="BE2444" t="s">
        <v>118</v>
      </c>
      <c r="BH2444" s="43"/>
      <c r="BJ2444" s="43"/>
      <c r="BL2444" s="43"/>
      <c r="BP2444" s="43"/>
      <c r="BR2444" s="43"/>
      <c r="BT2444" s="43"/>
      <c r="BV2444" s="43" t="s">
        <v>122</v>
      </c>
      <c r="BY2444">
        <v>75</v>
      </c>
      <c r="BZ2444">
        <v>82</v>
      </c>
      <c r="CA2444" s="43">
        <v>72</v>
      </c>
      <c r="CB2444">
        <v>72</v>
      </c>
      <c r="CC2444" s="43">
        <v>72</v>
      </c>
      <c r="CD2444">
        <v>65</v>
      </c>
      <c r="CE2444" s="43">
        <v>91</v>
      </c>
      <c r="CF2444">
        <v>38</v>
      </c>
      <c r="CG2444" s="43">
        <v>65</v>
      </c>
      <c r="CH2444">
        <v>70</v>
      </c>
      <c r="CI2444" s="43">
        <v>68</v>
      </c>
      <c r="CJ2444">
        <v>62</v>
      </c>
      <c r="CK2444" s="43">
        <v>96</v>
      </c>
      <c r="CL2444">
        <v>44</v>
      </c>
      <c r="CM2444" s="43">
        <v>100</v>
      </c>
      <c r="CN2444">
        <v>36</v>
      </c>
      <c r="CO2444" s="43">
        <v>94</v>
      </c>
      <c r="CP2444">
        <v>53</v>
      </c>
      <c r="CQ2444" s="43">
        <v>94</v>
      </c>
      <c r="CR2444">
        <v>45</v>
      </c>
      <c r="CS2444" s="43">
        <v>78</v>
      </c>
      <c r="CT2444">
        <v>41</v>
      </c>
      <c r="CU2444" s="43">
        <v>80</v>
      </c>
      <c r="CV2444">
        <v>46</v>
      </c>
      <c r="CW2444" s="43">
        <v>84</v>
      </c>
      <c r="CX2444">
        <v>43</v>
      </c>
      <c r="CY2444" s="43">
        <v>82</v>
      </c>
      <c r="CZ2444">
        <v>61</v>
      </c>
      <c r="DA2444" s="43">
        <v>80</v>
      </c>
      <c r="DB2444">
        <v>36</v>
      </c>
      <c r="DC2444" s="43">
        <v>105</v>
      </c>
      <c r="DD2444">
        <v>42</v>
      </c>
      <c r="DE2444" s="43">
        <v>102</v>
      </c>
      <c r="DF2444">
        <v>30</v>
      </c>
      <c r="DG2444" s="43">
        <v>103</v>
      </c>
      <c r="DH2444">
        <v>40</v>
      </c>
      <c r="DI2444" s="43">
        <v>112</v>
      </c>
      <c r="DJ2444">
        <v>41</v>
      </c>
      <c r="DK2444" s="43">
        <v>96</v>
      </c>
      <c r="DL2444">
        <v>22</v>
      </c>
    </row>
    <row r="2445" spans="1:116" x14ac:dyDescent="0.25">
      <c r="A2445" t="s">
        <v>7138</v>
      </c>
      <c r="B2445" t="s">
        <v>7139</v>
      </c>
      <c r="C2445" s="43" t="s">
        <v>7139</v>
      </c>
      <c r="D2445" s="1" t="s">
        <v>2194</v>
      </c>
      <c r="E2445" s="43" t="s">
        <v>6053</v>
      </c>
      <c r="F2445" t="s">
        <v>121</v>
      </c>
      <c r="G2445">
        <v>5</v>
      </c>
      <c r="H2445">
        <v>2</v>
      </c>
      <c r="I2445" s="43">
        <v>95</v>
      </c>
      <c r="J2445">
        <v>45</v>
      </c>
      <c r="K2445" s="43">
        <v>94</v>
      </c>
      <c r="L2445">
        <v>35</v>
      </c>
      <c r="M2445" t="s">
        <v>118</v>
      </c>
      <c r="P2445" s="43"/>
      <c r="R2445" s="43"/>
      <c r="T2445" t="s">
        <v>118</v>
      </c>
      <c r="W2445" s="43"/>
      <c r="Y2445" s="43"/>
      <c r="AA2445" s="43"/>
      <c r="AC2445" t="s">
        <v>118</v>
      </c>
      <c r="AF2445" s="43"/>
      <c r="AH2445" t="s">
        <v>118</v>
      </c>
      <c r="AK2445" s="43"/>
      <c r="AM2445" t="s">
        <v>118</v>
      </c>
      <c r="AP2445" s="43"/>
      <c r="AR2445" s="43"/>
      <c r="AT2445" s="43"/>
      <c r="AV2445" t="s">
        <v>118</v>
      </c>
      <c r="AY2445" s="43"/>
      <c r="BA2445" s="43"/>
      <c r="BC2445" s="43"/>
      <c r="BE2445" t="s">
        <v>118</v>
      </c>
      <c r="BH2445" s="43"/>
      <c r="BJ2445" s="43"/>
      <c r="BL2445" s="43"/>
      <c r="BP2445" s="43"/>
      <c r="BR2445" s="43"/>
      <c r="BT2445" s="43"/>
      <c r="BV2445" s="43" t="s">
        <v>118</v>
      </c>
      <c r="CA2445" s="43"/>
      <c r="CC2445" s="43"/>
      <c r="CE2445" s="43"/>
      <c r="CG2445" s="43"/>
      <c r="CI2445" s="43"/>
      <c r="CK2445" s="43"/>
      <c r="CM2445" s="43"/>
      <c r="CO2445" s="43"/>
      <c r="CQ2445" s="43"/>
      <c r="CS2445" s="43"/>
      <c r="CU2445" s="43"/>
      <c r="CW2445" s="43"/>
      <c r="CY2445" s="43"/>
      <c r="DA2445" s="43"/>
      <c r="DC2445" s="43"/>
      <c r="DE2445" s="43"/>
      <c r="DG2445" s="43"/>
      <c r="DI2445" s="43"/>
      <c r="DK2445" s="43"/>
    </row>
    <row r="2446" spans="1:116" x14ac:dyDescent="0.25">
      <c r="A2446" t="s">
        <v>7140</v>
      </c>
      <c r="B2446" t="s">
        <v>7141</v>
      </c>
      <c r="C2446" s="43" t="s">
        <v>7141</v>
      </c>
      <c r="D2446" s="1" t="s">
        <v>3285</v>
      </c>
      <c r="E2446" s="43" t="s">
        <v>6053</v>
      </c>
      <c r="F2446" t="s">
        <v>122</v>
      </c>
      <c r="G2446">
        <v>2</v>
      </c>
      <c r="H2446">
        <v>1</v>
      </c>
      <c r="I2446" s="43">
        <v>102</v>
      </c>
      <c r="J2446">
        <v>33</v>
      </c>
      <c r="K2446" s="43">
        <v>101</v>
      </c>
      <c r="L2446">
        <v>25</v>
      </c>
      <c r="M2446" t="s">
        <v>118</v>
      </c>
      <c r="P2446" s="43"/>
      <c r="R2446" s="43"/>
      <c r="T2446" t="s">
        <v>118</v>
      </c>
      <c r="W2446" s="43"/>
      <c r="Y2446" s="43"/>
      <c r="AA2446" s="43"/>
      <c r="AC2446" t="s">
        <v>118</v>
      </c>
      <c r="AF2446" s="43"/>
      <c r="AH2446" t="s">
        <v>118</v>
      </c>
      <c r="AK2446" s="43"/>
      <c r="AM2446" t="s">
        <v>118</v>
      </c>
      <c r="AP2446" s="43"/>
      <c r="AR2446" s="43"/>
      <c r="AT2446" s="43"/>
      <c r="AV2446" t="s">
        <v>118</v>
      </c>
      <c r="AY2446" s="43"/>
      <c r="BA2446" s="43"/>
      <c r="BC2446" s="43"/>
      <c r="BE2446" t="s">
        <v>118</v>
      </c>
      <c r="BH2446" s="43"/>
      <c r="BJ2446" s="43"/>
      <c r="BL2446" s="43"/>
      <c r="BP2446" s="43"/>
      <c r="BR2446" s="43"/>
      <c r="BT2446" s="43"/>
      <c r="BV2446" s="43" t="s">
        <v>122</v>
      </c>
      <c r="BY2446">
        <v>70</v>
      </c>
      <c r="BZ2446">
        <v>83</v>
      </c>
      <c r="CA2446" s="43">
        <v>66</v>
      </c>
      <c r="CB2446">
        <v>73</v>
      </c>
      <c r="CC2446" s="43">
        <v>69</v>
      </c>
      <c r="CD2446">
        <v>65</v>
      </c>
      <c r="CE2446" s="43">
        <v>94</v>
      </c>
      <c r="CF2446">
        <v>38</v>
      </c>
      <c r="CG2446" s="43">
        <v>67</v>
      </c>
      <c r="CH2446">
        <v>70</v>
      </c>
      <c r="CI2446" s="43">
        <v>70</v>
      </c>
      <c r="CJ2446">
        <v>62</v>
      </c>
      <c r="CK2446" s="43">
        <v>89</v>
      </c>
      <c r="CL2446">
        <v>44</v>
      </c>
      <c r="CM2446" s="43">
        <v>101</v>
      </c>
      <c r="CN2446">
        <v>36</v>
      </c>
      <c r="CO2446" s="43">
        <v>97</v>
      </c>
      <c r="CP2446">
        <v>53</v>
      </c>
      <c r="CQ2446" s="43">
        <v>99</v>
      </c>
      <c r="CR2446">
        <v>45</v>
      </c>
      <c r="CS2446" s="43">
        <v>90</v>
      </c>
      <c r="CT2446">
        <v>41</v>
      </c>
      <c r="CU2446" s="43">
        <v>86</v>
      </c>
      <c r="CV2446">
        <v>46</v>
      </c>
      <c r="CW2446" s="43">
        <v>88</v>
      </c>
      <c r="CX2446">
        <v>44</v>
      </c>
      <c r="CY2446" s="43">
        <v>72</v>
      </c>
      <c r="CZ2446">
        <v>61</v>
      </c>
      <c r="DA2446" s="43">
        <v>90</v>
      </c>
      <c r="DB2446">
        <v>37</v>
      </c>
      <c r="DC2446" s="43">
        <v>84</v>
      </c>
      <c r="DD2446">
        <v>42</v>
      </c>
      <c r="DE2446" s="43">
        <v>104</v>
      </c>
      <c r="DF2446">
        <v>30</v>
      </c>
      <c r="DG2446" s="43">
        <v>101</v>
      </c>
      <c r="DH2446">
        <v>40</v>
      </c>
      <c r="DI2446" s="43">
        <v>107</v>
      </c>
      <c r="DJ2446">
        <v>41</v>
      </c>
      <c r="DK2446" s="43">
        <v>85</v>
      </c>
      <c r="DL2446">
        <v>22</v>
      </c>
    </row>
    <row r="2447" spans="1:116" x14ac:dyDescent="0.25">
      <c r="A2447" t="s">
        <v>7142</v>
      </c>
      <c r="B2447" t="s">
        <v>7143</v>
      </c>
      <c r="C2447" s="43" t="s">
        <v>7143</v>
      </c>
      <c r="D2447" s="1" t="s">
        <v>1553</v>
      </c>
      <c r="E2447" s="43" t="s">
        <v>6053</v>
      </c>
      <c r="F2447" t="s">
        <v>121</v>
      </c>
      <c r="G2447">
        <v>3</v>
      </c>
      <c r="H2447">
        <v>1</v>
      </c>
      <c r="I2447" s="43">
        <v>97</v>
      </c>
      <c r="J2447">
        <v>49</v>
      </c>
      <c r="K2447" s="43">
        <v>98</v>
      </c>
      <c r="L2447">
        <v>66</v>
      </c>
      <c r="M2447" t="s">
        <v>118</v>
      </c>
      <c r="P2447" s="43"/>
      <c r="R2447" s="43"/>
      <c r="T2447" t="s">
        <v>118</v>
      </c>
      <c r="W2447" s="43"/>
      <c r="Y2447" s="43"/>
      <c r="AA2447" s="43"/>
      <c r="AC2447" t="s">
        <v>118</v>
      </c>
      <c r="AF2447" s="43"/>
      <c r="AH2447" t="s">
        <v>118</v>
      </c>
      <c r="AK2447" s="43"/>
      <c r="AM2447" t="s">
        <v>118</v>
      </c>
      <c r="AP2447" s="43"/>
      <c r="AR2447" s="43"/>
      <c r="AT2447" s="43"/>
      <c r="AV2447" t="s">
        <v>118</v>
      </c>
      <c r="AY2447" s="43"/>
      <c r="BA2447" s="43"/>
      <c r="BC2447" s="43"/>
      <c r="BE2447" t="s">
        <v>118</v>
      </c>
      <c r="BH2447" s="43"/>
      <c r="BJ2447" s="43"/>
      <c r="BL2447" s="43"/>
      <c r="BP2447" s="43"/>
      <c r="BR2447" s="43"/>
      <c r="BT2447" s="43"/>
      <c r="BV2447" s="43" t="s">
        <v>118</v>
      </c>
      <c r="CA2447" s="43"/>
      <c r="CC2447" s="43"/>
      <c r="CE2447" s="43"/>
      <c r="CG2447" s="43"/>
      <c r="CI2447" s="43"/>
      <c r="CK2447" s="43"/>
      <c r="CM2447" s="43"/>
      <c r="CO2447" s="43"/>
      <c r="CQ2447" s="43"/>
      <c r="CS2447" s="43"/>
      <c r="CU2447" s="43"/>
      <c r="CW2447" s="43"/>
      <c r="CY2447" s="43"/>
      <c r="DA2447" s="43"/>
      <c r="DC2447" s="43"/>
      <c r="DE2447" s="43"/>
      <c r="DG2447" s="43"/>
      <c r="DI2447" s="43"/>
      <c r="DK2447" s="43"/>
    </row>
    <row r="2448" spans="1:116" x14ac:dyDescent="0.25">
      <c r="A2448" t="s">
        <v>7144</v>
      </c>
      <c r="B2448" t="s">
        <v>2531</v>
      </c>
      <c r="C2448" s="43" t="s">
        <v>2531</v>
      </c>
      <c r="D2448" s="1" t="s">
        <v>2423</v>
      </c>
      <c r="E2448" s="43" t="s">
        <v>6053</v>
      </c>
      <c r="F2448" t="s">
        <v>122</v>
      </c>
      <c r="G2448">
        <v>2</v>
      </c>
      <c r="H2448">
        <v>1</v>
      </c>
      <c r="I2448" s="43">
        <v>102</v>
      </c>
      <c r="J2448">
        <v>49</v>
      </c>
      <c r="K2448" s="43">
        <v>102</v>
      </c>
      <c r="L2448">
        <v>69</v>
      </c>
      <c r="M2448" t="s">
        <v>118</v>
      </c>
      <c r="P2448" s="43"/>
      <c r="R2448" s="43"/>
      <c r="T2448" t="s">
        <v>118</v>
      </c>
      <c r="W2448" s="43"/>
      <c r="Y2448" s="43"/>
      <c r="AA2448" s="43"/>
      <c r="AC2448" t="s">
        <v>118</v>
      </c>
      <c r="AF2448" s="43"/>
      <c r="AH2448" t="s">
        <v>118</v>
      </c>
      <c r="AK2448" s="43"/>
      <c r="AM2448" t="s">
        <v>118</v>
      </c>
      <c r="AP2448" s="43"/>
      <c r="AR2448" s="43"/>
      <c r="AT2448" s="43"/>
      <c r="AV2448" t="s">
        <v>118</v>
      </c>
      <c r="AY2448" s="43"/>
      <c r="BA2448" s="43"/>
      <c r="BC2448" s="43"/>
      <c r="BE2448" t="s">
        <v>118</v>
      </c>
      <c r="BH2448" s="43"/>
      <c r="BJ2448" s="43"/>
      <c r="BL2448" s="43"/>
      <c r="BP2448" s="43"/>
      <c r="BR2448" s="43"/>
      <c r="BT2448" s="43"/>
      <c r="BV2448" s="43" t="s">
        <v>118</v>
      </c>
      <c r="CA2448" s="43"/>
      <c r="CC2448" s="43"/>
      <c r="CE2448" s="43"/>
      <c r="CG2448" s="43"/>
      <c r="CI2448" s="43"/>
      <c r="CK2448" s="43"/>
      <c r="CM2448" s="43"/>
      <c r="CO2448" s="43"/>
      <c r="CQ2448" s="43"/>
      <c r="CS2448" s="43"/>
      <c r="CU2448" s="43"/>
      <c r="CW2448" s="43"/>
      <c r="CY2448" s="43"/>
      <c r="DA2448" s="43"/>
      <c r="DC2448" s="43"/>
      <c r="DE2448" s="43"/>
      <c r="DG2448" s="43"/>
      <c r="DI2448" s="43"/>
      <c r="DK2448" s="43"/>
    </row>
    <row r="2449" spans="1:116" x14ac:dyDescent="0.25">
      <c r="A2449" t="s">
        <v>7145</v>
      </c>
      <c r="B2449" t="s">
        <v>7146</v>
      </c>
      <c r="C2449" s="43" t="s">
        <v>7146</v>
      </c>
      <c r="D2449" s="1" t="s">
        <v>3878</v>
      </c>
      <c r="E2449" s="43" t="s">
        <v>6053</v>
      </c>
      <c r="F2449" t="s">
        <v>121</v>
      </c>
      <c r="G2449">
        <v>4</v>
      </c>
      <c r="H2449">
        <v>1</v>
      </c>
      <c r="I2449" s="43">
        <v>101</v>
      </c>
      <c r="J2449">
        <v>53</v>
      </c>
      <c r="K2449" s="43">
        <v>100</v>
      </c>
      <c r="L2449">
        <v>73</v>
      </c>
      <c r="M2449" t="s">
        <v>118</v>
      </c>
      <c r="P2449" s="43"/>
      <c r="R2449" s="43"/>
      <c r="T2449" t="s">
        <v>118</v>
      </c>
      <c r="W2449" s="43"/>
      <c r="Y2449" s="43"/>
      <c r="AA2449" s="43"/>
      <c r="AC2449" t="s">
        <v>118</v>
      </c>
      <c r="AF2449" s="43"/>
      <c r="AH2449" t="s">
        <v>118</v>
      </c>
      <c r="AK2449" s="43"/>
      <c r="AM2449" t="s">
        <v>118</v>
      </c>
      <c r="AP2449" s="43"/>
      <c r="AR2449" s="43"/>
      <c r="AT2449" s="43"/>
      <c r="AV2449" t="s">
        <v>118</v>
      </c>
      <c r="AY2449" s="43"/>
      <c r="BA2449" s="43"/>
      <c r="BC2449" s="43"/>
      <c r="BE2449" t="s">
        <v>118</v>
      </c>
      <c r="BH2449" s="43"/>
      <c r="BJ2449" s="43"/>
      <c r="BL2449" s="43"/>
      <c r="BP2449" s="43"/>
      <c r="BR2449" s="43"/>
      <c r="BT2449" s="43"/>
      <c r="BV2449" s="43" t="s">
        <v>118</v>
      </c>
      <c r="CA2449" s="43"/>
      <c r="CC2449" s="43"/>
      <c r="CE2449" s="43"/>
      <c r="CG2449" s="43"/>
      <c r="CI2449" s="43"/>
      <c r="CK2449" s="43"/>
      <c r="CM2449" s="43"/>
      <c r="CO2449" s="43"/>
      <c r="CQ2449" s="43"/>
      <c r="CS2449" s="43"/>
      <c r="CU2449" s="43"/>
      <c r="CW2449" s="43"/>
      <c r="CY2449" s="43"/>
      <c r="DA2449" s="43"/>
      <c r="DC2449" s="43"/>
      <c r="DE2449" s="43"/>
      <c r="DG2449" s="43"/>
      <c r="DI2449" s="43"/>
      <c r="DK2449" s="43"/>
    </row>
    <row r="2450" spans="1:116" x14ac:dyDescent="0.25">
      <c r="A2450" t="s">
        <v>7147</v>
      </c>
      <c r="B2450" t="s">
        <v>7148</v>
      </c>
      <c r="C2450" s="43" t="s">
        <v>7148</v>
      </c>
      <c r="D2450" s="1" t="s">
        <v>7149</v>
      </c>
      <c r="E2450" s="43" t="s">
        <v>6053</v>
      </c>
      <c r="F2450" t="s">
        <v>121</v>
      </c>
      <c r="G2450">
        <v>3</v>
      </c>
      <c r="H2450">
        <v>1</v>
      </c>
      <c r="I2450" s="43">
        <v>102</v>
      </c>
      <c r="J2450">
        <v>53</v>
      </c>
      <c r="K2450" s="43">
        <v>104</v>
      </c>
      <c r="L2450">
        <v>75</v>
      </c>
      <c r="M2450" t="s">
        <v>118</v>
      </c>
      <c r="P2450" s="43"/>
      <c r="R2450" s="43"/>
      <c r="T2450" t="s">
        <v>118</v>
      </c>
      <c r="W2450" s="43"/>
      <c r="Y2450" s="43"/>
      <c r="AA2450" s="43"/>
      <c r="AC2450" t="s">
        <v>118</v>
      </c>
      <c r="AF2450" s="43"/>
      <c r="AH2450" t="s">
        <v>118</v>
      </c>
      <c r="AK2450" s="43"/>
      <c r="AM2450" t="s">
        <v>118</v>
      </c>
      <c r="AP2450" s="43"/>
      <c r="AR2450" s="43"/>
      <c r="AT2450" s="43"/>
      <c r="AV2450" t="s">
        <v>118</v>
      </c>
      <c r="AY2450" s="43"/>
      <c r="BA2450" s="43"/>
      <c r="BC2450" s="43"/>
      <c r="BE2450" t="s">
        <v>118</v>
      </c>
      <c r="BH2450" s="43"/>
      <c r="BJ2450" s="43"/>
      <c r="BL2450" s="43"/>
      <c r="BP2450" s="43"/>
      <c r="BR2450" s="43"/>
      <c r="BT2450" s="43"/>
      <c r="BV2450" s="43" t="s">
        <v>118</v>
      </c>
      <c r="CA2450" s="43"/>
      <c r="CC2450" s="43"/>
      <c r="CE2450" s="43"/>
      <c r="CG2450" s="43"/>
      <c r="CI2450" s="43"/>
      <c r="CK2450" s="43"/>
      <c r="CM2450" s="43"/>
      <c r="CO2450" s="43"/>
      <c r="CQ2450" s="43"/>
      <c r="CS2450" s="43"/>
      <c r="CU2450" s="43"/>
      <c r="CW2450" s="43"/>
      <c r="CY2450" s="43"/>
      <c r="DA2450" s="43"/>
      <c r="DC2450" s="43"/>
      <c r="DE2450" s="43"/>
      <c r="DG2450" s="43"/>
      <c r="DI2450" s="43"/>
      <c r="DK2450" s="43"/>
    </row>
    <row r="2451" spans="1:116" x14ac:dyDescent="0.25">
      <c r="A2451" t="s">
        <v>7150</v>
      </c>
      <c r="B2451" t="s">
        <v>596</v>
      </c>
      <c r="C2451" s="43" t="s">
        <v>596</v>
      </c>
      <c r="D2451" s="1" t="s">
        <v>2854</v>
      </c>
      <c r="E2451" s="43" t="s">
        <v>6053</v>
      </c>
      <c r="F2451" t="s">
        <v>122</v>
      </c>
      <c r="G2451">
        <v>1</v>
      </c>
      <c r="H2451">
        <v>1</v>
      </c>
      <c r="I2451" s="43">
        <v>98</v>
      </c>
      <c r="J2451">
        <v>47</v>
      </c>
      <c r="K2451" s="43">
        <v>105</v>
      </c>
      <c r="L2451">
        <v>72</v>
      </c>
      <c r="M2451" t="s">
        <v>118</v>
      </c>
      <c r="P2451" s="43"/>
      <c r="R2451" s="43"/>
      <c r="T2451" t="s">
        <v>118</v>
      </c>
      <c r="W2451" s="43"/>
      <c r="Y2451" s="43"/>
      <c r="AA2451" s="43"/>
      <c r="AC2451" t="s">
        <v>118</v>
      </c>
      <c r="AF2451" s="43"/>
      <c r="AH2451" t="s">
        <v>118</v>
      </c>
      <c r="AK2451" s="43"/>
      <c r="AM2451" t="s">
        <v>118</v>
      </c>
      <c r="AP2451" s="43"/>
      <c r="AR2451" s="43"/>
      <c r="AT2451" s="43"/>
      <c r="AV2451" t="s">
        <v>118</v>
      </c>
      <c r="AY2451" s="43"/>
      <c r="BA2451" s="43"/>
      <c r="BC2451" s="43"/>
      <c r="BE2451" t="s">
        <v>118</v>
      </c>
      <c r="BH2451" s="43"/>
      <c r="BJ2451" s="43"/>
      <c r="BL2451" s="43"/>
      <c r="BP2451" s="43"/>
      <c r="BR2451" s="43"/>
      <c r="BT2451" s="43"/>
      <c r="BV2451" s="43" t="s">
        <v>118</v>
      </c>
      <c r="CA2451" s="43"/>
      <c r="CC2451" s="43"/>
      <c r="CE2451" s="43"/>
      <c r="CG2451" s="43"/>
      <c r="CI2451" s="43"/>
      <c r="CK2451" s="43"/>
      <c r="CM2451" s="43"/>
      <c r="CO2451" s="43"/>
      <c r="CQ2451" s="43"/>
      <c r="CS2451" s="43"/>
      <c r="CU2451" s="43"/>
      <c r="CW2451" s="43"/>
      <c r="CY2451" s="43"/>
      <c r="DA2451" s="43"/>
      <c r="DC2451" s="43"/>
      <c r="DE2451" s="43"/>
      <c r="DG2451" s="43"/>
      <c r="DI2451" s="43"/>
      <c r="DK2451" s="43"/>
    </row>
    <row r="2452" spans="1:116" x14ac:dyDescent="0.25">
      <c r="A2452" t="s">
        <v>7154</v>
      </c>
      <c r="B2452" t="s">
        <v>596</v>
      </c>
      <c r="C2452" s="43" t="s">
        <v>596</v>
      </c>
      <c r="D2452" s="1" t="s">
        <v>3924</v>
      </c>
      <c r="E2452" s="43" t="s">
        <v>6053</v>
      </c>
      <c r="F2452" t="s">
        <v>121</v>
      </c>
      <c r="G2452">
        <v>5</v>
      </c>
      <c r="H2452">
        <v>1</v>
      </c>
      <c r="I2452" s="43">
        <v>98</v>
      </c>
      <c r="J2452">
        <v>39</v>
      </c>
      <c r="K2452" s="43">
        <v>100</v>
      </c>
      <c r="L2452">
        <v>27</v>
      </c>
      <c r="M2452" t="s">
        <v>118</v>
      </c>
      <c r="P2452" s="43"/>
      <c r="R2452" s="43"/>
      <c r="T2452" t="s">
        <v>118</v>
      </c>
      <c r="W2452" s="43"/>
      <c r="Y2452" s="43"/>
      <c r="AA2452" s="43"/>
      <c r="AC2452" t="s">
        <v>118</v>
      </c>
      <c r="AF2452" s="43"/>
      <c r="AH2452" t="s">
        <v>118</v>
      </c>
      <c r="AK2452" s="43"/>
      <c r="AM2452" t="s">
        <v>118</v>
      </c>
      <c r="AP2452" s="43"/>
      <c r="AR2452" s="43"/>
      <c r="AT2452" s="43"/>
      <c r="AV2452" t="s">
        <v>118</v>
      </c>
      <c r="AY2452" s="43"/>
      <c r="BA2452" s="43"/>
      <c r="BC2452" s="43"/>
      <c r="BE2452" t="s">
        <v>118</v>
      </c>
      <c r="BH2452" s="43"/>
      <c r="BJ2452" s="43"/>
      <c r="BL2452" s="43"/>
      <c r="BP2452" s="43"/>
      <c r="BR2452" s="43"/>
      <c r="BT2452" s="43"/>
      <c r="BV2452" s="43" t="s">
        <v>122</v>
      </c>
      <c r="BY2452">
        <v>82</v>
      </c>
      <c r="BZ2452">
        <v>81</v>
      </c>
      <c r="CA2452" s="43">
        <v>78</v>
      </c>
      <c r="CB2452">
        <v>71</v>
      </c>
      <c r="CC2452" s="43">
        <v>79</v>
      </c>
      <c r="CD2452">
        <v>63</v>
      </c>
      <c r="CE2452" s="43">
        <v>92</v>
      </c>
      <c r="CF2452">
        <v>38</v>
      </c>
      <c r="CG2452" s="43">
        <v>75</v>
      </c>
      <c r="CH2452">
        <v>68</v>
      </c>
      <c r="CI2452" s="43">
        <v>79</v>
      </c>
      <c r="CJ2452">
        <v>60</v>
      </c>
      <c r="CK2452" s="43">
        <v>95</v>
      </c>
      <c r="CL2452">
        <v>43</v>
      </c>
      <c r="CM2452" s="43">
        <v>105</v>
      </c>
      <c r="CN2452">
        <v>35</v>
      </c>
      <c r="CO2452" s="43">
        <v>92</v>
      </c>
      <c r="CP2452">
        <v>53</v>
      </c>
      <c r="CQ2452" s="43">
        <v>91</v>
      </c>
      <c r="CR2452">
        <v>44</v>
      </c>
      <c r="CS2452" s="43">
        <v>81</v>
      </c>
      <c r="CT2452">
        <v>39</v>
      </c>
      <c r="CU2452" s="43">
        <v>84</v>
      </c>
      <c r="CV2452">
        <v>44</v>
      </c>
      <c r="CW2452" s="43">
        <v>87</v>
      </c>
      <c r="CX2452">
        <v>41</v>
      </c>
      <c r="CY2452" s="43">
        <v>85</v>
      </c>
      <c r="CZ2452">
        <v>60</v>
      </c>
      <c r="DA2452" s="43">
        <v>83</v>
      </c>
      <c r="DB2452">
        <v>34</v>
      </c>
      <c r="DC2452" s="43">
        <v>103</v>
      </c>
      <c r="DD2452">
        <v>41</v>
      </c>
      <c r="DE2452" s="43">
        <v>110</v>
      </c>
      <c r="DF2452">
        <v>29</v>
      </c>
      <c r="DG2452" s="43">
        <v>105</v>
      </c>
      <c r="DH2452">
        <v>39</v>
      </c>
      <c r="DI2452" s="43">
        <v>120</v>
      </c>
      <c r="DJ2452">
        <v>40</v>
      </c>
      <c r="DK2452" s="43">
        <v>92</v>
      </c>
      <c r="DL2452">
        <v>21</v>
      </c>
    </row>
    <row r="2453" spans="1:116" x14ac:dyDescent="0.25">
      <c r="A2453" t="s">
        <v>7151</v>
      </c>
      <c r="B2453" t="s">
        <v>7152</v>
      </c>
      <c r="C2453" s="43" t="s">
        <v>596</v>
      </c>
      <c r="D2453" s="1" t="s">
        <v>7153</v>
      </c>
      <c r="E2453" s="43" t="s">
        <v>6053</v>
      </c>
      <c r="F2453" t="s">
        <v>121</v>
      </c>
      <c r="G2453">
        <v>6</v>
      </c>
      <c r="H2453">
        <v>1</v>
      </c>
      <c r="I2453" s="43">
        <v>103</v>
      </c>
      <c r="J2453">
        <v>53</v>
      </c>
      <c r="K2453" s="43">
        <v>100</v>
      </c>
      <c r="L2453">
        <v>77</v>
      </c>
      <c r="M2453" t="s">
        <v>118</v>
      </c>
      <c r="P2453" s="43"/>
      <c r="R2453" s="43"/>
      <c r="T2453" t="s">
        <v>118</v>
      </c>
      <c r="W2453" s="43"/>
      <c r="Y2453" s="43"/>
      <c r="AA2453" s="43"/>
      <c r="AC2453" t="s">
        <v>118</v>
      </c>
      <c r="AF2453" s="43"/>
      <c r="AH2453" t="s">
        <v>118</v>
      </c>
      <c r="AK2453" s="43"/>
      <c r="AM2453" t="s">
        <v>118</v>
      </c>
      <c r="AP2453" s="43"/>
      <c r="AR2453" s="43"/>
      <c r="AT2453" s="43"/>
      <c r="AV2453" t="s">
        <v>118</v>
      </c>
      <c r="AY2453" s="43"/>
      <c r="BA2453" s="43"/>
      <c r="BC2453" s="43"/>
      <c r="BE2453" t="s">
        <v>122</v>
      </c>
      <c r="BH2453" s="43">
        <v>96</v>
      </c>
      <c r="BI2453">
        <v>9</v>
      </c>
      <c r="BJ2453" s="43">
        <v>91</v>
      </c>
      <c r="BK2453">
        <v>18</v>
      </c>
      <c r="BL2453" s="43">
        <v>96</v>
      </c>
      <c r="BM2453">
        <v>15</v>
      </c>
      <c r="BP2453" s="43"/>
      <c r="BR2453" s="43"/>
      <c r="BT2453" s="43"/>
      <c r="BV2453" s="43" t="s">
        <v>122</v>
      </c>
      <c r="BY2453">
        <v>82</v>
      </c>
      <c r="BZ2453">
        <v>81</v>
      </c>
      <c r="CA2453" s="43">
        <v>76</v>
      </c>
      <c r="CB2453">
        <v>71</v>
      </c>
      <c r="CC2453" s="43">
        <v>75</v>
      </c>
      <c r="CD2453">
        <v>64</v>
      </c>
      <c r="CE2453" s="43">
        <v>91</v>
      </c>
      <c r="CF2453">
        <v>38</v>
      </c>
      <c r="CG2453" s="43">
        <v>68</v>
      </c>
      <c r="CH2453">
        <v>68</v>
      </c>
      <c r="CI2453" s="43">
        <v>70</v>
      </c>
      <c r="CJ2453">
        <v>60</v>
      </c>
      <c r="CK2453" s="43">
        <v>88</v>
      </c>
      <c r="CL2453">
        <v>43</v>
      </c>
      <c r="CM2453" s="43">
        <v>113</v>
      </c>
      <c r="CN2453">
        <v>35</v>
      </c>
      <c r="CO2453" s="43">
        <v>101</v>
      </c>
      <c r="CP2453">
        <v>52</v>
      </c>
      <c r="CQ2453" s="43">
        <v>105</v>
      </c>
      <c r="CR2453">
        <v>44</v>
      </c>
      <c r="CS2453" s="43">
        <v>70</v>
      </c>
      <c r="CT2453">
        <v>39</v>
      </c>
      <c r="CU2453" s="43">
        <v>70</v>
      </c>
      <c r="CV2453">
        <v>44</v>
      </c>
      <c r="CW2453" s="43">
        <v>75</v>
      </c>
      <c r="CX2453">
        <v>41</v>
      </c>
      <c r="CY2453" s="43">
        <v>71</v>
      </c>
      <c r="CZ2453">
        <v>60</v>
      </c>
      <c r="DA2453" s="43">
        <v>72</v>
      </c>
      <c r="DB2453">
        <v>35</v>
      </c>
      <c r="DC2453" s="43">
        <v>102</v>
      </c>
      <c r="DD2453">
        <v>41</v>
      </c>
      <c r="DE2453" s="43">
        <v>106</v>
      </c>
      <c r="DF2453">
        <v>30</v>
      </c>
      <c r="DG2453" s="43">
        <v>110</v>
      </c>
      <c r="DH2453">
        <v>39</v>
      </c>
      <c r="DI2453" s="43">
        <v>108</v>
      </c>
      <c r="DJ2453">
        <v>40</v>
      </c>
      <c r="DK2453" s="43">
        <v>94</v>
      </c>
      <c r="DL2453">
        <v>22</v>
      </c>
    </row>
    <row r="2454" spans="1:116" x14ac:dyDescent="0.25">
      <c r="A2454" t="s">
        <v>7155</v>
      </c>
      <c r="B2454" t="s">
        <v>7156</v>
      </c>
      <c r="C2454" s="43" t="s">
        <v>2560</v>
      </c>
      <c r="D2454" s="1" t="s">
        <v>7157</v>
      </c>
      <c r="E2454" s="43" t="s">
        <v>6053</v>
      </c>
      <c r="F2454" t="s">
        <v>121</v>
      </c>
      <c r="G2454">
        <v>11</v>
      </c>
      <c r="H2454">
        <v>1</v>
      </c>
      <c r="I2454" s="43">
        <v>99</v>
      </c>
      <c r="J2454">
        <v>55</v>
      </c>
      <c r="K2454" s="43">
        <v>98</v>
      </c>
      <c r="L2454">
        <v>48</v>
      </c>
      <c r="M2454" t="s">
        <v>118</v>
      </c>
      <c r="P2454" s="43"/>
      <c r="R2454" s="43"/>
      <c r="T2454" t="s">
        <v>122</v>
      </c>
      <c r="W2454" s="43">
        <v>98</v>
      </c>
      <c r="X2454">
        <v>3</v>
      </c>
      <c r="Y2454" s="43">
        <v>99</v>
      </c>
      <c r="Z2454">
        <v>5</v>
      </c>
      <c r="AA2454" s="43">
        <v>94</v>
      </c>
      <c r="AB2454">
        <v>7</v>
      </c>
      <c r="AC2454" t="s">
        <v>118</v>
      </c>
      <c r="AF2454" s="43"/>
      <c r="AH2454" t="s">
        <v>118</v>
      </c>
      <c r="AK2454" s="43"/>
      <c r="AM2454" t="s">
        <v>118</v>
      </c>
      <c r="AP2454" s="43"/>
      <c r="AR2454" s="43"/>
      <c r="AT2454" s="43"/>
      <c r="AV2454" t="s">
        <v>118</v>
      </c>
      <c r="AY2454" s="43"/>
      <c r="BA2454" s="43"/>
      <c r="BC2454" s="43"/>
      <c r="BE2454" t="s">
        <v>122</v>
      </c>
      <c r="BH2454" s="43">
        <v>97</v>
      </c>
      <c r="BI2454">
        <v>8</v>
      </c>
      <c r="BJ2454" s="43">
        <v>94</v>
      </c>
      <c r="BK2454">
        <v>10</v>
      </c>
      <c r="BL2454" s="43">
        <v>93</v>
      </c>
      <c r="BM2454">
        <v>8</v>
      </c>
      <c r="BP2454" s="43"/>
      <c r="BR2454" s="43"/>
      <c r="BT2454" s="43"/>
      <c r="BV2454" s="43" t="s">
        <v>118</v>
      </c>
      <c r="CA2454" s="43"/>
      <c r="CC2454" s="43"/>
      <c r="CE2454" s="43"/>
      <c r="CG2454" s="43"/>
      <c r="CI2454" s="43"/>
      <c r="CK2454" s="43"/>
      <c r="CM2454" s="43"/>
      <c r="CO2454" s="43"/>
      <c r="CQ2454" s="43"/>
      <c r="CS2454" s="43"/>
      <c r="CU2454" s="43"/>
      <c r="CW2454" s="43"/>
      <c r="CY2454" s="43"/>
      <c r="DA2454" s="43"/>
      <c r="DC2454" s="43"/>
      <c r="DE2454" s="43"/>
      <c r="DG2454" s="43"/>
      <c r="DI2454" s="43"/>
      <c r="DK2454" s="43"/>
    </row>
    <row r="2455" spans="1:116" x14ac:dyDescent="0.25">
      <c r="A2455" t="s">
        <v>7158</v>
      </c>
      <c r="B2455" t="s">
        <v>7159</v>
      </c>
      <c r="C2455" s="43" t="s">
        <v>7159</v>
      </c>
      <c r="D2455" s="1" t="s">
        <v>7160</v>
      </c>
      <c r="E2455" s="43" t="s">
        <v>6053</v>
      </c>
      <c r="F2455" t="s">
        <v>122</v>
      </c>
      <c r="G2455">
        <v>2</v>
      </c>
      <c r="H2455">
        <v>1</v>
      </c>
      <c r="I2455" s="43">
        <v>101</v>
      </c>
      <c r="J2455">
        <v>52</v>
      </c>
      <c r="K2455" s="43">
        <v>101</v>
      </c>
      <c r="L2455">
        <v>74</v>
      </c>
      <c r="M2455" t="s">
        <v>118</v>
      </c>
      <c r="P2455" s="43"/>
      <c r="R2455" s="43"/>
      <c r="T2455" t="s">
        <v>118</v>
      </c>
      <c r="W2455" s="43"/>
      <c r="Y2455" s="43"/>
      <c r="AA2455" s="43"/>
      <c r="AC2455" t="s">
        <v>118</v>
      </c>
      <c r="AF2455" s="43"/>
      <c r="AH2455" t="s">
        <v>118</v>
      </c>
      <c r="AK2455" s="43"/>
      <c r="AM2455" t="s">
        <v>118</v>
      </c>
      <c r="AP2455" s="43"/>
      <c r="AR2455" s="43"/>
      <c r="AT2455" s="43"/>
      <c r="AV2455" t="s">
        <v>118</v>
      </c>
      <c r="AY2455" s="43"/>
      <c r="BA2455" s="43"/>
      <c r="BC2455" s="43"/>
      <c r="BE2455" t="s">
        <v>118</v>
      </c>
      <c r="BH2455" s="43"/>
      <c r="BJ2455" s="43"/>
      <c r="BL2455" s="43"/>
      <c r="BP2455" s="43"/>
      <c r="BR2455" s="43"/>
      <c r="BT2455" s="43"/>
      <c r="BV2455" s="43" t="s">
        <v>122</v>
      </c>
      <c r="BY2455">
        <v>74</v>
      </c>
      <c r="BZ2455">
        <v>81</v>
      </c>
      <c r="CA2455" s="43">
        <v>75</v>
      </c>
      <c r="CB2455">
        <v>71</v>
      </c>
      <c r="CC2455" s="43">
        <v>75</v>
      </c>
      <c r="CD2455">
        <v>64</v>
      </c>
      <c r="CE2455" s="43">
        <v>89</v>
      </c>
      <c r="CF2455">
        <v>40</v>
      </c>
      <c r="CG2455" s="43">
        <v>76</v>
      </c>
      <c r="CH2455">
        <v>68</v>
      </c>
      <c r="CI2455" s="43">
        <v>79</v>
      </c>
      <c r="CJ2455">
        <v>60</v>
      </c>
      <c r="CK2455" s="43">
        <v>76</v>
      </c>
      <c r="CL2455">
        <v>45</v>
      </c>
      <c r="CM2455" s="43">
        <v>112</v>
      </c>
      <c r="CN2455">
        <v>38</v>
      </c>
      <c r="CO2455" s="43">
        <v>106</v>
      </c>
      <c r="CP2455">
        <v>54</v>
      </c>
      <c r="CQ2455" s="43">
        <v>106</v>
      </c>
      <c r="CR2455">
        <v>47</v>
      </c>
      <c r="CS2455" s="43">
        <v>93</v>
      </c>
      <c r="CT2455">
        <v>42</v>
      </c>
      <c r="CU2455" s="43">
        <v>95</v>
      </c>
      <c r="CV2455">
        <v>46</v>
      </c>
      <c r="CW2455" s="43">
        <v>97</v>
      </c>
      <c r="CX2455">
        <v>43</v>
      </c>
      <c r="CY2455" s="43">
        <v>81</v>
      </c>
      <c r="CZ2455">
        <v>60</v>
      </c>
      <c r="DA2455" s="43">
        <v>96</v>
      </c>
      <c r="DB2455">
        <v>37</v>
      </c>
      <c r="DC2455" s="43">
        <v>104</v>
      </c>
      <c r="DD2455">
        <v>44</v>
      </c>
      <c r="DE2455" s="43">
        <v>104</v>
      </c>
      <c r="DF2455">
        <v>33</v>
      </c>
      <c r="DG2455" s="43">
        <v>102</v>
      </c>
      <c r="DH2455">
        <v>42</v>
      </c>
      <c r="DI2455" s="43">
        <v>116</v>
      </c>
      <c r="DJ2455">
        <v>43</v>
      </c>
      <c r="DK2455" s="43">
        <v>94</v>
      </c>
      <c r="DL2455">
        <v>25</v>
      </c>
    </row>
    <row r="2456" spans="1:116" x14ac:dyDescent="0.25">
      <c r="A2456" t="s">
        <v>7161</v>
      </c>
      <c r="B2456" t="s">
        <v>2572</v>
      </c>
      <c r="C2456" s="43" t="s">
        <v>2572</v>
      </c>
      <c r="D2456" s="1" t="s">
        <v>7162</v>
      </c>
      <c r="E2456" s="43" t="s">
        <v>6053</v>
      </c>
      <c r="F2456" t="s">
        <v>121</v>
      </c>
      <c r="G2456">
        <v>10</v>
      </c>
      <c r="H2456">
        <v>2</v>
      </c>
      <c r="I2456" s="43">
        <v>102</v>
      </c>
      <c r="J2456">
        <v>52</v>
      </c>
      <c r="K2456" s="43">
        <v>102</v>
      </c>
      <c r="L2456">
        <v>35</v>
      </c>
      <c r="M2456" t="s">
        <v>118</v>
      </c>
      <c r="P2456" s="43"/>
      <c r="R2456" s="43"/>
      <c r="T2456" t="s">
        <v>118</v>
      </c>
      <c r="W2456" s="43"/>
      <c r="Y2456" s="43"/>
      <c r="AA2456" s="43"/>
      <c r="AC2456" t="s">
        <v>118</v>
      </c>
      <c r="AF2456" s="43"/>
      <c r="AH2456" t="s">
        <v>118</v>
      </c>
      <c r="AK2456" s="43"/>
      <c r="AM2456" t="s">
        <v>118</v>
      </c>
      <c r="AP2456" s="43"/>
      <c r="AR2456" s="43"/>
      <c r="AT2456" s="43"/>
      <c r="AV2456" t="s">
        <v>118</v>
      </c>
      <c r="AY2456" s="43"/>
      <c r="BA2456" s="43"/>
      <c r="BC2456" s="43"/>
      <c r="BE2456" t="s">
        <v>118</v>
      </c>
      <c r="BH2456" s="43"/>
      <c r="BJ2456" s="43"/>
      <c r="BL2456" s="43"/>
      <c r="BP2456" s="43"/>
      <c r="BR2456" s="43"/>
      <c r="BT2456" s="43"/>
      <c r="BV2456" s="43" t="s">
        <v>122</v>
      </c>
      <c r="BY2456">
        <v>81</v>
      </c>
      <c r="BZ2456">
        <v>83</v>
      </c>
      <c r="CA2456" s="43">
        <v>77</v>
      </c>
      <c r="CB2456">
        <v>73</v>
      </c>
      <c r="CC2456" s="43">
        <v>78</v>
      </c>
      <c r="CD2456">
        <v>65</v>
      </c>
      <c r="CE2456" s="43">
        <v>92</v>
      </c>
      <c r="CF2456">
        <v>38</v>
      </c>
      <c r="CG2456" s="43">
        <v>75</v>
      </c>
      <c r="CH2456">
        <v>70</v>
      </c>
      <c r="CI2456" s="43">
        <v>73</v>
      </c>
      <c r="CJ2456">
        <v>62</v>
      </c>
      <c r="CK2456" s="43">
        <v>85</v>
      </c>
      <c r="CL2456">
        <v>44</v>
      </c>
      <c r="CM2456" s="43">
        <v>103</v>
      </c>
      <c r="CN2456">
        <v>36</v>
      </c>
      <c r="CO2456" s="43">
        <v>102</v>
      </c>
      <c r="CP2456">
        <v>52</v>
      </c>
      <c r="CQ2456" s="43">
        <v>110</v>
      </c>
      <c r="CR2456">
        <v>44</v>
      </c>
      <c r="CS2456" s="43">
        <v>85</v>
      </c>
      <c r="CT2456">
        <v>41</v>
      </c>
      <c r="CU2456" s="43">
        <v>85</v>
      </c>
      <c r="CV2456">
        <v>46</v>
      </c>
      <c r="CW2456" s="43">
        <v>89</v>
      </c>
      <c r="CX2456">
        <v>44</v>
      </c>
      <c r="CY2456" s="43">
        <v>77</v>
      </c>
      <c r="CZ2456">
        <v>61</v>
      </c>
      <c r="DA2456" s="43">
        <v>86</v>
      </c>
      <c r="DB2456">
        <v>37</v>
      </c>
      <c r="DC2456" s="43">
        <v>102</v>
      </c>
      <c r="DD2456">
        <v>42</v>
      </c>
      <c r="DE2456" s="43">
        <v>109</v>
      </c>
      <c r="DF2456">
        <v>30</v>
      </c>
      <c r="DG2456" s="43">
        <v>101</v>
      </c>
      <c r="DH2456">
        <v>40</v>
      </c>
      <c r="DI2456" s="43">
        <v>111</v>
      </c>
      <c r="DJ2456">
        <v>40</v>
      </c>
      <c r="DK2456" s="43">
        <v>96</v>
      </c>
      <c r="DL2456">
        <v>22</v>
      </c>
    </row>
    <row r="2457" spans="1:116" x14ac:dyDescent="0.25">
      <c r="A2457" t="s">
        <v>7163</v>
      </c>
      <c r="B2457" t="s">
        <v>7164</v>
      </c>
      <c r="C2457" s="43" t="s">
        <v>2572</v>
      </c>
      <c r="D2457" s="1" t="s">
        <v>7165</v>
      </c>
      <c r="E2457" s="43" t="s">
        <v>6053</v>
      </c>
      <c r="F2457" t="s">
        <v>122</v>
      </c>
      <c r="G2457">
        <v>1</v>
      </c>
      <c r="H2457">
        <v>1</v>
      </c>
      <c r="I2457" s="43">
        <v>102</v>
      </c>
      <c r="J2457">
        <v>38</v>
      </c>
      <c r="K2457" s="43">
        <v>103</v>
      </c>
      <c r="L2457">
        <v>34</v>
      </c>
      <c r="M2457" t="s">
        <v>118</v>
      </c>
      <c r="P2457" s="43"/>
      <c r="R2457" s="43"/>
      <c r="T2457" t="s">
        <v>118</v>
      </c>
      <c r="W2457" s="43"/>
      <c r="Y2457" s="43"/>
      <c r="AA2457" s="43"/>
      <c r="AC2457" t="s">
        <v>118</v>
      </c>
      <c r="AF2457" s="43"/>
      <c r="AH2457" t="s">
        <v>118</v>
      </c>
      <c r="AK2457" s="43"/>
      <c r="AM2457" t="s">
        <v>118</v>
      </c>
      <c r="AP2457" s="43"/>
      <c r="AR2457" s="43"/>
      <c r="AT2457" s="43"/>
      <c r="AV2457" t="s">
        <v>118</v>
      </c>
      <c r="AY2457" s="43"/>
      <c r="BA2457" s="43"/>
      <c r="BC2457" s="43"/>
      <c r="BE2457" t="s">
        <v>118</v>
      </c>
      <c r="BH2457" s="43"/>
      <c r="BJ2457" s="43"/>
      <c r="BL2457" s="43"/>
      <c r="BP2457" s="43"/>
      <c r="BR2457" s="43"/>
      <c r="BT2457" s="43"/>
      <c r="BV2457" s="43" t="s">
        <v>118</v>
      </c>
      <c r="CA2457" s="43"/>
      <c r="CC2457" s="43"/>
      <c r="CE2457" s="43"/>
      <c r="CG2457" s="43"/>
      <c r="CI2457" s="43"/>
      <c r="CK2457" s="43"/>
      <c r="CM2457" s="43"/>
      <c r="CO2457" s="43"/>
      <c r="CQ2457" s="43"/>
      <c r="CS2457" s="43"/>
      <c r="CU2457" s="43"/>
      <c r="CW2457" s="43"/>
      <c r="CY2457" s="43"/>
      <c r="DA2457" s="43"/>
      <c r="DC2457" s="43"/>
      <c r="DE2457" s="43"/>
      <c r="DG2457" s="43"/>
      <c r="DI2457" s="43"/>
      <c r="DK2457" s="43"/>
    </row>
    <row r="2458" spans="1:116" x14ac:dyDescent="0.25">
      <c r="A2458" t="s">
        <v>7166</v>
      </c>
      <c r="B2458" t="s">
        <v>7167</v>
      </c>
      <c r="C2458" s="43" t="s">
        <v>7168</v>
      </c>
      <c r="D2458" s="1" t="s">
        <v>5700</v>
      </c>
      <c r="E2458" s="43" t="s">
        <v>6053</v>
      </c>
      <c r="F2458" t="s">
        <v>122</v>
      </c>
      <c r="G2458">
        <v>2</v>
      </c>
      <c r="H2458">
        <v>1</v>
      </c>
      <c r="I2458" s="43">
        <v>98</v>
      </c>
      <c r="J2458">
        <v>50</v>
      </c>
      <c r="K2458" s="43">
        <v>99</v>
      </c>
      <c r="L2458">
        <v>73</v>
      </c>
      <c r="M2458" t="s">
        <v>118</v>
      </c>
      <c r="P2458" s="43"/>
      <c r="R2458" s="43"/>
      <c r="T2458" t="s">
        <v>118</v>
      </c>
      <c r="W2458" s="43"/>
      <c r="Y2458" s="43"/>
      <c r="AA2458" s="43"/>
      <c r="AC2458" t="s">
        <v>118</v>
      </c>
      <c r="AF2458" s="43"/>
      <c r="AH2458" t="s">
        <v>118</v>
      </c>
      <c r="AK2458" s="43"/>
      <c r="AM2458" t="s">
        <v>118</v>
      </c>
      <c r="AP2458" s="43"/>
      <c r="AR2458" s="43"/>
      <c r="AT2458" s="43"/>
      <c r="AV2458" t="s">
        <v>118</v>
      </c>
      <c r="AY2458" s="43"/>
      <c r="BA2458" s="43"/>
      <c r="BC2458" s="43"/>
      <c r="BE2458" t="s">
        <v>118</v>
      </c>
      <c r="BH2458" s="43"/>
      <c r="BJ2458" s="43"/>
      <c r="BL2458" s="43"/>
      <c r="BP2458" s="43"/>
      <c r="BR2458" s="43"/>
      <c r="BT2458" s="43"/>
      <c r="BV2458" s="43" t="s">
        <v>122</v>
      </c>
      <c r="BY2458">
        <v>85</v>
      </c>
      <c r="BZ2458">
        <v>30</v>
      </c>
      <c r="CA2458" s="43">
        <v>85</v>
      </c>
      <c r="CB2458">
        <v>27</v>
      </c>
      <c r="CC2458" s="43">
        <v>83</v>
      </c>
      <c r="CD2458">
        <v>25</v>
      </c>
      <c r="CE2458" s="43">
        <v>88</v>
      </c>
      <c r="CF2458">
        <v>17</v>
      </c>
      <c r="CG2458" s="43">
        <v>83</v>
      </c>
      <c r="CH2458">
        <v>26</v>
      </c>
      <c r="CI2458" s="43">
        <v>84</v>
      </c>
      <c r="CJ2458">
        <v>24</v>
      </c>
      <c r="CK2458" s="43">
        <v>85</v>
      </c>
      <c r="CL2458">
        <v>45</v>
      </c>
      <c r="CM2458" s="43">
        <v>110</v>
      </c>
      <c r="CN2458">
        <v>38</v>
      </c>
      <c r="CO2458" s="43">
        <v>99</v>
      </c>
      <c r="CP2458">
        <v>54</v>
      </c>
      <c r="CQ2458" s="43">
        <v>99</v>
      </c>
      <c r="CR2458">
        <v>46</v>
      </c>
      <c r="CS2458" s="43">
        <v>86</v>
      </c>
      <c r="CT2458">
        <v>42</v>
      </c>
      <c r="CU2458" s="43">
        <v>88</v>
      </c>
      <c r="CV2458">
        <v>46</v>
      </c>
      <c r="CW2458" s="43">
        <v>92</v>
      </c>
      <c r="CX2458">
        <v>44</v>
      </c>
      <c r="CY2458" s="43">
        <v>77</v>
      </c>
      <c r="CZ2458">
        <v>62</v>
      </c>
      <c r="DA2458" s="43">
        <v>90</v>
      </c>
      <c r="DB2458">
        <v>37</v>
      </c>
      <c r="DC2458" s="43">
        <v>99</v>
      </c>
      <c r="DD2458">
        <v>44</v>
      </c>
      <c r="DE2458" s="43">
        <v>102</v>
      </c>
      <c r="DF2458">
        <v>32</v>
      </c>
      <c r="DG2458" s="43">
        <v>98</v>
      </c>
      <c r="DH2458">
        <v>41</v>
      </c>
      <c r="DI2458" s="43">
        <v>113</v>
      </c>
      <c r="DJ2458">
        <v>42</v>
      </c>
      <c r="DK2458" s="43">
        <v>91</v>
      </c>
      <c r="DL2458">
        <v>23</v>
      </c>
    </row>
    <row r="2459" spans="1:116" x14ac:dyDescent="0.25">
      <c r="A2459" t="s">
        <v>7169</v>
      </c>
      <c r="B2459" t="s">
        <v>7170</v>
      </c>
      <c r="C2459" s="43" t="s">
        <v>7170</v>
      </c>
      <c r="D2459" s="1" t="s">
        <v>7171</v>
      </c>
      <c r="E2459" s="43" t="s">
        <v>6053</v>
      </c>
      <c r="F2459" t="s">
        <v>121</v>
      </c>
      <c r="G2459">
        <v>3</v>
      </c>
      <c r="H2459">
        <v>1</v>
      </c>
      <c r="I2459" s="43">
        <v>98</v>
      </c>
      <c r="J2459">
        <v>47</v>
      </c>
      <c r="K2459" s="43">
        <v>101</v>
      </c>
      <c r="L2459">
        <v>49</v>
      </c>
      <c r="M2459" t="s">
        <v>118</v>
      </c>
      <c r="P2459" s="43"/>
      <c r="R2459" s="43"/>
      <c r="T2459" t="s">
        <v>118</v>
      </c>
      <c r="W2459" s="43"/>
      <c r="Y2459" s="43"/>
      <c r="AA2459" s="43"/>
      <c r="AC2459" t="s">
        <v>118</v>
      </c>
      <c r="AF2459" s="43"/>
      <c r="AH2459" t="s">
        <v>118</v>
      </c>
      <c r="AK2459" s="43"/>
      <c r="AM2459" t="s">
        <v>118</v>
      </c>
      <c r="AP2459" s="43"/>
      <c r="AR2459" s="43"/>
      <c r="AT2459" s="43"/>
      <c r="AV2459" t="s">
        <v>118</v>
      </c>
      <c r="AY2459" s="43"/>
      <c r="BA2459" s="43"/>
      <c r="BC2459" s="43"/>
      <c r="BE2459" t="s">
        <v>118</v>
      </c>
      <c r="BH2459" s="43"/>
      <c r="BJ2459" s="43"/>
      <c r="BL2459" s="43"/>
      <c r="BP2459" s="43"/>
      <c r="BR2459" s="43"/>
      <c r="BT2459" s="43"/>
      <c r="BV2459" s="43" t="s">
        <v>118</v>
      </c>
      <c r="CA2459" s="43"/>
      <c r="CC2459" s="43"/>
      <c r="CE2459" s="43"/>
      <c r="CG2459" s="43"/>
      <c r="CI2459" s="43"/>
      <c r="CK2459" s="43"/>
      <c r="CM2459" s="43"/>
      <c r="CO2459" s="43"/>
      <c r="CQ2459" s="43"/>
      <c r="CS2459" s="43"/>
      <c r="CU2459" s="43"/>
      <c r="CW2459" s="43"/>
      <c r="CY2459" s="43"/>
      <c r="DA2459" s="43"/>
      <c r="DC2459" s="43"/>
      <c r="DE2459" s="43"/>
      <c r="DG2459" s="43"/>
      <c r="DI2459" s="43"/>
      <c r="DK2459" s="43"/>
    </row>
    <row r="2460" spans="1:116" x14ac:dyDescent="0.25">
      <c r="A2460" t="s">
        <v>7176</v>
      </c>
      <c r="B2460" t="s">
        <v>610</v>
      </c>
      <c r="C2460" s="43" t="s">
        <v>610</v>
      </c>
      <c r="D2460" s="1" t="s">
        <v>2431</v>
      </c>
      <c r="E2460" s="43" t="s">
        <v>6053</v>
      </c>
      <c r="F2460" t="s">
        <v>121</v>
      </c>
      <c r="G2460">
        <v>4</v>
      </c>
      <c r="H2460">
        <v>1</v>
      </c>
      <c r="I2460" s="43">
        <v>101</v>
      </c>
      <c r="J2460">
        <v>53</v>
      </c>
      <c r="K2460" s="43">
        <v>102</v>
      </c>
      <c r="L2460">
        <v>73</v>
      </c>
      <c r="M2460" t="s">
        <v>118</v>
      </c>
      <c r="P2460" s="43"/>
      <c r="R2460" s="43"/>
      <c r="T2460" t="s">
        <v>118</v>
      </c>
      <c r="W2460" s="43"/>
      <c r="Y2460" s="43"/>
      <c r="AA2460" s="43"/>
      <c r="AC2460" t="s">
        <v>118</v>
      </c>
      <c r="AF2460" s="43"/>
      <c r="AH2460" t="s">
        <v>118</v>
      </c>
      <c r="AK2460" s="43"/>
      <c r="AM2460" t="s">
        <v>122</v>
      </c>
      <c r="AP2460" s="43">
        <v>98</v>
      </c>
      <c r="AQ2460">
        <v>1</v>
      </c>
      <c r="AR2460" s="43">
        <v>95</v>
      </c>
      <c r="AS2460">
        <v>3</v>
      </c>
      <c r="AT2460" s="43">
        <v>90</v>
      </c>
      <c r="AU2460">
        <v>2</v>
      </c>
      <c r="AV2460" t="s">
        <v>122</v>
      </c>
      <c r="AY2460" s="43">
        <v>102</v>
      </c>
      <c r="AZ2460">
        <v>7</v>
      </c>
      <c r="BA2460" s="43">
        <v>103</v>
      </c>
      <c r="BB2460">
        <v>7</v>
      </c>
      <c r="BC2460" s="43">
        <v>91</v>
      </c>
      <c r="BD2460">
        <v>8</v>
      </c>
      <c r="BE2460" t="s">
        <v>118</v>
      </c>
      <c r="BH2460" s="43"/>
      <c r="BJ2460" s="43"/>
      <c r="BL2460" s="43"/>
      <c r="BP2460" s="43"/>
      <c r="BR2460" s="43"/>
      <c r="BT2460" s="43"/>
      <c r="BV2460" s="43" t="s">
        <v>118</v>
      </c>
      <c r="CA2460" s="43"/>
      <c r="CC2460" s="43"/>
      <c r="CE2460" s="43"/>
      <c r="CG2460" s="43"/>
      <c r="CI2460" s="43"/>
      <c r="CK2460" s="43"/>
      <c r="CM2460" s="43"/>
      <c r="CO2460" s="43"/>
      <c r="CQ2460" s="43"/>
      <c r="CS2460" s="43"/>
      <c r="CU2460" s="43"/>
      <c r="CW2460" s="43"/>
      <c r="CY2460" s="43"/>
      <c r="DA2460" s="43"/>
      <c r="DC2460" s="43"/>
      <c r="DE2460" s="43"/>
      <c r="DG2460" s="43"/>
      <c r="DI2460" s="43"/>
      <c r="DK2460" s="43"/>
    </row>
    <row r="2461" spans="1:116" x14ac:dyDescent="0.25">
      <c r="A2461" t="s">
        <v>7177</v>
      </c>
      <c r="B2461" t="s">
        <v>7178</v>
      </c>
      <c r="C2461" s="43" t="s">
        <v>7179</v>
      </c>
      <c r="D2461" s="1" t="s">
        <v>7180</v>
      </c>
      <c r="E2461" s="43" t="s">
        <v>6053</v>
      </c>
      <c r="F2461" t="s">
        <v>121</v>
      </c>
      <c r="G2461">
        <v>4</v>
      </c>
      <c r="H2461">
        <v>1</v>
      </c>
      <c r="I2461" s="43">
        <v>99</v>
      </c>
      <c r="J2461">
        <v>53</v>
      </c>
      <c r="K2461" s="43">
        <v>100</v>
      </c>
      <c r="L2461">
        <v>75</v>
      </c>
      <c r="M2461" t="s">
        <v>118</v>
      </c>
      <c r="P2461" s="43"/>
      <c r="R2461" s="43"/>
      <c r="T2461" t="s">
        <v>118</v>
      </c>
      <c r="W2461" s="43"/>
      <c r="Y2461" s="43"/>
      <c r="AA2461" s="43"/>
      <c r="AC2461" t="s">
        <v>118</v>
      </c>
      <c r="AF2461" s="43"/>
      <c r="AH2461" t="s">
        <v>118</v>
      </c>
      <c r="AK2461" s="43"/>
      <c r="AM2461" t="s">
        <v>118</v>
      </c>
      <c r="AP2461" s="43"/>
      <c r="AR2461" s="43"/>
      <c r="AT2461" s="43"/>
      <c r="AV2461" t="s">
        <v>118</v>
      </c>
      <c r="AY2461" s="43"/>
      <c r="BA2461" s="43"/>
      <c r="BC2461" s="43"/>
      <c r="BE2461" t="s">
        <v>118</v>
      </c>
      <c r="BH2461" s="43"/>
      <c r="BJ2461" s="43"/>
      <c r="BL2461" s="43"/>
      <c r="BP2461" s="43"/>
      <c r="BR2461" s="43"/>
      <c r="BT2461" s="43"/>
      <c r="BV2461" s="43" t="s">
        <v>118</v>
      </c>
      <c r="CA2461" s="43"/>
      <c r="CC2461" s="43"/>
      <c r="CE2461" s="43"/>
      <c r="CG2461" s="43"/>
      <c r="CI2461" s="43"/>
      <c r="CK2461" s="43"/>
      <c r="CM2461" s="43"/>
      <c r="CO2461" s="43"/>
      <c r="CQ2461" s="43"/>
      <c r="CS2461" s="43"/>
      <c r="CU2461" s="43"/>
      <c r="CW2461" s="43"/>
      <c r="CY2461" s="43"/>
      <c r="DA2461" s="43"/>
      <c r="DC2461" s="43"/>
      <c r="DE2461" s="43"/>
      <c r="DG2461" s="43"/>
      <c r="DI2461" s="43"/>
      <c r="DK2461" s="43"/>
    </row>
    <row r="2462" spans="1:116" x14ac:dyDescent="0.25">
      <c r="A2462" t="s">
        <v>7183</v>
      </c>
      <c r="B2462" t="s">
        <v>628</v>
      </c>
      <c r="C2462" s="43" t="s">
        <v>628</v>
      </c>
      <c r="D2462" s="1" t="s">
        <v>7184</v>
      </c>
      <c r="E2462" s="43" t="s">
        <v>6053</v>
      </c>
      <c r="F2462" t="s">
        <v>121</v>
      </c>
      <c r="G2462">
        <v>7</v>
      </c>
      <c r="H2462">
        <v>1</v>
      </c>
      <c r="I2462" s="43">
        <v>104</v>
      </c>
      <c r="J2462">
        <v>48</v>
      </c>
      <c r="K2462" s="43">
        <v>103</v>
      </c>
      <c r="L2462">
        <v>33</v>
      </c>
      <c r="M2462" t="s">
        <v>118</v>
      </c>
      <c r="P2462" s="43"/>
      <c r="R2462" s="43"/>
      <c r="T2462" t="s">
        <v>118</v>
      </c>
      <c r="W2462" s="43"/>
      <c r="Y2462" s="43"/>
      <c r="AA2462" s="43"/>
      <c r="AC2462" t="s">
        <v>118</v>
      </c>
      <c r="AF2462" s="43"/>
      <c r="AH2462" t="s">
        <v>118</v>
      </c>
      <c r="AK2462" s="43"/>
      <c r="AM2462" t="s">
        <v>118</v>
      </c>
      <c r="AP2462" s="43"/>
      <c r="AR2462" s="43"/>
      <c r="AT2462" s="43"/>
      <c r="AV2462" t="s">
        <v>122</v>
      </c>
      <c r="AY2462" s="43">
        <v>96</v>
      </c>
      <c r="AZ2462">
        <v>6</v>
      </c>
      <c r="BA2462" s="43">
        <v>92</v>
      </c>
      <c r="BB2462">
        <v>13</v>
      </c>
      <c r="BC2462" s="43">
        <v>89</v>
      </c>
      <c r="BD2462">
        <v>13</v>
      </c>
      <c r="BE2462" t="s">
        <v>118</v>
      </c>
      <c r="BH2462" s="43"/>
      <c r="BJ2462" s="43"/>
      <c r="BL2462" s="43"/>
      <c r="BP2462" s="43"/>
      <c r="BR2462" s="43"/>
      <c r="BT2462" s="43"/>
      <c r="BV2462" s="43" t="s">
        <v>122</v>
      </c>
      <c r="BW2462">
        <v>1</v>
      </c>
      <c r="BX2462">
        <v>1</v>
      </c>
      <c r="BY2462">
        <v>87</v>
      </c>
      <c r="BZ2462">
        <v>83</v>
      </c>
      <c r="CA2462" s="43">
        <v>83</v>
      </c>
      <c r="CB2462">
        <v>74</v>
      </c>
      <c r="CC2462" s="43">
        <v>82</v>
      </c>
      <c r="CD2462">
        <v>67</v>
      </c>
      <c r="CE2462" s="43">
        <v>90</v>
      </c>
      <c r="CF2462">
        <v>42</v>
      </c>
      <c r="CG2462" s="43">
        <v>76</v>
      </c>
      <c r="CH2462">
        <v>72</v>
      </c>
      <c r="CI2462" s="43">
        <v>80</v>
      </c>
      <c r="CJ2462">
        <v>65</v>
      </c>
      <c r="CK2462" s="43">
        <v>81</v>
      </c>
      <c r="CL2462">
        <v>48</v>
      </c>
      <c r="CM2462" s="43">
        <v>102</v>
      </c>
      <c r="CN2462">
        <v>40</v>
      </c>
      <c r="CO2462" s="43">
        <v>112</v>
      </c>
      <c r="CP2462">
        <v>56</v>
      </c>
      <c r="CQ2462" s="43">
        <v>109</v>
      </c>
      <c r="CR2462">
        <v>48</v>
      </c>
      <c r="CS2462" s="43">
        <v>80</v>
      </c>
      <c r="CT2462">
        <v>45</v>
      </c>
      <c r="CU2462" s="43">
        <v>76</v>
      </c>
      <c r="CV2462">
        <v>49</v>
      </c>
      <c r="CW2462" s="43">
        <v>80</v>
      </c>
      <c r="CX2462">
        <v>47</v>
      </c>
      <c r="CY2462" s="43">
        <v>70</v>
      </c>
      <c r="CZ2462">
        <v>64</v>
      </c>
      <c r="DA2462" s="43">
        <v>78</v>
      </c>
      <c r="DB2462">
        <v>40</v>
      </c>
      <c r="DC2462" s="43">
        <v>100</v>
      </c>
      <c r="DD2462">
        <v>46</v>
      </c>
      <c r="DE2462" s="43">
        <v>105</v>
      </c>
      <c r="DF2462">
        <v>34</v>
      </c>
      <c r="DG2462" s="43">
        <v>103</v>
      </c>
      <c r="DH2462">
        <v>44</v>
      </c>
      <c r="DI2462" s="43">
        <v>115</v>
      </c>
      <c r="DJ2462">
        <v>44</v>
      </c>
      <c r="DK2462" s="43">
        <v>93</v>
      </c>
      <c r="DL2462">
        <v>25</v>
      </c>
    </row>
    <row r="2463" spans="1:116" x14ac:dyDescent="0.25">
      <c r="A2463" t="s">
        <v>7185</v>
      </c>
      <c r="B2463" t="s">
        <v>628</v>
      </c>
      <c r="C2463" s="43" t="s">
        <v>628</v>
      </c>
      <c r="D2463" s="1" t="s">
        <v>7186</v>
      </c>
      <c r="E2463" s="43" t="s">
        <v>6053</v>
      </c>
      <c r="F2463" t="s">
        <v>122</v>
      </c>
      <c r="G2463">
        <v>1</v>
      </c>
      <c r="H2463">
        <v>1</v>
      </c>
      <c r="I2463" s="43">
        <v>101</v>
      </c>
      <c r="J2463">
        <v>50</v>
      </c>
      <c r="K2463" s="43">
        <v>101</v>
      </c>
      <c r="L2463">
        <v>72</v>
      </c>
      <c r="M2463" t="s">
        <v>118</v>
      </c>
      <c r="P2463" s="43"/>
      <c r="R2463" s="43"/>
      <c r="T2463" t="s">
        <v>118</v>
      </c>
      <c r="W2463" s="43"/>
      <c r="Y2463" s="43"/>
      <c r="AA2463" s="43"/>
      <c r="AC2463" t="s">
        <v>118</v>
      </c>
      <c r="AF2463" s="43"/>
      <c r="AH2463" t="s">
        <v>118</v>
      </c>
      <c r="AK2463" s="43"/>
      <c r="AM2463" t="s">
        <v>118</v>
      </c>
      <c r="AP2463" s="43"/>
      <c r="AR2463" s="43"/>
      <c r="AT2463" s="43"/>
      <c r="AV2463" t="s">
        <v>118</v>
      </c>
      <c r="AY2463" s="43"/>
      <c r="BA2463" s="43"/>
      <c r="BC2463" s="43"/>
      <c r="BE2463" t="s">
        <v>118</v>
      </c>
      <c r="BH2463" s="43"/>
      <c r="BJ2463" s="43"/>
      <c r="BL2463" s="43"/>
      <c r="BP2463" s="43"/>
      <c r="BR2463" s="43"/>
      <c r="BT2463" s="43"/>
      <c r="BV2463" s="43" t="s">
        <v>118</v>
      </c>
      <c r="CA2463" s="43"/>
      <c r="CC2463" s="43"/>
      <c r="CE2463" s="43"/>
      <c r="CG2463" s="43"/>
      <c r="CI2463" s="43"/>
      <c r="CK2463" s="43"/>
      <c r="CM2463" s="43"/>
      <c r="CO2463" s="43"/>
      <c r="CQ2463" s="43"/>
      <c r="CS2463" s="43"/>
      <c r="CU2463" s="43"/>
      <c r="CW2463" s="43"/>
      <c r="CY2463" s="43"/>
      <c r="DA2463" s="43"/>
      <c r="DC2463" s="43"/>
      <c r="DE2463" s="43"/>
      <c r="DG2463" s="43"/>
      <c r="DI2463" s="43"/>
      <c r="DK2463" s="43"/>
    </row>
    <row r="2464" spans="1:116" x14ac:dyDescent="0.25">
      <c r="A2464" t="s">
        <v>7187</v>
      </c>
      <c r="B2464" t="s">
        <v>7188</v>
      </c>
      <c r="C2464" s="43" t="s">
        <v>2612</v>
      </c>
      <c r="D2464" s="1" t="s">
        <v>3484</v>
      </c>
      <c r="E2464" s="43" t="s">
        <v>6053</v>
      </c>
      <c r="F2464" t="s">
        <v>121</v>
      </c>
      <c r="G2464">
        <v>3</v>
      </c>
      <c r="H2464">
        <v>1</v>
      </c>
      <c r="I2464" s="43">
        <v>101</v>
      </c>
      <c r="J2464">
        <v>43</v>
      </c>
      <c r="K2464" s="43">
        <v>100</v>
      </c>
      <c r="L2464">
        <v>38</v>
      </c>
      <c r="M2464" t="s">
        <v>118</v>
      </c>
      <c r="P2464" s="43"/>
      <c r="R2464" s="43"/>
      <c r="T2464" t="s">
        <v>118</v>
      </c>
      <c r="W2464" s="43"/>
      <c r="Y2464" s="43"/>
      <c r="AA2464" s="43"/>
      <c r="AC2464" t="s">
        <v>118</v>
      </c>
      <c r="AF2464" s="43"/>
      <c r="AH2464" t="s">
        <v>118</v>
      </c>
      <c r="AK2464" s="43"/>
      <c r="AM2464" t="s">
        <v>118</v>
      </c>
      <c r="AP2464" s="43"/>
      <c r="AR2464" s="43"/>
      <c r="AT2464" s="43"/>
      <c r="AV2464" t="s">
        <v>118</v>
      </c>
      <c r="AY2464" s="43"/>
      <c r="BA2464" s="43"/>
      <c r="BC2464" s="43"/>
      <c r="BE2464" t="s">
        <v>118</v>
      </c>
      <c r="BH2464" s="43"/>
      <c r="BJ2464" s="43"/>
      <c r="BL2464" s="43"/>
      <c r="BP2464" s="43"/>
      <c r="BR2464" s="43"/>
      <c r="BT2464" s="43"/>
      <c r="BV2464" s="43" t="s">
        <v>122</v>
      </c>
      <c r="BY2464">
        <v>75</v>
      </c>
      <c r="BZ2464">
        <v>79</v>
      </c>
      <c r="CA2464" s="43">
        <v>74</v>
      </c>
      <c r="CB2464">
        <v>69</v>
      </c>
      <c r="CC2464" s="43">
        <v>73</v>
      </c>
      <c r="CD2464">
        <v>60</v>
      </c>
      <c r="CE2464" s="43">
        <v>90</v>
      </c>
      <c r="CF2464">
        <v>36</v>
      </c>
      <c r="CG2464" s="43">
        <v>72</v>
      </c>
      <c r="CH2464">
        <v>65</v>
      </c>
      <c r="CI2464" s="43">
        <v>72</v>
      </c>
      <c r="CJ2464">
        <v>56</v>
      </c>
      <c r="CK2464" s="43">
        <v>90</v>
      </c>
      <c r="CL2464">
        <v>41</v>
      </c>
      <c r="CM2464" s="43">
        <v>111</v>
      </c>
      <c r="CN2464">
        <v>33</v>
      </c>
      <c r="CO2464" s="43">
        <v>93</v>
      </c>
      <c r="CP2464">
        <v>51</v>
      </c>
      <c r="CQ2464" s="43">
        <v>97</v>
      </c>
      <c r="CR2464">
        <v>43</v>
      </c>
      <c r="CS2464" s="43">
        <v>88</v>
      </c>
      <c r="CT2464">
        <v>36</v>
      </c>
      <c r="CU2464" s="43">
        <v>86</v>
      </c>
      <c r="CV2464">
        <v>40</v>
      </c>
      <c r="CW2464" s="43">
        <v>89</v>
      </c>
      <c r="CX2464">
        <v>38</v>
      </c>
      <c r="CY2464" s="43">
        <v>79</v>
      </c>
      <c r="CZ2464">
        <v>57</v>
      </c>
      <c r="DA2464" s="43">
        <v>86</v>
      </c>
      <c r="DB2464">
        <v>31</v>
      </c>
      <c r="DC2464" s="43">
        <v>101</v>
      </c>
      <c r="DD2464">
        <v>40</v>
      </c>
      <c r="DE2464" s="43">
        <v>100</v>
      </c>
      <c r="DF2464">
        <v>28</v>
      </c>
      <c r="DG2464" s="43">
        <v>104</v>
      </c>
      <c r="DH2464">
        <v>38</v>
      </c>
      <c r="DI2464" s="43">
        <v>108</v>
      </c>
      <c r="DJ2464">
        <v>38</v>
      </c>
      <c r="DK2464" s="43">
        <v>92</v>
      </c>
      <c r="DL2464">
        <v>20</v>
      </c>
    </row>
    <row r="2465" spans="1:116" x14ac:dyDescent="0.25">
      <c r="A2465" t="s">
        <v>7189</v>
      </c>
      <c r="B2465" t="s">
        <v>7190</v>
      </c>
      <c r="C2465" s="43" t="s">
        <v>7190</v>
      </c>
      <c r="D2465" s="1" t="s">
        <v>7191</v>
      </c>
      <c r="E2465" s="43" t="s">
        <v>6053</v>
      </c>
      <c r="F2465" t="s">
        <v>122</v>
      </c>
      <c r="G2465">
        <v>2</v>
      </c>
      <c r="H2465">
        <v>1</v>
      </c>
      <c r="I2465" s="43">
        <v>102</v>
      </c>
      <c r="J2465">
        <v>50</v>
      </c>
      <c r="K2465" s="43">
        <v>104</v>
      </c>
      <c r="L2465">
        <v>74</v>
      </c>
      <c r="M2465" t="s">
        <v>118</v>
      </c>
      <c r="P2465" s="43"/>
      <c r="R2465" s="43"/>
      <c r="T2465" t="s">
        <v>118</v>
      </c>
      <c r="W2465" s="43"/>
      <c r="Y2465" s="43"/>
      <c r="AA2465" s="43"/>
      <c r="AC2465" t="s">
        <v>118</v>
      </c>
      <c r="AF2465" s="43"/>
      <c r="AH2465" t="s">
        <v>118</v>
      </c>
      <c r="AK2465" s="43"/>
      <c r="AM2465" t="s">
        <v>118</v>
      </c>
      <c r="AP2465" s="43"/>
      <c r="AR2465" s="43"/>
      <c r="AT2465" s="43"/>
      <c r="AV2465" t="s">
        <v>118</v>
      </c>
      <c r="AY2465" s="43"/>
      <c r="BA2465" s="43"/>
      <c r="BC2465" s="43"/>
      <c r="BE2465" t="s">
        <v>118</v>
      </c>
      <c r="BH2465" s="43"/>
      <c r="BJ2465" s="43"/>
      <c r="BL2465" s="43"/>
      <c r="BP2465" s="43"/>
      <c r="BR2465" s="43"/>
      <c r="BT2465" s="43"/>
      <c r="BV2465" s="43" t="s">
        <v>118</v>
      </c>
      <c r="CA2465" s="43"/>
      <c r="CC2465" s="43"/>
      <c r="CE2465" s="43"/>
      <c r="CG2465" s="43"/>
      <c r="CI2465" s="43"/>
      <c r="CK2465" s="43"/>
      <c r="CM2465" s="43"/>
      <c r="CO2465" s="43"/>
      <c r="CQ2465" s="43"/>
      <c r="CS2465" s="43"/>
      <c r="CU2465" s="43"/>
      <c r="CW2465" s="43"/>
      <c r="CY2465" s="43"/>
      <c r="DA2465" s="43"/>
      <c r="DC2465" s="43"/>
      <c r="DE2465" s="43"/>
      <c r="DG2465" s="43"/>
      <c r="DI2465" s="43"/>
      <c r="DK2465" s="43"/>
    </row>
    <row r="2466" spans="1:116" x14ac:dyDescent="0.25">
      <c r="A2466" t="s">
        <v>7196</v>
      </c>
      <c r="B2466" t="s">
        <v>2655</v>
      </c>
      <c r="C2466" s="43" t="s">
        <v>2655</v>
      </c>
      <c r="D2466" s="1" t="s">
        <v>1066</v>
      </c>
      <c r="E2466" s="43" t="s">
        <v>6053</v>
      </c>
      <c r="F2466" t="s">
        <v>121</v>
      </c>
      <c r="G2466">
        <v>4</v>
      </c>
      <c r="H2466">
        <v>1</v>
      </c>
      <c r="I2466" s="43">
        <v>101</v>
      </c>
      <c r="J2466">
        <v>39</v>
      </c>
      <c r="K2466" s="43">
        <v>102</v>
      </c>
      <c r="L2466">
        <v>55</v>
      </c>
      <c r="M2466" t="s">
        <v>118</v>
      </c>
      <c r="P2466" s="43"/>
      <c r="R2466" s="43"/>
      <c r="T2466" t="s">
        <v>118</v>
      </c>
      <c r="W2466" s="43"/>
      <c r="Y2466" s="43"/>
      <c r="AA2466" s="43"/>
      <c r="AC2466" t="s">
        <v>118</v>
      </c>
      <c r="AF2466" s="43"/>
      <c r="AH2466" t="s">
        <v>118</v>
      </c>
      <c r="AK2466" s="43"/>
      <c r="AM2466" t="s">
        <v>118</v>
      </c>
      <c r="AP2466" s="43"/>
      <c r="AR2466" s="43"/>
      <c r="AT2466" s="43"/>
      <c r="AV2466" t="s">
        <v>118</v>
      </c>
      <c r="AY2466" s="43"/>
      <c r="BA2466" s="43"/>
      <c r="BC2466" s="43"/>
      <c r="BE2466" t="s">
        <v>118</v>
      </c>
      <c r="BH2466" s="43"/>
      <c r="BJ2466" s="43"/>
      <c r="BL2466" s="43"/>
      <c r="BP2466" s="43"/>
      <c r="BR2466" s="43"/>
      <c r="BT2466" s="43"/>
      <c r="BV2466" s="43" t="s">
        <v>118</v>
      </c>
      <c r="CA2466" s="43"/>
      <c r="CC2466" s="43"/>
      <c r="CE2466" s="43"/>
      <c r="CG2466" s="43"/>
      <c r="CI2466" s="43"/>
      <c r="CK2466" s="43"/>
      <c r="CM2466" s="43"/>
      <c r="CO2466" s="43"/>
      <c r="CQ2466" s="43"/>
      <c r="CS2466" s="43"/>
      <c r="CU2466" s="43"/>
      <c r="CW2466" s="43"/>
      <c r="CY2466" s="43"/>
      <c r="DA2466" s="43"/>
      <c r="DC2466" s="43"/>
      <c r="DE2466" s="43"/>
      <c r="DG2466" s="43"/>
      <c r="DI2466" s="43"/>
      <c r="DK2466" s="43"/>
    </row>
    <row r="2467" spans="1:116" x14ac:dyDescent="0.25">
      <c r="A2467" t="s">
        <v>7197</v>
      </c>
      <c r="B2467" t="s">
        <v>7198</v>
      </c>
      <c r="C2467" s="43" t="s">
        <v>7198</v>
      </c>
      <c r="D2467" s="1" t="s">
        <v>7199</v>
      </c>
      <c r="E2467" s="43" t="s">
        <v>6053</v>
      </c>
      <c r="F2467" t="s">
        <v>121</v>
      </c>
      <c r="G2467">
        <v>3</v>
      </c>
      <c r="H2467">
        <v>1</v>
      </c>
      <c r="I2467" s="43">
        <v>99</v>
      </c>
      <c r="J2467">
        <v>47</v>
      </c>
      <c r="K2467" s="43">
        <v>101</v>
      </c>
      <c r="L2467">
        <v>50</v>
      </c>
      <c r="M2467" t="s">
        <v>118</v>
      </c>
      <c r="P2467" s="43"/>
      <c r="R2467" s="43"/>
      <c r="T2467" t="s">
        <v>118</v>
      </c>
      <c r="W2467" s="43"/>
      <c r="Y2467" s="43"/>
      <c r="AA2467" s="43"/>
      <c r="AC2467" t="s">
        <v>118</v>
      </c>
      <c r="AF2467" s="43"/>
      <c r="AH2467" t="s">
        <v>118</v>
      </c>
      <c r="AK2467" s="43"/>
      <c r="AM2467" t="s">
        <v>118</v>
      </c>
      <c r="AP2467" s="43"/>
      <c r="AR2467" s="43"/>
      <c r="AT2467" s="43"/>
      <c r="AV2467" t="s">
        <v>118</v>
      </c>
      <c r="AY2467" s="43"/>
      <c r="BA2467" s="43"/>
      <c r="BC2467" s="43"/>
      <c r="BE2467" t="s">
        <v>118</v>
      </c>
      <c r="BH2467" s="43"/>
      <c r="BJ2467" s="43"/>
      <c r="BL2467" s="43"/>
      <c r="BP2467" s="43"/>
      <c r="BR2467" s="43"/>
      <c r="BT2467" s="43"/>
      <c r="BV2467" s="43" t="s">
        <v>118</v>
      </c>
      <c r="CA2467" s="43"/>
      <c r="CC2467" s="43"/>
      <c r="CE2467" s="43"/>
      <c r="CG2467" s="43"/>
      <c r="CI2467" s="43"/>
      <c r="CK2467" s="43"/>
      <c r="CM2467" s="43"/>
      <c r="CO2467" s="43"/>
      <c r="CQ2467" s="43"/>
      <c r="CS2467" s="43"/>
      <c r="CU2467" s="43"/>
      <c r="CW2467" s="43"/>
      <c r="CY2467" s="43"/>
      <c r="DA2467" s="43"/>
      <c r="DC2467" s="43"/>
      <c r="DE2467" s="43"/>
      <c r="DG2467" s="43"/>
      <c r="DI2467" s="43"/>
      <c r="DK2467" s="43"/>
    </row>
    <row r="2468" spans="1:116" x14ac:dyDescent="0.25">
      <c r="A2468" t="s">
        <v>7200</v>
      </c>
      <c r="B2468" t="s">
        <v>7201</v>
      </c>
      <c r="C2468" s="43" t="s">
        <v>7202</v>
      </c>
      <c r="D2468" s="1" t="s">
        <v>4654</v>
      </c>
      <c r="E2468" s="43" t="s">
        <v>6053</v>
      </c>
      <c r="F2468" t="s">
        <v>121</v>
      </c>
      <c r="G2468">
        <v>4</v>
      </c>
      <c r="H2468">
        <v>1</v>
      </c>
      <c r="I2468" s="43">
        <v>93</v>
      </c>
      <c r="J2468">
        <v>52</v>
      </c>
      <c r="K2468" s="43">
        <v>99</v>
      </c>
      <c r="L2468">
        <v>75</v>
      </c>
      <c r="M2468" t="s">
        <v>118</v>
      </c>
      <c r="P2468" s="43"/>
      <c r="R2468" s="43"/>
      <c r="T2468" t="s">
        <v>118</v>
      </c>
      <c r="W2468" s="43"/>
      <c r="Y2468" s="43"/>
      <c r="AA2468" s="43"/>
      <c r="AC2468" t="s">
        <v>118</v>
      </c>
      <c r="AF2468" s="43"/>
      <c r="AH2468" t="s">
        <v>118</v>
      </c>
      <c r="AK2468" s="43"/>
      <c r="AM2468" t="s">
        <v>118</v>
      </c>
      <c r="AP2468" s="43"/>
      <c r="AR2468" s="43"/>
      <c r="AT2468" s="43"/>
      <c r="AV2468" t="s">
        <v>118</v>
      </c>
      <c r="AY2468" s="43"/>
      <c r="BA2468" s="43"/>
      <c r="BC2468" s="43"/>
      <c r="BE2468" t="s">
        <v>118</v>
      </c>
      <c r="BH2468" s="43"/>
      <c r="BJ2468" s="43"/>
      <c r="BL2468" s="43"/>
      <c r="BP2468" s="43"/>
      <c r="BR2468" s="43"/>
      <c r="BT2468" s="43"/>
      <c r="BV2468" s="43" t="s">
        <v>118</v>
      </c>
      <c r="CA2468" s="43"/>
      <c r="CC2468" s="43"/>
      <c r="CE2468" s="43"/>
      <c r="CG2468" s="43"/>
      <c r="CI2468" s="43"/>
      <c r="CK2468" s="43"/>
      <c r="CM2468" s="43"/>
      <c r="CO2468" s="43"/>
      <c r="CQ2468" s="43"/>
      <c r="CS2468" s="43"/>
      <c r="CU2468" s="43"/>
      <c r="CW2468" s="43"/>
      <c r="CY2468" s="43"/>
      <c r="DA2468" s="43"/>
      <c r="DC2468" s="43"/>
      <c r="DE2468" s="43"/>
      <c r="DG2468" s="43"/>
      <c r="DI2468" s="43"/>
      <c r="DK2468" s="43"/>
    </row>
    <row r="2469" spans="1:116" x14ac:dyDescent="0.25">
      <c r="A2469" t="s">
        <v>7203</v>
      </c>
      <c r="B2469" t="s">
        <v>7204</v>
      </c>
      <c r="C2469" s="43" t="s">
        <v>7204</v>
      </c>
      <c r="D2469" s="1" t="s">
        <v>7205</v>
      </c>
      <c r="E2469" s="43" t="s">
        <v>6053</v>
      </c>
      <c r="F2469" t="s">
        <v>121</v>
      </c>
      <c r="G2469">
        <v>3</v>
      </c>
      <c r="H2469">
        <v>1</v>
      </c>
      <c r="I2469" s="43">
        <v>101</v>
      </c>
      <c r="J2469">
        <v>49</v>
      </c>
      <c r="K2469" s="43">
        <v>100</v>
      </c>
      <c r="L2469">
        <v>56</v>
      </c>
      <c r="M2469" t="s">
        <v>118</v>
      </c>
      <c r="P2469" s="43"/>
      <c r="R2469" s="43"/>
      <c r="T2469" t="s">
        <v>118</v>
      </c>
      <c r="W2469" s="43"/>
      <c r="Y2469" s="43"/>
      <c r="AA2469" s="43"/>
      <c r="AC2469" t="s">
        <v>118</v>
      </c>
      <c r="AF2469" s="43"/>
      <c r="AH2469" t="s">
        <v>118</v>
      </c>
      <c r="AK2469" s="43"/>
      <c r="AM2469" t="s">
        <v>118</v>
      </c>
      <c r="AP2469" s="43"/>
      <c r="AR2469" s="43"/>
      <c r="AT2469" s="43"/>
      <c r="AV2469" t="s">
        <v>118</v>
      </c>
      <c r="AY2469" s="43"/>
      <c r="BA2469" s="43"/>
      <c r="BC2469" s="43"/>
      <c r="BE2469" t="s">
        <v>118</v>
      </c>
      <c r="BH2469" s="43"/>
      <c r="BJ2469" s="43"/>
      <c r="BL2469" s="43"/>
      <c r="BP2469" s="43"/>
      <c r="BR2469" s="43"/>
      <c r="BT2469" s="43"/>
      <c r="BV2469" s="43" t="s">
        <v>118</v>
      </c>
      <c r="CA2469" s="43"/>
      <c r="CC2469" s="43"/>
      <c r="CE2469" s="43"/>
      <c r="CG2469" s="43"/>
      <c r="CI2469" s="43"/>
      <c r="CK2469" s="43"/>
      <c r="CM2469" s="43"/>
      <c r="CO2469" s="43"/>
      <c r="CQ2469" s="43"/>
      <c r="CS2469" s="43"/>
      <c r="CU2469" s="43"/>
      <c r="CW2469" s="43"/>
      <c r="CY2469" s="43"/>
      <c r="DA2469" s="43"/>
      <c r="DC2469" s="43"/>
      <c r="DE2469" s="43"/>
      <c r="DG2469" s="43"/>
      <c r="DI2469" s="43"/>
      <c r="DK2469" s="43"/>
    </row>
    <row r="2470" spans="1:116" x14ac:dyDescent="0.25">
      <c r="A2470" t="s">
        <v>7206</v>
      </c>
      <c r="B2470" t="s">
        <v>7207</v>
      </c>
      <c r="C2470" s="43" t="s">
        <v>2663</v>
      </c>
      <c r="D2470" s="1" t="s">
        <v>7208</v>
      </c>
      <c r="E2470" s="43" t="s">
        <v>6053</v>
      </c>
      <c r="F2470" t="s">
        <v>121</v>
      </c>
      <c r="G2470">
        <v>7</v>
      </c>
      <c r="H2470">
        <v>1</v>
      </c>
      <c r="I2470" s="43">
        <v>102</v>
      </c>
      <c r="J2470">
        <v>57</v>
      </c>
      <c r="K2470" s="43">
        <v>101</v>
      </c>
      <c r="L2470">
        <v>79</v>
      </c>
      <c r="M2470" t="s">
        <v>118</v>
      </c>
      <c r="P2470" s="43"/>
      <c r="R2470" s="43"/>
      <c r="T2470" t="s">
        <v>118</v>
      </c>
      <c r="W2470" s="43"/>
      <c r="Y2470" s="43"/>
      <c r="AA2470" s="43"/>
      <c r="AC2470" t="s">
        <v>118</v>
      </c>
      <c r="AF2470" s="43"/>
      <c r="AH2470" t="s">
        <v>118</v>
      </c>
      <c r="AK2470" s="43"/>
      <c r="AM2470" t="s">
        <v>118</v>
      </c>
      <c r="AP2470" s="43"/>
      <c r="AR2470" s="43"/>
      <c r="AT2470" s="43"/>
      <c r="AV2470" t="s">
        <v>118</v>
      </c>
      <c r="AY2470" s="43"/>
      <c r="BA2470" s="43"/>
      <c r="BC2470" s="43"/>
      <c r="BE2470" t="s">
        <v>118</v>
      </c>
      <c r="BH2470" s="43"/>
      <c r="BJ2470" s="43"/>
      <c r="BL2470" s="43"/>
      <c r="BP2470" s="43"/>
      <c r="BR2470" s="43"/>
      <c r="BT2470" s="43"/>
      <c r="BV2470" s="43" t="s">
        <v>118</v>
      </c>
      <c r="CA2470" s="43"/>
      <c r="CC2470" s="43"/>
      <c r="CE2470" s="43"/>
      <c r="CG2470" s="43"/>
      <c r="CI2470" s="43"/>
      <c r="CK2470" s="43"/>
      <c r="CM2470" s="43"/>
      <c r="CO2470" s="43"/>
      <c r="CQ2470" s="43"/>
      <c r="CS2470" s="43"/>
      <c r="CU2470" s="43"/>
      <c r="CW2470" s="43"/>
      <c r="CY2470" s="43"/>
      <c r="DA2470" s="43"/>
      <c r="DC2470" s="43"/>
      <c r="DE2470" s="43"/>
      <c r="DG2470" s="43"/>
      <c r="DI2470" s="43"/>
      <c r="DK2470" s="43"/>
    </row>
    <row r="2471" spans="1:116" x14ac:dyDescent="0.25">
      <c r="A2471" t="s">
        <v>7211</v>
      </c>
      <c r="B2471" t="s">
        <v>7212</v>
      </c>
      <c r="C2471" s="43" t="s">
        <v>7210</v>
      </c>
      <c r="D2471" s="1" t="s">
        <v>5983</v>
      </c>
      <c r="E2471" s="43" t="s">
        <v>6053</v>
      </c>
      <c r="F2471" t="s">
        <v>122</v>
      </c>
      <c r="G2471">
        <v>2</v>
      </c>
      <c r="H2471">
        <v>1</v>
      </c>
      <c r="I2471" s="43">
        <v>101</v>
      </c>
      <c r="J2471">
        <v>50</v>
      </c>
      <c r="K2471" s="43">
        <v>100</v>
      </c>
      <c r="L2471">
        <v>73</v>
      </c>
      <c r="M2471" t="s">
        <v>118</v>
      </c>
      <c r="P2471" s="43"/>
      <c r="R2471" s="43"/>
      <c r="T2471" t="s">
        <v>118</v>
      </c>
      <c r="W2471" s="43"/>
      <c r="Y2471" s="43"/>
      <c r="AA2471" s="43"/>
      <c r="AC2471" t="s">
        <v>118</v>
      </c>
      <c r="AF2471" s="43"/>
      <c r="AH2471" t="s">
        <v>118</v>
      </c>
      <c r="AK2471" s="43"/>
      <c r="AM2471" t="s">
        <v>118</v>
      </c>
      <c r="AP2471" s="43"/>
      <c r="AR2471" s="43"/>
      <c r="AT2471" s="43"/>
      <c r="AV2471" t="s">
        <v>118</v>
      </c>
      <c r="AY2471" s="43"/>
      <c r="BA2471" s="43"/>
      <c r="BC2471" s="43"/>
      <c r="BE2471" t="s">
        <v>118</v>
      </c>
      <c r="BH2471" s="43"/>
      <c r="BJ2471" s="43"/>
      <c r="BL2471" s="43"/>
      <c r="BP2471" s="43"/>
      <c r="BR2471" s="43"/>
      <c r="BT2471" s="43"/>
      <c r="BV2471" s="43" t="s">
        <v>118</v>
      </c>
      <c r="CA2471" s="43"/>
      <c r="CC2471" s="43"/>
      <c r="CE2471" s="43"/>
      <c r="CG2471" s="43"/>
      <c r="CI2471" s="43"/>
      <c r="CK2471" s="43"/>
      <c r="CM2471" s="43"/>
      <c r="CO2471" s="43"/>
      <c r="CQ2471" s="43"/>
      <c r="CS2471" s="43"/>
      <c r="CU2471" s="43"/>
      <c r="CW2471" s="43"/>
      <c r="CY2471" s="43"/>
      <c r="DA2471" s="43"/>
      <c r="DC2471" s="43"/>
      <c r="DE2471" s="43"/>
      <c r="DG2471" s="43"/>
      <c r="DI2471" s="43"/>
      <c r="DK2471" s="43"/>
    </row>
    <row r="2472" spans="1:116" x14ac:dyDescent="0.25">
      <c r="A2472" t="s">
        <v>7213</v>
      </c>
      <c r="B2472" t="s">
        <v>7214</v>
      </c>
      <c r="C2472" s="43" t="s">
        <v>7214</v>
      </c>
      <c r="D2472" s="1" t="s">
        <v>7215</v>
      </c>
      <c r="E2472" s="43" t="s">
        <v>6053</v>
      </c>
      <c r="F2472" t="s">
        <v>121</v>
      </c>
      <c r="G2472">
        <v>5</v>
      </c>
      <c r="H2472">
        <v>1</v>
      </c>
      <c r="I2472" s="43">
        <v>100</v>
      </c>
      <c r="J2472">
        <v>54</v>
      </c>
      <c r="K2472" s="43">
        <v>102</v>
      </c>
      <c r="L2472">
        <v>77</v>
      </c>
      <c r="M2472" t="s">
        <v>118</v>
      </c>
      <c r="P2472" s="43"/>
      <c r="R2472" s="43"/>
      <c r="T2472" t="s">
        <v>118</v>
      </c>
      <c r="W2472" s="43"/>
      <c r="Y2472" s="43"/>
      <c r="AA2472" s="43"/>
      <c r="AC2472" t="s">
        <v>118</v>
      </c>
      <c r="AF2472" s="43"/>
      <c r="AH2472" t="s">
        <v>118</v>
      </c>
      <c r="AK2472" s="43"/>
      <c r="AM2472" t="s">
        <v>118</v>
      </c>
      <c r="AP2472" s="43"/>
      <c r="AR2472" s="43"/>
      <c r="AT2472" s="43"/>
      <c r="AV2472" t="s">
        <v>118</v>
      </c>
      <c r="AY2472" s="43"/>
      <c r="BA2472" s="43"/>
      <c r="BC2472" s="43"/>
      <c r="BE2472" t="s">
        <v>118</v>
      </c>
      <c r="BH2472" s="43"/>
      <c r="BJ2472" s="43"/>
      <c r="BL2472" s="43"/>
      <c r="BP2472" s="43"/>
      <c r="BR2472" s="43"/>
      <c r="BT2472" s="43"/>
      <c r="BV2472" s="43" t="s">
        <v>118</v>
      </c>
      <c r="CA2472" s="43"/>
      <c r="CC2472" s="43"/>
      <c r="CE2472" s="43"/>
      <c r="CG2472" s="43"/>
      <c r="CI2472" s="43"/>
      <c r="CK2472" s="43"/>
      <c r="CM2472" s="43"/>
      <c r="CO2472" s="43"/>
      <c r="CQ2472" s="43"/>
      <c r="CS2472" s="43"/>
      <c r="CU2472" s="43"/>
      <c r="CW2472" s="43"/>
      <c r="CY2472" s="43"/>
      <c r="DA2472" s="43"/>
      <c r="DC2472" s="43"/>
      <c r="DE2472" s="43"/>
      <c r="DG2472" s="43"/>
      <c r="DI2472" s="43"/>
      <c r="DK2472" s="43"/>
    </row>
    <row r="2473" spans="1:116" x14ac:dyDescent="0.25">
      <c r="A2473" t="s">
        <v>7216</v>
      </c>
      <c r="B2473" t="s">
        <v>4325</v>
      </c>
      <c r="C2473" s="43" t="s">
        <v>4325</v>
      </c>
      <c r="D2473" s="1" t="s">
        <v>2171</v>
      </c>
      <c r="E2473" s="43" t="s">
        <v>6053</v>
      </c>
      <c r="F2473" t="s">
        <v>122</v>
      </c>
      <c r="G2473">
        <v>2</v>
      </c>
      <c r="H2473">
        <v>1</v>
      </c>
      <c r="I2473" s="43">
        <v>101</v>
      </c>
      <c r="J2473">
        <v>43</v>
      </c>
      <c r="K2473" s="43">
        <v>97</v>
      </c>
      <c r="L2473">
        <v>72</v>
      </c>
      <c r="M2473" t="s">
        <v>118</v>
      </c>
      <c r="P2473" s="43"/>
      <c r="R2473" s="43"/>
      <c r="T2473" t="s">
        <v>118</v>
      </c>
      <c r="W2473" s="43"/>
      <c r="Y2473" s="43"/>
      <c r="AA2473" s="43"/>
      <c r="AC2473" t="s">
        <v>118</v>
      </c>
      <c r="AF2473" s="43"/>
      <c r="AH2473" t="s">
        <v>118</v>
      </c>
      <c r="AK2473" s="43"/>
      <c r="AM2473" t="s">
        <v>118</v>
      </c>
      <c r="AP2473" s="43"/>
      <c r="AR2473" s="43"/>
      <c r="AT2473" s="43"/>
      <c r="AV2473" t="s">
        <v>118</v>
      </c>
      <c r="AY2473" s="43"/>
      <c r="BA2473" s="43"/>
      <c r="BC2473" s="43"/>
      <c r="BE2473" t="s">
        <v>118</v>
      </c>
      <c r="BH2473" s="43"/>
      <c r="BJ2473" s="43"/>
      <c r="BL2473" s="43"/>
      <c r="BP2473" s="43"/>
      <c r="BR2473" s="43"/>
      <c r="BT2473" s="43"/>
      <c r="BV2473" s="43" t="s">
        <v>122</v>
      </c>
      <c r="BY2473">
        <v>85</v>
      </c>
      <c r="BZ2473">
        <v>83</v>
      </c>
      <c r="CA2473" s="43">
        <v>84</v>
      </c>
      <c r="CB2473">
        <v>73</v>
      </c>
      <c r="CC2473" s="43">
        <v>86</v>
      </c>
      <c r="CD2473">
        <v>66</v>
      </c>
      <c r="CE2473" s="43">
        <v>86</v>
      </c>
      <c r="CF2473">
        <v>39</v>
      </c>
      <c r="CG2473" s="43">
        <v>78</v>
      </c>
      <c r="CH2473">
        <v>70</v>
      </c>
      <c r="CI2473" s="43">
        <v>94</v>
      </c>
      <c r="CJ2473">
        <v>63</v>
      </c>
      <c r="CK2473" s="43">
        <v>83</v>
      </c>
      <c r="CL2473">
        <v>45</v>
      </c>
      <c r="CM2473" s="43">
        <v>106</v>
      </c>
      <c r="CN2473">
        <v>37</v>
      </c>
      <c r="CO2473" s="43">
        <v>112</v>
      </c>
      <c r="CP2473">
        <v>54</v>
      </c>
      <c r="CQ2473" s="43">
        <v>108</v>
      </c>
      <c r="CR2473">
        <v>45</v>
      </c>
      <c r="CS2473" s="43">
        <v>86</v>
      </c>
      <c r="CT2473">
        <v>42</v>
      </c>
      <c r="CU2473" s="43">
        <v>85</v>
      </c>
      <c r="CV2473">
        <v>47</v>
      </c>
      <c r="CW2473" s="43">
        <v>90</v>
      </c>
      <c r="CX2473">
        <v>44</v>
      </c>
      <c r="CY2473" s="43">
        <v>76</v>
      </c>
      <c r="CZ2473">
        <v>62</v>
      </c>
      <c r="DA2473" s="43">
        <v>87</v>
      </c>
      <c r="DB2473">
        <v>37</v>
      </c>
      <c r="DC2473" s="43">
        <v>104</v>
      </c>
      <c r="DD2473">
        <v>43</v>
      </c>
      <c r="DE2473" s="43">
        <v>96</v>
      </c>
      <c r="DF2473">
        <v>31</v>
      </c>
      <c r="DG2473" s="43">
        <v>104</v>
      </c>
      <c r="DH2473">
        <v>41</v>
      </c>
      <c r="DI2473" s="43">
        <v>115</v>
      </c>
      <c r="DJ2473">
        <v>41</v>
      </c>
      <c r="DK2473" s="43">
        <v>93</v>
      </c>
      <c r="DL2473">
        <v>23</v>
      </c>
    </row>
    <row r="2474" spans="1:116" x14ac:dyDescent="0.25">
      <c r="A2474" t="s">
        <v>7217</v>
      </c>
      <c r="B2474" t="s">
        <v>4325</v>
      </c>
      <c r="C2474" s="43" t="s">
        <v>4325</v>
      </c>
      <c r="D2474" s="1" t="s">
        <v>7218</v>
      </c>
      <c r="E2474" s="43" t="s">
        <v>6053</v>
      </c>
      <c r="F2474" t="s">
        <v>121</v>
      </c>
      <c r="G2474">
        <v>7</v>
      </c>
      <c r="H2474">
        <v>1</v>
      </c>
      <c r="I2474" s="43">
        <v>102</v>
      </c>
      <c r="J2474">
        <v>57</v>
      </c>
      <c r="K2474" s="43">
        <v>100</v>
      </c>
      <c r="L2474">
        <v>79</v>
      </c>
      <c r="M2474" t="s">
        <v>118</v>
      </c>
      <c r="P2474" s="43"/>
      <c r="R2474" s="43"/>
      <c r="T2474" t="s">
        <v>118</v>
      </c>
      <c r="W2474" s="43"/>
      <c r="Y2474" s="43"/>
      <c r="AA2474" s="43"/>
      <c r="AC2474" t="s">
        <v>118</v>
      </c>
      <c r="AF2474" s="43"/>
      <c r="AH2474" t="s">
        <v>118</v>
      </c>
      <c r="AK2474" s="43"/>
      <c r="AM2474" t="s">
        <v>118</v>
      </c>
      <c r="AP2474" s="43"/>
      <c r="AR2474" s="43"/>
      <c r="AT2474" s="43"/>
      <c r="AV2474" t="s">
        <v>118</v>
      </c>
      <c r="AY2474" s="43"/>
      <c r="BA2474" s="43"/>
      <c r="BC2474" s="43"/>
      <c r="BE2474" t="s">
        <v>118</v>
      </c>
      <c r="BH2474" s="43"/>
      <c r="BJ2474" s="43"/>
      <c r="BL2474" s="43"/>
      <c r="BP2474" s="43"/>
      <c r="BR2474" s="43"/>
      <c r="BT2474" s="43"/>
      <c r="BV2474" s="43" t="s">
        <v>122</v>
      </c>
      <c r="BW2474">
        <v>1</v>
      </c>
      <c r="BX2474">
        <v>1</v>
      </c>
      <c r="BY2474">
        <v>83</v>
      </c>
      <c r="BZ2474">
        <v>41</v>
      </c>
      <c r="CA2474" s="43">
        <v>82</v>
      </c>
      <c r="CB2474">
        <v>37</v>
      </c>
      <c r="CC2474" s="43">
        <v>80</v>
      </c>
      <c r="CD2474">
        <v>34</v>
      </c>
      <c r="CE2474" s="43">
        <v>97</v>
      </c>
      <c r="CF2474">
        <v>22</v>
      </c>
      <c r="CG2474" s="43">
        <v>79</v>
      </c>
      <c r="CH2474">
        <v>36</v>
      </c>
      <c r="CI2474" s="43">
        <v>83</v>
      </c>
      <c r="CJ2474">
        <v>33</v>
      </c>
      <c r="CK2474" s="43">
        <v>93</v>
      </c>
      <c r="CL2474">
        <v>26</v>
      </c>
      <c r="CM2474" s="43">
        <v>100</v>
      </c>
      <c r="CN2474">
        <v>22</v>
      </c>
      <c r="CO2474" s="43">
        <v>97</v>
      </c>
      <c r="CP2474">
        <v>30</v>
      </c>
      <c r="CQ2474" s="43">
        <v>97</v>
      </c>
      <c r="CR2474">
        <v>26</v>
      </c>
      <c r="CS2474" s="43">
        <v>85</v>
      </c>
      <c r="CT2474">
        <v>25</v>
      </c>
      <c r="CU2474" s="43">
        <v>87</v>
      </c>
      <c r="CV2474">
        <v>27</v>
      </c>
      <c r="CW2474" s="43">
        <v>90</v>
      </c>
      <c r="CX2474">
        <v>25</v>
      </c>
      <c r="CY2474" s="43">
        <v>81</v>
      </c>
      <c r="CZ2474">
        <v>34</v>
      </c>
      <c r="DA2474" s="43">
        <v>87</v>
      </c>
      <c r="DB2474">
        <v>22</v>
      </c>
      <c r="DC2474" s="43">
        <v>104</v>
      </c>
      <c r="DD2474">
        <v>25</v>
      </c>
      <c r="DE2474" s="43">
        <v>100</v>
      </c>
      <c r="DF2474">
        <v>19</v>
      </c>
      <c r="DG2474" s="43">
        <v>104</v>
      </c>
      <c r="DH2474">
        <v>24</v>
      </c>
      <c r="DI2474" s="43">
        <v>116</v>
      </c>
      <c r="DJ2474">
        <v>24</v>
      </c>
      <c r="DK2474" s="43">
        <v>90</v>
      </c>
      <c r="DL2474">
        <v>14</v>
      </c>
    </row>
    <row r="2475" spans="1:116" x14ac:dyDescent="0.25">
      <c r="A2475" t="s">
        <v>7221</v>
      </c>
      <c r="B2475" t="s">
        <v>1509</v>
      </c>
      <c r="C2475" s="43" t="s">
        <v>1509</v>
      </c>
      <c r="D2475" s="1" t="s">
        <v>7222</v>
      </c>
      <c r="E2475" s="43" t="s">
        <v>6053</v>
      </c>
      <c r="F2475" t="s">
        <v>121</v>
      </c>
      <c r="G2475">
        <v>5</v>
      </c>
      <c r="H2475">
        <v>1</v>
      </c>
      <c r="I2475" s="43">
        <v>104</v>
      </c>
      <c r="J2475">
        <v>47</v>
      </c>
      <c r="K2475" s="43">
        <v>109</v>
      </c>
      <c r="L2475">
        <v>59</v>
      </c>
      <c r="M2475" t="s">
        <v>118</v>
      </c>
      <c r="P2475" s="43"/>
      <c r="R2475" s="43"/>
      <c r="T2475" t="s">
        <v>118</v>
      </c>
      <c r="W2475" s="43"/>
      <c r="Y2475" s="43"/>
      <c r="AA2475" s="43"/>
      <c r="AC2475" t="s">
        <v>118</v>
      </c>
      <c r="AF2475" s="43"/>
      <c r="AH2475" t="s">
        <v>118</v>
      </c>
      <c r="AK2475" s="43"/>
      <c r="AM2475" t="s">
        <v>118</v>
      </c>
      <c r="AP2475" s="43"/>
      <c r="AR2475" s="43"/>
      <c r="AT2475" s="43"/>
      <c r="AV2475" t="s">
        <v>118</v>
      </c>
      <c r="AY2475" s="43"/>
      <c r="BA2475" s="43"/>
      <c r="BC2475" s="43"/>
      <c r="BE2475" t="s">
        <v>118</v>
      </c>
      <c r="BH2475" s="43"/>
      <c r="BJ2475" s="43"/>
      <c r="BL2475" s="43"/>
      <c r="BP2475" s="43"/>
      <c r="BR2475" s="43"/>
      <c r="BT2475" s="43"/>
      <c r="BV2475" s="43" t="s">
        <v>118</v>
      </c>
      <c r="CA2475" s="43"/>
      <c r="CC2475" s="43"/>
      <c r="CE2475" s="43"/>
      <c r="CG2475" s="43"/>
      <c r="CI2475" s="43"/>
      <c r="CK2475" s="43"/>
      <c r="CM2475" s="43"/>
      <c r="CO2475" s="43"/>
      <c r="CQ2475" s="43"/>
      <c r="CS2475" s="43"/>
      <c r="CU2475" s="43"/>
      <c r="CW2475" s="43"/>
      <c r="CY2475" s="43"/>
      <c r="DA2475" s="43"/>
      <c r="DC2475" s="43"/>
      <c r="DE2475" s="43"/>
      <c r="DG2475" s="43"/>
      <c r="DI2475" s="43"/>
      <c r="DK2475" s="43"/>
    </row>
    <row r="2476" spans="1:116" x14ac:dyDescent="0.25">
      <c r="A2476" t="s">
        <v>7223</v>
      </c>
      <c r="B2476" t="s">
        <v>1509</v>
      </c>
      <c r="C2476" s="43" t="s">
        <v>1509</v>
      </c>
      <c r="D2476" s="1" t="s">
        <v>2797</v>
      </c>
      <c r="E2476" s="43" t="s">
        <v>6053</v>
      </c>
      <c r="F2476" t="s">
        <v>121</v>
      </c>
      <c r="G2476">
        <v>4</v>
      </c>
      <c r="H2476">
        <v>1</v>
      </c>
      <c r="I2476" s="43">
        <v>102</v>
      </c>
      <c r="J2476">
        <v>46</v>
      </c>
      <c r="K2476" s="43">
        <v>101</v>
      </c>
      <c r="L2476">
        <v>35</v>
      </c>
      <c r="M2476" t="s">
        <v>118</v>
      </c>
      <c r="P2476" s="43"/>
      <c r="R2476" s="43"/>
      <c r="T2476" t="s">
        <v>118</v>
      </c>
      <c r="W2476" s="43"/>
      <c r="Y2476" s="43"/>
      <c r="AA2476" s="43"/>
      <c r="AC2476" t="s">
        <v>118</v>
      </c>
      <c r="AF2476" s="43"/>
      <c r="AH2476" t="s">
        <v>118</v>
      </c>
      <c r="AK2476" s="43"/>
      <c r="AM2476" t="s">
        <v>118</v>
      </c>
      <c r="AP2476" s="43"/>
      <c r="AR2476" s="43"/>
      <c r="AT2476" s="43"/>
      <c r="AV2476" t="s">
        <v>122</v>
      </c>
      <c r="AY2476" s="43">
        <v>100</v>
      </c>
      <c r="AZ2476">
        <v>2</v>
      </c>
      <c r="BA2476" s="43">
        <v>95</v>
      </c>
      <c r="BB2476">
        <v>4</v>
      </c>
      <c r="BC2476" s="43">
        <v>94</v>
      </c>
      <c r="BD2476">
        <v>5</v>
      </c>
      <c r="BE2476" t="s">
        <v>122</v>
      </c>
      <c r="BH2476" s="43">
        <v>97</v>
      </c>
      <c r="BI2476">
        <v>6</v>
      </c>
      <c r="BJ2476" s="43">
        <v>93</v>
      </c>
      <c r="BK2476">
        <v>15</v>
      </c>
      <c r="BL2476" s="43">
        <v>99</v>
      </c>
      <c r="BM2476">
        <v>12</v>
      </c>
      <c r="BP2476" s="43"/>
      <c r="BR2476" s="43"/>
      <c r="BT2476" s="43"/>
      <c r="BV2476" s="43" t="s">
        <v>122</v>
      </c>
      <c r="BY2476">
        <v>80</v>
      </c>
      <c r="BZ2476">
        <v>83</v>
      </c>
      <c r="CA2476" s="43">
        <v>81</v>
      </c>
      <c r="CB2476">
        <v>74</v>
      </c>
      <c r="CC2476" s="43">
        <v>83</v>
      </c>
      <c r="CD2476">
        <v>67</v>
      </c>
      <c r="CE2476" s="43">
        <v>91</v>
      </c>
      <c r="CF2476">
        <v>42</v>
      </c>
      <c r="CG2476" s="43">
        <v>79</v>
      </c>
      <c r="CH2476">
        <v>71</v>
      </c>
      <c r="CI2476" s="43">
        <v>84</v>
      </c>
      <c r="CJ2476">
        <v>64</v>
      </c>
      <c r="CK2476" s="43">
        <v>82</v>
      </c>
      <c r="CL2476">
        <v>48</v>
      </c>
      <c r="CM2476" s="43">
        <v>109</v>
      </c>
      <c r="CN2476">
        <v>40</v>
      </c>
      <c r="CO2476" s="43">
        <v>104</v>
      </c>
      <c r="CP2476">
        <v>56</v>
      </c>
      <c r="CQ2476" s="43">
        <v>102</v>
      </c>
      <c r="CR2476">
        <v>48</v>
      </c>
      <c r="CS2476" s="43">
        <v>94</v>
      </c>
      <c r="CT2476">
        <v>45</v>
      </c>
      <c r="CU2476" s="43">
        <v>91</v>
      </c>
      <c r="CV2476">
        <v>49</v>
      </c>
      <c r="CW2476" s="43">
        <v>94</v>
      </c>
      <c r="CX2476">
        <v>47</v>
      </c>
      <c r="CY2476" s="43">
        <v>80</v>
      </c>
      <c r="CZ2476">
        <v>63</v>
      </c>
      <c r="DA2476" s="43">
        <v>91</v>
      </c>
      <c r="DB2476">
        <v>40</v>
      </c>
      <c r="DC2476" s="43">
        <v>103</v>
      </c>
      <c r="DD2476">
        <v>46</v>
      </c>
      <c r="DE2476" s="43">
        <v>99</v>
      </c>
      <c r="DF2476">
        <v>34</v>
      </c>
      <c r="DG2476" s="43">
        <v>101</v>
      </c>
      <c r="DH2476">
        <v>44</v>
      </c>
      <c r="DI2476" s="43">
        <v>112</v>
      </c>
      <c r="DJ2476">
        <v>44</v>
      </c>
      <c r="DK2476" s="43">
        <v>95</v>
      </c>
      <c r="DL2476">
        <v>25</v>
      </c>
    </row>
    <row r="2477" spans="1:116" x14ac:dyDescent="0.25">
      <c r="A2477" t="s">
        <v>7234</v>
      </c>
      <c r="B2477" t="s">
        <v>7235</v>
      </c>
      <c r="C2477" s="43" t="s">
        <v>7235</v>
      </c>
      <c r="D2477" s="1" t="s">
        <v>7236</v>
      </c>
      <c r="E2477" s="43" t="s">
        <v>6053</v>
      </c>
      <c r="F2477" t="s">
        <v>121</v>
      </c>
      <c r="G2477">
        <v>8</v>
      </c>
      <c r="H2477">
        <v>1</v>
      </c>
      <c r="I2477" s="43">
        <v>103</v>
      </c>
      <c r="J2477">
        <v>59</v>
      </c>
      <c r="K2477" s="43">
        <v>104</v>
      </c>
      <c r="L2477">
        <v>81</v>
      </c>
      <c r="M2477" t="s">
        <v>118</v>
      </c>
      <c r="P2477" s="43"/>
      <c r="R2477" s="43"/>
      <c r="T2477" t="s">
        <v>118</v>
      </c>
      <c r="W2477" s="43"/>
      <c r="Y2477" s="43"/>
      <c r="AA2477" s="43"/>
      <c r="AC2477" t="s">
        <v>118</v>
      </c>
      <c r="AF2477" s="43"/>
      <c r="AH2477" t="s">
        <v>118</v>
      </c>
      <c r="AK2477" s="43"/>
      <c r="AM2477" t="s">
        <v>118</v>
      </c>
      <c r="AP2477" s="43"/>
      <c r="AR2477" s="43"/>
      <c r="AT2477" s="43"/>
      <c r="AV2477" t="s">
        <v>118</v>
      </c>
      <c r="AY2477" s="43"/>
      <c r="BA2477" s="43"/>
      <c r="BC2477" s="43"/>
      <c r="BE2477" t="s">
        <v>118</v>
      </c>
      <c r="BH2477" s="43"/>
      <c r="BJ2477" s="43"/>
      <c r="BL2477" s="43"/>
      <c r="BP2477" s="43"/>
      <c r="BR2477" s="43"/>
      <c r="BT2477" s="43"/>
      <c r="BV2477" s="43" t="s">
        <v>118</v>
      </c>
      <c r="CA2477" s="43"/>
      <c r="CC2477" s="43"/>
      <c r="CE2477" s="43"/>
      <c r="CG2477" s="43"/>
      <c r="CI2477" s="43"/>
      <c r="CK2477" s="43"/>
      <c r="CM2477" s="43"/>
      <c r="CO2477" s="43"/>
      <c r="CQ2477" s="43"/>
      <c r="CS2477" s="43"/>
      <c r="CU2477" s="43"/>
      <c r="CW2477" s="43"/>
      <c r="CY2477" s="43"/>
      <c r="DA2477" s="43"/>
      <c r="DC2477" s="43"/>
      <c r="DE2477" s="43"/>
      <c r="DG2477" s="43"/>
      <c r="DI2477" s="43"/>
      <c r="DK2477" s="43"/>
    </row>
    <row r="2478" spans="1:116" x14ac:dyDescent="0.25">
      <c r="A2478" t="s">
        <v>7229</v>
      </c>
      <c r="B2478" t="s">
        <v>7230</v>
      </c>
      <c r="C2478" s="43" t="s">
        <v>1509</v>
      </c>
      <c r="D2478" s="1" t="s">
        <v>3028</v>
      </c>
      <c r="E2478" s="43" t="s">
        <v>6053</v>
      </c>
      <c r="F2478" t="s">
        <v>121</v>
      </c>
      <c r="G2478">
        <v>8</v>
      </c>
      <c r="H2478">
        <v>1</v>
      </c>
      <c r="I2478" s="43">
        <v>100</v>
      </c>
      <c r="J2478">
        <v>57</v>
      </c>
      <c r="K2478" s="43">
        <v>101</v>
      </c>
      <c r="L2478">
        <v>79</v>
      </c>
      <c r="M2478" t="s">
        <v>118</v>
      </c>
      <c r="P2478" s="43"/>
      <c r="R2478" s="43"/>
      <c r="T2478" t="s">
        <v>118</v>
      </c>
      <c r="W2478" s="43"/>
      <c r="Y2478" s="43"/>
      <c r="AA2478" s="43"/>
      <c r="AC2478" t="s">
        <v>118</v>
      </c>
      <c r="AF2478" s="43"/>
      <c r="AH2478" t="s">
        <v>118</v>
      </c>
      <c r="AK2478" s="43"/>
      <c r="AM2478" t="s">
        <v>118</v>
      </c>
      <c r="AP2478" s="43"/>
      <c r="AR2478" s="43"/>
      <c r="AT2478" s="43"/>
      <c r="AV2478" t="s">
        <v>118</v>
      </c>
      <c r="AY2478" s="43"/>
      <c r="BA2478" s="43"/>
      <c r="BC2478" s="43"/>
      <c r="BE2478" t="s">
        <v>118</v>
      </c>
      <c r="BH2478" s="43"/>
      <c r="BJ2478" s="43"/>
      <c r="BL2478" s="43"/>
      <c r="BP2478" s="43"/>
      <c r="BR2478" s="43"/>
      <c r="BT2478" s="43"/>
      <c r="BV2478" s="43" t="s">
        <v>118</v>
      </c>
      <c r="CA2478" s="43"/>
      <c r="CC2478" s="43"/>
      <c r="CE2478" s="43"/>
      <c r="CG2478" s="43"/>
      <c r="CI2478" s="43"/>
      <c r="CK2478" s="43"/>
      <c r="CM2478" s="43"/>
      <c r="CO2478" s="43"/>
      <c r="CQ2478" s="43"/>
      <c r="CS2478" s="43"/>
      <c r="CU2478" s="43"/>
      <c r="CW2478" s="43"/>
      <c r="CY2478" s="43"/>
      <c r="DA2478" s="43"/>
      <c r="DC2478" s="43"/>
      <c r="DE2478" s="43"/>
      <c r="DG2478" s="43"/>
      <c r="DI2478" s="43"/>
      <c r="DK2478" s="43"/>
    </row>
    <row r="2479" spans="1:116" x14ac:dyDescent="0.25">
      <c r="A2479" t="s">
        <v>7224</v>
      </c>
      <c r="B2479" t="s">
        <v>7225</v>
      </c>
      <c r="C2479" s="43" t="s">
        <v>1509</v>
      </c>
      <c r="D2479" s="1" t="s">
        <v>7226</v>
      </c>
      <c r="E2479" s="43" t="s">
        <v>6053</v>
      </c>
      <c r="F2479" t="s">
        <v>122</v>
      </c>
      <c r="G2479">
        <v>2</v>
      </c>
      <c r="H2479">
        <v>1</v>
      </c>
      <c r="I2479" s="43">
        <v>100</v>
      </c>
      <c r="J2479">
        <v>51</v>
      </c>
      <c r="K2479" s="43">
        <v>99</v>
      </c>
      <c r="L2479">
        <v>73</v>
      </c>
      <c r="M2479" t="s">
        <v>118</v>
      </c>
      <c r="P2479" s="43"/>
      <c r="R2479" s="43"/>
      <c r="T2479" t="s">
        <v>118</v>
      </c>
      <c r="W2479" s="43"/>
      <c r="Y2479" s="43"/>
      <c r="AA2479" s="43"/>
      <c r="AC2479" t="s">
        <v>118</v>
      </c>
      <c r="AF2479" s="43"/>
      <c r="AH2479" t="s">
        <v>118</v>
      </c>
      <c r="AK2479" s="43"/>
      <c r="AM2479" t="s">
        <v>118</v>
      </c>
      <c r="AP2479" s="43"/>
      <c r="AR2479" s="43"/>
      <c r="AT2479" s="43"/>
      <c r="AV2479" t="s">
        <v>118</v>
      </c>
      <c r="AY2479" s="43"/>
      <c r="BA2479" s="43"/>
      <c r="BC2479" s="43"/>
      <c r="BE2479" t="s">
        <v>118</v>
      </c>
      <c r="BH2479" s="43"/>
      <c r="BJ2479" s="43"/>
      <c r="BL2479" s="43"/>
      <c r="BP2479" s="43"/>
      <c r="BR2479" s="43"/>
      <c r="BT2479" s="43"/>
      <c r="BV2479" s="43" t="s">
        <v>122</v>
      </c>
      <c r="BY2479">
        <v>83</v>
      </c>
      <c r="BZ2479">
        <v>30</v>
      </c>
      <c r="CA2479" s="43">
        <v>82</v>
      </c>
      <c r="CB2479">
        <v>27</v>
      </c>
      <c r="CC2479" s="43">
        <v>81</v>
      </c>
      <c r="CD2479">
        <v>25</v>
      </c>
      <c r="CE2479" s="43">
        <v>91</v>
      </c>
      <c r="CF2479">
        <v>17</v>
      </c>
      <c r="CG2479" s="43">
        <v>79</v>
      </c>
      <c r="CH2479">
        <v>27</v>
      </c>
      <c r="CI2479" s="43">
        <v>81</v>
      </c>
      <c r="CJ2479">
        <v>25</v>
      </c>
      <c r="CK2479" s="43">
        <v>93</v>
      </c>
      <c r="CL2479">
        <v>46</v>
      </c>
      <c r="CM2479" s="43">
        <v>102</v>
      </c>
      <c r="CN2479">
        <v>38</v>
      </c>
      <c r="CO2479" s="43">
        <v>98</v>
      </c>
      <c r="CP2479">
        <v>54</v>
      </c>
      <c r="CQ2479" s="43">
        <v>101</v>
      </c>
      <c r="CR2479">
        <v>46</v>
      </c>
      <c r="CS2479" s="43">
        <v>79</v>
      </c>
      <c r="CT2479">
        <v>42</v>
      </c>
      <c r="CU2479" s="43">
        <v>82</v>
      </c>
      <c r="CV2479">
        <v>47</v>
      </c>
      <c r="CW2479" s="43">
        <v>87</v>
      </c>
      <c r="CX2479">
        <v>45</v>
      </c>
      <c r="CY2479" s="43">
        <v>78</v>
      </c>
      <c r="CZ2479">
        <v>62</v>
      </c>
      <c r="DA2479" s="43">
        <v>83</v>
      </c>
      <c r="DB2479">
        <v>38</v>
      </c>
      <c r="DC2479" s="43">
        <v>107</v>
      </c>
      <c r="DD2479">
        <v>44</v>
      </c>
      <c r="DE2479" s="43">
        <v>100</v>
      </c>
      <c r="DF2479">
        <v>31</v>
      </c>
      <c r="DG2479" s="43">
        <v>101</v>
      </c>
      <c r="DH2479">
        <v>42</v>
      </c>
      <c r="DI2479" s="43">
        <v>118</v>
      </c>
      <c r="DJ2479">
        <v>42</v>
      </c>
      <c r="DK2479" s="43">
        <v>91</v>
      </c>
      <c r="DL2479">
        <v>23</v>
      </c>
    </row>
    <row r="2480" spans="1:116" x14ac:dyDescent="0.25">
      <c r="A2480" t="s">
        <v>7231</v>
      </c>
      <c r="B2480" t="s">
        <v>7232</v>
      </c>
      <c r="C2480" s="43" t="s">
        <v>1509</v>
      </c>
      <c r="D2480" s="1" t="s">
        <v>7233</v>
      </c>
      <c r="E2480" s="43" t="s">
        <v>6053</v>
      </c>
      <c r="F2480" t="s">
        <v>121</v>
      </c>
      <c r="G2480">
        <v>3</v>
      </c>
      <c r="H2480">
        <v>1</v>
      </c>
      <c r="I2480" s="43">
        <v>101</v>
      </c>
      <c r="J2480">
        <v>51</v>
      </c>
      <c r="K2480" s="43">
        <v>103</v>
      </c>
      <c r="L2480">
        <v>74</v>
      </c>
      <c r="M2480" t="s">
        <v>118</v>
      </c>
      <c r="P2480" s="43"/>
      <c r="R2480" s="43"/>
      <c r="T2480" t="s">
        <v>118</v>
      </c>
      <c r="W2480" s="43"/>
      <c r="Y2480" s="43"/>
      <c r="AA2480" s="43"/>
      <c r="AC2480" t="s">
        <v>118</v>
      </c>
      <c r="AF2480" s="43"/>
      <c r="AH2480" t="s">
        <v>118</v>
      </c>
      <c r="AK2480" s="43"/>
      <c r="AM2480" t="s">
        <v>118</v>
      </c>
      <c r="AP2480" s="43"/>
      <c r="AR2480" s="43"/>
      <c r="AT2480" s="43"/>
      <c r="AV2480" t="s">
        <v>118</v>
      </c>
      <c r="AY2480" s="43"/>
      <c r="BA2480" s="43"/>
      <c r="BC2480" s="43"/>
      <c r="BE2480" t="s">
        <v>118</v>
      </c>
      <c r="BH2480" s="43"/>
      <c r="BJ2480" s="43"/>
      <c r="BL2480" s="43"/>
      <c r="BP2480" s="43"/>
      <c r="BR2480" s="43"/>
      <c r="BT2480" s="43"/>
      <c r="BV2480" s="43" t="s">
        <v>118</v>
      </c>
      <c r="CA2480" s="43"/>
      <c r="CC2480" s="43"/>
      <c r="CE2480" s="43"/>
      <c r="CG2480" s="43"/>
      <c r="CI2480" s="43"/>
      <c r="CK2480" s="43"/>
      <c r="CM2480" s="43"/>
      <c r="CO2480" s="43"/>
      <c r="CQ2480" s="43"/>
      <c r="CS2480" s="43"/>
      <c r="CU2480" s="43"/>
      <c r="CW2480" s="43"/>
      <c r="CY2480" s="43"/>
      <c r="DA2480" s="43"/>
      <c r="DC2480" s="43"/>
      <c r="DE2480" s="43"/>
      <c r="DG2480" s="43"/>
      <c r="DI2480" s="43"/>
      <c r="DK2480" s="43"/>
    </row>
    <row r="2481" spans="1:116" x14ac:dyDescent="0.25">
      <c r="A2481" t="s">
        <v>7219</v>
      </c>
      <c r="B2481" t="s">
        <v>7220</v>
      </c>
      <c r="C2481" s="43" t="s">
        <v>1509</v>
      </c>
      <c r="D2481" s="1" t="s">
        <v>6597</v>
      </c>
      <c r="E2481" s="43" t="s">
        <v>6053</v>
      </c>
      <c r="F2481" t="s">
        <v>121</v>
      </c>
      <c r="G2481">
        <v>7</v>
      </c>
      <c r="H2481">
        <v>3</v>
      </c>
      <c r="I2481" s="43">
        <v>102</v>
      </c>
      <c r="J2481">
        <v>56</v>
      </c>
      <c r="K2481" s="43">
        <v>102</v>
      </c>
      <c r="L2481">
        <v>75</v>
      </c>
      <c r="M2481" t="s">
        <v>118</v>
      </c>
      <c r="P2481" s="43"/>
      <c r="R2481" s="43"/>
      <c r="T2481" t="s">
        <v>118</v>
      </c>
      <c r="W2481" s="43"/>
      <c r="Y2481" s="43"/>
      <c r="AA2481" s="43"/>
      <c r="AC2481" t="s">
        <v>118</v>
      </c>
      <c r="AF2481" s="43"/>
      <c r="AH2481" t="s">
        <v>118</v>
      </c>
      <c r="AK2481" s="43"/>
      <c r="AM2481" t="s">
        <v>118</v>
      </c>
      <c r="AP2481" s="43"/>
      <c r="AR2481" s="43"/>
      <c r="AT2481" s="43"/>
      <c r="AV2481" t="s">
        <v>118</v>
      </c>
      <c r="AY2481" s="43"/>
      <c r="BA2481" s="43"/>
      <c r="BC2481" s="43"/>
      <c r="BE2481" t="s">
        <v>118</v>
      </c>
      <c r="BH2481" s="43"/>
      <c r="BJ2481" s="43"/>
      <c r="BL2481" s="43"/>
      <c r="BP2481" s="43"/>
      <c r="BR2481" s="43"/>
      <c r="BT2481" s="43"/>
      <c r="BV2481" s="43" t="s">
        <v>118</v>
      </c>
      <c r="CA2481" s="43"/>
      <c r="CC2481" s="43"/>
      <c r="CE2481" s="43"/>
      <c r="CG2481" s="43"/>
      <c r="CI2481" s="43"/>
      <c r="CK2481" s="43"/>
      <c r="CM2481" s="43"/>
      <c r="CO2481" s="43"/>
      <c r="CQ2481" s="43"/>
      <c r="CS2481" s="43"/>
      <c r="CU2481" s="43"/>
      <c r="CW2481" s="43"/>
      <c r="CY2481" s="43"/>
      <c r="DA2481" s="43"/>
      <c r="DC2481" s="43"/>
      <c r="DE2481" s="43"/>
      <c r="DG2481" s="43"/>
      <c r="DI2481" s="43"/>
      <c r="DK2481" s="43"/>
    </row>
    <row r="2482" spans="1:116" x14ac:dyDescent="0.25">
      <c r="A2482" t="s">
        <v>7399</v>
      </c>
      <c r="B2482" t="s">
        <v>7400</v>
      </c>
      <c r="C2482" s="43" t="s">
        <v>7401</v>
      </c>
      <c r="D2482" s="1" t="s">
        <v>1136</v>
      </c>
      <c r="E2482" s="43" t="s">
        <v>6053</v>
      </c>
      <c r="F2482" t="s">
        <v>122</v>
      </c>
      <c r="G2482">
        <v>2</v>
      </c>
      <c r="H2482">
        <v>1</v>
      </c>
      <c r="I2482" s="43">
        <v>100</v>
      </c>
      <c r="J2482">
        <v>51</v>
      </c>
      <c r="K2482" s="43">
        <v>101</v>
      </c>
      <c r="L2482">
        <v>73</v>
      </c>
      <c r="M2482" t="s">
        <v>118</v>
      </c>
      <c r="P2482" s="43"/>
      <c r="R2482" s="43"/>
      <c r="T2482" t="s">
        <v>118</v>
      </c>
      <c r="W2482" s="43"/>
      <c r="Y2482" s="43"/>
      <c r="AA2482" s="43"/>
      <c r="AC2482" t="s">
        <v>118</v>
      </c>
      <c r="AF2482" s="43"/>
      <c r="AH2482" t="s">
        <v>118</v>
      </c>
      <c r="AK2482" s="43"/>
      <c r="AM2482" t="s">
        <v>118</v>
      </c>
      <c r="AP2482" s="43"/>
      <c r="AR2482" s="43"/>
      <c r="AT2482" s="43"/>
      <c r="AV2482" t="s">
        <v>118</v>
      </c>
      <c r="AY2482" s="43"/>
      <c r="BA2482" s="43"/>
      <c r="BC2482" s="43"/>
      <c r="BE2482" t="s">
        <v>118</v>
      </c>
      <c r="BH2482" s="43"/>
      <c r="BJ2482" s="43"/>
      <c r="BL2482" s="43"/>
      <c r="BP2482" s="43"/>
      <c r="BR2482" s="43"/>
      <c r="BT2482" s="43"/>
      <c r="BV2482" s="43" t="s">
        <v>118</v>
      </c>
      <c r="CA2482" s="43"/>
      <c r="CC2482" s="43"/>
      <c r="CE2482" s="43"/>
      <c r="CG2482" s="43"/>
      <c r="CI2482" s="43"/>
      <c r="CK2482" s="43"/>
      <c r="CM2482" s="43"/>
      <c r="CO2482" s="43"/>
      <c r="CQ2482" s="43"/>
      <c r="CS2482" s="43"/>
      <c r="CU2482" s="43"/>
      <c r="CW2482" s="43"/>
      <c r="CY2482" s="43"/>
      <c r="DA2482" s="43"/>
      <c r="DC2482" s="43"/>
      <c r="DE2482" s="43"/>
      <c r="DG2482" s="43"/>
      <c r="DI2482" s="43"/>
      <c r="DK2482" s="43"/>
    </row>
    <row r="2483" spans="1:116" x14ac:dyDescent="0.25">
      <c r="A2483" t="s">
        <v>7237</v>
      </c>
      <c r="B2483" t="s">
        <v>2695</v>
      </c>
      <c r="C2483" s="43" t="s">
        <v>2695</v>
      </c>
      <c r="D2483" s="1" t="s">
        <v>2208</v>
      </c>
      <c r="E2483" s="43" t="s">
        <v>6053</v>
      </c>
      <c r="F2483" t="s">
        <v>121</v>
      </c>
      <c r="G2483">
        <v>11</v>
      </c>
      <c r="H2483">
        <v>2</v>
      </c>
      <c r="I2483" s="43">
        <v>101</v>
      </c>
      <c r="J2483">
        <v>57</v>
      </c>
      <c r="K2483" s="43">
        <v>103</v>
      </c>
      <c r="L2483">
        <v>72</v>
      </c>
      <c r="M2483" t="s">
        <v>118</v>
      </c>
      <c r="P2483" s="43"/>
      <c r="R2483" s="43"/>
      <c r="T2483" t="s">
        <v>118</v>
      </c>
      <c r="W2483" s="43"/>
      <c r="Y2483" s="43"/>
      <c r="AA2483" s="43"/>
      <c r="AC2483" t="s">
        <v>118</v>
      </c>
      <c r="AF2483" s="43"/>
      <c r="AH2483" t="s">
        <v>118</v>
      </c>
      <c r="AK2483" s="43"/>
      <c r="AM2483" t="s">
        <v>118</v>
      </c>
      <c r="AP2483" s="43"/>
      <c r="AR2483" s="43"/>
      <c r="AT2483" s="43"/>
      <c r="AV2483" t="s">
        <v>118</v>
      </c>
      <c r="AY2483" s="43"/>
      <c r="BA2483" s="43"/>
      <c r="BC2483" s="43"/>
      <c r="BE2483" t="s">
        <v>118</v>
      </c>
      <c r="BH2483" s="43"/>
      <c r="BJ2483" s="43"/>
      <c r="BL2483" s="43"/>
      <c r="BP2483" s="43"/>
      <c r="BR2483" s="43"/>
      <c r="BT2483" s="43"/>
      <c r="BV2483" s="43" t="s">
        <v>122</v>
      </c>
      <c r="BY2483">
        <v>81</v>
      </c>
      <c r="BZ2483">
        <v>83</v>
      </c>
      <c r="CA2483" s="43">
        <v>78</v>
      </c>
      <c r="CB2483">
        <v>72</v>
      </c>
      <c r="CC2483" s="43">
        <v>79</v>
      </c>
      <c r="CD2483">
        <v>65</v>
      </c>
      <c r="CE2483" s="43">
        <v>93</v>
      </c>
      <c r="CF2483">
        <v>38</v>
      </c>
      <c r="CG2483" s="43">
        <v>77</v>
      </c>
      <c r="CH2483">
        <v>70</v>
      </c>
      <c r="CI2483" s="43">
        <v>77</v>
      </c>
      <c r="CJ2483">
        <v>62</v>
      </c>
      <c r="CK2483" s="43">
        <v>93</v>
      </c>
      <c r="CL2483">
        <v>44</v>
      </c>
      <c r="CM2483" s="43">
        <v>100</v>
      </c>
      <c r="CN2483">
        <v>36</v>
      </c>
      <c r="CO2483" s="43">
        <v>99</v>
      </c>
      <c r="CP2483">
        <v>52</v>
      </c>
      <c r="CQ2483" s="43">
        <v>100</v>
      </c>
      <c r="CR2483">
        <v>44</v>
      </c>
      <c r="CS2483" s="43">
        <v>83</v>
      </c>
      <c r="CT2483">
        <v>41</v>
      </c>
      <c r="CU2483" s="43">
        <v>85</v>
      </c>
      <c r="CV2483">
        <v>46</v>
      </c>
      <c r="CW2483" s="43">
        <v>90</v>
      </c>
      <c r="CX2483">
        <v>43</v>
      </c>
      <c r="CY2483" s="43">
        <v>75</v>
      </c>
      <c r="CZ2483">
        <v>61</v>
      </c>
      <c r="DA2483" s="43">
        <v>84</v>
      </c>
      <c r="DB2483">
        <v>36</v>
      </c>
      <c r="DC2483" s="43">
        <v>100</v>
      </c>
      <c r="DD2483">
        <v>41</v>
      </c>
      <c r="DE2483" s="43">
        <v>105</v>
      </c>
      <c r="DF2483">
        <v>30</v>
      </c>
      <c r="DG2483" s="43">
        <v>101</v>
      </c>
      <c r="DH2483">
        <v>39</v>
      </c>
      <c r="DI2483" s="43">
        <v>117</v>
      </c>
      <c r="DJ2483">
        <v>40</v>
      </c>
      <c r="DK2483" s="43">
        <v>93</v>
      </c>
      <c r="DL2483">
        <v>22</v>
      </c>
    </row>
    <row r="2484" spans="1:116" x14ac:dyDescent="0.25">
      <c r="A2484" t="s">
        <v>7238</v>
      </c>
      <c r="B2484" t="s">
        <v>7239</v>
      </c>
      <c r="C2484" s="43" t="s">
        <v>7239</v>
      </c>
      <c r="D2484" s="1" t="s">
        <v>7240</v>
      </c>
      <c r="E2484" s="43" t="s">
        <v>6053</v>
      </c>
      <c r="F2484" t="s">
        <v>122</v>
      </c>
      <c r="G2484">
        <v>1</v>
      </c>
      <c r="H2484">
        <v>1</v>
      </c>
      <c r="I2484" s="43">
        <v>101</v>
      </c>
      <c r="J2484">
        <v>34</v>
      </c>
      <c r="K2484" s="43">
        <v>101</v>
      </c>
      <c r="L2484">
        <v>42</v>
      </c>
      <c r="M2484" t="s">
        <v>118</v>
      </c>
      <c r="P2484" s="43"/>
      <c r="R2484" s="43"/>
      <c r="T2484" t="s">
        <v>118</v>
      </c>
      <c r="W2484" s="43"/>
      <c r="Y2484" s="43"/>
      <c r="AA2484" s="43"/>
      <c r="AC2484" t="s">
        <v>118</v>
      </c>
      <c r="AF2484" s="43"/>
      <c r="AH2484" t="s">
        <v>118</v>
      </c>
      <c r="AK2484" s="43"/>
      <c r="AM2484" t="s">
        <v>118</v>
      </c>
      <c r="AP2484" s="43"/>
      <c r="AR2484" s="43"/>
      <c r="AT2484" s="43"/>
      <c r="AV2484" t="s">
        <v>118</v>
      </c>
      <c r="AY2484" s="43"/>
      <c r="BA2484" s="43"/>
      <c r="BC2484" s="43"/>
      <c r="BE2484" t="s">
        <v>118</v>
      </c>
      <c r="BH2484" s="43"/>
      <c r="BJ2484" s="43"/>
      <c r="BL2484" s="43"/>
      <c r="BP2484" s="43"/>
      <c r="BR2484" s="43"/>
      <c r="BT2484" s="43"/>
      <c r="BV2484" s="43" t="s">
        <v>118</v>
      </c>
      <c r="CA2484" s="43"/>
      <c r="CC2484" s="43"/>
      <c r="CE2484" s="43"/>
      <c r="CG2484" s="43"/>
      <c r="CI2484" s="43"/>
      <c r="CK2484" s="43"/>
      <c r="CM2484" s="43"/>
      <c r="CO2484" s="43"/>
      <c r="CQ2484" s="43"/>
      <c r="CS2484" s="43"/>
      <c r="CU2484" s="43"/>
      <c r="CW2484" s="43"/>
      <c r="CY2484" s="43"/>
      <c r="DA2484" s="43"/>
      <c r="DC2484" s="43"/>
      <c r="DE2484" s="43"/>
      <c r="DG2484" s="43"/>
      <c r="DI2484" s="43"/>
      <c r="DK2484" s="43"/>
    </row>
    <row r="2485" spans="1:116" x14ac:dyDescent="0.25">
      <c r="A2485" t="s">
        <v>7241</v>
      </c>
      <c r="B2485" t="s">
        <v>7242</v>
      </c>
      <c r="C2485" s="43" t="s">
        <v>7242</v>
      </c>
      <c r="D2485" s="1" t="s">
        <v>7243</v>
      </c>
      <c r="E2485" s="43" t="s">
        <v>6053</v>
      </c>
      <c r="F2485" t="s">
        <v>121</v>
      </c>
      <c r="G2485">
        <v>5</v>
      </c>
      <c r="H2485">
        <v>1</v>
      </c>
      <c r="I2485" s="43">
        <v>101</v>
      </c>
      <c r="J2485">
        <v>51</v>
      </c>
      <c r="K2485" s="43">
        <v>101</v>
      </c>
      <c r="L2485">
        <v>66</v>
      </c>
      <c r="M2485" t="s">
        <v>118</v>
      </c>
      <c r="P2485" s="43"/>
      <c r="R2485" s="43"/>
      <c r="T2485" t="s">
        <v>118</v>
      </c>
      <c r="W2485" s="43"/>
      <c r="Y2485" s="43"/>
      <c r="AA2485" s="43"/>
      <c r="AC2485" t="s">
        <v>118</v>
      </c>
      <c r="AF2485" s="43"/>
      <c r="AH2485" t="s">
        <v>118</v>
      </c>
      <c r="AK2485" s="43"/>
      <c r="AM2485" t="s">
        <v>118</v>
      </c>
      <c r="AP2485" s="43"/>
      <c r="AR2485" s="43"/>
      <c r="AT2485" s="43"/>
      <c r="AV2485" t="s">
        <v>118</v>
      </c>
      <c r="AY2485" s="43"/>
      <c r="BA2485" s="43"/>
      <c r="BC2485" s="43"/>
      <c r="BE2485" t="s">
        <v>118</v>
      </c>
      <c r="BH2485" s="43"/>
      <c r="BJ2485" s="43"/>
      <c r="BL2485" s="43"/>
      <c r="BP2485" s="43"/>
      <c r="BR2485" s="43"/>
      <c r="BT2485" s="43"/>
      <c r="BV2485" s="43" t="s">
        <v>118</v>
      </c>
      <c r="CA2485" s="43"/>
      <c r="CC2485" s="43"/>
      <c r="CE2485" s="43"/>
      <c r="CG2485" s="43"/>
      <c r="CI2485" s="43"/>
      <c r="CK2485" s="43"/>
      <c r="CM2485" s="43"/>
      <c r="CO2485" s="43"/>
      <c r="CQ2485" s="43"/>
      <c r="CS2485" s="43"/>
      <c r="CU2485" s="43"/>
      <c r="CW2485" s="43"/>
      <c r="CY2485" s="43"/>
      <c r="DA2485" s="43"/>
      <c r="DC2485" s="43"/>
      <c r="DE2485" s="43"/>
      <c r="DG2485" s="43"/>
      <c r="DI2485" s="43"/>
      <c r="DK2485" s="43"/>
    </row>
    <row r="2486" spans="1:116" x14ac:dyDescent="0.25">
      <c r="A2486" t="s">
        <v>7244</v>
      </c>
      <c r="B2486" t="s">
        <v>7245</v>
      </c>
      <c r="C2486" s="43" t="s">
        <v>7245</v>
      </c>
      <c r="D2486" s="1" t="s">
        <v>7246</v>
      </c>
      <c r="E2486" s="43" t="s">
        <v>6053</v>
      </c>
      <c r="F2486" t="s">
        <v>121</v>
      </c>
      <c r="G2486">
        <v>6</v>
      </c>
      <c r="H2486">
        <v>1</v>
      </c>
      <c r="I2486" s="43">
        <v>103</v>
      </c>
      <c r="J2486">
        <v>47</v>
      </c>
      <c r="K2486" s="43">
        <v>104</v>
      </c>
      <c r="L2486">
        <v>34</v>
      </c>
      <c r="M2486" t="s">
        <v>118</v>
      </c>
      <c r="P2486" s="43"/>
      <c r="R2486" s="43"/>
      <c r="T2486" t="s">
        <v>118</v>
      </c>
      <c r="W2486" s="43"/>
      <c r="Y2486" s="43"/>
      <c r="AA2486" s="43"/>
      <c r="AC2486" t="s">
        <v>118</v>
      </c>
      <c r="AF2486" s="43"/>
      <c r="AH2486" t="s">
        <v>118</v>
      </c>
      <c r="AK2486" s="43"/>
      <c r="AM2486" t="s">
        <v>118</v>
      </c>
      <c r="AP2486" s="43"/>
      <c r="AR2486" s="43"/>
      <c r="AT2486" s="43"/>
      <c r="AV2486" t="s">
        <v>122</v>
      </c>
      <c r="AY2486" s="43">
        <v>97</v>
      </c>
      <c r="AZ2486">
        <v>7</v>
      </c>
      <c r="BA2486" s="43">
        <v>94</v>
      </c>
      <c r="BB2486">
        <v>13</v>
      </c>
      <c r="BC2486" s="43">
        <v>91</v>
      </c>
      <c r="BD2486">
        <v>14</v>
      </c>
      <c r="BE2486" t="s">
        <v>118</v>
      </c>
      <c r="BH2486" s="43"/>
      <c r="BJ2486" s="43"/>
      <c r="BL2486" s="43"/>
      <c r="BP2486" s="43"/>
      <c r="BR2486" s="43"/>
      <c r="BT2486" s="43"/>
      <c r="BV2486" s="43" t="s">
        <v>118</v>
      </c>
      <c r="CA2486" s="43"/>
      <c r="CC2486" s="43"/>
      <c r="CE2486" s="43"/>
      <c r="CG2486" s="43"/>
      <c r="CI2486" s="43"/>
      <c r="CK2486" s="43"/>
      <c r="CM2486" s="43"/>
      <c r="CO2486" s="43"/>
      <c r="CQ2486" s="43"/>
      <c r="CS2486" s="43"/>
      <c r="CU2486" s="43"/>
      <c r="CW2486" s="43"/>
      <c r="CY2486" s="43"/>
      <c r="DA2486" s="43"/>
      <c r="DC2486" s="43"/>
      <c r="DE2486" s="43"/>
      <c r="DG2486" s="43"/>
      <c r="DI2486" s="43"/>
      <c r="DK2486" s="43"/>
    </row>
    <row r="2487" spans="1:116" x14ac:dyDescent="0.25">
      <c r="A2487" t="s">
        <v>7251</v>
      </c>
      <c r="B2487" t="s">
        <v>7252</v>
      </c>
      <c r="C2487" s="43" t="s">
        <v>7253</v>
      </c>
      <c r="D2487" s="1" t="s">
        <v>7254</v>
      </c>
      <c r="E2487" s="43" t="s">
        <v>6053</v>
      </c>
      <c r="F2487" t="s">
        <v>121</v>
      </c>
      <c r="G2487">
        <v>8</v>
      </c>
      <c r="H2487">
        <v>1</v>
      </c>
      <c r="I2487" s="43">
        <v>101</v>
      </c>
      <c r="J2487">
        <v>57</v>
      </c>
      <c r="K2487" s="43">
        <v>103</v>
      </c>
      <c r="L2487">
        <v>79</v>
      </c>
      <c r="M2487" t="s">
        <v>118</v>
      </c>
      <c r="P2487" s="43"/>
      <c r="R2487" s="43"/>
      <c r="T2487" t="s">
        <v>118</v>
      </c>
      <c r="W2487" s="43"/>
      <c r="Y2487" s="43"/>
      <c r="AA2487" s="43"/>
      <c r="AC2487" t="s">
        <v>118</v>
      </c>
      <c r="AF2487" s="43"/>
      <c r="AH2487" t="s">
        <v>118</v>
      </c>
      <c r="AK2487" s="43"/>
      <c r="AM2487" t="s">
        <v>118</v>
      </c>
      <c r="AP2487" s="43"/>
      <c r="AR2487" s="43"/>
      <c r="AT2487" s="43"/>
      <c r="AV2487" t="s">
        <v>118</v>
      </c>
      <c r="AY2487" s="43"/>
      <c r="BA2487" s="43"/>
      <c r="BC2487" s="43"/>
      <c r="BE2487" t="s">
        <v>118</v>
      </c>
      <c r="BH2487" s="43"/>
      <c r="BJ2487" s="43"/>
      <c r="BL2487" s="43"/>
      <c r="BP2487" s="43"/>
      <c r="BR2487" s="43"/>
      <c r="BT2487" s="43"/>
      <c r="BV2487" s="43" t="s">
        <v>122</v>
      </c>
      <c r="BY2487">
        <v>75</v>
      </c>
      <c r="BZ2487">
        <v>82</v>
      </c>
      <c r="CA2487" s="43">
        <v>76</v>
      </c>
      <c r="CB2487">
        <v>71</v>
      </c>
      <c r="CC2487" s="43">
        <v>77</v>
      </c>
      <c r="CD2487">
        <v>64</v>
      </c>
      <c r="CE2487" s="43">
        <v>91</v>
      </c>
      <c r="CF2487">
        <v>36</v>
      </c>
      <c r="CG2487" s="43">
        <v>76</v>
      </c>
      <c r="CH2487">
        <v>69</v>
      </c>
      <c r="CI2487" s="43">
        <v>82</v>
      </c>
      <c r="CJ2487">
        <v>60</v>
      </c>
      <c r="CK2487" s="43">
        <v>84</v>
      </c>
      <c r="CL2487">
        <v>42</v>
      </c>
      <c r="CM2487" s="43">
        <v>102</v>
      </c>
      <c r="CN2487">
        <v>34</v>
      </c>
      <c r="CO2487" s="43">
        <v>109</v>
      </c>
      <c r="CP2487">
        <v>51</v>
      </c>
      <c r="CQ2487" s="43">
        <v>110</v>
      </c>
      <c r="CR2487">
        <v>42</v>
      </c>
      <c r="CS2487" s="43">
        <v>86</v>
      </c>
      <c r="CT2487">
        <v>38</v>
      </c>
      <c r="CU2487" s="43">
        <v>81</v>
      </c>
      <c r="CV2487">
        <v>44</v>
      </c>
      <c r="CW2487" s="43">
        <v>84</v>
      </c>
      <c r="CX2487">
        <v>41</v>
      </c>
      <c r="CY2487" s="43">
        <v>70</v>
      </c>
      <c r="CZ2487">
        <v>59</v>
      </c>
      <c r="DA2487" s="43">
        <v>85</v>
      </c>
      <c r="DB2487">
        <v>34</v>
      </c>
      <c r="DC2487" s="43">
        <v>98</v>
      </c>
      <c r="DD2487">
        <v>40</v>
      </c>
      <c r="DE2487" s="43">
        <v>101</v>
      </c>
      <c r="DF2487">
        <v>28</v>
      </c>
      <c r="DG2487" s="43">
        <v>93</v>
      </c>
      <c r="DH2487">
        <v>38</v>
      </c>
      <c r="DI2487" s="43">
        <v>107</v>
      </c>
      <c r="DJ2487">
        <v>38</v>
      </c>
      <c r="DK2487" s="43">
        <v>91</v>
      </c>
      <c r="DL2487">
        <v>20</v>
      </c>
    </row>
    <row r="2488" spans="1:116" x14ac:dyDescent="0.25">
      <c r="A2488" t="s">
        <v>7258</v>
      </c>
      <c r="B2488" t="s">
        <v>7259</v>
      </c>
      <c r="C2488" s="43" t="s">
        <v>7260</v>
      </c>
      <c r="D2488" s="1" t="s">
        <v>7261</v>
      </c>
      <c r="E2488" s="43" t="s">
        <v>6053</v>
      </c>
      <c r="F2488" t="s">
        <v>122</v>
      </c>
      <c r="G2488">
        <v>2</v>
      </c>
      <c r="H2488">
        <v>2</v>
      </c>
      <c r="I2488" s="43">
        <v>101</v>
      </c>
      <c r="J2488">
        <v>42</v>
      </c>
      <c r="K2488" s="43">
        <v>102</v>
      </c>
      <c r="L2488">
        <v>40</v>
      </c>
      <c r="M2488" t="s">
        <v>118</v>
      </c>
      <c r="P2488" s="43"/>
      <c r="R2488" s="43"/>
      <c r="T2488" t="s">
        <v>118</v>
      </c>
      <c r="W2488" s="43"/>
      <c r="Y2488" s="43"/>
      <c r="AA2488" s="43"/>
      <c r="AC2488" t="s">
        <v>118</v>
      </c>
      <c r="AF2488" s="43"/>
      <c r="AH2488" t="s">
        <v>118</v>
      </c>
      <c r="AK2488" s="43"/>
      <c r="AM2488" t="s">
        <v>118</v>
      </c>
      <c r="AP2488" s="43"/>
      <c r="AR2488" s="43"/>
      <c r="AT2488" s="43"/>
      <c r="AV2488" t="s">
        <v>118</v>
      </c>
      <c r="AY2488" s="43"/>
      <c r="BA2488" s="43"/>
      <c r="BC2488" s="43"/>
      <c r="BE2488" t="s">
        <v>118</v>
      </c>
      <c r="BH2488" s="43"/>
      <c r="BJ2488" s="43"/>
      <c r="BL2488" s="43"/>
      <c r="BP2488" s="43"/>
      <c r="BR2488" s="43"/>
      <c r="BT2488" s="43"/>
      <c r="BV2488" s="43" t="s">
        <v>118</v>
      </c>
      <c r="CA2488" s="43"/>
      <c r="CC2488" s="43"/>
      <c r="CE2488" s="43"/>
      <c r="CG2488" s="43"/>
      <c r="CI2488" s="43"/>
      <c r="CK2488" s="43"/>
      <c r="CM2488" s="43"/>
      <c r="CO2488" s="43"/>
      <c r="CQ2488" s="43"/>
      <c r="CS2488" s="43"/>
      <c r="CU2488" s="43"/>
      <c r="CW2488" s="43"/>
      <c r="CY2488" s="43"/>
      <c r="DA2488" s="43"/>
      <c r="DC2488" s="43"/>
      <c r="DE2488" s="43"/>
      <c r="DG2488" s="43"/>
      <c r="DI2488" s="43"/>
      <c r="DK2488" s="43"/>
    </row>
    <row r="2489" spans="1:116" x14ac:dyDescent="0.25">
      <c r="A2489" t="s">
        <v>7262</v>
      </c>
      <c r="B2489" t="s">
        <v>7263</v>
      </c>
      <c r="C2489" s="43" t="s">
        <v>7263</v>
      </c>
      <c r="D2489" s="1" t="s">
        <v>7264</v>
      </c>
      <c r="E2489" s="43" t="s">
        <v>6053</v>
      </c>
      <c r="F2489" t="s">
        <v>122</v>
      </c>
      <c r="G2489">
        <v>1</v>
      </c>
      <c r="H2489">
        <v>1</v>
      </c>
      <c r="I2489" s="43">
        <v>101</v>
      </c>
      <c r="J2489">
        <v>47</v>
      </c>
      <c r="K2489" s="43">
        <v>104</v>
      </c>
      <c r="L2489">
        <v>72</v>
      </c>
      <c r="M2489" t="s">
        <v>118</v>
      </c>
      <c r="P2489" s="43"/>
      <c r="R2489" s="43"/>
      <c r="T2489" t="s">
        <v>118</v>
      </c>
      <c r="W2489" s="43"/>
      <c r="Y2489" s="43"/>
      <c r="AA2489" s="43"/>
      <c r="AC2489" t="s">
        <v>118</v>
      </c>
      <c r="AF2489" s="43"/>
      <c r="AH2489" t="s">
        <v>118</v>
      </c>
      <c r="AK2489" s="43"/>
      <c r="AM2489" t="s">
        <v>118</v>
      </c>
      <c r="AP2489" s="43"/>
      <c r="AR2489" s="43"/>
      <c r="AT2489" s="43"/>
      <c r="AV2489" t="s">
        <v>118</v>
      </c>
      <c r="AY2489" s="43"/>
      <c r="BA2489" s="43"/>
      <c r="BC2489" s="43"/>
      <c r="BE2489" t="s">
        <v>118</v>
      </c>
      <c r="BH2489" s="43"/>
      <c r="BJ2489" s="43"/>
      <c r="BL2489" s="43"/>
      <c r="BP2489" s="43"/>
      <c r="BR2489" s="43"/>
      <c r="BT2489" s="43"/>
      <c r="BV2489" s="43" t="s">
        <v>118</v>
      </c>
      <c r="CA2489" s="43"/>
      <c r="CC2489" s="43"/>
      <c r="CE2489" s="43"/>
      <c r="CG2489" s="43"/>
      <c r="CI2489" s="43"/>
      <c r="CK2489" s="43"/>
      <c r="CM2489" s="43"/>
      <c r="CO2489" s="43"/>
      <c r="CQ2489" s="43"/>
      <c r="CS2489" s="43"/>
      <c r="CU2489" s="43"/>
      <c r="CW2489" s="43"/>
      <c r="CY2489" s="43"/>
      <c r="DA2489" s="43"/>
      <c r="DC2489" s="43"/>
      <c r="DE2489" s="43"/>
      <c r="DG2489" s="43"/>
      <c r="DI2489" s="43"/>
      <c r="DK2489" s="43"/>
    </row>
    <row r="2490" spans="1:116" x14ac:dyDescent="0.25">
      <c r="A2490" t="s">
        <v>7265</v>
      </c>
      <c r="B2490" t="s">
        <v>7266</v>
      </c>
      <c r="C2490" s="43" t="s">
        <v>7266</v>
      </c>
      <c r="D2490" s="1" t="s">
        <v>2905</v>
      </c>
      <c r="E2490" s="43" t="s">
        <v>6053</v>
      </c>
      <c r="F2490" t="s">
        <v>121</v>
      </c>
      <c r="G2490">
        <v>6</v>
      </c>
      <c r="H2490">
        <v>1</v>
      </c>
      <c r="I2490" s="43">
        <v>100</v>
      </c>
      <c r="J2490">
        <v>53</v>
      </c>
      <c r="K2490" s="43">
        <v>100</v>
      </c>
      <c r="L2490">
        <v>76</v>
      </c>
      <c r="M2490" t="s">
        <v>118</v>
      </c>
      <c r="P2490" s="43"/>
      <c r="R2490" s="43"/>
      <c r="T2490" t="s">
        <v>118</v>
      </c>
      <c r="W2490" s="43"/>
      <c r="Y2490" s="43"/>
      <c r="AA2490" s="43"/>
      <c r="AC2490" t="s">
        <v>118</v>
      </c>
      <c r="AF2490" s="43"/>
      <c r="AH2490" t="s">
        <v>118</v>
      </c>
      <c r="AK2490" s="43"/>
      <c r="AM2490" t="s">
        <v>118</v>
      </c>
      <c r="AP2490" s="43"/>
      <c r="AR2490" s="43"/>
      <c r="AT2490" s="43"/>
      <c r="AV2490" t="s">
        <v>118</v>
      </c>
      <c r="AY2490" s="43"/>
      <c r="BA2490" s="43"/>
      <c r="BC2490" s="43"/>
      <c r="BE2490" t="s">
        <v>118</v>
      </c>
      <c r="BH2490" s="43"/>
      <c r="BJ2490" s="43"/>
      <c r="BL2490" s="43"/>
      <c r="BP2490" s="43"/>
      <c r="BR2490" s="43"/>
      <c r="BT2490" s="43"/>
      <c r="BV2490" s="43" t="s">
        <v>122</v>
      </c>
      <c r="BY2490">
        <v>89</v>
      </c>
      <c r="BZ2490">
        <v>81</v>
      </c>
      <c r="CA2490" s="43">
        <v>89</v>
      </c>
      <c r="CB2490">
        <v>70</v>
      </c>
      <c r="CC2490" s="43">
        <v>84</v>
      </c>
      <c r="CD2490">
        <v>62</v>
      </c>
      <c r="CE2490" s="43">
        <v>92</v>
      </c>
      <c r="CF2490">
        <v>35</v>
      </c>
      <c r="CG2490" s="43">
        <v>80</v>
      </c>
      <c r="CH2490">
        <v>67</v>
      </c>
      <c r="CI2490" s="43">
        <v>82</v>
      </c>
      <c r="CJ2490">
        <v>58</v>
      </c>
      <c r="CK2490" s="43">
        <v>93</v>
      </c>
      <c r="CL2490">
        <v>40</v>
      </c>
      <c r="CM2490" s="43">
        <v>111</v>
      </c>
      <c r="CN2490">
        <v>32</v>
      </c>
      <c r="CO2490" s="43">
        <v>97</v>
      </c>
      <c r="CP2490">
        <v>50</v>
      </c>
      <c r="CQ2490" s="43">
        <v>97</v>
      </c>
      <c r="CR2490">
        <v>41</v>
      </c>
      <c r="CS2490" s="43">
        <v>80</v>
      </c>
      <c r="CT2490">
        <v>36</v>
      </c>
      <c r="CU2490" s="43">
        <v>82</v>
      </c>
      <c r="CV2490">
        <v>41</v>
      </c>
      <c r="CW2490" s="43">
        <v>85</v>
      </c>
      <c r="CX2490">
        <v>38</v>
      </c>
      <c r="CY2490" s="43">
        <v>80</v>
      </c>
      <c r="CZ2490">
        <v>58</v>
      </c>
      <c r="DA2490" s="43">
        <v>84</v>
      </c>
      <c r="DB2490">
        <v>32</v>
      </c>
      <c r="DC2490" s="43">
        <v>104</v>
      </c>
      <c r="DD2490">
        <v>38</v>
      </c>
      <c r="DE2490" s="43">
        <v>102</v>
      </c>
      <c r="DF2490">
        <v>26</v>
      </c>
      <c r="DG2490" s="43">
        <v>99</v>
      </c>
      <c r="DH2490">
        <v>36</v>
      </c>
      <c r="DI2490" s="43">
        <v>113</v>
      </c>
      <c r="DJ2490">
        <v>37</v>
      </c>
      <c r="DK2490" s="43">
        <v>92</v>
      </c>
      <c r="DL2490">
        <v>19</v>
      </c>
    </row>
    <row r="2491" spans="1:116" x14ac:dyDescent="0.25">
      <c r="A2491" t="s">
        <v>7267</v>
      </c>
      <c r="B2491" t="s">
        <v>7268</v>
      </c>
      <c r="C2491" s="43" t="s">
        <v>7268</v>
      </c>
      <c r="D2491" s="1" t="s">
        <v>375</v>
      </c>
      <c r="E2491" s="43" t="s">
        <v>6053</v>
      </c>
      <c r="F2491" t="s">
        <v>122</v>
      </c>
      <c r="G2491">
        <v>2</v>
      </c>
      <c r="H2491">
        <v>1</v>
      </c>
      <c r="I2491" s="43">
        <v>102</v>
      </c>
      <c r="J2491">
        <v>33</v>
      </c>
      <c r="K2491" s="43">
        <v>101</v>
      </c>
      <c r="L2491">
        <v>27</v>
      </c>
      <c r="M2491" t="s">
        <v>118</v>
      </c>
      <c r="P2491" s="43"/>
      <c r="R2491" s="43"/>
      <c r="T2491" t="s">
        <v>118</v>
      </c>
      <c r="W2491" s="43"/>
      <c r="Y2491" s="43"/>
      <c r="AA2491" s="43"/>
      <c r="AC2491" t="s">
        <v>118</v>
      </c>
      <c r="AF2491" s="43"/>
      <c r="AH2491" t="s">
        <v>118</v>
      </c>
      <c r="AK2491" s="43"/>
      <c r="AM2491" t="s">
        <v>118</v>
      </c>
      <c r="AP2491" s="43"/>
      <c r="AR2491" s="43"/>
      <c r="AT2491" s="43"/>
      <c r="AV2491" t="s">
        <v>118</v>
      </c>
      <c r="AY2491" s="43"/>
      <c r="BA2491" s="43"/>
      <c r="BC2491" s="43"/>
      <c r="BE2491" t="s">
        <v>118</v>
      </c>
      <c r="BH2491" s="43"/>
      <c r="BJ2491" s="43"/>
      <c r="BL2491" s="43"/>
      <c r="BP2491" s="43"/>
      <c r="BR2491" s="43"/>
      <c r="BT2491" s="43"/>
      <c r="BV2491" s="43" t="s">
        <v>122</v>
      </c>
      <c r="BY2491">
        <v>73</v>
      </c>
      <c r="BZ2491">
        <v>83</v>
      </c>
      <c r="CA2491" s="43">
        <v>75</v>
      </c>
      <c r="CB2491">
        <v>74</v>
      </c>
      <c r="CC2491" s="43">
        <v>78</v>
      </c>
      <c r="CD2491">
        <v>67</v>
      </c>
      <c r="CE2491" s="43">
        <v>92</v>
      </c>
      <c r="CF2491">
        <v>41</v>
      </c>
      <c r="CG2491" s="43">
        <v>69</v>
      </c>
      <c r="CH2491">
        <v>72</v>
      </c>
      <c r="CI2491" s="43">
        <v>83</v>
      </c>
      <c r="CJ2491">
        <v>64</v>
      </c>
      <c r="CK2491" s="43">
        <v>96</v>
      </c>
      <c r="CL2491">
        <v>47</v>
      </c>
      <c r="CM2491" s="43">
        <v>100</v>
      </c>
      <c r="CN2491">
        <v>39</v>
      </c>
      <c r="CO2491" s="43">
        <v>95</v>
      </c>
      <c r="CP2491">
        <v>55</v>
      </c>
      <c r="CQ2491" s="43">
        <v>98</v>
      </c>
      <c r="CR2491">
        <v>47</v>
      </c>
      <c r="CS2491" s="43">
        <v>82</v>
      </c>
      <c r="CT2491">
        <v>44</v>
      </c>
      <c r="CU2491" s="43">
        <v>85</v>
      </c>
      <c r="CV2491">
        <v>49</v>
      </c>
      <c r="CW2491" s="43">
        <v>89</v>
      </c>
      <c r="CX2491">
        <v>46</v>
      </c>
      <c r="CY2491" s="43">
        <v>78</v>
      </c>
      <c r="CZ2491">
        <v>63</v>
      </c>
      <c r="DA2491" s="43">
        <v>87</v>
      </c>
      <c r="DB2491">
        <v>39</v>
      </c>
      <c r="DC2491" s="43">
        <v>97</v>
      </c>
      <c r="DD2491">
        <v>45</v>
      </c>
      <c r="DE2491" s="43">
        <v>105</v>
      </c>
      <c r="DF2491">
        <v>33</v>
      </c>
      <c r="DG2491" s="43">
        <v>90</v>
      </c>
      <c r="DH2491">
        <v>43</v>
      </c>
      <c r="DI2491" s="43">
        <v>103</v>
      </c>
      <c r="DJ2491">
        <v>43</v>
      </c>
      <c r="DK2491" s="43">
        <v>96</v>
      </c>
      <c r="DL2491">
        <v>24</v>
      </c>
    </row>
    <row r="2492" spans="1:116" x14ac:dyDescent="0.25">
      <c r="A2492" t="s">
        <v>7271</v>
      </c>
      <c r="B2492" t="s">
        <v>7272</v>
      </c>
      <c r="C2492" s="43" t="s">
        <v>7272</v>
      </c>
      <c r="D2492" s="1" t="s">
        <v>7273</v>
      </c>
      <c r="E2492" s="43" t="s">
        <v>6053</v>
      </c>
      <c r="F2492" t="s">
        <v>122</v>
      </c>
      <c r="G2492">
        <v>1</v>
      </c>
      <c r="H2492">
        <v>1</v>
      </c>
      <c r="I2492" s="43">
        <v>104</v>
      </c>
      <c r="J2492">
        <v>48</v>
      </c>
      <c r="K2492" s="43">
        <v>103</v>
      </c>
      <c r="L2492">
        <v>72</v>
      </c>
      <c r="M2492" t="s">
        <v>118</v>
      </c>
      <c r="P2492" s="43"/>
      <c r="R2492" s="43"/>
      <c r="T2492" t="s">
        <v>118</v>
      </c>
      <c r="W2492" s="43"/>
      <c r="Y2492" s="43"/>
      <c r="AA2492" s="43"/>
      <c r="AC2492" t="s">
        <v>118</v>
      </c>
      <c r="AF2492" s="43"/>
      <c r="AH2492" t="s">
        <v>118</v>
      </c>
      <c r="AK2492" s="43"/>
      <c r="AM2492" t="s">
        <v>118</v>
      </c>
      <c r="AP2492" s="43"/>
      <c r="AR2492" s="43"/>
      <c r="AT2492" s="43"/>
      <c r="AV2492" t="s">
        <v>118</v>
      </c>
      <c r="AY2492" s="43"/>
      <c r="BA2492" s="43"/>
      <c r="BC2492" s="43"/>
      <c r="BE2492" t="s">
        <v>118</v>
      </c>
      <c r="BH2492" s="43"/>
      <c r="BJ2492" s="43"/>
      <c r="BL2492" s="43"/>
      <c r="BP2492" s="43"/>
      <c r="BR2492" s="43"/>
      <c r="BT2492" s="43"/>
      <c r="BV2492" s="43" t="s">
        <v>118</v>
      </c>
      <c r="CA2492" s="43"/>
      <c r="CC2492" s="43"/>
      <c r="CE2492" s="43"/>
      <c r="CG2492" s="43"/>
      <c r="CI2492" s="43"/>
      <c r="CK2492" s="43"/>
      <c r="CM2492" s="43"/>
      <c r="CO2492" s="43"/>
      <c r="CQ2492" s="43"/>
      <c r="CS2492" s="43"/>
      <c r="CU2492" s="43"/>
      <c r="CW2492" s="43"/>
      <c r="CY2492" s="43"/>
      <c r="DA2492" s="43"/>
      <c r="DC2492" s="43"/>
      <c r="DE2492" s="43"/>
      <c r="DG2492" s="43"/>
      <c r="DI2492" s="43"/>
      <c r="DK2492" s="43"/>
    </row>
    <row r="2493" spans="1:116" x14ac:dyDescent="0.25">
      <c r="A2493" t="s">
        <v>7274</v>
      </c>
      <c r="B2493" t="s">
        <v>7275</v>
      </c>
      <c r="C2493" s="43" t="s">
        <v>7275</v>
      </c>
      <c r="D2493" s="1" t="s">
        <v>7276</v>
      </c>
      <c r="E2493" s="43" t="s">
        <v>6053</v>
      </c>
      <c r="F2493" t="s">
        <v>121</v>
      </c>
      <c r="G2493">
        <v>3</v>
      </c>
      <c r="H2493">
        <v>1</v>
      </c>
      <c r="I2493" s="43">
        <v>101</v>
      </c>
      <c r="J2493">
        <v>53</v>
      </c>
      <c r="K2493" s="43">
        <v>101</v>
      </c>
      <c r="L2493">
        <v>74</v>
      </c>
      <c r="M2493" t="s">
        <v>118</v>
      </c>
      <c r="P2493" s="43"/>
      <c r="R2493" s="43"/>
      <c r="T2493" t="s">
        <v>118</v>
      </c>
      <c r="W2493" s="43"/>
      <c r="Y2493" s="43"/>
      <c r="AA2493" s="43"/>
      <c r="AC2493" t="s">
        <v>118</v>
      </c>
      <c r="AF2493" s="43"/>
      <c r="AH2493" t="s">
        <v>118</v>
      </c>
      <c r="AK2493" s="43"/>
      <c r="AM2493" t="s">
        <v>118</v>
      </c>
      <c r="AP2493" s="43"/>
      <c r="AR2493" s="43"/>
      <c r="AT2493" s="43"/>
      <c r="AV2493" t="s">
        <v>118</v>
      </c>
      <c r="AY2493" s="43"/>
      <c r="BA2493" s="43"/>
      <c r="BC2493" s="43"/>
      <c r="BE2493" t="s">
        <v>118</v>
      </c>
      <c r="BH2493" s="43"/>
      <c r="BJ2493" s="43"/>
      <c r="BL2493" s="43"/>
      <c r="BP2493" s="43"/>
      <c r="BR2493" s="43"/>
      <c r="BT2493" s="43"/>
      <c r="BV2493" s="43" t="s">
        <v>122</v>
      </c>
      <c r="BY2493">
        <v>82</v>
      </c>
      <c r="BZ2493">
        <v>83</v>
      </c>
      <c r="CA2493" s="43">
        <v>82</v>
      </c>
      <c r="CB2493">
        <v>73</v>
      </c>
      <c r="CC2493" s="43">
        <v>81</v>
      </c>
      <c r="CD2493">
        <v>66</v>
      </c>
      <c r="CE2493" s="43">
        <v>94</v>
      </c>
      <c r="CF2493">
        <v>40</v>
      </c>
      <c r="CG2493" s="43">
        <v>82</v>
      </c>
      <c r="CH2493">
        <v>71</v>
      </c>
      <c r="CI2493" s="43">
        <v>86</v>
      </c>
      <c r="CJ2493">
        <v>63</v>
      </c>
      <c r="CK2493" s="43">
        <v>90</v>
      </c>
      <c r="CL2493">
        <v>46</v>
      </c>
      <c r="CM2493" s="43">
        <v>100</v>
      </c>
      <c r="CN2493">
        <v>38</v>
      </c>
      <c r="CO2493" s="43">
        <v>101</v>
      </c>
      <c r="CP2493">
        <v>54</v>
      </c>
      <c r="CQ2493" s="43">
        <v>101</v>
      </c>
      <c r="CR2493">
        <v>46</v>
      </c>
      <c r="CS2493" s="43">
        <v>97</v>
      </c>
      <c r="CT2493">
        <v>43</v>
      </c>
      <c r="CU2493" s="43">
        <v>97</v>
      </c>
      <c r="CV2493">
        <v>48</v>
      </c>
      <c r="CW2493" s="43">
        <v>99</v>
      </c>
      <c r="CX2493">
        <v>45</v>
      </c>
      <c r="CY2493" s="43">
        <v>86</v>
      </c>
      <c r="CZ2493">
        <v>62</v>
      </c>
      <c r="DA2493" s="43">
        <v>96</v>
      </c>
      <c r="DB2493">
        <v>39</v>
      </c>
      <c r="DC2493" s="43">
        <v>111</v>
      </c>
      <c r="DD2493">
        <v>44</v>
      </c>
      <c r="DE2493" s="43">
        <v>94</v>
      </c>
      <c r="DF2493">
        <v>32</v>
      </c>
      <c r="DG2493" s="43">
        <v>104</v>
      </c>
      <c r="DH2493">
        <v>42</v>
      </c>
      <c r="DI2493" s="43">
        <v>118</v>
      </c>
      <c r="DJ2493">
        <v>42</v>
      </c>
      <c r="DK2493" s="43">
        <v>94</v>
      </c>
      <c r="DL2493">
        <v>24</v>
      </c>
    </row>
    <row r="2494" spans="1:116" x14ac:dyDescent="0.25">
      <c r="A2494" t="s">
        <v>7280</v>
      </c>
      <c r="B2494" t="s">
        <v>7281</v>
      </c>
      <c r="C2494" s="43" t="s">
        <v>7281</v>
      </c>
      <c r="D2494" s="1" t="s">
        <v>7264</v>
      </c>
      <c r="E2494" s="43" t="s">
        <v>6053</v>
      </c>
      <c r="F2494" t="s">
        <v>121</v>
      </c>
      <c r="G2494">
        <v>8</v>
      </c>
      <c r="H2494">
        <v>1</v>
      </c>
      <c r="I2494" s="43">
        <v>101</v>
      </c>
      <c r="J2494">
        <v>52</v>
      </c>
      <c r="K2494" s="43">
        <v>102</v>
      </c>
      <c r="L2494">
        <v>67</v>
      </c>
      <c r="M2494" t="s">
        <v>118</v>
      </c>
      <c r="P2494" s="43"/>
      <c r="R2494" s="43"/>
      <c r="T2494" t="s">
        <v>118</v>
      </c>
      <c r="W2494" s="43"/>
      <c r="Y2494" s="43"/>
      <c r="AA2494" s="43"/>
      <c r="AC2494" t="s">
        <v>118</v>
      </c>
      <c r="AF2494" s="43"/>
      <c r="AH2494" t="s">
        <v>118</v>
      </c>
      <c r="AK2494" s="43"/>
      <c r="AM2494" t="s">
        <v>118</v>
      </c>
      <c r="AP2494" s="43"/>
      <c r="AR2494" s="43"/>
      <c r="AT2494" s="43"/>
      <c r="AV2494" t="s">
        <v>118</v>
      </c>
      <c r="AY2494" s="43"/>
      <c r="BA2494" s="43"/>
      <c r="BC2494" s="43"/>
      <c r="BE2494" t="s">
        <v>118</v>
      </c>
      <c r="BH2494" s="43"/>
      <c r="BJ2494" s="43"/>
      <c r="BL2494" s="43"/>
      <c r="BP2494" s="43"/>
      <c r="BR2494" s="43"/>
      <c r="BT2494" s="43"/>
      <c r="BV2494" s="43" t="s">
        <v>122</v>
      </c>
      <c r="BW2494">
        <v>1</v>
      </c>
      <c r="BX2494">
        <v>1</v>
      </c>
      <c r="BY2494">
        <v>87</v>
      </c>
      <c r="BZ2494">
        <v>30</v>
      </c>
      <c r="CA2494" s="43">
        <v>87</v>
      </c>
      <c r="CB2494">
        <v>27</v>
      </c>
      <c r="CC2494" s="43">
        <v>83</v>
      </c>
      <c r="CD2494">
        <v>24</v>
      </c>
      <c r="CE2494" s="43">
        <v>90</v>
      </c>
      <c r="CF2494">
        <v>15</v>
      </c>
      <c r="CG2494" s="43">
        <v>82</v>
      </c>
      <c r="CH2494">
        <v>26</v>
      </c>
      <c r="CI2494" s="43">
        <v>85</v>
      </c>
      <c r="CJ2494">
        <v>23</v>
      </c>
      <c r="CK2494" s="43">
        <v>90</v>
      </c>
      <c r="CL2494">
        <v>17</v>
      </c>
      <c r="CM2494" s="43">
        <v>110</v>
      </c>
      <c r="CN2494">
        <v>14</v>
      </c>
      <c r="CO2494" s="43">
        <v>103</v>
      </c>
      <c r="CP2494">
        <v>21</v>
      </c>
      <c r="CQ2494" s="43">
        <v>100</v>
      </c>
      <c r="CR2494">
        <v>18</v>
      </c>
      <c r="CS2494" s="43">
        <v>81</v>
      </c>
      <c r="CT2494">
        <v>16</v>
      </c>
      <c r="CU2494" s="43">
        <v>80</v>
      </c>
      <c r="CV2494">
        <v>18</v>
      </c>
      <c r="CW2494" s="43">
        <v>82</v>
      </c>
      <c r="CX2494">
        <v>16</v>
      </c>
      <c r="CY2494" s="43">
        <v>77</v>
      </c>
      <c r="CZ2494">
        <v>23</v>
      </c>
      <c r="DA2494" s="43">
        <v>81</v>
      </c>
      <c r="DB2494">
        <v>14</v>
      </c>
      <c r="DC2494" s="43">
        <v>102</v>
      </c>
      <c r="DD2494">
        <v>17</v>
      </c>
      <c r="DE2494" s="43">
        <v>101</v>
      </c>
      <c r="DF2494">
        <v>12</v>
      </c>
      <c r="DG2494" s="43">
        <v>100</v>
      </c>
      <c r="DH2494">
        <v>16</v>
      </c>
      <c r="DI2494" s="43">
        <v>111</v>
      </c>
      <c r="DJ2494">
        <v>16</v>
      </c>
      <c r="DK2494" s="43">
        <v>92</v>
      </c>
      <c r="DL2494">
        <v>9</v>
      </c>
    </row>
    <row r="2495" spans="1:116" x14ac:dyDescent="0.25">
      <c r="A2495" t="s">
        <v>7282</v>
      </c>
      <c r="B2495" t="s">
        <v>2729</v>
      </c>
      <c r="C2495" s="43" t="s">
        <v>2729</v>
      </c>
      <c r="D2495" s="1" t="s">
        <v>855</v>
      </c>
      <c r="E2495" s="43" t="s">
        <v>6053</v>
      </c>
      <c r="F2495" t="s">
        <v>121</v>
      </c>
      <c r="G2495">
        <v>7</v>
      </c>
      <c r="H2495">
        <v>1</v>
      </c>
      <c r="I2495" s="43">
        <v>99</v>
      </c>
      <c r="J2495">
        <v>57</v>
      </c>
      <c r="K2495" s="43">
        <v>99</v>
      </c>
      <c r="L2495">
        <v>79</v>
      </c>
      <c r="M2495" t="s">
        <v>118</v>
      </c>
      <c r="P2495" s="43"/>
      <c r="R2495" s="43"/>
      <c r="T2495" t="s">
        <v>118</v>
      </c>
      <c r="W2495" s="43"/>
      <c r="Y2495" s="43"/>
      <c r="AA2495" s="43"/>
      <c r="AC2495" t="s">
        <v>118</v>
      </c>
      <c r="AF2495" s="43"/>
      <c r="AH2495" t="s">
        <v>118</v>
      </c>
      <c r="AK2495" s="43"/>
      <c r="AM2495" t="s">
        <v>122</v>
      </c>
      <c r="AN2495">
        <v>1</v>
      </c>
      <c r="AO2495">
        <v>1</v>
      </c>
      <c r="AP2495" s="43">
        <v>101</v>
      </c>
      <c r="AQ2495">
        <v>28</v>
      </c>
      <c r="AR2495" s="43">
        <v>107</v>
      </c>
      <c r="AS2495">
        <v>35</v>
      </c>
      <c r="AT2495" s="43">
        <v>95</v>
      </c>
      <c r="AU2495">
        <v>30</v>
      </c>
      <c r="AV2495" t="s">
        <v>118</v>
      </c>
      <c r="AY2495" s="43"/>
      <c r="BA2495" s="43"/>
      <c r="BC2495" s="43"/>
      <c r="BE2495" t="s">
        <v>118</v>
      </c>
      <c r="BH2495" s="43"/>
      <c r="BJ2495" s="43"/>
      <c r="BL2495" s="43"/>
      <c r="BP2495" s="43"/>
      <c r="BR2495" s="43"/>
      <c r="BT2495" s="43"/>
      <c r="BV2495" s="43" t="s">
        <v>122</v>
      </c>
      <c r="BY2495">
        <v>78</v>
      </c>
      <c r="BZ2495">
        <v>83</v>
      </c>
      <c r="CA2495" s="43">
        <v>82</v>
      </c>
      <c r="CB2495">
        <v>74</v>
      </c>
      <c r="CC2495" s="43">
        <v>86</v>
      </c>
      <c r="CD2495">
        <v>67</v>
      </c>
      <c r="CE2495" s="43">
        <v>94</v>
      </c>
      <c r="CF2495">
        <v>42</v>
      </c>
      <c r="CG2495" s="43">
        <v>84</v>
      </c>
      <c r="CH2495">
        <v>72</v>
      </c>
      <c r="CI2495" s="43">
        <v>89</v>
      </c>
      <c r="CJ2495">
        <v>64</v>
      </c>
      <c r="CK2495" s="43">
        <v>91</v>
      </c>
      <c r="CL2495">
        <v>48</v>
      </c>
      <c r="CM2495" s="43">
        <v>94</v>
      </c>
      <c r="CN2495">
        <v>40</v>
      </c>
      <c r="CO2495" s="43">
        <v>101</v>
      </c>
      <c r="CP2495">
        <v>56</v>
      </c>
      <c r="CQ2495" s="43">
        <v>103</v>
      </c>
      <c r="CR2495">
        <v>48</v>
      </c>
      <c r="CS2495" s="43">
        <v>91</v>
      </c>
      <c r="CT2495">
        <v>45</v>
      </c>
      <c r="CU2495" s="43">
        <v>96</v>
      </c>
      <c r="CV2495">
        <v>50</v>
      </c>
      <c r="CW2495" s="43">
        <v>100</v>
      </c>
      <c r="CX2495">
        <v>47</v>
      </c>
      <c r="CY2495" s="43">
        <v>87</v>
      </c>
      <c r="CZ2495">
        <v>64</v>
      </c>
      <c r="DA2495" s="43">
        <v>97</v>
      </c>
      <c r="DB2495">
        <v>40</v>
      </c>
      <c r="DC2495" s="43">
        <v>103</v>
      </c>
      <c r="DD2495">
        <v>46</v>
      </c>
      <c r="DE2495" s="43">
        <v>99</v>
      </c>
      <c r="DF2495">
        <v>34</v>
      </c>
      <c r="DG2495" s="43">
        <v>105</v>
      </c>
      <c r="DH2495">
        <v>44</v>
      </c>
      <c r="DI2495" s="43">
        <v>113</v>
      </c>
      <c r="DJ2495">
        <v>44</v>
      </c>
      <c r="DK2495" s="43">
        <v>89</v>
      </c>
      <c r="DL2495">
        <v>25</v>
      </c>
    </row>
    <row r="2496" spans="1:116" x14ac:dyDescent="0.25">
      <c r="A2496" t="s">
        <v>7283</v>
      </c>
      <c r="B2496" t="s">
        <v>7284</v>
      </c>
      <c r="C2496" s="43" t="s">
        <v>7284</v>
      </c>
      <c r="D2496" s="1" t="s">
        <v>1574</v>
      </c>
      <c r="E2496" s="43" t="s">
        <v>6053</v>
      </c>
      <c r="F2496" t="s">
        <v>121</v>
      </c>
      <c r="G2496">
        <v>5</v>
      </c>
      <c r="H2496">
        <v>1</v>
      </c>
      <c r="I2496" s="43">
        <v>104</v>
      </c>
      <c r="J2496">
        <v>45</v>
      </c>
      <c r="K2496" s="43">
        <v>104</v>
      </c>
      <c r="L2496">
        <v>33</v>
      </c>
      <c r="M2496" t="s">
        <v>118</v>
      </c>
      <c r="P2496" s="43"/>
      <c r="R2496" s="43"/>
      <c r="T2496" t="s">
        <v>118</v>
      </c>
      <c r="W2496" s="43"/>
      <c r="Y2496" s="43"/>
      <c r="AA2496" s="43"/>
      <c r="AC2496" t="s">
        <v>118</v>
      </c>
      <c r="AF2496" s="43"/>
      <c r="AH2496" t="s">
        <v>118</v>
      </c>
      <c r="AK2496" s="43"/>
      <c r="AM2496" t="s">
        <v>118</v>
      </c>
      <c r="AP2496" s="43"/>
      <c r="AR2496" s="43"/>
      <c r="AT2496" s="43"/>
      <c r="AV2496" t="s">
        <v>118</v>
      </c>
      <c r="AY2496" s="43"/>
      <c r="BA2496" s="43"/>
      <c r="BC2496" s="43"/>
      <c r="BE2496" t="s">
        <v>118</v>
      </c>
      <c r="BH2496" s="43"/>
      <c r="BJ2496" s="43"/>
      <c r="BL2496" s="43"/>
      <c r="BP2496" s="43"/>
      <c r="BR2496" s="43"/>
      <c r="BT2496" s="43"/>
      <c r="BV2496" s="43" t="s">
        <v>122</v>
      </c>
      <c r="BW2496">
        <v>1</v>
      </c>
      <c r="BX2496">
        <v>1</v>
      </c>
      <c r="BY2496">
        <v>83</v>
      </c>
      <c r="BZ2496">
        <v>83</v>
      </c>
      <c r="CA2496" s="43">
        <v>84</v>
      </c>
      <c r="CB2496">
        <v>74</v>
      </c>
      <c r="CC2496" s="43">
        <v>86</v>
      </c>
      <c r="CD2496">
        <v>67</v>
      </c>
      <c r="CE2496" s="43">
        <v>89</v>
      </c>
      <c r="CF2496">
        <v>42</v>
      </c>
      <c r="CG2496" s="43">
        <v>79</v>
      </c>
      <c r="CH2496">
        <v>72</v>
      </c>
      <c r="CI2496" s="43">
        <v>88</v>
      </c>
      <c r="CJ2496">
        <v>65</v>
      </c>
      <c r="CK2496" s="43">
        <v>82</v>
      </c>
      <c r="CL2496">
        <v>48</v>
      </c>
      <c r="CM2496" s="43">
        <v>102</v>
      </c>
      <c r="CN2496">
        <v>40</v>
      </c>
      <c r="CO2496" s="43">
        <v>114</v>
      </c>
      <c r="CP2496">
        <v>56</v>
      </c>
      <c r="CQ2496" s="43">
        <v>110</v>
      </c>
      <c r="CR2496">
        <v>48</v>
      </c>
      <c r="CS2496" s="43">
        <v>83</v>
      </c>
      <c r="CT2496">
        <v>45</v>
      </c>
      <c r="CU2496" s="43">
        <v>84</v>
      </c>
      <c r="CV2496">
        <v>50</v>
      </c>
      <c r="CW2496" s="43">
        <v>88</v>
      </c>
      <c r="CX2496">
        <v>47</v>
      </c>
      <c r="CY2496" s="43">
        <v>77</v>
      </c>
      <c r="CZ2496">
        <v>64</v>
      </c>
      <c r="DA2496" s="43">
        <v>85</v>
      </c>
      <c r="DB2496">
        <v>40</v>
      </c>
      <c r="DC2496" s="43">
        <v>100</v>
      </c>
      <c r="DD2496">
        <v>46</v>
      </c>
      <c r="DE2496" s="43">
        <v>104</v>
      </c>
      <c r="DF2496">
        <v>34</v>
      </c>
      <c r="DG2496" s="43">
        <v>102</v>
      </c>
      <c r="DH2496">
        <v>44</v>
      </c>
      <c r="DI2496" s="43">
        <v>116</v>
      </c>
      <c r="DJ2496">
        <v>44</v>
      </c>
      <c r="DK2496" s="43">
        <v>93</v>
      </c>
      <c r="DL2496">
        <v>25</v>
      </c>
    </row>
    <row r="2497" spans="1:116" x14ac:dyDescent="0.25">
      <c r="A2497" t="s">
        <v>7285</v>
      </c>
      <c r="B2497" t="s">
        <v>7284</v>
      </c>
      <c r="C2497" s="43" t="s">
        <v>7284</v>
      </c>
      <c r="D2497" s="1" t="s">
        <v>7286</v>
      </c>
      <c r="E2497" s="43" t="s">
        <v>6053</v>
      </c>
      <c r="F2497" t="s">
        <v>121</v>
      </c>
      <c r="G2497">
        <v>3</v>
      </c>
      <c r="H2497">
        <v>1</v>
      </c>
      <c r="I2497" s="43">
        <v>101</v>
      </c>
      <c r="J2497">
        <v>50</v>
      </c>
      <c r="K2497" s="43">
        <v>102</v>
      </c>
      <c r="L2497">
        <v>75</v>
      </c>
      <c r="M2497" t="s">
        <v>118</v>
      </c>
      <c r="P2497" s="43"/>
      <c r="R2497" s="43"/>
      <c r="T2497" t="s">
        <v>118</v>
      </c>
      <c r="W2497" s="43"/>
      <c r="Y2497" s="43"/>
      <c r="AA2497" s="43"/>
      <c r="AC2497" t="s">
        <v>118</v>
      </c>
      <c r="AF2497" s="43"/>
      <c r="AH2497" t="s">
        <v>118</v>
      </c>
      <c r="AK2497" s="43"/>
      <c r="AM2497" t="s">
        <v>118</v>
      </c>
      <c r="AP2497" s="43"/>
      <c r="AR2497" s="43"/>
      <c r="AT2497" s="43"/>
      <c r="AV2497" t="s">
        <v>118</v>
      </c>
      <c r="AY2497" s="43"/>
      <c r="BA2497" s="43"/>
      <c r="BC2497" s="43"/>
      <c r="BE2497" t="s">
        <v>118</v>
      </c>
      <c r="BH2497" s="43"/>
      <c r="BJ2497" s="43"/>
      <c r="BL2497" s="43"/>
      <c r="BP2497" s="43"/>
      <c r="BR2497" s="43"/>
      <c r="BT2497" s="43"/>
      <c r="BV2497" s="43" t="s">
        <v>122</v>
      </c>
      <c r="BY2497">
        <v>75</v>
      </c>
      <c r="BZ2497">
        <v>80</v>
      </c>
      <c r="CA2497" s="43">
        <v>74</v>
      </c>
      <c r="CB2497">
        <v>69</v>
      </c>
      <c r="CC2497" s="43">
        <v>78</v>
      </c>
      <c r="CD2497">
        <v>61</v>
      </c>
      <c r="CE2497" s="43">
        <v>94</v>
      </c>
      <c r="CF2497">
        <v>38</v>
      </c>
      <c r="CG2497" s="43">
        <v>74</v>
      </c>
      <c r="CH2497">
        <v>66</v>
      </c>
      <c r="CI2497" s="43">
        <v>77</v>
      </c>
      <c r="CJ2497">
        <v>57</v>
      </c>
      <c r="CK2497" s="43">
        <v>95</v>
      </c>
      <c r="CL2497">
        <v>42</v>
      </c>
      <c r="CM2497" s="43">
        <v>100</v>
      </c>
      <c r="CN2497">
        <v>35</v>
      </c>
      <c r="CO2497" s="43">
        <v>91</v>
      </c>
      <c r="CP2497">
        <v>53</v>
      </c>
      <c r="CQ2497" s="43">
        <v>98</v>
      </c>
      <c r="CR2497">
        <v>44</v>
      </c>
      <c r="CS2497" s="43">
        <v>93</v>
      </c>
      <c r="CT2497">
        <v>37</v>
      </c>
      <c r="CU2497" s="43">
        <v>90</v>
      </c>
      <c r="CV2497">
        <v>41</v>
      </c>
      <c r="CW2497" s="43">
        <v>93</v>
      </c>
      <c r="CX2497">
        <v>39</v>
      </c>
      <c r="CY2497" s="43">
        <v>84</v>
      </c>
      <c r="CZ2497">
        <v>58</v>
      </c>
      <c r="DA2497" s="43">
        <v>90</v>
      </c>
      <c r="DB2497">
        <v>32</v>
      </c>
      <c r="DC2497" s="43">
        <v>101</v>
      </c>
      <c r="DD2497">
        <v>41</v>
      </c>
      <c r="DE2497" s="43">
        <v>104</v>
      </c>
      <c r="DF2497">
        <v>29</v>
      </c>
      <c r="DG2497" s="43">
        <v>96</v>
      </c>
      <c r="DH2497">
        <v>39</v>
      </c>
      <c r="DI2497" s="43">
        <v>102</v>
      </c>
      <c r="DJ2497">
        <v>40</v>
      </c>
      <c r="DK2497" s="43">
        <v>97</v>
      </c>
      <c r="DL2497">
        <v>21</v>
      </c>
    </row>
    <row r="2498" spans="1:116" x14ac:dyDescent="0.25">
      <c r="A2498" t="s">
        <v>7287</v>
      </c>
      <c r="B2498" t="s">
        <v>7288</v>
      </c>
      <c r="C2498" s="43" t="s">
        <v>7288</v>
      </c>
      <c r="D2498" s="1" t="s">
        <v>1597</v>
      </c>
      <c r="E2498" s="43" t="s">
        <v>6053</v>
      </c>
      <c r="F2498" t="s">
        <v>122</v>
      </c>
      <c r="G2498">
        <v>2</v>
      </c>
      <c r="H2498">
        <v>1</v>
      </c>
      <c r="I2498" s="43">
        <v>101</v>
      </c>
      <c r="J2498">
        <v>52</v>
      </c>
      <c r="K2498" s="43">
        <v>99</v>
      </c>
      <c r="L2498">
        <v>73</v>
      </c>
      <c r="M2498" t="s">
        <v>118</v>
      </c>
      <c r="P2498" s="43"/>
      <c r="R2498" s="43"/>
      <c r="T2498" t="s">
        <v>118</v>
      </c>
      <c r="W2498" s="43"/>
      <c r="Y2498" s="43"/>
      <c r="AA2498" s="43"/>
      <c r="AC2498" t="s">
        <v>118</v>
      </c>
      <c r="AF2498" s="43"/>
      <c r="AH2498" t="s">
        <v>118</v>
      </c>
      <c r="AK2498" s="43"/>
      <c r="AM2498" t="s">
        <v>118</v>
      </c>
      <c r="AP2498" s="43"/>
      <c r="AR2498" s="43"/>
      <c r="AT2498" s="43"/>
      <c r="AV2498" t="s">
        <v>118</v>
      </c>
      <c r="AY2498" s="43"/>
      <c r="BA2498" s="43"/>
      <c r="BC2498" s="43"/>
      <c r="BE2498" t="s">
        <v>118</v>
      </c>
      <c r="BH2498" s="43"/>
      <c r="BJ2498" s="43"/>
      <c r="BL2498" s="43"/>
      <c r="BP2498" s="43"/>
      <c r="BR2498" s="43"/>
      <c r="BT2498" s="43"/>
      <c r="BV2498" s="43" t="s">
        <v>118</v>
      </c>
      <c r="CA2498" s="43"/>
      <c r="CC2498" s="43"/>
      <c r="CE2498" s="43"/>
      <c r="CG2498" s="43"/>
      <c r="CI2498" s="43"/>
      <c r="CK2498" s="43"/>
      <c r="CM2498" s="43"/>
      <c r="CO2498" s="43"/>
      <c r="CQ2498" s="43"/>
      <c r="CS2498" s="43"/>
      <c r="CU2498" s="43"/>
      <c r="CW2498" s="43"/>
      <c r="CY2498" s="43"/>
      <c r="DA2498" s="43"/>
      <c r="DC2498" s="43"/>
      <c r="DE2498" s="43"/>
      <c r="DG2498" s="43"/>
      <c r="DI2498" s="43"/>
      <c r="DK2498" s="43"/>
    </row>
    <row r="2499" spans="1:116" x14ac:dyDescent="0.25">
      <c r="A2499" t="s">
        <v>7289</v>
      </c>
      <c r="B2499" t="s">
        <v>7290</v>
      </c>
      <c r="C2499" s="43" t="s">
        <v>7290</v>
      </c>
      <c r="D2499" s="1" t="s">
        <v>6487</v>
      </c>
      <c r="E2499" s="43" t="s">
        <v>6053</v>
      </c>
      <c r="F2499" t="s">
        <v>122</v>
      </c>
      <c r="G2499">
        <v>2</v>
      </c>
      <c r="H2499">
        <v>1</v>
      </c>
      <c r="I2499" s="43">
        <v>94</v>
      </c>
      <c r="J2499">
        <v>40</v>
      </c>
      <c r="K2499" s="43">
        <v>95</v>
      </c>
      <c r="L2499">
        <v>30</v>
      </c>
      <c r="M2499" t="s">
        <v>118</v>
      </c>
      <c r="P2499" s="43"/>
      <c r="R2499" s="43"/>
      <c r="T2499" t="s">
        <v>118</v>
      </c>
      <c r="W2499" s="43"/>
      <c r="Y2499" s="43"/>
      <c r="AA2499" s="43"/>
      <c r="AC2499" t="s">
        <v>118</v>
      </c>
      <c r="AF2499" s="43"/>
      <c r="AH2499" t="s">
        <v>118</v>
      </c>
      <c r="AK2499" s="43"/>
      <c r="AM2499" t="s">
        <v>118</v>
      </c>
      <c r="AP2499" s="43"/>
      <c r="AR2499" s="43"/>
      <c r="AT2499" s="43"/>
      <c r="AV2499" t="s">
        <v>118</v>
      </c>
      <c r="AY2499" s="43"/>
      <c r="BA2499" s="43"/>
      <c r="BC2499" s="43"/>
      <c r="BE2499" t="s">
        <v>118</v>
      </c>
      <c r="BH2499" s="43"/>
      <c r="BJ2499" s="43"/>
      <c r="BL2499" s="43"/>
      <c r="BP2499" s="43"/>
      <c r="BR2499" s="43"/>
      <c r="BT2499" s="43"/>
      <c r="BV2499" s="43" t="s">
        <v>118</v>
      </c>
      <c r="CA2499" s="43"/>
      <c r="CC2499" s="43"/>
      <c r="CE2499" s="43"/>
      <c r="CG2499" s="43"/>
      <c r="CI2499" s="43"/>
      <c r="CK2499" s="43"/>
      <c r="CM2499" s="43"/>
      <c r="CO2499" s="43"/>
      <c r="CQ2499" s="43"/>
      <c r="CS2499" s="43"/>
      <c r="CU2499" s="43"/>
      <c r="CW2499" s="43"/>
      <c r="CY2499" s="43"/>
      <c r="DA2499" s="43"/>
      <c r="DC2499" s="43"/>
      <c r="DE2499" s="43"/>
      <c r="DG2499" s="43"/>
      <c r="DI2499" s="43"/>
      <c r="DK2499" s="43"/>
    </row>
    <row r="2500" spans="1:116" x14ac:dyDescent="0.25">
      <c r="A2500" t="s">
        <v>7293</v>
      </c>
      <c r="B2500" t="s">
        <v>683</v>
      </c>
      <c r="C2500" s="43" t="s">
        <v>683</v>
      </c>
      <c r="D2500" s="1" t="s">
        <v>7294</v>
      </c>
      <c r="E2500" s="43" t="s">
        <v>6053</v>
      </c>
      <c r="F2500" t="s">
        <v>121</v>
      </c>
      <c r="G2500">
        <v>4</v>
      </c>
      <c r="H2500">
        <v>1</v>
      </c>
      <c r="I2500" s="43">
        <v>101</v>
      </c>
      <c r="J2500">
        <v>48</v>
      </c>
      <c r="K2500" s="43">
        <v>100</v>
      </c>
      <c r="L2500">
        <v>54</v>
      </c>
      <c r="M2500" t="s">
        <v>118</v>
      </c>
      <c r="P2500" s="43"/>
      <c r="R2500" s="43"/>
      <c r="T2500" t="s">
        <v>118</v>
      </c>
      <c r="W2500" s="43"/>
      <c r="Y2500" s="43"/>
      <c r="AA2500" s="43"/>
      <c r="AC2500" t="s">
        <v>118</v>
      </c>
      <c r="AF2500" s="43"/>
      <c r="AH2500" t="s">
        <v>118</v>
      </c>
      <c r="AK2500" s="43"/>
      <c r="AM2500" t="s">
        <v>118</v>
      </c>
      <c r="AP2500" s="43"/>
      <c r="AR2500" s="43"/>
      <c r="AT2500" s="43"/>
      <c r="AV2500" t="s">
        <v>118</v>
      </c>
      <c r="AY2500" s="43"/>
      <c r="BA2500" s="43"/>
      <c r="BC2500" s="43"/>
      <c r="BE2500" t="s">
        <v>118</v>
      </c>
      <c r="BH2500" s="43"/>
      <c r="BJ2500" s="43"/>
      <c r="BL2500" s="43"/>
      <c r="BP2500" s="43"/>
      <c r="BR2500" s="43"/>
      <c r="BT2500" s="43"/>
      <c r="BV2500" s="43" t="s">
        <v>118</v>
      </c>
      <c r="CA2500" s="43"/>
      <c r="CC2500" s="43"/>
      <c r="CE2500" s="43"/>
      <c r="CG2500" s="43"/>
      <c r="CI2500" s="43"/>
      <c r="CK2500" s="43"/>
      <c r="CM2500" s="43"/>
      <c r="CO2500" s="43"/>
      <c r="CQ2500" s="43"/>
      <c r="CS2500" s="43"/>
      <c r="CU2500" s="43"/>
      <c r="CW2500" s="43"/>
      <c r="CY2500" s="43"/>
      <c r="DA2500" s="43"/>
      <c r="DC2500" s="43"/>
      <c r="DE2500" s="43"/>
      <c r="DG2500" s="43"/>
      <c r="DI2500" s="43"/>
      <c r="DK2500" s="43"/>
    </row>
    <row r="2501" spans="1:116" x14ac:dyDescent="0.25">
      <c r="A2501" t="s">
        <v>7299</v>
      </c>
      <c r="B2501" t="s">
        <v>7300</v>
      </c>
      <c r="C2501" s="43" t="s">
        <v>7300</v>
      </c>
      <c r="D2501" s="1" t="s">
        <v>7301</v>
      </c>
      <c r="E2501" s="43" t="s">
        <v>6053</v>
      </c>
      <c r="F2501" t="s">
        <v>121</v>
      </c>
      <c r="G2501">
        <v>8</v>
      </c>
      <c r="H2501">
        <v>1</v>
      </c>
      <c r="I2501" s="43">
        <v>96</v>
      </c>
      <c r="J2501">
        <v>58</v>
      </c>
      <c r="K2501" s="43">
        <v>97</v>
      </c>
      <c r="L2501">
        <v>74</v>
      </c>
      <c r="M2501" t="s">
        <v>118</v>
      </c>
      <c r="P2501" s="43"/>
      <c r="R2501" s="43"/>
      <c r="T2501" t="s">
        <v>118</v>
      </c>
      <c r="W2501" s="43"/>
      <c r="Y2501" s="43"/>
      <c r="AA2501" s="43"/>
      <c r="AC2501" t="s">
        <v>118</v>
      </c>
      <c r="AF2501" s="43"/>
      <c r="AH2501" t="s">
        <v>118</v>
      </c>
      <c r="AK2501" s="43"/>
      <c r="AM2501" t="s">
        <v>118</v>
      </c>
      <c r="AP2501" s="43"/>
      <c r="AR2501" s="43"/>
      <c r="AT2501" s="43"/>
      <c r="AV2501" t="s">
        <v>118</v>
      </c>
      <c r="AY2501" s="43"/>
      <c r="BA2501" s="43"/>
      <c r="BC2501" s="43"/>
      <c r="BE2501" t="s">
        <v>118</v>
      </c>
      <c r="BH2501" s="43"/>
      <c r="BJ2501" s="43"/>
      <c r="BL2501" s="43"/>
      <c r="BP2501" s="43"/>
      <c r="BR2501" s="43"/>
      <c r="BT2501" s="43"/>
      <c r="BV2501" s="43" t="s">
        <v>122</v>
      </c>
      <c r="BY2501">
        <v>85</v>
      </c>
      <c r="BZ2501">
        <v>83</v>
      </c>
      <c r="CA2501" s="43">
        <v>86</v>
      </c>
      <c r="CB2501">
        <v>73</v>
      </c>
      <c r="CC2501" s="43">
        <v>88</v>
      </c>
      <c r="CD2501">
        <v>65</v>
      </c>
      <c r="CE2501" s="43">
        <v>78</v>
      </c>
      <c r="CF2501">
        <v>38</v>
      </c>
      <c r="CG2501" s="43">
        <v>83</v>
      </c>
      <c r="CH2501">
        <v>70</v>
      </c>
      <c r="CI2501" s="43">
        <v>92</v>
      </c>
      <c r="CJ2501">
        <v>62</v>
      </c>
      <c r="CK2501" s="43">
        <v>89</v>
      </c>
      <c r="CL2501">
        <v>44</v>
      </c>
      <c r="CM2501" s="43">
        <v>103</v>
      </c>
      <c r="CN2501">
        <v>36</v>
      </c>
      <c r="CO2501" s="43">
        <v>101</v>
      </c>
      <c r="CP2501">
        <v>52</v>
      </c>
      <c r="CQ2501" s="43">
        <v>102</v>
      </c>
      <c r="CR2501">
        <v>44</v>
      </c>
      <c r="CS2501" s="43">
        <v>85</v>
      </c>
      <c r="CT2501">
        <v>41</v>
      </c>
      <c r="CU2501" s="43">
        <v>86</v>
      </c>
      <c r="CV2501">
        <v>46</v>
      </c>
      <c r="CW2501" s="43">
        <v>88</v>
      </c>
      <c r="CX2501">
        <v>44</v>
      </c>
      <c r="CY2501" s="43">
        <v>82</v>
      </c>
      <c r="CZ2501">
        <v>61</v>
      </c>
      <c r="DA2501" s="43">
        <v>86</v>
      </c>
      <c r="DB2501">
        <v>37</v>
      </c>
      <c r="DC2501" s="43">
        <v>104</v>
      </c>
      <c r="DD2501">
        <v>42</v>
      </c>
      <c r="DE2501" s="43">
        <v>98</v>
      </c>
      <c r="DF2501">
        <v>30</v>
      </c>
      <c r="DG2501" s="43">
        <v>101</v>
      </c>
      <c r="DH2501">
        <v>40</v>
      </c>
      <c r="DI2501" s="43">
        <v>105</v>
      </c>
      <c r="DJ2501">
        <v>40</v>
      </c>
      <c r="DK2501" s="43">
        <v>95</v>
      </c>
      <c r="DL2501">
        <v>22</v>
      </c>
    </row>
    <row r="2502" spans="1:116" x14ac:dyDescent="0.25">
      <c r="A2502" t="s">
        <v>7302</v>
      </c>
      <c r="B2502" t="s">
        <v>7303</v>
      </c>
      <c r="C2502" s="43" t="s">
        <v>7303</v>
      </c>
      <c r="D2502" s="1" t="s">
        <v>2797</v>
      </c>
      <c r="E2502" s="43" t="s">
        <v>6053</v>
      </c>
      <c r="F2502" t="s">
        <v>121</v>
      </c>
      <c r="G2502">
        <v>6</v>
      </c>
      <c r="H2502">
        <v>1</v>
      </c>
      <c r="I2502" s="43">
        <v>102</v>
      </c>
      <c r="J2502">
        <v>49</v>
      </c>
      <c r="K2502" s="43">
        <v>103</v>
      </c>
      <c r="L2502">
        <v>50</v>
      </c>
      <c r="M2502" t="s">
        <v>118</v>
      </c>
      <c r="P2502" s="43"/>
      <c r="R2502" s="43"/>
      <c r="T2502" t="s">
        <v>118</v>
      </c>
      <c r="W2502" s="43"/>
      <c r="Y2502" s="43"/>
      <c r="AA2502" s="43"/>
      <c r="AC2502" t="s">
        <v>118</v>
      </c>
      <c r="AF2502" s="43"/>
      <c r="AH2502" t="s">
        <v>118</v>
      </c>
      <c r="AK2502" s="43"/>
      <c r="AM2502" t="s">
        <v>118</v>
      </c>
      <c r="AP2502" s="43"/>
      <c r="AR2502" s="43"/>
      <c r="AT2502" s="43"/>
      <c r="AV2502" t="s">
        <v>118</v>
      </c>
      <c r="AY2502" s="43"/>
      <c r="BA2502" s="43"/>
      <c r="BC2502" s="43"/>
      <c r="BE2502" t="s">
        <v>122</v>
      </c>
      <c r="BF2502">
        <v>1</v>
      </c>
      <c r="BG2502">
        <v>1</v>
      </c>
      <c r="BH2502" s="43">
        <v>96</v>
      </c>
      <c r="BI2502">
        <v>15</v>
      </c>
      <c r="BJ2502" s="43">
        <v>92</v>
      </c>
      <c r="BK2502">
        <v>19</v>
      </c>
      <c r="BL2502" s="43">
        <v>98</v>
      </c>
      <c r="BM2502">
        <v>15</v>
      </c>
      <c r="BP2502" s="43"/>
      <c r="BR2502" s="43"/>
      <c r="BT2502" s="43"/>
      <c r="BV2502" s="43" t="s">
        <v>118</v>
      </c>
      <c r="CA2502" s="43"/>
      <c r="CC2502" s="43"/>
      <c r="CE2502" s="43"/>
      <c r="CG2502" s="43"/>
      <c r="CI2502" s="43"/>
      <c r="CK2502" s="43"/>
      <c r="CM2502" s="43"/>
      <c r="CO2502" s="43"/>
      <c r="CQ2502" s="43"/>
      <c r="CS2502" s="43"/>
      <c r="CU2502" s="43"/>
      <c r="CW2502" s="43"/>
      <c r="CY2502" s="43"/>
      <c r="DA2502" s="43"/>
      <c r="DC2502" s="43"/>
      <c r="DE2502" s="43"/>
      <c r="DG2502" s="43"/>
      <c r="DI2502" s="43"/>
      <c r="DK2502" s="43"/>
    </row>
    <row r="2503" spans="1:116" x14ac:dyDescent="0.25">
      <c r="A2503" t="s">
        <v>7304</v>
      </c>
      <c r="B2503" t="s">
        <v>7305</v>
      </c>
      <c r="C2503" s="43" t="s">
        <v>7305</v>
      </c>
      <c r="D2503" s="1" t="s">
        <v>1244</v>
      </c>
      <c r="E2503" s="43" t="s">
        <v>6053</v>
      </c>
      <c r="F2503" t="s">
        <v>121</v>
      </c>
      <c r="G2503">
        <v>4</v>
      </c>
      <c r="H2503">
        <v>1</v>
      </c>
      <c r="I2503" s="43">
        <v>100</v>
      </c>
      <c r="J2503">
        <v>49</v>
      </c>
      <c r="K2503" s="43">
        <v>102</v>
      </c>
      <c r="L2503">
        <v>51</v>
      </c>
      <c r="M2503" t="s">
        <v>118</v>
      </c>
      <c r="P2503" s="43"/>
      <c r="R2503" s="43"/>
      <c r="T2503" t="s">
        <v>118</v>
      </c>
      <c r="W2503" s="43"/>
      <c r="Y2503" s="43"/>
      <c r="AA2503" s="43"/>
      <c r="AC2503" t="s">
        <v>118</v>
      </c>
      <c r="AF2503" s="43"/>
      <c r="AH2503" t="s">
        <v>118</v>
      </c>
      <c r="AK2503" s="43"/>
      <c r="AM2503" t="s">
        <v>118</v>
      </c>
      <c r="AP2503" s="43"/>
      <c r="AR2503" s="43"/>
      <c r="AT2503" s="43"/>
      <c r="AV2503" t="s">
        <v>118</v>
      </c>
      <c r="AY2503" s="43"/>
      <c r="BA2503" s="43"/>
      <c r="BC2503" s="43"/>
      <c r="BE2503" t="s">
        <v>122</v>
      </c>
      <c r="BF2503">
        <v>1</v>
      </c>
      <c r="BG2503">
        <v>1</v>
      </c>
      <c r="BH2503" s="43">
        <v>92</v>
      </c>
      <c r="BI2503">
        <v>21</v>
      </c>
      <c r="BJ2503" s="43">
        <v>89</v>
      </c>
      <c r="BK2503">
        <v>25</v>
      </c>
      <c r="BL2503" s="43">
        <v>99</v>
      </c>
      <c r="BM2503">
        <v>21</v>
      </c>
      <c r="BP2503" s="43"/>
      <c r="BR2503" s="43"/>
      <c r="BT2503" s="43"/>
      <c r="BV2503" s="43" t="s">
        <v>118</v>
      </c>
      <c r="CA2503" s="43"/>
      <c r="CC2503" s="43"/>
      <c r="CE2503" s="43"/>
      <c r="CG2503" s="43"/>
      <c r="CI2503" s="43"/>
      <c r="CK2503" s="43"/>
      <c r="CM2503" s="43"/>
      <c r="CO2503" s="43"/>
      <c r="CQ2503" s="43"/>
      <c r="CS2503" s="43"/>
      <c r="CU2503" s="43"/>
      <c r="CW2503" s="43"/>
      <c r="CY2503" s="43"/>
      <c r="DA2503" s="43"/>
      <c r="DC2503" s="43"/>
      <c r="DE2503" s="43"/>
      <c r="DG2503" s="43"/>
      <c r="DI2503" s="43"/>
      <c r="DK2503" s="43"/>
    </row>
    <row r="2504" spans="1:116" x14ac:dyDescent="0.25">
      <c r="A2504" t="s">
        <v>7315</v>
      </c>
      <c r="B2504" t="s">
        <v>7314</v>
      </c>
      <c r="C2504" s="43" t="s">
        <v>7314</v>
      </c>
      <c r="D2504" s="1" t="s">
        <v>7316</v>
      </c>
      <c r="E2504" s="43" t="s">
        <v>6053</v>
      </c>
      <c r="F2504" t="s">
        <v>122</v>
      </c>
      <c r="G2504">
        <v>1</v>
      </c>
      <c r="H2504">
        <v>1</v>
      </c>
      <c r="I2504" s="43">
        <v>102</v>
      </c>
      <c r="J2504">
        <v>38</v>
      </c>
      <c r="K2504" s="43">
        <v>101</v>
      </c>
      <c r="L2504">
        <v>25</v>
      </c>
      <c r="M2504" t="s">
        <v>118</v>
      </c>
      <c r="P2504" s="43"/>
      <c r="R2504" s="43"/>
      <c r="T2504" t="s">
        <v>118</v>
      </c>
      <c r="W2504" s="43"/>
      <c r="Y2504" s="43"/>
      <c r="AA2504" s="43"/>
      <c r="AC2504" t="s">
        <v>118</v>
      </c>
      <c r="AF2504" s="43"/>
      <c r="AH2504" t="s">
        <v>118</v>
      </c>
      <c r="AK2504" s="43"/>
      <c r="AM2504" t="s">
        <v>118</v>
      </c>
      <c r="AP2504" s="43"/>
      <c r="AR2504" s="43"/>
      <c r="AT2504" s="43"/>
      <c r="AV2504" t="s">
        <v>118</v>
      </c>
      <c r="AY2504" s="43"/>
      <c r="BA2504" s="43"/>
      <c r="BC2504" s="43"/>
      <c r="BE2504" t="s">
        <v>118</v>
      </c>
      <c r="BH2504" s="43"/>
      <c r="BJ2504" s="43"/>
      <c r="BL2504" s="43"/>
      <c r="BP2504" s="43"/>
      <c r="BR2504" s="43"/>
      <c r="BT2504" s="43"/>
      <c r="BV2504" s="43" t="s">
        <v>118</v>
      </c>
      <c r="CA2504" s="43"/>
      <c r="CC2504" s="43"/>
      <c r="CE2504" s="43"/>
      <c r="CG2504" s="43"/>
      <c r="CI2504" s="43"/>
      <c r="CK2504" s="43"/>
      <c r="CM2504" s="43"/>
      <c r="CO2504" s="43"/>
      <c r="CQ2504" s="43"/>
      <c r="CS2504" s="43"/>
      <c r="CU2504" s="43"/>
      <c r="CW2504" s="43"/>
      <c r="CY2504" s="43"/>
      <c r="DA2504" s="43"/>
      <c r="DC2504" s="43"/>
      <c r="DE2504" s="43"/>
      <c r="DG2504" s="43"/>
      <c r="DI2504" s="43"/>
      <c r="DK2504" s="43"/>
    </row>
    <row r="2505" spans="1:116" x14ac:dyDescent="0.25">
      <c r="A2505" t="s">
        <v>7312</v>
      </c>
      <c r="B2505" t="s">
        <v>7313</v>
      </c>
      <c r="C2505" s="43" t="s">
        <v>7314</v>
      </c>
      <c r="D2505" s="1" t="s">
        <v>2437</v>
      </c>
      <c r="E2505" s="43" t="s">
        <v>6053</v>
      </c>
      <c r="F2505" t="s">
        <v>121</v>
      </c>
      <c r="G2505">
        <v>5</v>
      </c>
      <c r="H2505">
        <v>1</v>
      </c>
      <c r="I2505" s="43">
        <v>101</v>
      </c>
      <c r="J2505">
        <v>58</v>
      </c>
      <c r="K2505" s="43">
        <v>101</v>
      </c>
      <c r="L2505">
        <v>78</v>
      </c>
      <c r="M2505" t="s">
        <v>118</v>
      </c>
      <c r="P2505" s="43"/>
      <c r="R2505" s="43"/>
      <c r="T2505" t="s">
        <v>118</v>
      </c>
      <c r="W2505" s="43"/>
      <c r="Y2505" s="43"/>
      <c r="AA2505" s="43"/>
      <c r="AC2505" t="s">
        <v>118</v>
      </c>
      <c r="AF2505" s="43"/>
      <c r="AH2505" t="s">
        <v>118</v>
      </c>
      <c r="AK2505" s="43"/>
      <c r="AM2505" t="s">
        <v>118</v>
      </c>
      <c r="AP2505" s="43"/>
      <c r="AR2505" s="43"/>
      <c r="AT2505" s="43"/>
      <c r="AV2505" t="s">
        <v>118</v>
      </c>
      <c r="AY2505" s="43"/>
      <c r="BA2505" s="43"/>
      <c r="BC2505" s="43"/>
      <c r="BE2505" t="s">
        <v>118</v>
      </c>
      <c r="BH2505" s="43"/>
      <c r="BJ2505" s="43"/>
      <c r="BL2505" s="43"/>
      <c r="BP2505" s="43"/>
      <c r="BR2505" s="43"/>
      <c r="BT2505" s="43"/>
      <c r="BV2505" s="43" t="s">
        <v>122</v>
      </c>
      <c r="BW2505">
        <v>1</v>
      </c>
      <c r="BX2505">
        <v>1</v>
      </c>
      <c r="BY2505">
        <v>77</v>
      </c>
      <c r="BZ2505">
        <v>32</v>
      </c>
      <c r="CA2505" s="43">
        <v>75</v>
      </c>
      <c r="CB2505">
        <v>28</v>
      </c>
      <c r="CC2505" s="43">
        <v>75</v>
      </c>
      <c r="CD2505">
        <v>26</v>
      </c>
      <c r="CE2505" s="43">
        <v>98</v>
      </c>
      <c r="CF2505">
        <v>17</v>
      </c>
      <c r="CG2505" s="43">
        <v>77</v>
      </c>
      <c r="CH2505">
        <v>27</v>
      </c>
      <c r="CI2505" s="43">
        <v>78</v>
      </c>
      <c r="CJ2505">
        <v>25</v>
      </c>
      <c r="CK2505" s="43">
        <v>91</v>
      </c>
      <c r="CL2505">
        <v>20</v>
      </c>
      <c r="CM2505" s="43">
        <v>107</v>
      </c>
      <c r="CN2505">
        <v>16</v>
      </c>
      <c r="CO2505" s="43">
        <v>92</v>
      </c>
      <c r="CP2505">
        <v>23</v>
      </c>
      <c r="CQ2505" s="43">
        <v>94</v>
      </c>
      <c r="CR2505">
        <v>20</v>
      </c>
      <c r="CS2505" s="43">
        <v>82</v>
      </c>
      <c r="CT2505">
        <v>18</v>
      </c>
      <c r="CU2505" s="43">
        <v>79</v>
      </c>
      <c r="CV2505">
        <v>20</v>
      </c>
      <c r="CW2505" s="43">
        <v>80</v>
      </c>
      <c r="CX2505">
        <v>19</v>
      </c>
      <c r="CY2505" s="43">
        <v>74</v>
      </c>
      <c r="CZ2505">
        <v>26</v>
      </c>
      <c r="DA2505" s="43">
        <v>81</v>
      </c>
      <c r="DB2505">
        <v>16</v>
      </c>
      <c r="DC2505" s="43">
        <v>99</v>
      </c>
      <c r="DD2505">
        <v>19</v>
      </c>
      <c r="DE2505" s="43">
        <v>106</v>
      </c>
      <c r="DF2505">
        <v>14</v>
      </c>
      <c r="DG2505" s="43">
        <v>100</v>
      </c>
      <c r="DH2505">
        <v>18</v>
      </c>
      <c r="DI2505" s="43">
        <v>113</v>
      </c>
      <c r="DJ2505">
        <v>18</v>
      </c>
      <c r="DK2505" s="43">
        <v>91</v>
      </c>
      <c r="DL2505">
        <v>10</v>
      </c>
    </row>
    <row r="2506" spans="1:116" x14ac:dyDescent="0.25">
      <c r="A2506" t="s">
        <v>7317</v>
      </c>
      <c r="B2506" t="s">
        <v>7318</v>
      </c>
      <c r="C2506" s="43" t="s">
        <v>4388</v>
      </c>
      <c r="D2506" s="1" t="s">
        <v>2248</v>
      </c>
      <c r="E2506" s="43" t="s">
        <v>6053</v>
      </c>
      <c r="F2506" t="s">
        <v>122</v>
      </c>
      <c r="G2506">
        <v>2</v>
      </c>
      <c r="H2506">
        <v>1</v>
      </c>
      <c r="I2506" s="43">
        <v>104</v>
      </c>
      <c r="J2506">
        <v>50</v>
      </c>
      <c r="K2506" s="43">
        <v>101</v>
      </c>
      <c r="L2506">
        <v>72</v>
      </c>
      <c r="M2506" t="s">
        <v>118</v>
      </c>
      <c r="P2506" s="43"/>
      <c r="R2506" s="43"/>
      <c r="T2506" t="s">
        <v>118</v>
      </c>
      <c r="W2506" s="43"/>
      <c r="Y2506" s="43"/>
      <c r="AA2506" s="43"/>
      <c r="AC2506" t="s">
        <v>118</v>
      </c>
      <c r="AF2506" s="43"/>
      <c r="AH2506" t="s">
        <v>118</v>
      </c>
      <c r="AK2506" s="43"/>
      <c r="AM2506" t="s">
        <v>118</v>
      </c>
      <c r="AP2506" s="43"/>
      <c r="AR2506" s="43"/>
      <c r="AT2506" s="43"/>
      <c r="AV2506" t="s">
        <v>118</v>
      </c>
      <c r="AY2506" s="43"/>
      <c r="BA2506" s="43"/>
      <c r="BC2506" s="43"/>
      <c r="BE2506" t="s">
        <v>118</v>
      </c>
      <c r="BH2506" s="43"/>
      <c r="BJ2506" s="43"/>
      <c r="BL2506" s="43"/>
      <c r="BP2506" s="43"/>
      <c r="BR2506" s="43"/>
      <c r="BT2506" s="43"/>
      <c r="BV2506" s="43" t="s">
        <v>122</v>
      </c>
      <c r="BY2506">
        <v>79</v>
      </c>
      <c r="BZ2506">
        <v>82</v>
      </c>
      <c r="CA2506" s="43">
        <v>77</v>
      </c>
      <c r="CB2506">
        <v>72</v>
      </c>
      <c r="CC2506" s="43">
        <v>75</v>
      </c>
      <c r="CD2506">
        <v>65</v>
      </c>
      <c r="CE2506" s="43">
        <v>94</v>
      </c>
      <c r="CF2506">
        <v>40</v>
      </c>
      <c r="CG2506" s="43">
        <v>76</v>
      </c>
      <c r="CH2506">
        <v>70</v>
      </c>
      <c r="CI2506" s="43">
        <v>72</v>
      </c>
      <c r="CJ2506">
        <v>62</v>
      </c>
      <c r="CK2506" s="43">
        <v>96</v>
      </c>
      <c r="CL2506">
        <v>45</v>
      </c>
      <c r="CM2506" s="43">
        <v>92</v>
      </c>
      <c r="CN2506">
        <v>38</v>
      </c>
      <c r="CO2506" s="43">
        <v>106</v>
      </c>
      <c r="CP2506">
        <v>54</v>
      </c>
      <c r="CQ2506" s="43">
        <v>108</v>
      </c>
      <c r="CR2506">
        <v>46</v>
      </c>
      <c r="CS2506" s="43">
        <v>84</v>
      </c>
      <c r="CT2506">
        <v>42</v>
      </c>
      <c r="CU2506" s="43">
        <v>79</v>
      </c>
      <c r="CV2506">
        <v>47</v>
      </c>
      <c r="CW2506" s="43">
        <v>82</v>
      </c>
      <c r="CX2506">
        <v>44</v>
      </c>
      <c r="CY2506" s="43">
        <v>68</v>
      </c>
      <c r="CZ2506">
        <v>61</v>
      </c>
      <c r="DA2506" s="43">
        <v>81</v>
      </c>
      <c r="DB2506">
        <v>37</v>
      </c>
      <c r="DC2506" s="43">
        <v>103</v>
      </c>
      <c r="DD2506">
        <v>44</v>
      </c>
      <c r="DE2506" s="43">
        <v>113</v>
      </c>
      <c r="DF2506">
        <v>32</v>
      </c>
      <c r="DG2506" s="43">
        <v>98</v>
      </c>
      <c r="DH2506">
        <v>42</v>
      </c>
      <c r="DI2506" s="43">
        <v>109</v>
      </c>
      <c r="DJ2506">
        <v>42</v>
      </c>
      <c r="DK2506" s="43">
        <v>94</v>
      </c>
      <c r="DL2506">
        <v>24</v>
      </c>
    </row>
    <row r="2507" spans="1:116" x14ac:dyDescent="0.25">
      <c r="A2507" t="s">
        <v>7319</v>
      </c>
      <c r="B2507" t="s">
        <v>1548</v>
      </c>
      <c r="C2507" s="43" t="s">
        <v>1548</v>
      </c>
      <c r="D2507" s="1" t="s">
        <v>7320</v>
      </c>
      <c r="E2507" s="43" t="s">
        <v>6053</v>
      </c>
      <c r="F2507" t="s">
        <v>122</v>
      </c>
      <c r="G2507">
        <v>1</v>
      </c>
      <c r="H2507">
        <v>1</v>
      </c>
      <c r="I2507" s="43">
        <v>104</v>
      </c>
      <c r="J2507">
        <v>45</v>
      </c>
      <c r="K2507" s="43">
        <v>106</v>
      </c>
      <c r="L2507">
        <v>71</v>
      </c>
      <c r="M2507" t="s">
        <v>118</v>
      </c>
      <c r="P2507" s="43"/>
      <c r="R2507" s="43"/>
      <c r="T2507" t="s">
        <v>118</v>
      </c>
      <c r="W2507" s="43"/>
      <c r="Y2507" s="43"/>
      <c r="AA2507" s="43"/>
      <c r="AC2507" t="s">
        <v>118</v>
      </c>
      <c r="AF2507" s="43"/>
      <c r="AH2507" t="s">
        <v>118</v>
      </c>
      <c r="AK2507" s="43"/>
      <c r="AM2507" t="s">
        <v>118</v>
      </c>
      <c r="AP2507" s="43"/>
      <c r="AR2507" s="43"/>
      <c r="AT2507" s="43"/>
      <c r="AV2507" t="s">
        <v>118</v>
      </c>
      <c r="AY2507" s="43"/>
      <c r="BA2507" s="43"/>
      <c r="BC2507" s="43"/>
      <c r="BE2507" t="s">
        <v>118</v>
      </c>
      <c r="BH2507" s="43"/>
      <c r="BJ2507" s="43"/>
      <c r="BL2507" s="43"/>
      <c r="BP2507" s="43"/>
      <c r="BR2507" s="43"/>
      <c r="BT2507" s="43"/>
      <c r="BV2507" s="43" t="s">
        <v>122</v>
      </c>
      <c r="BY2507">
        <v>76</v>
      </c>
      <c r="BZ2507">
        <v>81</v>
      </c>
      <c r="CA2507" s="43">
        <v>77</v>
      </c>
      <c r="CB2507">
        <v>70</v>
      </c>
      <c r="CC2507" s="43">
        <v>75</v>
      </c>
      <c r="CD2507">
        <v>62</v>
      </c>
      <c r="CE2507" s="43">
        <v>89</v>
      </c>
      <c r="CF2507">
        <v>34</v>
      </c>
      <c r="CG2507" s="43">
        <v>69</v>
      </c>
      <c r="CH2507">
        <v>66</v>
      </c>
      <c r="CI2507" s="43">
        <v>78</v>
      </c>
      <c r="CJ2507">
        <v>58</v>
      </c>
      <c r="CK2507" s="43">
        <v>91</v>
      </c>
      <c r="CL2507">
        <v>40</v>
      </c>
      <c r="CM2507" s="43">
        <v>107</v>
      </c>
      <c r="CN2507">
        <v>32</v>
      </c>
      <c r="CO2507" s="43">
        <v>92</v>
      </c>
      <c r="CP2507">
        <v>50</v>
      </c>
      <c r="CQ2507" s="43">
        <v>95</v>
      </c>
      <c r="CR2507">
        <v>41</v>
      </c>
      <c r="CS2507" s="43">
        <v>91</v>
      </c>
      <c r="CT2507">
        <v>35</v>
      </c>
      <c r="CU2507" s="43">
        <v>87</v>
      </c>
      <c r="CV2507">
        <v>41</v>
      </c>
      <c r="CW2507" s="43">
        <v>90</v>
      </c>
      <c r="CX2507">
        <v>38</v>
      </c>
      <c r="CY2507" s="43">
        <v>77</v>
      </c>
      <c r="CZ2507">
        <v>58</v>
      </c>
      <c r="DA2507" s="43">
        <v>86</v>
      </c>
      <c r="DB2507">
        <v>31</v>
      </c>
      <c r="DC2507" s="43">
        <v>102</v>
      </c>
      <c r="DD2507">
        <v>38</v>
      </c>
      <c r="DE2507" s="43">
        <v>99</v>
      </c>
      <c r="DF2507">
        <v>26</v>
      </c>
      <c r="DG2507" s="43">
        <v>103</v>
      </c>
      <c r="DH2507">
        <v>36</v>
      </c>
      <c r="DI2507" s="43">
        <v>117</v>
      </c>
      <c r="DJ2507">
        <v>37</v>
      </c>
      <c r="DK2507" s="43">
        <v>90</v>
      </c>
      <c r="DL2507">
        <v>19</v>
      </c>
    </row>
    <row r="2508" spans="1:116" x14ac:dyDescent="0.25">
      <c r="A2508" t="s">
        <v>7321</v>
      </c>
      <c r="B2508" t="s">
        <v>7322</v>
      </c>
      <c r="C2508" s="43" t="s">
        <v>7322</v>
      </c>
      <c r="D2508" s="1" t="s">
        <v>7323</v>
      </c>
      <c r="E2508" s="43" t="s">
        <v>6053</v>
      </c>
      <c r="F2508" t="s">
        <v>121</v>
      </c>
      <c r="G2508">
        <v>5</v>
      </c>
      <c r="H2508">
        <v>1</v>
      </c>
      <c r="I2508" s="43">
        <v>97</v>
      </c>
      <c r="J2508">
        <v>52</v>
      </c>
      <c r="K2508" s="43">
        <v>100</v>
      </c>
      <c r="L2508">
        <v>75</v>
      </c>
      <c r="M2508" t="s">
        <v>118</v>
      </c>
      <c r="P2508" s="43"/>
      <c r="R2508" s="43"/>
      <c r="T2508" t="s">
        <v>118</v>
      </c>
      <c r="W2508" s="43"/>
      <c r="Y2508" s="43"/>
      <c r="AA2508" s="43"/>
      <c r="AC2508" t="s">
        <v>118</v>
      </c>
      <c r="AF2508" s="43"/>
      <c r="AH2508" t="s">
        <v>118</v>
      </c>
      <c r="AK2508" s="43"/>
      <c r="AM2508" t="s">
        <v>118</v>
      </c>
      <c r="AP2508" s="43"/>
      <c r="AR2508" s="43"/>
      <c r="AT2508" s="43"/>
      <c r="AV2508" t="s">
        <v>118</v>
      </c>
      <c r="AY2508" s="43"/>
      <c r="BA2508" s="43"/>
      <c r="BC2508" s="43"/>
      <c r="BE2508" t="s">
        <v>118</v>
      </c>
      <c r="BH2508" s="43"/>
      <c r="BJ2508" s="43"/>
      <c r="BL2508" s="43"/>
      <c r="BP2508" s="43"/>
      <c r="BR2508" s="43"/>
      <c r="BT2508" s="43"/>
      <c r="BV2508" s="43" t="s">
        <v>122</v>
      </c>
      <c r="BY2508">
        <v>80</v>
      </c>
      <c r="BZ2508">
        <v>83</v>
      </c>
      <c r="CA2508" s="43">
        <v>80</v>
      </c>
      <c r="CB2508">
        <v>73</v>
      </c>
      <c r="CC2508" s="43">
        <v>81</v>
      </c>
      <c r="CD2508">
        <v>66</v>
      </c>
      <c r="CE2508" s="43">
        <v>91</v>
      </c>
      <c r="CF2508">
        <v>40</v>
      </c>
      <c r="CG2508" s="43">
        <v>83</v>
      </c>
      <c r="CH2508">
        <v>71</v>
      </c>
      <c r="CI2508" s="43">
        <v>82</v>
      </c>
      <c r="CJ2508">
        <v>63</v>
      </c>
      <c r="CK2508" s="43">
        <v>94</v>
      </c>
      <c r="CL2508">
        <v>45</v>
      </c>
      <c r="CM2508" s="43">
        <v>106</v>
      </c>
      <c r="CN2508">
        <v>37</v>
      </c>
      <c r="CO2508" s="43">
        <v>88</v>
      </c>
      <c r="CP2508">
        <v>54</v>
      </c>
      <c r="CQ2508" s="43">
        <v>97</v>
      </c>
      <c r="CR2508">
        <v>46</v>
      </c>
      <c r="CS2508" s="43">
        <v>84</v>
      </c>
      <c r="CT2508">
        <v>42</v>
      </c>
      <c r="CU2508" s="43">
        <v>88</v>
      </c>
      <c r="CV2508">
        <v>47</v>
      </c>
      <c r="CW2508" s="43">
        <v>93</v>
      </c>
      <c r="CX2508">
        <v>45</v>
      </c>
      <c r="CY2508" s="43">
        <v>81</v>
      </c>
      <c r="CZ2508">
        <v>62</v>
      </c>
      <c r="DA2508" s="43">
        <v>88</v>
      </c>
      <c r="DB2508">
        <v>38</v>
      </c>
      <c r="DC2508" s="43">
        <v>100</v>
      </c>
      <c r="DD2508">
        <v>43</v>
      </c>
      <c r="DE2508" s="43">
        <v>97</v>
      </c>
      <c r="DF2508">
        <v>31</v>
      </c>
      <c r="DG2508" s="43">
        <v>96</v>
      </c>
      <c r="DH2508">
        <v>41</v>
      </c>
      <c r="DI2508" s="43">
        <v>115</v>
      </c>
      <c r="DJ2508">
        <v>42</v>
      </c>
      <c r="DK2508" s="43">
        <v>90</v>
      </c>
      <c r="DL2508">
        <v>23</v>
      </c>
    </row>
    <row r="2509" spans="1:116" x14ac:dyDescent="0.25">
      <c r="A2509" t="s">
        <v>7327</v>
      </c>
      <c r="B2509" t="s">
        <v>7328</v>
      </c>
      <c r="C2509" s="43" t="s">
        <v>7328</v>
      </c>
      <c r="D2509" s="1" t="s">
        <v>7329</v>
      </c>
      <c r="E2509" s="43" t="s">
        <v>6053</v>
      </c>
      <c r="F2509" t="s">
        <v>121</v>
      </c>
      <c r="G2509">
        <v>3</v>
      </c>
      <c r="H2509">
        <v>1</v>
      </c>
      <c r="I2509" s="43">
        <v>101</v>
      </c>
      <c r="J2509">
        <v>50</v>
      </c>
      <c r="K2509" s="43">
        <v>102</v>
      </c>
      <c r="L2509">
        <v>74</v>
      </c>
      <c r="M2509" t="s">
        <v>118</v>
      </c>
      <c r="P2509" s="43"/>
      <c r="R2509" s="43"/>
      <c r="T2509" t="s">
        <v>118</v>
      </c>
      <c r="W2509" s="43"/>
      <c r="Y2509" s="43"/>
      <c r="AA2509" s="43"/>
      <c r="AC2509" t="s">
        <v>118</v>
      </c>
      <c r="AF2509" s="43"/>
      <c r="AH2509" t="s">
        <v>118</v>
      </c>
      <c r="AK2509" s="43"/>
      <c r="AM2509" t="s">
        <v>118</v>
      </c>
      <c r="AP2509" s="43"/>
      <c r="AR2509" s="43"/>
      <c r="AT2509" s="43"/>
      <c r="AV2509" t="s">
        <v>118</v>
      </c>
      <c r="AY2509" s="43"/>
      <c r="BA2509" s="43"/>
      <c r="BC2509" s="43"/>
      <c r="BE2509" t="s">
        <v>118</v>
      </c>
      <c r="BH2509" s="43"/>
      <c r="BJ2509" s="43"/>
      <c r="BL2509" s="43"/>
      <c r="BP2509" s="43"/>
      <c r="BR2509" s="43"/>
      <c r="BT2509" s="43"/>
      <c r="BV2509" s="43" t="s">
        <v>122</v>
      </c>
      <c r="BY2509">
        <v>79</v>
      </c>
      <c r="BZ2509">
        <v>82</v>
      </c>
      <c r="CA2509" s="43">
        <v>78</v>
      </c>
      <c r="CB2509">
        <v>72</v>
      </c>
      <c r="CC2509" s="43">
        <v>78</v>
      </c>
      <c r="CD2509">
        <v>65</v>
      </c>
      <c r="CE2509" s="43">
        <v>92</v>
      </c>
      <c r="CF2509">
        <v>38</v>
      </c>
      <c r="CG2509" s="43">
        <v>80</v>
      </c>
      <c r="CH2509">
        <v>70</v>
      </c>
      <c r="CI2509" s="43">
        <v>81</v>
      </c>
      <c r="CJ2509">
        <v>62</v>
      </c>
      <c r="CK2509" s="43">
        <v>94</v>
      </c>
      <c r="CL2509">
        <v>44</v>
      </c>
      <c r="CM2509" s="43">
        <v>106</v>
      </c>
      <c r="CN2509">
        <v>36</v>
      </c>
      <c r="CO2509" s="43">
        <v>95</v>
      </c>
      <c r="CP2509">
        <v>52</v>
      </c>
      <c r="CQ2509" s="43">
        <v>97</v>
      </c>
      <c r="CR2509">
        <v>44</v>
      </c>
      <c r="CS2509" s="43">
        <v>79</v>
      </c>
      <c r="CT2509">
        <v>40</v>
      </c>
      <c r="CU2509" s="43">
        <v>88</v>
      </c>
      <c r="CV2509">
        <v>46</v>
      </c>
      <c r="CW2509" s="43">
        <v>94</v>
      </c>
      <c r="CX2509">
        <v>43</v>
      </c>
      <c r="CY2509" s="43">
        <v>88</v>
      </c>
      <c r="CZ2509">
        <v>61</v>
      </c>
      <c r="DA2509" s="43">
        <v>89</v>
      </c>
      <c r="DB2509">
        <v>36</v>
      </c>
      <c r="DC2509" s="43">
        <v>104</v>
      </c>
      <c r="DD2509">
        <v>42</v>
      </c>
      <c r="DE2509" s="43">
        <v>100</v>
      </c>
      <c r="DF2509">
        <v>30</v>
      </c>
      <c r="DG2509" s="43">
        <v>102</v>
      </c>
      <c r="DH2509">
        <v>40</v>
      </c>
      <c r="DI2509" s="43">
        <v>115</v>
      </c>
      <c r="DJ2509">
        <v>40</v>
      </c>
      <c r="DK2509" s="43">
        <v>88</v>
      </c>
      <c r="DL2509">
        <v>22</v>
      </c>
    </row>
    <row r="2510" spans="1:116" x14ac:dyDescent="0.25">
      <c r="A2510" t="s">
        <v>7324</v>
      </c>
      <c r="B2510" t="s">
        <v>7325</v>
      </c>
      <c r="C2510" s="43" t="s">
        <v>7326</v>
      </c>
      <c r="D2510" s="1" t="s">
        <v>6903</v>
      </c>
      <c r="E2510" s="43" t="s">
        <v>6053</v>
      </c>
      <c r="F2510" t="s">
        <v>121</v>
      </c>
      <c r="G2510">
        <v>7</v>
      </c>
      <c r="H2510">
        <v>1</v>
      </c>
      <c r="I2510" s="43">
        <v>100</v>
      </c>
      <c r="J2510">
        <v>48</v>
      </c>
      <c r="K2510" s="43">
        <v>103</v>
      </c>
      <c r="L2510">
        <v>37</v>
      </c>
      <c r="M2510" t="s">
        <v>118</v>
      </c>
      <c r="P2510" s="43"/>
      <c r="R2510" s="43"/>
      <c r="T2510" t="s">
        <v>118</v>
      </c>
      <c r="W2510" s="43"/>
      <c r="Y2510" s="43"/>
      <c r="AA2510" s="43"/>
      <c r="AC2510" t="s">
        <v>118</v>
      </c>
      <c r="AF2510" s="43"/>
      <c r="AH2510" t="s">
        <v>118</v>
      </c>
      <c r="AK2510" s="43"/>
      <c r="AM2510" t="s">
        <v>118</v>
      </c>
      <c r="AP2510" s="43"/>
      <c r="AR2510" s="43"/>
      <c r="AT2510" s="43"/>
      <c r="AV2510" t="s">
        <v>118</v>
      </c>
      <c r="AY2510" s="43"/>
      <c r="BA2510" s="43"/>
      <c r="BC2510" s="43"/>
      <c r="BE2510" t="s">
        <v>118</v>
      </c>
      <c r="BH2510" s="43"/>
      <c r="BJ2510" s="43"/>
      <c r="BL2510" s="43"/>
      <c r="BP2510" s="43"/>
      <c r="BR2510" s="43"/>
      <c r="BT2510" s="43"/>
      <c r="BV2510" s="43" t="s">
        <v>122</v>
      </c>
      <c r="BY2510">
        <v>78</v>
      </c>
      <c r="BZ2510">
        <v>82</v>
      </c>
      <c r="CA2510" s="43">
        <v>79</v>
      </c>
      <c r="CB2510">
        <v>73</v>
      </c>
      <c r="CC2510" s="43">
        <v>72</v>
      </c>
      <c r="CD2510">
        <v>65</v>
      </c>
      <c r="CE2510" s="43">
        <v>92</v>
      </c>
      <c r="CF2510">
        <v>40</v>
      </c>
      <c r="CG2510" s="43">
        <v>75</v>
      </c>
      <c r="CH2510">
        <v>70</v>
      </c>
      <c r="CI2510" s="43">
        <v>75</v>
      </c>
      <c r="CJ2510">
        <v>62</v>
      </c>
      <c r="CK2510" s="43">
        <v>91</v>
      </c>
      <c r="CL2510">
        <v>45</v>
      </c>
      <c r="CM2510" s="43">
        <v>106</v>
      </c>
      <c r="CN2510">
        <v>37</v>
      </c>
      <c r="CO2510" s="43">
        <v>102</v>
      </c>
      <c r="CP2510">
        <v>54</v>
      </c>
      <c r="CQ2510" s="43">
        <v>104</v>
      </c>
      <c r="CR2510">
        <v>46</v>
      </c>
      <c r="CS2510" s="43">
        <v>79</v>
      </c>
      <c r="CT2510">
        <v>42</v>
      </c>
      <c r="CU2510" s="43">
        <v>78</v>
      </c>
      <c r="CV2510">
        <v>47</v>
      </c>
      <c r="CW2510" s="43">
        <v>84</v>
      </c>
      <c r="CX2510">
        <v>44</v>
      </c>
      <c r="CY2510" s="43">
        <v>66</v>
      </c>
      <c r="CZ2510">
        <v>62</v>
      </c>
      <c r="DA2510" s="43">
        <v>83</v>
      </c>
      <c r="DB2510">
        <v>37</v>
      </c>
      <c r="DC2510" s="43">
        <v>103</v>
      </c>
      <c r="DD2510">
        <v>43</v>
      </c>
      <c r="DE2510" s="43">
        <v>96</v>
      </c>
      <c r="DF2510">
        <v>31</v>
      </c>
      <c r="DG2510" s="43">
        <v>99</v>
      </c>
      <c r="DH2510">
        <v>41</v>
      </c>
      <c r="DI2510" s="43">
        <v>119</v>
      </c>
      <c r="DJ2510">
        <v>42</v>
      </c>
      <c r="DK2510" s="43">
        <v>90</v>
      </c>
      <c r="DL2510">
        <v>23</v>
      </c>
    </row>
    <row r="2511" spans="1:116" x14ac:dyDescent="0.25">
      <c r="A2511" t="s">
        <v>7330</v>
      </c>
      <c r="B2511" t="s">
        <v>7331</v>
      </c>
      <c r="C2511" s="43" t="s">
        <v>7331</v>
      </c>
      <c r="D2511" s="1" t="s">
        <v>7332</v>
      </c>
      <c r="E2511" s="43" t="s">
        <v>6053</v>
      </c>
      <c r="F2511" t="s">
        <v>121</v>
      </c>
      <c r="G2511">
        <v>5</v>
      </c>
      <c r="H2511">
        <v>1</v>
      </c>
      <c r="I2511" s="43">
        <v>103</v>
      </c>
      <c r="J2511">
        <v>45</v>
      </c>
      <c r="K2511" s="43">
        <v>104</v>
      </c>
      <c r="L2511">
        <v>33</v>
      </c>
      <c r="M2511" t="s">
        <v>118</v>
      </c>
      <c r="P2511" s="43"/>
      <c r="R2511" s="43"/>
      <c r="T2511" t="s">
        <v>118</v>
      </c>
      <c r="W2511" s="43"/>
      <c r="Y2511" s="43"/>
      <c r="AA2511" s="43"/>
      <c r="AC2511" t="s">
        <v>118</v>
      </c>
      <c r="AF2511" s="43"/>
      <c r="AH2511" t="s">
        <v>118</v>
      </c>
      <c r="AK2511" s="43"/>
      <c r="AM2511" t="s">
        <v>118</v>
      </c>
      <c r="AP2511" s="43"/>
      <c r="AR2511" s="43"/>
      <c r="AT2511" s="43"/>
      <c r="AV2511" t="s">
        <v>122</v>
      </c>
      <c r="AW2511">
        <v>1</v>
      </c>
      <c r="AX2511">
        <v>1</v>
      </c>
      <c r="AY2511" s="43">
        <v>97</v>
      </c>
      <c r="AZ2511">
        <v>20</v>
      </c>
      <c r="BA2511" s="43">
        <v>96</v>
      </c>
      <c r="BB2511">
        <v>14</v>
      </c>
      <c r="BC2511" s="43">
        <v>91</v>
      </c>
      <c r="BD2511">
        <v>15</v>
      </c>
      <c r="BE2511" t="s">
        <v>122</v>
      </c>
      <c r="BF2511">
        <v>1</v>
      </c>
      <c r="BG2511">
        <v>1</v>
      </c>
      <c r="BH2511" s="43">
        <v>98</v>
      </c>
      <c r="BI2511">
        <v>13</v>
      </c>
      <c r="BJ2511" s="43">
        <v>97</v>
      </c>
      <c r="BK2511">
        <v>16</v>
      </c>
      <c r="BL2511" s="43">
        <v>100</v>
      </c>
      <c r="BM2511">
        <v>13</v>
      </c>
      <c r="BP2511" s="43"/>
      <c r="BR2511" s="43"/>
      <c r="BT2511" s="43"/>
      <c r="BV2511" s="43" t="s">
        <v>118</v>
      </c>
      <c r="CA2511" s="43"/>
      <c r="CC2511" s="43"/>
      <c r="CE2511" s="43"/>
      <c r="CG2511" s="43"/>
      <c r="CI2511" s="43"/>
      <c r="CK2511" s="43"/>
      <c r="CM2511" s="43"/>
      <c r="CO2511" s="43"/>
      <c r="CQ2511" s="43"/>
      <c r="CS2511" s="43"/>
      <c r="CU2511" s="43"/>
      <c r="CW2511" s="43"/>
      <c r="CY2511" s="43"/>
      <c r="DA2511" s="43"/>
      <c r="DC2511" s="43"/>
      <c r="DE2511" s="43"/>
      <c r="DG2511" s="43"/>
      <c r="DI2511" s="43"/>
      <c r="DK2511" s="43"/>
    </row>
    <row r="2512" spans="1:116" x14ac:dyDescent="0.25">
      <c r="A2512" t="s">
        <v>7333</v>
      </c>
      <c r="B2512" t="s">
        <v>7334</v>
      </c>
      <c r="C2512" s="43" t="s">
        <v>7335</v>
      </c>
      <c r="D2512" s="1" t="s">
        <v>7336</v>
      </c>
      <c r="E2512" s="43" t="s">
        <v>6053</v>
      </c>
      <c r="F2512" t="s">
        <v>121</v>
      </c>
      <c r="G2512">
        <v>9</v>
      </c>
      <c r="H2512">
        <v>1</v>
      </c>
      <c r="I2512" s="43">
        <v>101</v>
      </c>
      <c r="J2512">
        <v>56</v>
      </c>
      <c r="K2512" s="43">
        <v>101</v>
      </c>
      <c r="L2512">
        <v>80</v>
      </c>
      <c r="M2512" t="s">
        <v>118</v>
      </c>
      <c r="P2512" s="43"/>
      <c r="R2512" s="43"/>
      <c r="T2512" t="s">
        <v>118</v>
      </c>
      <c r="W2512" s="43"/>
      <c r="Y2512" s="43"/>
      <c r="AA2512" s="43"/>
      <c r="AC2512" t="s">
        <v>118</v>
      </c>
      <c r="AF2512" s="43"/>
      <c r="AH2512" t="s">
        <v>118</v>
      </c>
      <c r="AK2512" s="43"/>
      <c r="AM2512" t="s">
        <v>118</v>
      </c>
      <c r="AP2512" s="43"/>
      <c r="AR2512" s="43"/>
      <c r="AT2512" s="43"/>
      <c r="AV2512" t="s">
        <v>118</v>
      </c>
      <c r="AY2512" s="43"/>
      <c r="BA2512" s="43"/>
      <c r="BC2512" s="43"/>
      <c r="BE2512" t="s">
        <v>118</v>
      </c>
      <c r="BH2512" s="43"/>
      <c r="BJ2512" s="43"/>
      <c r="BL2512" s="43"/>
      <c r="BP2512" s="43"/>
      <c r="BR2512" s="43"/>
      <c r="BT2512" s="43"/>
      <c r="BV2512" s="43" t="s">
        <v>118</v>
      </c>
      <c r="CA2512" s="43"/>
      <c r="CC2512" s="43"/>
      <c r="CE2512" s="43"/>
      <c r="CG2512" s="43"/>
      <c r="CI2512" s="43"/>
      <c r="CK2512" s="43"/>
      <c r="CM2512" s="43"/>
      <c r="CO2512" s="43"/>
      <c r="CQ2512" s="43"/>
      <c r="CS2512" s="43"/>
      <c r="CU2512" s="43"/>
      <c r="CW2512" s="43"/>
      <c r="CY2512" s="43"/>
      <c r="DA2512" s="43"/>
      <c r="DC2512" s="43"/>
      <c r="DE2512" s="43"/>
      <c r="DG2512" s="43"/>
      <c r="DI2512" s="43"/>
      <c r="DK2512" s="43"/>
    </row>
    <row r="2513" spans="1:116" x14ac:dyDescent="0.25">
      <c r="A2513" t="s">
        <v>7337</v>
      </c>
      <c r="B2513" t="s">
        <v>692</v>
      </c>
      <c r="C2513" s="43" t="s">
        <v>692</v>
      </c>
      <c r="D2513" s="1" t="s">
        <v>7338</v>
      </c>
      <c r="E2513" s="43" t="s">
        <v>6053</v>
      </c>
      <c r="F2513" t="s">
        <v>121</v>
      </c>
      <c r="G2513">
        <v>4</v>
      </c>
      <c r="H2513">
        <v>1</v>
      </c>
      <c r="I2513" s="43">
        <v>102</v>
      </c>
      <c r="J2513">
        <v>45</v>
      </c>
      <c r="K2513" s="43">
        <v>99</v>
      </c>
      <c r="L2513">
        <v>37</v>
      </c>
      <c r="M2513" t="s">
        <v>118</v>
      </c>
      <c r="P2513" s="43"/>
      <c r="R2513" s="43"/>
      <c r="T2513" t="s">
        <v>118</v>
      </c>
      <c r="W2513" s="43"/>
      <c r="Y2513" s="43"/>
      <c r="AA2513" s="43"/>
      <c r="AC2513" t="s">
        <v>118</v>
      </c>
      <c r="AF2513" s="43"/>
      <c r="AH2513" t="s">
        <v>118</v>
      </c>
      <c r="AK2513" s="43"/>
      <c r="AM2513" t="s">
        <v>118</v>
      </c>
      <c r="AP2513" s="43"/>
      <c r="AR2513" s="43"/>
      <c r="AT2513" s="43"/>
      <c r="AV2513" t="s">
        <v>118</v>
      </c>
      <c r="AY2513" s="43"/>
      <c r="BA2513" s="43"/>
      <c r="BC2513" s="43"/>
      <c r="BE2513" t="s">
        <v>118</v>
      </c>
      <c r="BH2513" s="43"/>
      <c r="BJ2513" s="43"/>
      <c r="BL2513" s="43"/>
      <c r="BP2513" s="43"/>
      <c r="BR2513" s="43"/>
      <c r="BT2513" s="43"/>
      <c r="BV2513" s="43" t="s">
        <v>122</v>
      </c>
      <c r="BY2513">
        <v>81</v>
      </c>
      <c r="BZ2513">
        <v>82</v>
      </c>
      <c r="CA2513" s="43">
        <v>78</v>
      </c>
      <c r="CB2513">
        <v>72</v>
      </c>
      <c r="CC2513" s="43">
        <v>76</v>
      </c>
      <c r="CD2513">
        <v>65</v>
      </c>
      <c r="CE2513" s="43">
        <v>91</v>
      </c>
      <c r="CF2513">
        <v>38</v>
      </c>
      <c r="CG2513" s="43">
        <v>76</v>
      </c>
      <c r="CH2513">
        <v>70</v>
      </c>
      <c r="CI2513" s="43">
        <v>80</v>
      </c>
      <c r="CJ2513">
        <v>62</v>
      </c>
      <c r="CK2513" s="43">
        <v>79</v>
      </c>
      <c r="CL2513">
        <v>43</v>
      </c>
      <c r="CM2513" s="43">
        <v>116</v>
      </c>
      <c r="CN2513">
        <v>36</v>
      </c>
      <c r="CO2513" s="43">
        <v>101</v>
      </c>
      <c r="CP2513">
        <v>52</v>
      </c>
      <c r="CQ2513" s="43">
        <v>100</v>
      </c>
      <c r="CR2513">
        <v>44</v>
      </c>
      <c r="CS2513" s="43">
        <v>83</v>
      </c>
      <c r="CT2513">
        <v>40</v>
      </c>
      <c r="CU2513" s="43">
        <v>91</v>
      </c>
      <c r="CV2513">
        <v>46</v>
      </c>
      <c r="CW2513" s="43">
        <v>94</v>
      </c>
      <c r="CX2513">
        <v>43</v>
      </c>
      <c r="CY2513" s="43">
        <v>88</v>
      </c>
      <c r="CZ2513">
        <v>61</v>
      </c>
      <c r="DA2513" s="43">
        <v>92</v>
      </c>
      <c r="DB2513">
        <v>36</v>
      </c>
      <c r="DC2513" s="43">
        <v>103</v>
      </c>
      <c r="DD2513">
        <v>41</v>
      </c>
      <c r="DE2513" s="43">
        <v>97</v>
      </c>
      <c r="DF2513">
        <v>30</v>
      </c>
      <c r="DG2513" s="43">
        <v>98</v>
      </c>
      <c r="DH2513">
        <v>39</v>
      </c>
      <c r="DI2513" s="43">
        <v>112</v>
      </c>
      <c r="DJ2513">
        <v>40</v>
      </c>
      <c r="DK2513" s="43">
        <v>92</v>
      </c>
      <c r="DL2513">
        <v>22</v>
      </c>
    </row>
    <row r="2514" spans="1:116" x14ac:dyDescent="0.25">
      <c r="A2514" t="s">
        <v>7339</v>
      </c>
      <c r="B2514" t="s">
        <v>692</v>
      </c>
      <c r="C2514" s="43" t="s">
        <v>692</v>
      </c>
      <c r="D2514" s="1" t="s">
        <v>4353</v>
      </c>
      <c r="E2514" s="43" t="s">
        <v>6053</v>
      </c>
      <c r="F2514" t="s">
        <v>122</v>
      </c>
      <c r="G2514">
        <v>1</v>
      </c>
      <c r="H2514">
        <v>1</v>
      </c>
      <c r="I2514" s="43">
        <v>102</v>
      </c>
      <c r="J2514">
        <v>40</v>
      </c>
      <c r="K2514" s="43">
        <v>101</v>
      </c>
      <c r="L2514">
        <v>29</v>
      </c>
      <c r="M2514" t="s">
        <v>118</v>
      </c>
      <c r="P2514" s="43"/>
      <c r="R2514" s="43"/>
      <c r="T2514" t="s">
        <v>118</v>
      </c>
      <c r="W2514" s="43"/>
      <c r="Y2514" s="43"/>
      <c r="AA2514" s="43"/>
      <c r="AC2514" t="s">
        <v>118</v>
      </c>
      <c r="AF2514" s="43"/>
      <c r="AH2514" t="s">
        <v>118</v>
      </c>
      <c r="AK2514" s="43"/>
      <c r="AM2514" t="s">
        <v>118</v>
      </c>
      <c r="AP2514" s="43"/>
      <c r="AR2514" s="43"/>
      <c r="AT2514" s="43"/>
      <c r="AV2514" t="s">
        <v>118</v>
      </c>
      <c r="AY2514" s="43"/>
      <c r="BA2514" s="43"/>
      <c r="BC2514" s="43"/>
      <c r="BE2514" t="s">
        <v>118</v>
      </c>
      <c r="BH2514" s="43"/>
      <c r="BJ2514" s="43"/>
      <c r="BL2514" s="43"/>
      <c r="BP2514" s="43"/>
      <c r="BR2514" s="43"/>
      <c r="BT2514" s="43"/>
      <c r="BV2514" s="43" t="s">
        <v>118</v>
      </c>
      <c r="CA2514" s="43"/>
      <c r="CC2514" s="43"/>
      <c r="CE2514" s="43"/>
      <c r="CG2514" s="43"/>
      <c r="CI2514" s="43"/>
      <c r="CK2514" s="43"/>
      <c r="CM2514" s="43"/>
      <c r="CO2514" s="43"/>
      <c r="CQ2514" s="43"/>
      <c r="CS2514" s="43"/>
      <c r="CU2514" s="43"/>
      <c r="CW2514" s="43"/>
      <c r="CY2514" s="43"/>
      <c r="DA2514" s="43"/>
      <c r="DC2514" s="43"/>
      <c r="DE2514" s="43"/>
      <c r="DG2514" s="43"/>
      <c r="DI2514" s="43"/>
      <c r="DK2514" s="43"/>
    </row>
    <row r="2515" spans="1:116" x14ac:dyDescent="0.25">
      <c r="A2515" t="s">
        <v>7340</v>
      </c>
      <c r="B2515" t="s">
        <v>692</v>
      </c>
      <c r="C2515" s="43" t="s">
        <v>692</v>
      </c>
      <c r="D2515" s="1" t="s">
        <v>4613</v>
      </c>
      <c r="E2515" s="43" t="s">
        <v>6053</v>
      </c>
      <c r="F2515" t="s">
        <v>121</v>
      </c>
      <c r="G2515">
        <v>5</v>
      </c>
      <c r="H2515">
        <v>2</v>
      </c>
      <c r="I2515" s="43">
        <v>101</v>
      </c>
      <c r="J2515">
        <v>53</v>
      </c>
      <c r="K2515" s="43">
        <v>99</v>
      </c>
      <c r="L2515">
        <v>77</v>
      </c>
      <c r="M2515" t="s">
        <v>118</v>
      </c>
      <c r="P2515" s="43"/>
      <c r="R2515" s="43"/>
      <c r="T2515" t="s">
        <v>118</v>
      </c>
      <c r="W2515" s="43"/>
      <c r="Y2515" s="43"/>
      <c r="AA2515" s="43"/>
      <c r="AC2515" t="s">
        <v>118</v>
      </c>
      <c r="AF2515" s="43"/>
      <c r="AH2515" t="s">
        <v>118</v>
      </c>
      <c r="AK2515" s="43"/>
      <c r="AM2515" t="s">
        <v>118</v>
      </c>
      <c r="AP2515" s="43"/>
      <c r="AR2515" s="43"/>
      <c r="AT2515" s="43"/>
      <c r="AV2515" t="s">
        <v>118</v>
      </c>
      <c r="AY2515" s="43"/>
      <c r="BA2515" s="43"/>
      <c r="BC2515" s="43"/>
      <c r="BE2515" t="s">
        <v>118</v>
      </c>
      <c r="BH2515" s="43"/>
      <c r="BJ2515" s="43"/>
      <c r="BL2515" s="43"/>
      <c r="BP2515" s="43"/>
      <c r="BR2515" s="43"/>
      <c r="BT2515" s="43"/>
      <c r="BV2515" s="43" t="s">
        <v>122</v>
      </c>
      <c r="BY2515">
        <v>83</v>
      </c>
      <c r="BZ2515">
        <v>83</v>
      </c>
      <c r="CA2515" s="43">
        <v>82</v>
      </c>
      <c r="CB2515">
        <v>73</v>
      </c>
      <c r="CC2515" s="43">
        <v>81</v>
      </c>
      <c r="CD2515">
        <v>66</v>
      </c>
      <c r="CE2515" s="43">
        <v>90</v>
      </c>
      <c r="CF2515">
        <v>39</v>
      </c>
      <c r="CG2515" s="43">
        <v>75</v>
      </c>
      <c r="CH2515">
        <v>70</v>
      </c>
      <c r="CI2515" s="43">
        <v>79</v>
      </c>
      <c r="CJ2515">
        <v>63</v>
      </c>
      <c r="CK2515" s="43">
        <v>90</v>
      </c>
      <c r="CL2515">
        <v>45</v>
      </c>
      <c r="CM2515" s="43">
        <v>107</v>
      </c>
      <c r="CN2515">
        <v>37</v>
      </c>
      <c r="CO2515" s="43">
        <v>99</v>
      </c>
      <c r="CP2515">
        <v>53</v>
      </c>
      <c r="CQ2515" s="43">
        <v>101</v>
      </c>
      <c r="CR2515">
        <v>45</v>
      </c>
      <c r="CS2515" s="43">
        <v>86</v>
      </c>
      <c r="CT2515">
        <v>42</v>
      </c>
      <c r="CU2515" s="43">
        <v>90</v>
      </c>
      <c r="CV2515">
        <v>47</v>
      </c>
      <c r="CW2515" s="43">
        <v>94</v>
      </c>
      <c r="CX2515">
        <v>45</v>
      </c>
      <c r="CY2515" s="43">
        <v>84</v>
      </c>
      <c r="CZ2515">
        <v>62</v>
      </c>
      <c r="DA2515" s="43">
        <v>90</v>
      </c>
      <c r="DB2515">
        <v>38</v>
      </c>
      <c r="DC2515" s="43">
        <v>102</v>
      </c>
      <c r="DD2515">
        <v>43</v>
      </c>
      <c r="DE2515" s="43">
        <v>108</v>
      </c>
      <c r="DF2515">
        <v>31</v>
      </c>
      <c r="DG2515" s="43">
        <v>97</v>
      </c>
      <c r="DH2515">
        <v>41</v>
      </c>
      <c r="DI2515" s="43">
        <v>106</v>
      </c>
      <c r="DJ2515">
        <v>41</v>
      </c>
      <c r="DK2515" s="43">
        <v>97</v>
      </c>
      <c r="DL2515">
        <v>23</v>
      </c>
    </row>
    <row r="2516" spans="1:116" x14ac:dyDescent="0.25">
      <c r="A2516" t="s">
        <v>7341</v>
      </c>
      <c r="B2516" t="s">
        <v>692</v>
      </c>
      <c r="C2516" s="43" t="s">
        <v>692</v>
      </c>
      <c r="D2516" s="1" t="s">
        <v>7342</v>
      </c>
      <c r="E2516" s="43" t="s">
        <v>6053</v>
      </c>
      <c r="F2516" t="s">
        <v>122</v>
      </c>
      <c r="G2516">
        <v>2</v>
      </c>
      <c r="H2516">
        <v>1</v>
      </c>
      <c r="I2516" s="43">
        <v>101</v>
      </c>
      <c r="J2516">
        <v>30</v>
      </c>
      <c r="K2516" s="43">
        <v>99</v>
      </c>
      <c r="L2516">
        <v>15</v>
      </c>
      <c r="M2516" t="s">
        <v>118</v>
      </c>
      <c r="P2516" s="43"/>
      <c r="R2516" s="43"/>
      <c r="T2516" t="s">
        <v>118</v>
      </c>
      <c r="W2516" s="43"/>
      <c r="Y2516" s="43"/>
      <c r="AA2516" s="43"/>
      <c r="AC2516" t="s">
        <v>118</v>
      </c>
      <c r="AF2516" s="43"/>
      <c r="AH2516" t="s">
        <v>118</v>
      </c>
      <c r="AK2516" s="43"/>
      <c r="AM2516" t="s">
        <v>118</v>
      </c>
      <c r="AP2516" s="43"/>
      <c r="AR2516" s="43"/>
      <c r="AT2516" s="43"/>
      <c r="AV2516" t="s">
        <v>118</v>
      </c>
      <c r="AY2516" s="43"/>
      <c r="BA2516" s="43"/>
      <c r="BC2516" s="43"/>
      <c r="BE2516" t="s">
        <v>118</v>
      </c>
      <c r="BH2516" s="43"/>
      <c r="BJ2516" s="43"/>
      <c r="BL2516" s="43"/>
      <c r="BP2516" s="43"/>
      <c r="BR2516" s="43"/>
      <c r="BT2516" s="43"/>
      <c r="BV2516" s="43" t="s">
        <v>122</v>
      </c>
      <c r="BY2516">
        <v>78</v>
      </c>
      <c r="BZ2516">
        <v>82</v>
      </c>
      <c r="CA2516" s="43">
        <v>76</v>
      </c>
      <c r="CB2516">
        <v>72</v>
      </c>
      <c r="CC2516" s="43">
        <v>74</v>
      </c>
      <c r="CD2516">
        <v>64</v>
      </c>
      <c r="CE2516" s="43">
        <v>92</v>
      </c>
      <c r="CF2516">
        <v>36</v>
      </c>
      <c r="CG2516" s="43">
        <v>75</v>
      </c>
      <c r="CH2516">
        <v>69</v>
      </c>
      <c r="CI2516" s="43">
        <v>75</v>
      </c>
      <c r="CJ2516">
        <v>61</v>
      </c>
      <c r="CK2516" s="43">
        <v>88</v>
      </c>
      <c r="CL2516">
        <v>42</v>
      </c>
      <c r="CM2516" s="43">
        <v>102</v>
      </c>
      <c r="CN2516">
        <v>34</v>
      </c>
      <c r="CO2516" s="43">
        <v>108</v>
      </c>
      <c r="CP2516">
        <v>51</v>
      </c>
      <c r="CQ2516" s="43">
        <v>102</v>
      </c>
      <c r="CR2516">
        <v>43</v>
      </c>
      <c r="CS2516" s="43">
        <v>82</v>
      </c>
      <c r="CT2516">
        <v>39</v>
      </c>
      <c r="CU2516" s="43">
        <v>82</v>
      </c>
      <c r="CV2516">
        <v>44</v>
      </c>
      <c r="CW2516" s="43">
        <v>86</v>
      </c>
      <c r="CX2516">
        <v>42</v>
      </c>
      <c r="CY2516" s="43">
        <v>79</v>
      </c>
      <c r="CZ2516">
        <v>60</v>
      </c>
      <c r="DA2516" s="43">
        <v>82</v>
      </c>
      <c r="DB2516">
        <v>35</v>
      </c>
      <c r="DC2516" s="43">
        <v>101</v>
      </c>
      <c r="DD2516">
        <v>40</v>
      </c>
      <c r="DE2516" s="43">
        <v>98</v>
      </c>
      <c r="DF2516">
        <v>28</v>
      </c>
      <c r="DG2516" s="43">
        <v>99</v>
      </c>
      <c r="DH2516">
        <v>38</v>
      </c>
      <c r="DI2516" s="43">
        <v>112</v>
      </c>
      <c r="DJ2516">
        <v>39</v>
      </c>
      <c r="DK2516" s="43">
        <v>93</v>
      </c>
      <c r="DL2516">
        <v>20</v>
      </c>
    </row>
    <row r="2517" spans="1:116" x14ac:dyDescent="0.25">
      <c r="A2517" t="s">
        <v>7343</v>
      </c>
      <c r="B2517" t="s">
        <v>692</v>
      </c>
      <c r="C2517" s="43" t="s">
        <v>692</v>
      </c>
      <c r="D2517" s="1" t="s">
        <v>7344</v>
      </c>
      <c r="E2517" s="43" t="s">
        <v>6053</v>
      </c>
      <c r="F2517" t="s">
        <v>121</v>
      </c>
      <c r="G2517">
        <v>5</v>
      </c>
      <c r="H2517">
        <v>1</v>
      </c>
      <c r="I2517" s="43">
        <v>101</v>
      </c>
      <c r="J2517">
        <v>52</v>
      </c>
      <c r="K2517" s="43">
        <v>100</v>
      </c>
      <c r="L2517">
        <v>76</v>
      </c>
      <c r="M2517" t="s">
        <v>118</v>
      </c>
      <c r="P2517" s="43"/>
      <c r="R2517" s="43"/>
      <c r="T2517" t="s">
        <v>118</v>
      </c>
      <c r="W2517" s="43"/>
      <c r="Y2517" s="43"/>
      <c r="AA2517" s="43"/>
      <c r="AC2517" t="s">
        <v>118</v>
      </c>
      <c r="AF2517" s="43"/>
      <c r="AH2517" t="s">
        <v>118</v>
      </c>
      <c r="AK2517" s="43"/>
      <c r="AM2517" t="s">
        <v>118</v>
      </c>
      <c r="AP2517" s="43"/>
      <c r="AR2517" s="43"/>
      <c r="AT2517" s="43"/>
      <c r="AV2517" t="s">
        <v>118</v>
      </c>
      <c r="AY2517" s="43"/>
      <c r="BA2517" s="43"/>
      <c r="BC2517" s="43"/>
      <c r="BE2517" t="s">
        <v>118</v>
      </c>
      <c r="BH2517" s="43"/>
      <c r="BJ2517" s="43"/>
      <c r="BL2517" s="43"/>
      <c r="BP2517" s="43"/>
      <c r="BR2517" s="43"/>
      <c r="BT2517" s="43"/>
      <c r="BV2517" s="43" t="s">
        <v>122</v>
      </c>
      <c r="BY2517">
        <v>82</v>
      </c>
      <c r="BZ2517">
        <v>82</v>
      </c>
      <c r="CA2517" s="43">
        <v>83</v>
      </c>
      <c r="CB2517">
        <v>72</v>
      </c>
      <c r="CC2517" s="43">
        <v>81</v>
      </c>
      <c r="CD2517">
        <v>64</v>
      </c>
      <c r="CE2517" s="43">
        <v>90</v>
      </c>
      <c r="CF2517">
        <v>38</v>
      </c>
      <c r="CG2517" s="43">
        <v>78</v>
      </c>
      <c r="CH2517">
        <v>69</v>
      </c>
      <c r="CI2517" s="43">
        <v>84</v>
      </c>
      <c r="CJ2517">
        <v>61</v>
      </c>
      <c r="CK2517" s="43">
        <v>90</v>
      </c>
      <c r="CL2517">
        <v>44</v>
      </c>
      <c r="CM2517" s="43">
        <v>105</v>
      </c>
      <c r="CN2517">
        <v>36</v>
      </c>
      <c r="CO2517" s="43">
        <v>104</v>
      </c>
      <c r="CP2517">
        <v>53</v>
      </c>
      <c r="CQ2517" s="43">
        <v>100</v>
      </c>
      <c r="CR2517">
        <v>44</v>
      </c>
      <c r="CS2517" s="43">
        <v>77</v>
      </c>
      <c r="CT2517">
        <v>40</v>
      </c>
      <c r="CU2517" s="43">
        <v>80</v>
      </c>
      <c r="CV2517">
        <v>45</v>
      </c>
      <c r="CW2517" s="43">
        <v>84</v>
      </c>
      <c r="CX2517">
        <v>42</v>
      </c>
      <c r="CY2517" s="43">
        <v>82</v>
      </c>
      <c r="CZ2517">
        <v>61</v>
      </c>
      <c r="DA2517" s="43">
        <v>80</v>
      </c>
      <c r="DB2517">
        <v>36</v>
      </c>
      <c r="DC2517" s="43">
        <v>101</v>
      </c>
      <c r="DD2517">
        <v>42</v>
      </c>
      <c r="DE2517" s="43">
        <v>102</v>
      </c>
      <c r="DF2517">
        <v>30</v>
      </c>
      <c r="DG2517" s="43">
        <v>97</v>
      </c>
      <c r="DH2517">
        <v>40</v>
      </c>
      <c r="DI2517" s="43">
        <v>108</v>
      </c>
      <c r="DJ2517">
        <v>40</v>
      </c>
      <c r="DK2517" s="43">
        <v>94</v>
      </c>
      <c r="DL2517">
        <v>22</v>
      </c>
    </row>
    <row r="2518" spans="1:116" x14ac:dyDescent="0.25">
      <c r="A2518" t="s">
        <v>7345</v>
      </c>
      <c r="B2518" t="s">
        <v>7346</v>
      </c>
      <c r="C2518" s="43" t="s">
        <v>7346</v>
      </c>
      <c r="D2518" s="1" t="s">
        <v>7347</v>
      </c>
      <c r="E2518" s="43" t="s">
        <v>6053</v>
      </c>
      <c r="F2518" t="s">
        <v>121</v>
      </c>
      <c r="G2518">
        <v>3</v>
      </c>
      <c r="H2518">
        <v>1</v>
      </c>
      <c r="I2518" s="43">
        <v>87</v>
      </c>
      <c r="J2518">
        <v>43</v>
      </c>
      <c r="K2518" s="43">
        <v>91</v>
      </c>
      <c r="L2518">
        <v>33</v>
      </c>
      <c r="M2518" t="s">
        <v>118</v>
      </c>
      <c r="P2518" s="43"/>
      <c r="R2518" s="43"/>
      <c r="T2518" t="s">
        <v>118</v>
      </c>
      <c r="W2518" s="43"/>
      <c r="Y2518" s="43"/>
      <c r="AA2518" s="43"/>
      <c r="AC2518" t="s">
        <v>118</v>
      </c>
      <c r="AF2518" s="43"/>
      <c r="AH2518" t="s">
        <v>118</v>
      </c>
      <c r="AK2518" s="43"/>
      <c r="AM2518" t="s">
        <v>118</v>
      </c>
      <c r="AP2518" s="43"/>
      <c r="AR2518" s="43"/>
      <c r="AT2518" s="43"/>
      <c r="AV2518" t="s">
        <v>118</v>
      </c>
      <c r="AY2518" s="43"/>
      <c r="BA2518" s="43"/>
      <c r="BC2518" s="43"/>
      <c r="BE2518" t="s">
        <v>118</v>
      </c>
      <c r="BH2518" s="43"/>
      <c r="BJ2518" s="43"/>
      <c r="BL2518" s="43"/>
      <c r="BP2518" s="43"/>
      <c r="BR2518" s="43"/>
      <c r="BT2518" s="43"/>
      <c r="BV2518" s="43" t="s">
        <v>122</v>
      </c>
      <c r="BW2518">
        <v>1</v>
      </c>
      <c r="BX2518">
        <v>1</v>
      </c>
      <c r="BY2518">
        <v>71</v>
      </c>
      <c r="BZ2518">
        <v>82</v>
      </c>
      <c r="CA2518" s="43">
        <v>69</v>
      </c>
      <c r="CB2518">
        <v>73</v>
      </c>
      <c r="CC2518" s="43">
        <v>70</v>
      </c>
      <c r="CD2518">
        <v>66</v>
      </c>
      <c r="CE2518" s="43">
        <v>87</v>
      </c>
      <c r="CF2518">
        <v>43</v>
      </c>
      <c r="CG2518" s="43">
        <v>67</v>
      </c>
      <c r="CH2518">
        <v>71</v>
      </c>
      <c r="CI2518" s="43">
        <v>68</v>
      </c>
      <c r="CJ2518">
        <v>63</v>
      </c>
      <c r="CK2518" s="43">
        <v>100</v>
      </c>
      <c r="CL2518">
        <v>48</v>
      </c>
      <c r="CM2518" s="43">
        <v>98</v>
      </c>
      <c r="CN2518">
        <v>40</v>
      </c>
      <c r="CO2518" s="43">
        <v>97</v>
      </c>
      <c r="CP2518">
        <v>57</v>
      </c>
      <c r="CQ2518" s="43">
        <v>102</v>
      </c>
      <c r="CR2518">
        <v>48</v>
      </c>
      <c r="CS2518" s="43">
        <v>78</v>
      </c>
      <c r="CT2518">
        <v>44</v>
      </c>
      <c r="CU2518" s="43">
        <v>79</v>
      </c>
      <c r="CV2518">
        <v>48</v>
      </c>
      <c r="CW2518" s="43">
        <v>82</v>
      </c>
      <c r="CX2518">
        <v>46</v>
      </c>
      <c r="CY2518" s="43">
        <v>84</v>
      </c>
      <c r="CZ2518">
        <v>63</v>
      </c>
      <c r="DA2518" s="43">
        <v>78</v>
      </c>
      <c r="DB2518">
        <v>39</v>
      </c>
      <c r="DC2518" s="43">
        <v>98</v>
      </c>
      <c r="DD2518">
        <v>46</v>
      </c>
      <c r="DE2518" s="43">
        <v>99</v>
      </c>
      <c r="DF2518">
        <v>34</v>
      </c>
      <c r="DG2518" s="43">
        <v>109</v>
      </c>
      <c r="DH2518">
        <v>44</v>
      </c>
      <c r="DI2518" s="43">
        <v>115</v>
      </c>
      <c r="DJ2518">
        <v>44</v>
      </c>
      <c r="DK2518" s="43">
        <v>82</v>
      </c>
      <c r="DL2518">
        <v>25</v>
      </c>
    </row>
    <row r="2519" spans="1:116" x14ac:dyDescent="0.25">
      <c r="A2519" t="s">
        <v>7348</v>
      </c>
      <c r="B2519" t="s">
        <v>2759</v>
      </c>
      <c r="C2519" s="43" t="s">
        <v>2759</v>
      </c>
      <c r="D2519" s="1" t="s">
        <v>7349</v>
      </c>
      <c r="E2519" s="43" t="s">
        <v>6053</v>
      </c>
      <c r="F2519" t="s">
        <v>122</v>
      </c>
      <c r="G2519">
        <v>2</v>
      </c>
      <c r="H2519">
        <v>1</v>
      </c>
      <c r="I2519" s="43">
        <v>103</v>
      </c>
      <c r="J2519">
        <v>47</v>
      </c>
      <c r="K2519" s="43">
        <v>106</v>
      </c>
      <c r="L2519">
        <v>73</v>
      </c>
      <c r="M2519" t="s">
        <v>118</v>
      </c>
      <c r="P2519" s="43"/>
      <c r="R2519" s="43"/>
      <c r="T2519" t="s">
        <v>118</v>
      </c>
      <c r="W2519" s="43"/>
      <c r="Y2519" s="43"/>
      <c r="AA2519" s="43"/>
      <c r="AC2519" t="s">
        <v>118</v>
      </c>
      <c r="AF2519" s="43"/>
      <c r="AH2519" t="s">
        <v>118</v>
      </c>
      <c r="AK2519" s="43"/>
      <c r="AM2519" t="s">
        <v>118</v>
      </c>
      <c r="AP2519" s="43"/>
      <c r="AR2519" s="43"/>
      <c r="AT2519" s="43"/>
      <c r="AV2519" t="s">
        <v>118</v>
      </c>
      <c r="AY2519" s="43"/>
      <c r="BA2519" s="43"/>
      <c r="BC2519" s="43"/>
      <c r="BE2519" t="s">
        <v>118</v>
      </c>
      <c r="BH2519" s="43"/>
      <c r="BJ2519" s="43"/>
      <c r="BL2519" s="43"/>
      <c r="BP2519" s="43"/>
      <c r="BR2519" s="43"/>
      <c r="BT2519" s="43"/>
      <c r="BV2519" s="43" t="s">
        <v>122</v>
      </c>
      <c r="BY2519">
        <v>84</v>
      </c>
      <c r="BZ2519">
        <v>81</v>
      </c>
      <c r="CA2519" s="43">
        <v>82</v>
      </c>
      <c r="CB2519">
        <v>70</v>
      </c>
      <c r="CC2519" s="43">
        <v>76</v>
      </c>
      <c r="CD2519">
        <v>61</v>
      </c>
      <c r="CE2519" s="43">
        <v>90</v>
      </c>
      <c r="CF2519">
        <v>34</v>
      </c>
      <c r="CG2519" s="43">
        <v>76</v>
      </c>
      <c r="CH2519">
        <v>66</v>
      </c>
      <c r="CI2519" s="43">
        <v>76</v>
      </c>
      <c r="CJ2519">
        <v>57</v>
      </c>
      <c r="CK2519" s="43">
        <v>93</v>
      </c>
      <c r="CL2519">
        <v>39</v>
      </c>
      <c r="CM2519" s="43">
        <v>108</v>
      </c>
      <c r="CN2519">
        <v>31</v>
      </c>
      <c r="CO2519" s="43">
        <v>91</v>
      </c>
      <c r="CP2519">
        <v>49</v>
      </c>
      <c r="CQ2519" s="43">
        <v>92</v>
      </c>
      <c r="CR2519">
        <v>40</v>
      </c>
      <c r="CS2519" s="43">
        <v>88</v>
      </c>
      <c r="CT2519">
        <v>35</v>
      </c>
      <c r="CU2519" s="43">
        <v>84</v>
      </c>
      <c r="CV2519">
        <v>40</v>
      </c>
      <c r="CW2519" s="43">
        <v>87</v>
      </c>
      <c r="CX2519">
        <v>37</v>
      </c>
      <c r="CY2519" s="43">
        <v>75</v>
      </c>
      <c r="CZ2519">
        <v>57</v>
      </c>
      <c r="DA2519" s="43">
        <v>83</v>
      </c>
      <c r="DB2519">
        <v>31</v>
      </c>
      <c r="DC2519" s="43">
        <v>99</v>
      </c>
      <c r="DD2519">
        <v>37</v>
      </c>
      <c r="DE2519" s="43">
        <v>106</v>
      </c>
      <c r="DF2519">
        <v>25</v>
      </c>
      <c r="DG2519" s="43">
        <v>101</v>
      </c>
      <c r="DH2519">
        <v>35</v>
      </c>
      <c r="DI2519" s="43">
        <v>114</v>
      </c>
      <c r="DJ2519">
        <v>36</v>
      </c>
      <c r="DK2519" s="43">
        <v>90</v>
      </c>
      <c r="DL2519">
        <v>18</v>
      </c>
    </row>
    <row r="2520" spans="1:116" x14ac:dyDescent="0.25">
      <c r="A2520" t="s">
        <v>7350</v>
      </c>
      <c r="B2520" t="s">
        <v>2759</v>
      </c>
      <c r="C2520" s="43" t="s">
        <v>2759</v>
      </c>
      <c r="D2520" s="1" t="s">
        <v>7351</v>
      </c>
      <c r="E2520" s="43" t="s">
        <v>6053</v>
      </c>
      <c r="F2520" t="s">
        <v>121</v>
      </c>
      <c r="G2520">
        <v>5</v>
      </c>
      <c r="H2520">
        <v>1</v>
      </c>
      <c r="I2520" s="43">
        <v>101</v>
      </c>
      <c r="J2520">
        <v>44</v>
      </c>
      <c r="K2520" s="43">
        <v>103</v>
      </c>
      <c r="L2520">
        <v>56</v>
      </c>
      <c r="M2520" t="s">
        <v>118</v>
      </c>
      <c r="P2520" s="43"/>
      <c r="R2520" s="43"/>
      <c r="T2520" t="s">
        <v>118</v>
      </c>
      <c r="W2520" s="43"/>
      <c r="Y2520" s="43"/>
      <c r="AA2520" s="43"/>
      <c r="AC2520" t="s">
        <v>118</v>
      </c>
      <c r="AF2520" s="43"/>
      <c r="AH2520" t="s">
        <v>118</v>
      </c>
      <c r="AK2520" s="43"/>
      <c r="AM2520" t="s">
        <v>118</v>
      </c>
      <c r="AP2520" s="43"/>
      <c r="AR2520" s="43"/>
      <c r="AT2520" s="43"/>
      <c r="AV2520" t="s">
        <v>118</v>
      </c>
      <c r="AY2520" s="43"/>
      <c r="BA2520" s="43"/>
      <c r="BC2520" s="43"/>
      <c r="BE2520" t="s">
        <v>118</v>
      </c>
      <c r="BH2520" s="43"/>
      <c r="BJ2520" s="43"/>
      <c r="BL2520" s="43"/>
      <c r="BP2520" s="43"/>
      <c r="BR2520" s="43"/>
      <c r="BT2520" s="43"/>
      <c r="BV2520" s="43" t="s">
        <v>118</v>
      </c>
      <c r="CA2520" s="43"/>
      <c r="CC2520" s="43"/>
      <c r="CE2520" s="43"/>
      <c r="CG2520" s="43"/>
      <c r="CI2520" s="43"/>
      <c r="CK2520" s="43"/>
      <c r="CM2520" s="43"/>
      <c r="CO2520" s="43"/>
      <c r="CQ2520" s="43"/>
      <c r="CS2520" s="43"/>
      <c r="CU2520" s="43"/>
      <c r="CW2520" s="43"/>
      <c r="CY2520" s="43"/>
      <c r="DA2520" s="43"/>
      <c r="DC2520" s="43"/>
      <c r="DE2520" s="43"/>
      <c r="DG2520" s="43"/>
      <c r="DI2520" s="43"/>
      <c r="DK2520" s="43"/>
    </row>
    <row r="2521" spans="1:116" x14ac:dyDescent="0.25">
      <c r="A2521" t="s">
        <v>7352</v>
      </c>
      <c r="B2521" t="s">
        <v>2759</v>
      </c>
      <c r="C2521" s="43" t="s">
        <v>2759</v>
      </c>
      <c r="D2521" s="1" t="s">
        <v>7353</v>
      </c>
      <c r="E2521" s="43" t="s">
        <v>6053</v>
      </c>
      <c r="F2521" t="s">
        <v>121</v>
      </c>
      <c r="G2521">
        <v>4</v>
      </c>
      <c r="H2521">
        <v>1</v>
      </c>
      <c r="I2521" s="43">
        <v>101</v>
      </c>
      <c r="J2521">
        <v>44</v>
      </c>
      <c r="K2521" s="43">
        <v>99</v>
      </c>
      <c r="L2521">
        <v>33</v>
      </c>
      <c r="M2521" t="s">
        <v>118</v>
      </c>
      <c r="P2521" s="43"/>
      <c r="R2521" s="43"/>
      <c r="T2521" t="s">
        <v>118</v>
      </c>
      <c r="W2521" s="43"/>
      <c r="Y2521" s="43"/>
      <c r="AA2521" s="43"/>
      <c r="AC2521" t="s">
        <v>118</v>
      </c>
      <c r="AF2521" s="43"/>
      <c r="AH2521" t="s">
        <v>118</v>
      </c>
      <c r="AK2521" s="43"/>
      <c r="AM2521" t="s">
        <v>118</v>
      </c>
      <c r="AP2521" s="43"/>
      <c r="AR2521" s="43"/>
      <c r="AT2521" s="43"/>
      <c r="AV2521" t="s">
        <v>118</v>
      </c>
      <c r="AY2521" s="43"/>
      <c r="BA2521" s="43"/>
      <c r="BC2521" s="43"/>
      <c r="BE2521" t="s">
        <v>118</v>
      </c>
      <c r="BH2521" s="43"/>
      <c r="BJ2521" s="43"/>
      <c r="BL2521" s="43"/>
      <c r="BP2521" s="43"/>
      <c r="BR2521" s="43"/>
      <c r="BT2521" s="43"/>
      <c r="BV2521" s="43" t="s">
        <v>122</v>
      </c>
      <c r="BY2521">
        <v>84</v>
      </c>
      <c r="BZ2521">
        <v>82</v>
      </c>
      <c r="CA2521" s="43">
        <v>84</v>
      </c>
      <c r="CB2521">
        <v>72</v>
      </c>
      <c r="CC2521" s="43">
        <v>85</v>
      </c>
      <c r="CD2521">
        <v>65</v>
      </c>
      <c r="CE2521" s="43">
        <v>90</v>
      </c>
      <c r="CF2521">
        <v>37</v>
      </c>
      <c r="CG2521" s="43">
        <v>83</v>
      </c>
      <c r="CH2521">
        <v>70</v>
      </c>
      <c r="CI2521" s="43">
        <v>87</v>
      </c>
      <c r="CJ2521">
        <v>62</v>
      </c>
      <c r="CK2521" s="43">
        <v>91</v>
      </c>
      <c r="CL2521">
        <v>43</v>
      </c>
      <c r="CM2521" s="43">
        <v>106</v>
      </c>
      <c r="CN2521">
        <v>35</v>
      </c>
      <c r="CO2521" s="43">
        <v>99</v>
      </c>
      <c r="CP2521">
        <v>52</v>
      </c>
      <c r="CQ2521" s="43">
        <v>100</v>
      </c>
      <c r="CR2521">
        <v>44</v>
      </c>
      <c r="CS2521" s="43">
        <v>89</v>
      </c>
      <c r="CT2521">
        <v>40</v>
      </c>
      <c r="CU2521" s="43">
        <v>95</v>
      </c>
      <c r="CV2521">
        <v>45</v>
      </c>
      <c r="CW2521" s="43">
        <v>98</v>
      </c>
      <c r="CX2521">
        <v>43</v>
      </c>
      <c r="CY2521" s="43">
        <v>87</v>
      </c>
      <c r="CZ2521">
        <v>61</v>
      </c>
      <c r="DA2521" s="43">
        <v>96</v>
      </c>
      <c r="DB2521">
        <v>36</v>
      </c>
      <c r="DC2521" s="43">
        <v>103</v>
      </c>
      <c r="DD2521">
        <v>41</v>
      </c>
      <c r="DE2521" s="43">
        <v>97</v>
      </c>
      <c r="DF2521">
        <v>29</v>
      </c>
      <c r="DG2521" s="43">
        <v>91</v>
      </c>
      <c r="DH2521">
        <v>39</v>
      </c>
      <c r="DI2521" s="43">
        <v>105</v>
      </c>
      <c r="DJ2521">
        <v>40</v>
      </c>
      <c r="DK2521" s="43">
        <v>98</v>
      </c>
      <c r="DL2521">
        <v>21</v>
      </c>
    </row>
    <row r="2522" spans="1:116" x14ac:dyDescent="0.25">
      <c r="A2522" t="s">
        <v>7354</v>
      </c>
      <c r="B2522" t="s">
        <v>7355</v>
      </c>
      <c r="C2522" s="43" t="s">
        <v>7355</v>
      </c>
      <c r="D2522" s="1" t="s">
        <v>7356</v>
      </c>
      <c r="E2522" s="43" t="s">
        <v>6053</v>
      </c>
      <c r="F2522" t="s">
        <v>122</v>
      </c>
      <c r="G2522">
        <v>2</v>
      </c>
      <c r="H2522">
        <v>1</v>
      </c>
      <c r="I2522" s="43">
        <v>99</v>
      </c>
      <c r="J2522">
        <v>48</v>
      </c>
      <c r="K2522" s="43">
        <v>99</v>
      </c>
      <c r="L2522">
        <v>70</v>
      </c>
      <c r="M2522" t="s">
        <v>118</v>
      </c>
      <c r="P2522" s="43"/>
      <c r="R2522" s="43"/>
      <c r="T2522" t="s">
        <v>118</v>
      </c>
      <c r="W2522" s="43"/>
      <c r="Y2522" s="43"/>
      <c r="AA2522" s="43"/>
      <c r="AC2522" t="s">
        <v>118</v>
      </c>
      <c r="AF2522" s="43"/>
      <c r="AH2522" t="s">
        <v>118</v>
      </c>
      <c r="AK2522" s="43"/>
      <c r="AM2522" t="s">
        <v>118</v>
      </c>
      <c r="AP2522" s="43"/>
      <c r="AR2522" s="43"/>
      <c r="AT2522" s="43"/>
      <c r="AV2522" t="s">
        <v>118</v>
      </c>
      <c r="AY2522" s="43"/>
      <c r="BA2522" s="43"/>
      <c r="BC2522" s="43"/>
      <c r="BE2522" t="s">
        <v>118</v>
      </c>
      <c r="BH2522" s="43"/>
      <c r="BJ2522" s="43"/>
      <c r="BL2522" s="43"/>
      <c r="BP2522" s="43"/>
      <c r="BR2522" s="43"/>
      <c r="BT2522" s="43"/>
      <c r="BV2522" s="43" t="s">
        <v>118</v>
      </c>
      <c r="CA2522" s="43"/>
      <c r="CC2522" s="43"/>
      <c r="CE2522" s="43"/>
      <c r="CG2522" s="43"/>
      <c r="CI2522" s="43"/>
      <c r="CK2522" s="43"/>
      <c r="CM2522" s="43"/>
      <c r="CO2522" s="43"/>
      <c r="CQ2522" s="43"/>
      <c r="CS2522" s="43"/>
      <c r="CU2522" s="43"/>
      <c r="CW2522" s="43"/>
      <c r="CY2522" s="43"/>
      <c r="DA2522" s="43"/>
      <c r="DC2522" s="43"/>
      <c r="DE2522" s="43"/>
      <c r="DG2522" s="43"/>
      <c r="DI2522" s="43"/>
      <c r="DK2522" s="43"/>
    </row>
    <row r="2523" spans="1:116" x14ac:dyDescent="0.25">
      <c r="A2523" t="s">
        <v>7357</v>
      </c>
      <c r="B2523" t="s">
        <v>1035</v>
      </c>
      <c r="C2523" s="43" t="s">
        <v>1035</v>
      </c>
      <c r="D2523" s="1" t="s">
        <v>7358</v>
      </c>
      <c r="E2523" s="43" t="s">
        <v>6053</v>
      </c>
      <c r="F2523" t="s">
        <v>122</v>
      </c>
      <c r="G2523">
        <v>1</v>
      </c>
      <c r="H2523">
        <v>1</v>
      </c>
      <c r="I2523" s="43">
        <v>101</v>
      </c>
      <c r="J2523">
        <v>40</v>
      </c>
      <c r="K2523" s="43">
        <v>101</v>
      </c>
      <c r="L2523">
        <v>29</v>
      </c>
      <c r="M2523" t="s">
        <v>118</v>
      </c>
      <c r="P2523" s="43"/>
      <c r="R2523" s="43"/>
      <c r="T2523" t="s">
        <v>118</v>
      </c>
      <c r="W2523" s="43"/>
      <c r="Y2523" s="43"/>
      <c r="AA2523" s="43"/>
      <c r="AC2523" t="s">
        <v>118</v>
      </c>
      <c r="AF2523" s="43"/>
      <c r="AH2523" t="s">
        <v>118</v>
      </c>
      <c r="AK2523" s="43"/>
      <c r="AM2523" t="s">
        <v>118</v>
      </c>
      <c r="AP2523" s="43"/>
      <c r="AR2523" s="43"/>
      <c r="AT2523" s="43"/>
      <c r="AV2523" t="s">
        <v>118</v>
      </c>
      <c r="AY2523" s="43"/>
      <c r="BA2523" s="43"/>
      <c r="BC2523" s="43"/>
      <c r="BE2523" t="s">
        <v>118</v>
      </c>
      <c r="BH2523" s="43"/>
      <c r="BJ2523" s="43"/>
      <c r="BL2523" s="43"/>
      <c r="BP2523" s="43"/>
      <c r="BR2523" s="43"/>
      <c r="BT2523" s="43"/>
      <c r="BV2523" s="43" t="s">
        <v>118</v>
      </c>
      <c r="CA2523" s="43"/>
      <c r="CC2523" s="43"/>
      <c r="CE2523" s="43"/>
      <c r="CG2523" s="43"/>
      <c r="CI2523" s="43"/>
      <c r="CK2523" s="43"/>
      <c r="CM2523" s="43"/>
      <c r="CO2523" s="43"/>
      <c r="CQ2523" s="43"/>
      <c r="CS2523" s="43"/>
      <c r="CU2523" s="43"/>
      <c r="CW2523" s="43"/>
      <c r="CY2523" s="43"/>
      <c r="DA2523" s="43"/>
      <c r="DC2523" s="43"/>
      <c r="DE2523" s="43"/>
      <c r="DG2523" s="43"/>
      <c r="DI2523" s="43"/>
      <c r="DK2523" s="43"/>
    </row>
    <row r="2524" spans="1:116" x14ac:dyDescent="0.25">
      <c r="A2524" t="s">
        <v>7359</v>
      </c>
      <c r="B2524" t="s">
        <v>7360</v>
      </c>
      <c r="C2524" s="43" t="s">
        <v>7361</v>
      </c>
      <c r="D2524" s="1" t="s">
        <v>7362</v>
      </c>
      <c r="E2524" s="43" t="s">
        <v>6053</v>
      </c>
      <c r="F2524" t="s">
        <v>122</v>
      </c>
      <c r="G2524">
        <v>1</v>
      </c>
      <c r="H2524">
        <v>1</v>
      </c>
      <c r="I2524" s="43">
        <v>96</v>
      </c>
      <c r="J2524">
        <v>49</v>
      </c>
      <c r="K2524" s="43">
        <v>97</v>
      </c>
      <c r="L2524">
        <v>71</v>
      </c>
      <c r="M2524" t="s">
        <v>118</v>
      </c>
      <c r="P2524" s="43"/>
      <c r="R2524" s="43"/>
      <c r="T2524" t="s">
        <v>118</v>
      </c>
      <c r="W2524" s="43"/>
      <c r="Y2524" s="43"/>
      <c r="AA2524" s="43"/>
      <c r="AC2524" t="s">
        <v>118</v>
      </c>
      <c r="AF2524" s="43"/>
      <c r="AH2524" t="s">
        <v>118</v>
      </c>
      <c r="AK2524" s="43"/>
      <c r="AM2524" t="s">
        <v>118</v>
      </c>
      <c r="AP2524" s="43"/>
      <c r="AR2524" s="43"/>
      <c r="AT2524" s="43"/>
      <c r="AV2524" t="s">
        <v>118</v>
      </c>
      <c r="AY2524" s="43"/>
      <c r="BA2524" s="43"/>
      <c r="BC2524" s="43"/>
      <c r="BE2524" t="s">
        <v>118</v>
      </c>
      <c r="BH2524" s="43"/>
      <c r="BJ2524" s="43"/>
      <c r="BL2524" s="43"/>
      <c r="BP2524" s="43"/>
      <c r="BR2524" s="43"/>
      <c r="BT2524" s="43"/>
      <c r="BV2524" s="43" t="s">
        <v>118</v>
      </c>
      <c r="CA2524" s="43"/>
      <c r="CC2524" s="43"/>
      <c r="CE2524" s="43"/>
      <c r="CG2524" s="43"/>
      <c r="CI2524" s="43"/>
      <c r="CK2524" s="43"/>
      <c r="CM2524" s="43"/>
      <c r="CO2524" s="43"/>
      <c r="CQ2524" s="43"/>
      <c r="CS2524" s="43"/>
      <c r="CU2524" s="43"/>
      <c r="CW2524" s="43"/>
      <c r="CY2524" s="43"/>
      <c r="DA2524" s="43"/>
      <c r="DC2524" s="43"/>
      <c r="DE2524" s="43"/>
      <c r="DG2524" s="43"/>
      <c r="DI2524" s="43"/>
      <c r="DK2524" s="43"/>
    </row>
    <row r="2525" spans="1:116" x14ac:dyDescent="0.25">
      <c r="A2525" t="s">
        <v>7363</v>
      </c>
      <c r="B2525" t="s">
        <v>2775</v>
      </c>
      <c r="C2525" s="43" t="s">
        <v>2775</v>
      </c>
      <c r="D2525" s="1" t="s">
        <v>876</v>
      </c>
      <c r="E2525" s="43" t="s">
        <v>6053</v>
      </c>
      <c r="F2525" t="s">
        <v>121</v>
      </c>
      <c r="G2525">
        <v>3</v>
      </c>
      <c r="H2525">
        <v>1</v>
      </c>
      <c r="I2525" s="43">
        <v>101</v>
      </c>
      <c r="J2525">
        <v>45</v>
      </c>
      <c r="K2525" s="43">
        <v>102</v>
      </c>
      <c r="L2525">
        <v>35</v>
      </c>
      <c r="M2525" t="s">
        <v>118</v>
      </c>
      <c r="P2525" s="43"/>
      <c r="R2525" s="43"/>
      <c r="T2525" t="s">
        <v>118</v>
      </c>
      <c r="W2525" s="43"/>
      <c r="Y2525" s="43"/>
      <c r="AA2525" s="43"/>
      <c r="AC2525" t="s">
        <v>118</v>
      </c>
      <c r="AF2525" s="43"/>
      <c r="AH2525" t="s">
        <v>118</v>
      </c>
      <c r="AK2525" s="43"/>
      <c r="AM2525" t="s">
        <v>118</v>
      </c>
      <c r="AP2525" s="43"/>
      <c r="AR2525" s="43"/>
      <c r="AT2525" s="43"/>
      <c r="AV2525" t="s">
        <v>122</v>
      </c>
      <c r="AY2525" s="43">
        <v>97</v>
      </c>
      <c r="AZ2525">
        <v>7</v>
      </c>
      <c r="BA2525" s="43">
        <v>95</v>
      </c>
      <c r="BB2525">
        <v>13</v>
      </c>
      <c r="BC2525" s="43">
        <v>89</v>
      </c>
      <c r="BD2525">
        <v>13</v>
      </c>
      <c r="BE2525" t="s">
        <v>118</v>
      </c>
      <c r="BH2525" s="43"/>
      <c r="BJ2525" s="43"/>
      <c r="BL2525" s="43"/>
      <c r="BP2525" s="43"/>
      <c r="BR2525" s="43"/>
      <c r="BT2525" s="43"/>
      <c r="BV2525" s="43" t="s">
        <v>122</v>
      </c>
      <c r="BY2525">
        <v>84</v>
      </c>
      <c r="BZ2525">
        <v>83</v>
      </c>
      <c r="CA2525" s="43">
        <v>85</v>
      </c>
      <c r="CB2525">
        <v>74</v>
      </c>
      <c r="CC2525" s="43">
        <v>88</v>
      </c>
      <c r="CD2525">
        <v>67</v>
      </c>
      <c r="CE2525" s="43">
        <v>91</v>
      </c>
      <c r="CF2525">
        <v>42</v>
      </c>
      <c r="CG2525" s="43">
        <v>85</v>
      </c>
      <c r="CH2525">
        <v>71</v>
      </c>
      <c r="CI2525" s="43">
        <v>89</v>
      </c>
      <c r="CJ2525">
        <v>64</v>
      </c>
      <c r="CK2525" s="43">
        <v>83</v>
      </c>
      <c r="CL2525">
        <v>48</v>
      </c>
      <c r="CM2525" s="43">
        <v>110</v>
      </c>
      <c r="CN2525">
        <v>40</v>
      </c>
      <c r="CO2525" s="43">
        <v>101</v>
      </c>
      <c r="CP2525">
        <v>56</v>
      </c>
      <c r="CQ2525" s="43">
        <v>101</v>
      </c>
      <c r="CR2525">
        <v>48</v>
      </c>
      <c r="CS2525" s="43">
        <v>90</v>
      </c>
      <c r="CT2525">
        <v>45</v>
      </c>
      <c r="CU2525" s="43">
        <v>91</v>
      </c>
      <c r="CV2525">
        <v>49</v>
      </c>
      <c r="CW2525" s="43">
        <v>94</v>
      </c>
      <c r="CX2525">
        <v>47</v>
      </c>
      <c r="CY2525" s="43">
        <v>82</v>
      </c>
      <c r="CZ2525">
        <v>63</v>
      </c>
      <c r="DA2525" s="43">
        <v>91</v>
      </c>
      <c r="DB2525">
        <v>40</v>
      </c>
      <c r="DC2525" s="43">
        <v>103</v>
      </c>
      <c r="DD2525">
        <v>46</v>
      </c>
      <c r="DE2525" s="43">
        <v>99</v>
      </c>
      <c r="DF2525">
        <v>34</v>
      </c>
      <c r="DG2525" s="43">
        <v>100</v>
      </c>
      <c r="DH2525">
        <v>44</v>
      </c>
      <c r="DI2525" s="43">
        <v>113</v>
      </c>
      <c r="DJ2525">
        <v>44</v>
      </c>
      <c r="DK2525" s="43">
        <v>95</v>
      </c>
      <c r="DL2525">
        <v>25</v>
      </c>
    </row>
    <row r="2526" spans="1:116" x14ac:dyDescent="0.25">
      <c r="A2526" t="s">
        <v>7364</v>
      </c>
      <c r="B2526" t="s">
        <v>7365</v>
      </c>
      <c r="C2526" s="43" t="s">
        <v>7365</v>
      </c>
      <c r="D2526" s="1" t="s">
        <v>2986</v>
      </c>
      <c r="E2526" s="43" t="s">
        <v>6053</v>
      </c>
      <c r="F2526" t="s">
        <v>121</v>
      </c>
      <c r="G2526">
        <v>3</v>
      </c>
      <c r="H2526">
        <v>2</v>
      </c>
      <c r="I2526" s="43">
        <v>102</v>
      </c>
      <c r="J2526">
        <v>51</v>
      </c>
      <c r="K2526" s="43">
        <v>101</v>
      </c>
      <c r="L2526">
        <v>75</v>
      </c>
      <c r="M2526" t="s">
        <v>118</v>
      </c>
      <c r="P2526" s="43"/>
      <c r="R2526" s="43"/>
      <c r="T2526" t="s">
        <v>118</v>
      </c>
      <c r="W2526" s="43"/>
      <c r="Y2526" s="43"/>
      <c r="AA2526" s="43"/>
      <c r="AC2526" t="s">
        <v>118</v>
      </c>
      <c r="AF2526" s="43"/>
      <c r="AH2526" t="s">
        <v>118</v>
      </c>
      <c r="AK2526" s="43"/>
      <c r="AM2526" t="s">
        <v>118</v>
      </c>
      <c r="AP2526" s="43"/>
      <c r="AR2526" s="43"/>
      <c r="AT2526" s="43"/>
      <c r="AV2526" t="s">
        <v>118</v>
      </c>
      <c r="AY2526" s="43"/>
      <c r="BA2526" s="43"/>
      <c r="BC2526" s="43"/>
      <c r="BE2526" t="s">
        <v>118</v>
      </c>
      <c r="BH2526" s="43"/>
      <c r="BJ2526" s="43"/>
      <c r="BL2526" s="43"/>
      <c r="BP2526" s="43"/>
      <c r="BR2526" s="43"/>
      <c r="BT2526" s="43"/>
      <c r="BV2526" s="43" t="s">
        <v>118</v>
      </c>
      <c r="CA2526" s="43"/>
      <c r="CC2526" s="43"/>
      <c r="CE2526" s="43"/>
      <c r="CG2526" s="43"/>
      <c r="CI2526" s="43"/>
      <c r="CK2526" s="43"/>
      <c r="CM2526" s="43"/>
      <c r="CO2526" s="43"/>
      <c r="CQ2526" s="43"/>
      <c r="CS2526" s="43"/>
      <c r="CU2526" s="43"/>
      <c r="CW2526" s="43"/>
      <c r="CY2526" s="43"/>
      <c r="DA2526" s="43"/>
      <c r="DC2526" s="43"/>
      <c r="DE2526" s="43"/>
      <c r="DG2526" s="43"/>
      <c r="DI2526" s="43"/>
      <c r="DK2526" s="43"/>
    </row>
    <row r="2527" spans="1:116" x14ac:dyDescent="0.25">
      <c r="A2527" t="s">
        <v>7366</v>
      </c>
      <c r="B2527" t="s">
        <v>7367</v>
      </c>
      <c r="C2527" s="43" t="s">
        <v>7368</v>
      </c>
      <c r="D2527" s="1" t="s">
        <v>7369</v>
      </c>
      <c r="E2527" s="43" t="s">
        <v>6053</v>
      </c>
      <c r="F2527" t="s">
        <v>122</v>
      </c>
      <c r="G2527">
        <v>1</v>
      </c>
      <c r="H2527">
        <v>1</v>
      </c>
      <c r="I2527" s="43">
        <v>101</v>
      </c>
      <c r="J2527">
        <v>49</v>
      </c>
      <c r="K2527" s="43">
        <v>101</v>
      </c>
      <c r="L2527">
        <v>71</v>
      </c>
      <c r="M2527" t="s">
        <v>118</v>
      </c>
      <c r="P2527" s="43"/>
      <c r="R2527" s="43"/>
      <c r="T2527" t="s">
        <v>118</v>
      </c>
      <c r="W2527" s="43"/>
      <c r="Y2527" s="43"/>
      <c r="AA2527" s="43"/>
      <c r="AC2527" t="s">
        <v>118</v>
      </c>
      <c r="AF2527" s="43"/>
      <c r="AH2527" t="s">
        <v>118</v>
      </c>
      <c r="AK2527" s="43"/>
      <c r="AM2527" t="s">
        <v>118</v>
      </c>
      <c r="AP2527" s="43"/>
      <c r="AR2527" s="43"/>
      <c r="AT2527" s="43"/>
      <c r="AV2527" t="s">
        <v>118</v>
      </c>
      <c r="AY2527" s="43"/>
      <c r="BA2527" s="43"/>
      <c r="BC2527" s="43"/>
      <c r="BE2527" t="s">
        <v>118</v>
      </c>
      <c r="BH2527" s="43"/>
      <c r="BJ2527" s="43"/>
      <c r="BL2527" s="43"/>
      <c r="BP2527" s="43"/>
      <c r="BR2527" s="43"/>
      <c r="BT2527" s="43"/>
      <c r="BV2527" s="43" t="s">
        <v>118</v>
      </c>
      <c r="CA2527" s="43"/>
      <c r="CC2527" s="43"/>
      <c r="CE2527" s="43"/>
      <c r="CG2527" s="43"/>
      <c r="CI2527" s="43"/>
      <c r="CK2527" s="43"/>
      <c r="CM2527" s="43"/>
      <c r="CO2527" s="43"/>
      <c r="CQ2527" s="43"/>
      <c r="CS2527" s="43"/>
      <c r="CU2527" s="43"/>
      <c r="CW2527" s="43"/>
      <c r="CY2527" s="43"/>
      <c r="DA2527" s="43"/>
      <c r="DC2527" s="43"/>
      <c r="DE2527" s="43"/>
      <c r="DG2527" s="43"/>
      <c r="DI2527" s="43"/>
      <c r="DK2527" s="43"/>
    </row>
    <row r="2528" spans="1:116" x14ac:dyDescent="0.25">
      <c r="A2528" t="s">
        <v>7370</v>
      </c>
      <c r="B2528" t="s">
        <v>7371</v>
      </c>
      <c r="C2528" s="43" t="s">
        <v>7371</v>
      </c>
      <c r="D2528" s="1" t="s">
        <v>4600</v>
      </c>
      <c r="E2528" s="43" t="s">
        <v>6053</v>
      </c>
      <c r="F2528" t="s">
        <v>121</v>
      </c>
      <c r="G2528">
        <v>4</v>
      </c>
      <c r="H2528">
        <v>1</v>
      </c>
      <c r="I2528" s="43">
        <v>98</v>
      </c>
      <c r="J2528">
        <v>48</v>
      </c>
      <c r="K2528" s="43">
        <v>100</v>
      </c>
      <c r="L2528">
        <v>50</v>
      </c>
      <c r="M2528" t="s">
        <v>118</v>
      </c>
      <c r="P2528" s="43"/>
      <c r="R2528" s="43"/>
      <c r="T2528" t="s">
        <v>118</v>
      </c>
      <c r="W2528" s="43"/>
      <c r="Y2528" s="43"/>
      <c r="AA2528" s="43"/>
      <c r="AC2528" t="s">
        <v>118</v>
      </c>
      <c r="AF2528" s="43"/>
      <c r="AH2528" t="s">
        <v>118</v>
      </c>
      <c r="AK2528" s="43"/>
      <c r="AM2528" t="s">
        <v>118</v>
      </c>
      <c r="AP2528" s="43"/>
      <c r="AR2528" s="43"/>
      <c r="AT2528" s="43"/>
      <c r="AV2528" t="s">
        <v>118</v>
      </c>
      <c r="AY2528" s="43"/>
      <c r="BA2528" s="43"/>
      <c r="BC2528" s="43"/>
      <c r="BE2528" t="s">
        <v>118</v>
      </c>
      <c r="BH2528" s="43"/>
      <c r="BJ2528" s="43"/>
      <c r="BL2528" s="43"/>
      <c r="BP2528" s="43"/>
      <c r="BR2528" s="43"/>
      <c r="BT2528" s="43"/>
      <c r="BV2528" s="43" t="s">
        <v>118</v>
      </c>
      <c r="CA2528" s="43"/>
      <c r="CC2528" s="43"/>
      <c r="CE2528" s="43"/>
      <c r="CG2528" s="43"/>
      <c r="CI2528" s="43"/>
      <c r="CK2528" s="43"/>
      <c r="CM2528" s="43"/>
      <c r="CO2528" s="43"/>
      <c r="CQ2528" s="43"/>
      <c r="CS2528" s="43"/>
      <c r="CU2528" s="43"/>
      <c r="CW2528" s="43"/>
      <c r="CY2528" s="43"/>
      <c r="DA2528" s="43"/>
      <c r="DC2528" s="43"/>
      <c r="DE2528" s="43"/>
      <c r="DG2528" s="43"/>
      <c r="DI2528" s="43"/>
      <c r="DK2528" s="43"/>
    </row>
    <row r="2529" spans="1:116" x14ac:dyDescent="0.25">
      <c r="A2529" t="s">
        <v>7372</v>
      </c>
      <c r="B2529" t="s">
        <v>7373</v>
      </c>
      <c r="C2529" s="43" t="s">
        <v>7373</v>
      </c>
      <c r="D2529" s="1" t="s">
        <v>7374</v>
      </c>
      <c r="E2529" s="43" t="s">
        <v>6053</v>
      </c>
      <c r="F2529" t="s">
        <v>121</v>
      </c>
      <c r="G2529">
        <v>6</v>
      </c>
      <c r="H2529">
        <v>1</v>
      </c>
      <c r="I2529" s="43">
        <v>95</v>
      </c>
      <c r="J2529">
        <v>54</v>
      </c>
      <c r="K2529" s="43">
        <v>97</v>
      </c>
      <c r="L2529">
        <v>66</v>
      </c>
      <c r="M2529" t="s">
        <v>118</v>
      </c>
      <c r="P2529" s="43"/>
      <c r="R2529" s="43"/>
      <c r="T2529" t="s">
        <v>118</v>
      </c>
      <c r="W2529" s="43"/>
      <c r="Y2529" s="43"/>
      <c r="AA2529" s="43"/>
      <c r="AC2529" t="s">
        <v>118</v>
      </c>
      <c r="AF2529" s="43"/>
      <c r="AH2529" t="s">
        <v>118</v>
      </c>
      <c r="AK2529" s="43"/>
      <c r="AM2529" t="s">
        <v>118</v>
      </c>
      <c r="AP2529" s="43"/>
      <c r="AR2529" s="43"/>
      <c r="AT2529" s="43"/>
      <c r="AV2529" t="s">
        <v>122</v>
      </c>
      <c r="AY2529" s="43">
        <v>100</v>
      </c>
      <c r="AZ2529">
        <v>13</v>
      </c>
      <c r="BA2529" s="43">
        <v>93</v>
      </c>
      <c r="BB2529">
        <v>24</v>
      </c>
      <c r="BC2529" s="43">
        <v>99</v>
      </c>
      <c r="BD2529">
        <v>25</v>
      </c>
      <c r="BE2529" t="s">
        <v>122</v>
      </c>
      <c r="BH2529" s="43">
        <v>101</v>
      </c>
      <c r="BI2529">
        <v>12</v>
      </c>
      <c r="BJ2529" s="43">
        <v>96</v>
      </c>
      <c r="BK2529">
        <v>20</v>
      </c>
      <c r="BL2529" s="43">
        <v>103</v>
      </c>
      <c r="BM2529">
        <v>16</v>
      </c>
      <c r="BP2529" s="43"/>
      <c r="BR2529" s="43"/>
      <c r="BT2529" s="43"/>
      <c r="BV2529" s="43" t="s">
        <v>122</v>
      </c>
      <c r="BW2529">
        <v>1</v>
      </c>
      <c r="BX2529">
        <v>1</v>
      </c>
      <c r="BY2529">
        <v>78</v>
      </c>
      <c r="BZ2529">
        <v>83</v>
      </c>
      <c r="CA2529" s="43">
        <v>74</v>
      </c>
      <c r="CB2529">
        <v>74</v>
      </c>
      <c r="CC2529" s="43">
        <v>74</v>
      </c>
      <c r="CD2529">
        <v>67</v>
      </c>
      <c r="CE2529" s="43">
        <v>88</v>
      </c>
      <c r="CF2529">
        <v>44</v>
      </c>
      <c r="CG2529" s="43">
        <v>76</v>
      </c>
      <c r="CH2529">
        <v>72</v>
      </c>
      <c r="CI2529" s="43">
        <v>75</v>
      </c>
      <c r="CJ2529">
        <v>65</v>
      </c>
      <c r="CK2529" s="43">
        <v>91</v>
      </c>
      <c r="CL2529">
        <v>49</v>
      </c>
      <c r="CM2529" s="43">
        <v>105</v>
      </c>
      <c r="CN2529">
        <v>41</v>
      </c>
      <c r="CO2529" s="43">
        <v>103</v>
      </c>
      <c r="CP2529">
        <v>57</v>
      </c>
      <c r="CQ2529" s="43">
        <v>102</v>
      </c>
      <c r="CR2529">
        <v>49</v>
      </c>
      <c r="CS2529" s="43">
        <v>79</v>
      </c>
      <c r="CT2529">
        <v>46</v>
      </c>
      <c r="CU2529" s="43">
        <v>79</v>
      </c>
      <c r="CV2529">
        <v>50</v>
      </c>
      <c r="CW2529" s="43">
        <v>82</v>
      </c>
      <c r="CX2529">
        <v>47</v>
      </c>
      <c r="CY2529" s="43">
        <v>79</v>
      </c>
      <c r="CZ2529">
        <v>64</v>
      </c>
      <c r="DA2529" s="43">
        <v>77</v>
      </c>
      <c r="DB2529">
        <v>40</v>
      </c>
      <c r="DC2529" s="43">
        <v>101</v>
      </c>
      <c r="DD2529">
        <v>47</v>
      </c>
      <c r="DE2529" s="43">
        <v>103</v>
      </c>
      <c r="DF2529">
        <v>35</v>
      </c>
      <c r="DG2529" s="43">
        <v>106</v>
      </c>
      <c r="DH2529">
        <v>45</v>
      </c>
      <c r="DI2529" s="43">
        <v>110</v>
      </c>
      <c r="DJ2529">
        <v>45</v>
      </c>
      <c r="DK2529" s="43">
        <v>90</v>
      </c>
      <c r="DL2529">
        <v>25</v>
      </c>
    </row>
    <row r="2530" spans="1:116" x14ac:dyDescent="0.25">
      <c r="A2530" t="s">
        <v>7375</v>
      </c>
      <c r="B2530" t="s">
        <v>7373</v>
      </c>
      <c r="C2530" s="43" t="s">
        <v>7373</v>
      </c>
      <c r="D2530" s="1" t="s">
        <v>7376</v>
      </c>
      <c r="E2530" s="43" t="s">
        <v>6053</v>
      </c>
      <c r="F2530" t="s">
        <v>121</v>
      </c>
      <c r="G2530">
        <v>6</v>
      </c>
      <c r="H2530">
        <v>1</v>
      </c>
      <c r="I2530" s="43">
        <v>100</v>
      </c>
      <c r="J2530">
        <v>56</v>
      </c>
      <c r="K2530" s="43">
        <v>99</v>
      </c>
      <c r="L2530">
        <v>78</v>
      </c>
      <c r="M2530" t="s">
        <v>118</v>
      </c>
      <c r="P2530" s="43"/>
      <c r="R2530" s="43"/>
      <c r="T2530" t="s">
        <v>118</v>
      </c>
      <c r="W2530" s="43"/>
      <c r="Y2530" s="43"/>
      <c r="AA2530" s="43"/>
      <c r="AC2530" t="s">
        <v>118</v>
      </c>
      <c r="AF2530" s="43"/>
      <c r="AH2530" t="s">
        <v>118</v>
      </c>
      <c r="AK2530" s="43"/>
      <c r="AM2530" t="s">
        <v>118</v>
      </c>
      <c r="AP2530" s="43"/>
      <c r="AR2530" s="43"/>
      <c r="AT2530" s="43"/>
      <c r="AV2530" t="s">
        <v>118</v>
      </c>
      <c r="AY2530" s="43"/>
      <c r="BA2530" s="43"/>
      <c r="BC2530" s="43"/>
      <c r="BE2530" t="s">
        <v>118</v>
      </c>
      <c r="BH2530" s="43"/>
      <c r="BJ2530" s="43"/>
      <c r="BL2530" s="43"/>
      <c r="BP2530" s="43"/>
      <c r="BR2530" s="43"/>
      <c r="BT2530" s="43"/>
      <c r="BV2530" s="43" t="s">
        <v>118</v>
      </c>
      <c r="CA2530" s="43"/>
      <c r="CC2530" s="43"/>
      <c r="CE2530" s="43"/>
      <c r="CG2530" s="43"/>
      <c r="CI2530" s="43"/>
      <c r="CK2530" s="43"/>
      <c r="CM2530" s="43"/>
      <c r="CO2530" s="43"/>
      <c r="CQ2530" s="43"/>
      <c r="CS2530" s="43"/>
      <c r="CU2530" s="43"/>
      <c r="CW2530" s="43"/>
      <c r="CY2530" s="43"/>
      <c r="DA2530" s="43"/>
      <c r="DC2530" s="43"/>
      <c r="DE2530" s="43"/>
      <c r="DG2530" s="43"/>
      <c r="DI2530" s="43"/>
      <c r="DK2530" s="43"/>
    </row>
    <row r="2531" spans="1:116" x14ac:dyDescent="0.25">
      <c r="A2531" t="s">
        <v>7377</v>
      </c>
      <c r="B2531" t="s">
        <v>5582</v>
      </c>
      <c r="C2531" s="43" t="s">
        <v>5582</v>
      </c>
      <c r="D2531" s="1" t="s">
        <v>7378</v>
      </c>
      <c r="E2531" s="43" t="s">
        <v>6053</v>
      </c>
      <c r="F2531" t="s">
        <v>121</v>
      </c>
      <c r="G2531">
        <v>3</v>
      </c>
      <c r="H2531">
        <v>1</v>
      </c>
      <c r="I2531" s="43">
        <v>101</v>
      </c>
      <c r="J2531">
        <v>43</v>
      </c>
      <c r="K2531" s="43">
        <v>100</v>
      </c>
      <c r="L2531">
        <v>30</v>
      </c>
      <c r="M2531" t="s">
        <v>118</v>
      </c>
      <c r="P2531" s="43"/>
      <c r="R2531" s="43"/>
      <c r="T2531" t="s">
        <v>118</v>
      </c>
      <c r="W2531" s="43"/>
      <c r="Y2531" s="43"/>
      <c r="AA2531" s="43"/>
      <c r="AC2531" t="s">
        <v>118</v>
      </c>
      <c r="AF2531" s="43"/>
      <c r="AH2531" t="s">
        <v>118</v>
      </c>
      <c r="AK2531" s="43"/>
      <c r="AM2531" t="s">
        <v>118</v>
      </c>
      <c r="AP2531" s="43"/>
      <c r="AR2531" s="43"/>
      <c r="AT2531" s="43"/>
      <c r="AV2531" t="s">
        <v>118</v>
      </c>
      <c r="AY2531" s="43"/>
      <c r="BA2531" s="43"/>
      <c r="BC2531" s="43"/>
      <c r="BE2531" t="s">
        <v>118</v>
      </c>
      <c r="BH2531" s="43"/>
      <c r="BJ2531" s="43"/>
      <c r="BL2531" s="43"/>
      <c r="BP2531" s="43"/>
      <c r="BR2531" s="43"/>
      <c r="BT2531" s="43"/>
      <c r="BV2531" s="43" t="s">
        <v>118</v>
      </c>
      <c r="CA2531" s="43"/>
      <c r="CC2531" s="43"/>
      <c r="CE2531" s="43"/>
      <c r="CG2531" s="43"/>
      <c r="CI2531" s="43"/>
      <c r="CK2531" s="43"/>
      <c r="CM2531" s="43"/>
      <c r="CO2531" s="43"/>
      <c r="CQ2531" s="43"/>
      <c r="CS2531" s="43"/>
      <c r="CU2531" s="43"/>
      <c r="CW2531" s="43"/>
      <c r="CY2531" s="43"/>
      <c r="DA2531" s="43"/>
      <c r="DC2531" s="43"/>
      <c r="DE2531" s="43"/>
      <c r="DG2531" s="43"/>
      <c r="DI2531" s="43"/>
      <c r="DK2531" s="43"/>
    </row>
    <row r="2532" spans="1:116" x14ac:dyDescent="0.25">
      <c r="A2532" t="s">
        <v>7383</v>
      </c>
      <c r="B2532" t="s">
        <v>702</v>
      </c>
      <c r="C2532" s="43" t="s">
        <v>702</v>
      </c>
      <c r="D2532" s="1" t="s">
        <v>7384</v>
      </c>
      <c r="E2532" s="43" t="s">
        <v>6053</v>
      </c>
      <c r="F2532" t="s">
        <v>121</v>
      </c>
      <c r="G2532">
        <v>6</v>
      </c>
      <c r="H2532">
        <v>1</v>
      </c>
      <c r="I2532" s="43">
        <v>102</v>
      </c>
      <c r="J2532">
        <v>54</v>
      </c>
      <c r="K2532" s="43">
        <v>102</v>
      </c>
      <c r="L2532">
        <v>78</v>
      </c>
      <c r="M2532" t="s">
        <v>118</v>
      </c>
      <c r="P2532" s="43"/>
      <c r="R2532" s="43"/>
      <c r="T2532" t="s">
        <v>118</v>
      </c>
      <c r="W2532" s="43"/>
      <c r="Y2532" s="43"/>
      <c r="AA2532" s="43"/>
      <c r="AC2532" t="s">
        <v>118</v>
      </c>
      <c r="AF2532" s="43"/>
      <c r="AH2532" t="s">
        <v>118</v>
      </c>
      <c r="AK2532" s="43"/>
      <c r="AM2532" t="s">
        <v>118</v>
      </c>
      <c r="AP2532" s="43"/>
      <c r="AR2532" s="43"/>
      <c r="AT2532" s="43"/>
      <c r="AV2532" t="s">
        <v>118</v>
      </c>
      <c r="AY2532" s="43"/>
      <c r="BA2532" s="43"/>
      <c r="BC2532" s="43"/>
      <c r="BE2532" t="s">
        <v>122</v>
      </c>
      <c r="BH2532" s="43">
        <v>97</v>
      </c>
      <c r="BI2532">
        <v>10</v>
      </c>
      <c r="BJ2532" s="43">
        <v>97</v>
      </c>
      <c r="BK2532">
        <v>14</v>
      </c>
      <c r="BL2532" s="43">
        <v>92</v>
      </c>
      <c r="BM2532">
        <v>11</v>
      </c>
      <c r="BP2532" s="43"/>
      <c r="BR2532" s="43"/>
      <c r="BT2532" s="43"/>
      <c r="BV2532" s="43" t="s">
        <v>122</v>
      </c>
      <c r="BY2532">
        <v>82</v>
      </c>
      <c r="BZ2532">
        <v>81</v>
      </c>
      <c r="CA2532" s="43">
        <v>80</v>
      </c>
      <c r="CB2532">
        <v>71</v>
      </c>
      <c r="CC2532" s="43">
        <v>80</v>
      </c>
      <c r="CD2532">
        <v>64</v>
      </c>
      <c r="CE2532" s="43">
        <v>90</v>
      </c>
      <c r="CF2532">
        <v>39</v>
      </c>
      <c r="CG2532" s="43">
        <v>78</v>
      </c>
      <c r="CH2532">
        <v>68</v>
      </c>
      <c r="CI2532" s="43">
        <v>72</v>
      </c>
      <c r="CJ2532">
        <v>60</v>
      </c>
      <c r="CK2532" s="43">
        <v>92</v>
      </c>
      <c r="CL2532">
        <v>43</v>
      </c>
      <c r="CM2532" s="43">
        <v>109</v>
      </c>
      <c r="CN2532">
        <v>36</v>
      </c>
      <c r="CO2532" s="43">
        <v>94</v>
      </c>
      <c r="CP2532">
        <v>53</v>
      </c>
      <c r="CQ2532" s="43">
        <v>94</v>
      </c>
      <c r="CR2532">
        <v>44</v>
      </c>
      <c r="CS2532" s="43">
        <v>83</v>
      </c>
      <c r="CT2532">
        <v>40</v>
      </c>
      <c r="CU2532" s="43">
        <v>85</v>
      </c>
      <c r="CV2532">
        <v>44</v>
      </c>
      <c r="CW2532" s="43">
        <v>88</v>
      </c>
      <c r="CX2532">
        <v>42</v>
      </c>
      <c r="CY2532" s="43">
        <v>81</v>
      </c>
      <c r="CZ2532">
        <v>60</v>
      </c>
      <c r="DA2532" s="43">
        <v>85</v>
      </c>
      <c r="DB2532">
        <v>35</v>
      </c>
      <c r="DC2532" s="43">
        <v>103</v>
      </c>
      <c r="DD2532">
        <v>42</v>
      </c>
      <c r="DE2532" s="43">
        <v>105</v>
      </c>
      <c r="DF2532">
        <v>30</v>
      </c>
      <c r="DG2532" s="43">
        <v>108</v>
      </c>
      <c r="DH2532">
        <v>40</v>
      </c>
      <c r="DI2532" s="43">
        <v>113</v>
      </c>
      <c r="DJ2532">
        <v>40</v>
      </c>
      <c r="DK2532" s="43">
        <v>89</v>
      </c>
      <c r="DL2532">
        <v>22</v>
      </c>
    </row>
    <row r="2533" spans="1:116" x14ac:dyDescent="0.25">
      <c r="A2533" t="s">
        <v>7387</v>
      </c>
      <c r="B2533" t="s">
        <v>702</v>
      </c>
      <c r="C2533" s="43" t="s">
        <v>702</v>
      </c>
      <c r="D2533" s="1" t="s">
        <v>3808</v>
      </c>
      <c r="E2533" s="43" t="s">
        <v>6053</v>
      </c>
      <c r="F2533" t="s">
        <v>121</v>
      </c>
      <c r="G2533">
        <v>4</v>
      </c>
      <c r="H2533">
        <v>1</v>
      </c>
      <c r="I2533" s="43">
        <v>101</v>
      </c>
      <c r="J2533">
        <v>43</v>
      </c>
      <c r="K2533" s="43">
        <v>100</v>
      </c>
      <c r="L2533">
        <v>32</v>
      </c>
      <c r="M2533" t="s">
        <v>118</v>
      </c>
      <c r="P2533" s="43"/>
      <c r="R2533" s="43"/>
      <c r="T2533" t="s">
        <v>118</v>
      </c>
      <c r="W2533" s="43"/>
      <c r="Y2533" s="43"/>
      <c r="AA2533" s="43"/>
      <c r="AC2533" t="s">
        <v>118</v>
      </c>
      <c r="AF2533" s="43"/>
      <c r="AH2533" t="s">
        <v>118</v>
      </c>
      <c r="AK2533" s="43"/>
      <c r="AM2533" t="s">
        <v>118</v>
      </c>
      <c r="AP2533" s="43"/>
      <c r="AR2533" s="43"/>
      <c r="AT2533" s="43"/>
      <c r="AV2533" t="s">
        <v>118</v>
      </c>
      <c r="AY2533" s="43"/>
      <c r="BA2533" s="43"/>
      <c r="BC2533" s="43"/>
      <c r="BE2533" t="s">
        <v>118</v>
      </c>
      <c r="BH2533" s="43"/>
      <c r="BJ2533" s="43"/>
      <c r="BL2533" s="43"/>
      <c r="BP2533" s="43"/>
      <c r="BR2533" s="43"/>
      <c r="BT2533" s="43"/>
      <c r="BV2533" s="43" t="s">
        <v>122</v>
      </c>
      <c r="BY2533">
        <v>83</v>
      </c>
      <c r="BZ2533">
        <v>82</v>
      </c>
      <c r="CA2533" s="43">
        <v>86</v>
      </c>
      <c r="CB2533">
        <v>72</v>
      </c>
      <c r="CC2533" s="43">
        <v>87</v>
      </c>
      <c r="CD2533">
        <v>64</v>
      </c>
      <c r="CE2533" s="43">
        <v>88</v>
      </c>
      <c r="CF2533">
        <v>37</v>
      </c>
      <c r="CG2533" s="43">
        <v>81</v>
      </c>
      <c r="CH2533">
        <v>69</v>
      </c>
      <c r="CI2533" s="43">
        <v>88</v>
      </c>
      <c r="CJ2533">
        <v>61</v>
      </c>
      <c r="CK2533" s="43">
        <v>93</v>
      </c>
      <c r="CL2533">
        <v>42</v>
      </c>
      <c r="CM2533" s="43">
        <v>103</v>
      </c>
      <c r="CN2533">
        <v>35</v>
      </c>
      <c r="CO2533" s="43">
        <v>105</v>
      </c>
      <c r="CP2533">
        <v>51</v>
      </c>
      <c r="CQ2533" s="43">
        <v>102</v>
      </c>
      <c r="CR2533">
        <v>43</v>
      </c>
      <c r="CS2533" s="43">
        <v>85</v>
      </c>
      <c r="CT2533">
        <v>39</v>
      </c>
      <c r="CU2533" s="43">
        <v>90</v>
      </c>
      <c r="CV2533">
        <v>45</v>
      </c>
      <c r="CW2533" s="43">
        <v>92</v>
      </c>
      <c r="CX2533">
        <v>42</v>
      </c>
      <c r="CY2533" s="43">
        <v>84</v>
      </c>
      <c r="CZ2533">
        <v>60</v>
      </c>
      <c r="DA2533" s="43">
        <v>91</v>
      </c>
      <c r="DB2533">
        <v>35</v>
      </c>
      <c r="DC2533" s="43">
        <v>101</v>
      </c>
      <c r="DD2533">
        <v>40</v>
      </c>
      <c r="DE2533" s="43">
        <v>97</v>
      </c>
      <c r="DF2533">
        <v>28</v>
      </c>
      <c r="DG2533" s="43">
        <v>96</v>
      </c>
      <c r="DH2533">
        <v>38</v>
      </c>
      <c r="DI2533" s="43">
        <v>112</v>
      </c>
      <c r="DJ2533">
        <v>39</v>
      </c>
      <c r="DK2533" s="43">
        <v>92</v>
      </c>
      <c r="DL2533">
        <v>21</v>
      </c>
    </row>
    <row r="2534" spans="1:116" x14ac:dyDescent="0.25">
      <c r="A2534" t="s">
        <v>7388</v>
      </c>
      <c r="B2534" t="s">
        <v>702</v>
      </c>
      <c r="C2534" s="43" t="s">
        <v>702</v>
      </c>
      <c r="D2534" s="1" t="s">
        <v>3028</v>
      </c>
      <c r="E2534" s="43" t="s">
        <v>6053</v>
      </c>
      <c r="F2534" t="s">
        <v>121</v>
      </c>
      <c r="G2534">
        <v>8</v>
      </c>
      <c r="H2534">
        <v>1</v>
      </c>
      <c r="I2534" s="43">
        <v>101</v>
      </c>
      <c r="J2534">
        <v>58</v>
      </c>
      <c r="K2534" s="43">
        <v>101</v>
      </c>
      <c r="L2534">
        <v>80</v>
      </c>
      <c r="M2534" t="s">
        <v>118</v>
      </c>
      <c r="P2534" s="43"/>
      <c r="R2534" s="43"/>
      <c r="T2534" t="s">
        <v>118</v>
      </c>
      <c r="W2534" s="43"/>
      <c r="Y2534" s="43"/>
      <c r="AA2534" s="43"/>
      <c r="AC2534" t="s">
        <v>118</v>
      </c>
      <c r="AF2534" s="43"/>
      <c r="AH2534" t="s">
        <v>118</v>
      </c>
      <c r="AK2534" s="43"/>
      <c r="AM2534" t="s">
        <v>118</v>
      </c>
      <c r="AP2534" s="43"/>
      <c r="AR2534" s="43"/>
      <c r="AT2534" s="43"/>
      <c r="AV2534" t="s">
        <v>118</v>
      </c>
      <c r="AY2534" s="43"/>
      <c r="BA2534" s="43"/>
      <c r="BC2534" s="43"/>
      <c r="BE2534" t="s">
        <v>118</v>
      </c>
      <c r="BH2534" s="43"/>
      <c r="BJ2534" s="43"/>
      <c r="BL2534" s="43"/>
      <c r="BP2534" s="43"/>
      <c r="BR2534" s="43"/>
      <c r="BT2534" s="43"/>
      <c r="BV2534" s="43" t="s">
        <v>122</v>
      </c>
      <c r="BW2534">
        <v>1</v>
      </c>
      <c r="BX2534">
        <v>1</v>
      </c>
      <c r="BY2534">
        <v>84</v>
      </c>
      <c r="BZ2534">
        <v>80</v>
      </c>
      <c r="CA2534" s="43">
        <v>82</v>
      </c>
      <c r="CB2534">
        <v>70</v>
      </c>
      <c r="CC2534" s="43">
        <v>83</v>
      </c>
      <c r="CD2534">
        <v>62</v>
      </c>
      <c r="CE2534" s="43">
        <v>94</v>
      </c>
      <c r="CF2534">
        <v>40</v>
      </c>
      <c r="CG2534" s="43">
        <v>79</v>
      </c>
      <c r="CH2534">
        <v>67</v>
      </c>
      <c r="CI2534" s="43">
        <v>84</v>
      </c>
      <c r="CJ2534">
        <v>59</v>
      </c>
      <c r="CK2534" s="43">
        <v>95</v>
      </c>
      <c r="CL2534">
        <v>44</v>
      </c>
      <c r="CM2534" s="43">
        <v>102</v>
      </c>
      <c r="CN2534">
        <v>37</v>
      </c>
      <c r="CO2534" s="43">
        <v>95</v>
      </c>
      <c r="CP2534">
        <v>54</v>
      </c>
      <c r="CQ2534" s="43">
        <v>100</v>
      </c>
      <c r="CR2534">
        <v>46</v>
      </c>
      <c r="CS2534" s="43">
        <v>90</v>
      </c>
      <c r="CT2534">
        <v>39</v>
      </c>
      <c r="CU2534" s="43">
        <v>89</v>
      </c>
      <c r="CV2534">
        <v>43</v>
      </c>
      <c r="CW2534" s="43">
        <v>91</v>
      </c>
      <c r="CX2534">
        <v>41</v>
      </c>
      <c r="CY2534" s="43">
        <v>80</v>
      </c>
      <c r="CZ2534">
        <v>60</v>
      </c>
      <c r="DA2534" s="43">
        <v>88</v>
      </c>
      <c r="DB2534">
        <v>34</v>
      </c>
      <c r="DC2534" s="43">
        <v>99</v>
      </c>
      <c r="DD2534">
        <v>43</v>
      </c>
      <c r="DE2534" s="43">
        <v>101</v>
      </c>
      <c r="DF2534">
        <v>31</v>
      </c>
      <c r="DG2534" s="43">
        <v>94</v>
      </c>
      <c r="DH2534">
        <v>41</v>
      </c>
      <c r="DI2534" s="43">
        <v>99</v>
      </c>
      <c r="DJ2534">
        <v>41</v>
      </c>
      <c r="DK2534" s="43">
        <v>95</v>
      </c>
      <c r="DL2534">
        <v>22</v>
      </c>
    </row>
    <row r="2535" spans="1:116" x14ac:dyDescent="0.25">
      <c r="A2535" t="s">
        <v>7385</v>
      </c>
      <c r="B2535" t="s">
        <v>7386</v>
      </c>
      <c r="C2535" s="43" t="s">
        <v>702</v>
      </c>
      <c r="D2535" s="1" t="s">
        <v>1688</v>
      </c>
      <c r="E2535" s="43" t="s">
        <v>6053</v>
      </c>
      <c r="F2535" t="s">
        <v>122</v>
      </c>
      <c r="G2535">
        <v>1</v>
      </c>
      <c r="H2535">
        <v>1</v>
      </c>
      <c r="I2535" s="43">
        <v>100</v>
      </c>
      <c r="J2535">
        <v>49</v>
      </c>
      <c r="K2535" s="43">
        <v>101</v>
      </c>
      <c r="L2535">
        <v>71</v>
      </c>
      <c r="M2535" t="s">
        <v>118</v>
      </c>
      <c r="P2535" s="43"/>
      <c r="R2535" s="43"/>
      <c r="T2535" t="s">
        <v>118</v>
      </c>
      <c r="W2535" s="43"/>
      <c r="Y2535" s="43"/>
      <c r="AA2535" s="43"/>
      <c r="AC2535" t="s">
        <v>118</v>
      </c>
      <c r="AF2535" s="43"/>
      <c r="AH2535" t="s">
        <v>118</v>
      </c>
      <c r="AK2535" s="43"/>
      <c r="AM2535" t="s">
        <v>118</v>
      </c>
      <c r="AP2535" s="43"/>
      <c r="AR2535" s="43"/>
      <c r="AT2535" s="43"/>
      <c r="AV2535" t="s">
        <v>118</v>
      </c>
      <c r="AY2535" s="43"/>
      <c r="BA2535" s="43"/>
      <c r="BC2535" s="43"/>
      <c r="BE2535" t="s">
        <v>118</v>
      </c>
      <c r="BH2535" s="43"/>
      <c r="BJ2535" s="43"/>
      <c r="BL2535" s="43"/>
      <c r="BP2535" s="43"/>
      <c r="BR2535" s="43"/>
      <c r="BT2535" s="43"/>
      <c r="BV2535" s="43" t="s">
        <v>122</v>
      </c>
      <c r="BY2535">
        <v>82</v>
      </c>
      <c r="BZ2535">
        <v>83</v>
      </c>
      <c r="CA2535" s="43">
        <v>83</v>
      </c>
      <c r="CB2535">
        <v>73</v>
      </c>
      <c r="CC2535" s="43">
        <v>77</v>
      </c>
      <c r="CD2535">
        <v>67</v>
      </c>
      <c r="CE2535" s="43">
        <v>93</v>
      </c>
      <c r="CF2535">
        <v>42</v>
      </c>
      <c r="CG2535" s="43">
        <v>79</v>
      </c>
      <c r="CH2535">
        <v>71</v>
      </c>
      <c r="CI2535" s="43">
        <v>79</v>
      </c>
      <c r="CJ2535">
        <v>64</v>
      </c>
      <c r="CK2535" s="43">
        <v>94</v>
      </c>
      <c r="CL2535">
        <v>47</v>
      </c>
      <c r="CM2535" s="43">
        <v>101</v>
      </c>
      <c r="CN2535">
        <v>39</v>
      </c>
      <c r="CO2535" s="43">
        <v>102</v>
      </c>
      <c r="CP2535">
        <v>55</v>
      </c>
      <c r="CQ2535" s="43">
        <v>105</v>
      </c>
      <c r="CR2535">
        <v>48</v>
      </c>
      <c r="CS2535" s="43">
        <v>88</v>
      </c>
      <c r="CT2535">
        <v>44</v>
      </c>
      <c r="CU2535" s="43">
        <v>89</v>
      </c>
      <c r="CV2535">
        <v>49</v>
      </c>
      <c r="CW2535" s="43">
        <v>92</v>
      </c>
      <c r="CX2535">
        <v>46</v>
      </c>
      <c r="CY2535" s="43">
        <v>78</v>
      </c>
      <c r="CZ2535">
        <v>63</v>
      </c>
      <c r="DA2535" s="43">
        <v>91</v>
      </c>
      <c r="DB2535">
        <v>39</v>
      </c>
      <c r="DC2535" s="43">
        <v>110</v>
      </c>
      <c r="DD2535">
        <v>45</v>
      </c>
      <c r="DE2535" s="43">
        <v>98</v>
      </c>
      <c r="DF2535">
        <v>33</v>
      </c>
      <c r="DG2535" s="43">
        <v>106</v>
      </c>
      <c r="DH2535">
        <v>43</v>
      </c>
      <c r="DI2535" s="43">
        <v>121</v>
      </c>
      <c r="DJ2535">
        <v>44</v>
      </c>
      <c r="DK2535" s="43">
        <v>92</v>
      </c>
      <c r="DL2535">
        <v>25</v>
      </c>
    </row>
    <row r="2536" spans="1:116" x14ac:dyDescent="0.25">
      <c r="A2536" t="s">
        <v>7389</v>
      </c>
      <c r="B2536" t="s">
        <v>2780</v>
      </c>
      <c r="C2536" s="43" t="s">
        <v>2780</v>
      </c>
      <c r="D2536" s="1" t="s">
        <v>4893</v>
      </c>
      <c r="E2536" s="43" t="s">
        <v>6053</v>
      </c>
      <c r="F2536" t="s">
        <v>121</v>
      </c>
      <c r="G2536">
        <v>4</v>
      </c>
      <c r="H2536">
        <v>1</v>
      </c>
      <c r="I2536" s="43">
        <v>98</v>
      </c>
      <c r="J2536">
        <v>53</v>
      </c>
      <c r="K2536" s="43">
        <v>101</v>
      </c>
      <c r="L2536">
        <v>76</v>
      </c>
      <c r="M2536" t="s">
        <v>118</v>
      </c>
      <c r="P2536" s="43"/>
      <c r="R2536" s="43"/>
      <c r="T2536" t="s">
        <v>118</v>
      </c>
      <c r="W2536" s="43"/>
      <c r="Y2536" s="43"/>
      <c r="AA2536" s="43"/>
      <c r="AC2536" t="s">
        <v>118</v>
      </c>
      <c r="AF2536" s="43"/>
      <c r="AH2536" t="s">
        <v>118</v>
      </c>
      <c r="AK2536" s="43"/>
      <c r="AM2536" t="s">
        <v>118</v>
      </c>
      <c r="AP2536" s="43"/>
      <c r="AR2536" s="43"/>
      <c r="AT2536" s="43"/>
      <c r="AV2536" t="s">
        <v>118</v>
      </c>
      <c r="AY2536" s="43"/>
      <c r="BA2536" s="43"/>
      <c r="BC2536" s="43"/>
      <c r="BE2536" t="s">
        <v>118</v>
      </c>
      <c r="BH2536" s="43"/>
      <c r="BJ2536" s="43"/>
      <c r="BL2536" s="43"/>
      <c r="BP2536" s="43"/>
      <c r="BR2536" s="43"/>
      <c r="BT2536" s="43"/>
      <c r="BV2536" s="43" t="s">
        <v>118</v>
      </c>
      <c r="CA2536" s="43"/>
      <c r="CC2536" s="43"/>
      <c r="CE2536" s="43"/>
      <c r="CG2536" s="43"/>
      <c r="CI2536" s="43"/>
      <c r="CK2536" s="43"/>
      <c r="CM2536" s="43"/>
      <c r="CO2536" s="43"/>
      <c r="CQ2536" s="43"/>
      <c r="CS2536" s="43"/>
      <c r="CU2536" s="43"/>
      <c r="CW2536" s="43"/>
      <c r="CY2536" s="43"/>
      <c r="DA2536" s="43"/>
      <c r="DC2536" s="43"/>
      <c r="DE2536" s="43"/>
      <c r="DG2536" s="43"/>
      <c r="DI2536" s="43"/>
      <c r="DK2536" s="43"/>
    </row>
    <row r="2537" spans="1:116" x14ac:dyDescent="0.25">
      <c r="A2537" t="s">
        <v>7390</v>
      </c>
      <c r="B2537" t="s">
        <v>7391</v>
      </c>
      <c r="C2537" s="43" t="s">
        <v>7391</v>
      </c>
      <c r="D2537" s="1" t="s">
        <v>7392</v>
      </c>
      <c r="E2537" s="43" t="s">
        <v>6053</v>
      </c>
      <c r="F2537" t="s">
        <v>121</v>
      </c>
      <c r="G2537">
        <v>8</v>
      </c>
      <c r="H2537">
        <v>1</v>
      </c>
      <c r="I2537" s="43">
        <v>103</v>
      </c>
      <c r="J2537">
        <v>52</v>
      </c>
      <c r="K2537" s="43">
        <v>101</v>
      </c>
      <c r="L2537">
        <v>35</v>
      </c>
      <c r="M2537" t="s">
        <v>118</v>
      </c>
      <c r="P2537" s="43"/>
      <c r="R2537" s="43"/>
      <c r="T2537" t="s">
        <v>118</v>
      </c>
      <c r="W2537" s="43"/>
      <c r="Y2537" s="43"/>
      <c r="AA2537" s="43"/>
      <c r="AC2537" t="s">
        <v>118</v>
      </c>
      <c r="AF2537" s="43"/>
      <c r="AH2537" t="s">
        <v>118</v>
      </c>
      <c r="AK2537" s="43"/>
      <c r="AM2537" t="s">
        <v>118</v>
      </c>
      <c r="AP2537" s="43"/>
      <c r="AR2537" s="43"/>
      <c r="AT2537" s="43"/>
      <c r="AV2537" t="s">
        <v>118</v>
      </c>
      <c r="AY2537" s="43"/>
      <c r="BA2537" s="43"/>
      <c r="BC2537" s="43"/>
      <c r="BE2537" t="s">
        <v>118</v>
      </c>
      <c r="BH2537" s="43"/>
      <c r="BJ2537" s="43"/>
      <c r="BL2537" s="43"/>
      <c r="BP2537" s="43"/>
      <c r="BR2537" s="43"/>
      <c r="BT2537" s="43"/>
      <c r="BV2537" s="43" t="s">
        <v>122</v>
      </c>
      <c r="BW2537">
        <v>1</v>
      </c>
      <c r="BX2537">
        <v>1</v>
      </c>
      <c r="BY2537">
        <v>79</v>
      </c>
      <c r="BZ2537">
        <v>83</v>
      </c>
      <c r="CA2537" s="43">
        <v>75</v>
      </c>
      <c r="CB2537">
        <v>74</v>
      </c>
      <c r="CC2537" s="43">
        <v>75</v>
      </c>
      <c r="CD2537">
        <v>67</v>
      </c>
      <c r="CE2537" s="43">
        <v>91</v>
      </c>
      <c r="CF2537">
        <v>41</v>
      </c>
      <c r="CG2537" s="43">
        <v>72</v>
      </c>
      <c r="CH2537">
        <v>72</v>
      </c>
      <c r="CI2537" s="43">
        <v>74</v>
      </c>
      <c r="CJ2537">
        <v>64</v>
      </c>
      <c r="CK2537" s="43">
        <v>94</v>
      </c>
      <c r="CL2537">
        <v>47</v>
      </c>
      <c r="CM2537" s="43">
        <v>102</v>
      </c>
      <c r="CN2537">
        <v>39</v>
      </c>
      <c r="CO2537" s="43">
        <v>92</v>
      </c>
      <c r="CP2537">
        <v>55</v>
      </c>
      <c r="CQ2537" s="43">
        <v>95</v>
      </c>
      <c r="CR2537">
        <v>47</v>
      </c>
      <c r="CS2537" s="43">
        <v>80</v>
      </c>
      <c r="CT2537">
        <v>44</v>
      </c>
      <c r="CU2537" s="43">
        <v>78</v>
      </c>
      <c r="CV2537">
        <v>49</v>
      </c>
      <c r="CW2537" s="43">
        <v>82</v>
      </c>
      <c r="CX2537">
        <v>46</v>
      </c>
      <c r="CY2537" s="43">
        <v>74</v>
      </c>
      <c r="CZ2537">
        <v>63</v>
      </c>
      <c r="DA2537" s="43">
        <v>77</v>
      </c>
      <c r="DB2537">
        <v>39</v>
      </c>
      <c r="DC2537" s="43">
        <v>93</v>
      </c>
      <c r="DD2537">
        <v>45</v>
      </c>
      <c r="DE2537" s="43">
        <v>110</v>
      </c>
      <c r="DF2537">
        <v>32</v>
      </c>
      <c r="DG2537" s="43">
        <v>95</v>
      </c>
      <c r="DH2537">
        <v>42</v>
      </c>
      <c r="DI2537" s="43">
        <v>106</v>
      </c>
      <c r="DJ2537">
        <v>43</v>
      </c>
      <c r="DK2537" s="43">
        <v>94</v>
      </c>
      <c r="DL2537">
        <v>24</v>
      </c>
    </row>
    <row r="2538" spans="1:116" x14ac:dyDescent="0.25">
      <c r="A2538" t="s">
        <v>7393</v>
      </c>
      <c r="B2538" t="s">
        <v>7394</v>
      </c>
      <c r="C2538" s="43" t="s">
        <v>7394</v>
      </c>
      <c r="D2538" s="1" t="s">
        <v>2750</v>
      </c>
      <c r="E2538" s="43" t="s">
        <v>6053</v>
      </c>
      <c r="F2538" t="s">
        <v>122</v>
      </c>
      <c r="G2538">
        <v>2</v>
      </c>
      <c r="H2538">
        <v>1</v>
      </c>
      <c r="I2538" s="43">
        <v>103</v>
      </c>
      <c r="J2538">
        <v>49</v>
      </c>
      <c r="K2538" s="43">
        <v>106</v>
      </c>
      <c r="L2538">
        <v>73</v>
      </c>
      <c r="M2538" t="s">
        <v>118</v>
      </c>
      <c r="P2538" s="43"/>
      <c r="R2538" s="43"/>
      <c r="T2538" t="s">
        <v>118</v>
      </c>
      <c r="W2538" s="43"/>
      <c r="Y2538" s="43"/>
      <c r="AA2538" s="43"/>
      <c r="AC2538" t="s">
        <v>118</v>
      </c>
      <c r="AF2538" s="43"/>
      <c r="AH2538" t="s">
        <v>118</v>
      </c>
      <c r="AK2538" s="43"/>
      <c r="AM2538" t="s">
        <v>118</v>
      </c>
      <c r="AP2538" s="43"/>
      <c r="AR2538" s="43"/>
      <c r="AT2538" s="43"/>
      <c r="AV2538" t="s">
        <v>118</v>
      </c>
      <c r="AY2538" s="43"/>
      <c r="BA2538" s="43"/>
      <c r="BC2538" s="43"/>
      <c r="BE2538" t="s">
        <v>118</v>
      </c>
      <c r="BH2538" s="43"/>
      <c r="BJ2538" s="43"/>
      <c r="BL2538" s="43"/>
      <c r="BP2538" s="43"/>
      <c r="BR2538" s="43"/>
      <c r="BT2538" s="43"/>
      <c r="BV2538" s="43" t="s">
        <v>118</v>
      </c>
      <c r="CA2538" s="43"/>
      <c r="CC2538" s="43"/>
      <c r="CE2538" s="43"/>
      <c r="CG2538" s="43"/>
      <c r="CI2538" s="43"/>
      <c r="CK2538" s="43"/>
      <c r="CM2538" s="43"/>
      <c r="CO2538" s="43"/>
      <c r="CQ2538" s="43"/>
      <c r="CS2538" s="43"/>
      <c r="CU2538" s="43"/>
      <c r="CW2538" s="43"/>
      <c r="CY2538" s="43"/>
      <c r="DA2538" s="43"/>
      <c r="DC2538" s="43"/>
      <c r="DE2538" s="43"/>
      <c r="DG2538" s="43"/>
      <c r="DI2538" s="43"/>
      <c r="DK2538" s="43"/>
    </row>
    <row r="2539" spans="1:116" x14ac:dyDescent="0.25">
      <c r="A2539" t="s">
        <v>7395</v>
      </c>
      <c r="B2539" t="s">
        <v>7396</v>
      </c>
      <c r="C2539" s="43" t="s">
        <v>7397</v>
      </c>
      <c r="D2539" s="1" t="s">
        <v>7398</v>
      </c>
      <c r="E2539" s="43" t="s">
        <v>6053</v>
      </c>
      <c r="F2539" t="s">
        <v>121</v>
      </c>
      <c r="G2539">
        <v>3</v>
      </c>
      <c r="H2539">
        <v>1</v>
      </c>
      <c r="I2539" s="43">
        <v>102</v>
      </c>
      <c r="J2539">
        <v>50</v>
      </c>
      <c r="K2539" s="43">
        <v>101</v>
      </c>
      <c r="L2539">
        <v>74</v>
      </c>
      <c r="M2539" t="s">
        <v>118</v>
      </c>
      <c r="P2539" s="43"/>
      <c r="R2539" s="43"/>
      <c r="T2539" t="s">
        <v>118</v>
      </c>
      <c r="W2539" s="43"/>
      <c r="Y2539" s="43"/>
      <c r="AA2539" s="43"/>
      <c r="AC2539" t="s">
        <v>118</v>
      </c>
      <c r="AF2539" s="43"/>
      <c r="AH2539" t="s">
        <v>118</v>
      </c>
      <c r="AK2539" s="43"/>
      <c r="AM2539" t="s">
        <v>118</v>
      </c>
      <c r="AP2539" s="43"/>
      <c r="AR2539" s="43"/>
      <c r="AT2539" s="43"/>
      <c r="AV2539" t="s">
        <v>118</v>
      </c>
      <c r="AY2539" s="43"/>
      <c r="BA2539" s="43"/>
      <c r="BC2539" s="43"/>
      <c r="BE2539" t="s">
        <v>118</v>
      </c>
      <c r="BH2539" s="43"/>
      <c r="BJ2539" s="43"/>
      <c r="BL2539" s="43"/>
      <c r="BP2539" s="43"/>
      <c r="BR2539" s="43"/>
      <c r="BT2539" s="43"/>
      <c r="BV2539" s="43" t="s">
        <v>118</v>
      </c>
      <c r="CA2539" s="43"/>
      <c r="CC2539" s="43"/>
      <c r="CE2539" s="43"/>
      <c r="CG2539" s="43"/>
      <c r="CI2539" s="43"/>
      <c r="CK2539" s="43"/>
      <c r="CM2539" s="43"/>
      <c r="CO2539" s="43"/>
      <c r="CQ2539" s="43"/>
      <c r="CS2539" s="43"/>
      <c r="CU2539" s="43"/>
      <c r="CW2539" s="43"/>
      <c r="CY2539" s="43"/>
      <c r="DA2539" s="43"/>
      <c r="DC2539" s="43"/>
      <c r="DE2539" s="43"/>
      <c r="DG2539" s="43"/>
      <c r="DI2539" s="43"/>
      <c r="DK2539" s="43"/>
    </row>
    <row r="2540" spans="1:116" x14ac:dyDescent="0.25">
      <c r="A2540" t="s">
        <v>7402</v>
      </c>
      <c r="B2540" t="s">
        <v>4475</v>
      </c>
      <c r="C2540" s="43" t="s">
        <v>4475</v>
      </c>
      <c r="D2540" s="1" t="s">
        <v>7403</v>
      </c>
      <c r="E2540" s="43" t="s">
        <v>6053</v>
      </c>
      <c r="F2540" t="s">
        <v>122</v>
      </c>
      <c r="I2540" s="43">
        <v>100</v>
      </c>
      <c r="J2540">
        <v>37</v>
      </c>
      <c r="K2540" s="43">
        <v>99</v>
      </c>
      <c r="L2540">
        <v>29</v>
      </c>
      <c r="M2540" t="s">
        <v>118</v>
      </c>
      <c r="P2540" s="43"/>
      <c r="R2540" s="43"/>
      <c r="T2540" t="s">
        <v>118</v>
      </c>
      <c r="W2540" s="43"/>
      <c r="Y2540" s="43"/>
      <c r="AA2540" s="43"/>
      <c r="AC2540" t="s">
        <v>118</v>
      </c>
      <c r="AF2540" s="43"/>
      <c r="AH2540" t="s">
        <v>118</v>
      </c>
      <c r="AK2540" s="43"/>
      <c r="AM2540" t="s">
        <v>118</v>
      </c>
      <c r="AP2540" s="43"/>
      <c r="AR2540" s="43"/>
      <c r="AT2540" s="43"/>
      <c r="AV2540" t="s">
        <v>118</v>
      </c>
      <c r="AY2540" s="43"/>
      <c r="BA2540" s="43"/>
      <c r="BC2540" s="43"/>
      <c r="BE2540" t="s">
        <v>118</v>
      </c>
      <c r="BH2540" s="43"/>
      <c r="BJ2540" s="43"/>
      <c r="BL2540" s="43"/>
      <c r="BP2540" s="43"/>
      <c r="BR2540" s="43"/>
      <c r="BT2540" s="43"/>
      <c r="BV2540" s="43" t="s">
        <v>118</v>
      </c>
      <c r="CA2540" s="43"/>
      <c r="CC2540" s="43"/>
      <c r="CE2540" s="43"/>
      <c r="CG2540" s="43"/>
      <c r="CI2540" s="43"/>
      <c r="CK2540" s="43"/>
      <c r="CM2540" s="43"/>
      <c r="CO2540" s="43"/>
      <c r="CQ2540" s="43"/>
      <c r="CS2540" s="43"/>
      <c r="CU2540" s="43"/>
      <c r="CW2540" s="43"/>
      <c r="CY2540" s="43"/>
      <c r="DA2540" s="43"/>
      <c r="DC2540" s="43"/>
      <c r="DE2540" s="43"/>
      <c r="DG2540" s="43"/>
      <c r="DI2540" s="43"/>
      <c r="DK2540" s="43"/>
    </row>
    <row r="2541" spans="1:116" x14ac:dyDescent="0.25">
      <c r="A2541" t="s">
        <v>7404</v>
      </c>
      <c r="B2541" t="s">
        <v>7405</v>
      </c>
      <c r="C2541" s="43" t="s">
        <v>7406</v>
      </c>
      <c r="D2541" s="1" t="s">
        <v>7407</v>
      </c>
      <c r="E2541" s="43" t="s">
        <v>6053</v>
      </c>
      <c r="F2541" t="s">
        <v>122</v>
      </c>
      <c r="G2541">
        <v>1</v>
      </c>
      <c r="H2541">
        <v>1</v>
      </c>
      <c r="I2541" s="43">
        <v>101</v>
      </c>
      <c r="J2541">
        <v>49</v>
      </c>
      <c r="K2541" s="43">
        <v>101</v>
      </c>
      <c r="L2541">
        <v>71</v>
      </c>
      <c r="M2541" t="s">
        <v>118</v>
      </c>
      <c r="P2541" s="43"/>
      <c r="R2541" s="43"/>
      <c r="T2541" t="s">
        <v>118</v>
      </c>
      <c r="W2541" s="43"/>
      <c r="Y2541" s="43"/>
      <c r="AA2541" s="43"/>
      <c r="AC2541" t="s">
        <v>118</v>
      </c>
      <c r="AF2541" s="43"/>
      <c r="AH2541" t="s">
        <v>118</v>
      </c>
      <c r="AK2541" s="43"/>
      <c r="AM2541" t="s">
        <v>118</v>
      </c>
      <c r="AP2541" s="43"/>
      <c r="AR2541" s="43"/>
      <c r="AT2541" s="43"/>
      <c r="AV2541" t="s">
        <v>118</v>
      </c>
      <c r="AY2541" s="43"/>
      <c r="BA2541" s="43"/>
      <c r="BC2541" s="43"/>
      <c r="BE2541" t="s">
        <v>118</v>
      </c>
      <c r="BH2541" s="43"/>
      <c r="BJ2541" s="43"/>
      <c r="BL2541" s="43"/>
      <c r="BP2541" s="43"/>
      <c r="BR2541" s="43"/>
      <c r="BT2541" s="43"/>
      <c r="BV2541" s="43" t="s">
        <v>118</v>
      </c>
      <c r="CA2541" s="43"/>
      <c r="CC2541" s="43"/>
      <c r="CE2541" s="43"/>
      <c r="CG2541" s="43"/>
      <c r="CI2541" s="43"/>
      <c r="CK2541" s="43"/>
      <c r="CM2541" s="43"/>
      <c r="CO2541" s="43"/>
      <c r="CQ2541" s="43"/>
      <c r="CS2541" s="43"/>
      <c r="CU2541" s="43"/>
      <c r="CW2541" s="43"/>
      <c r="CY2541" s="43"/>
      <c r="DA2541" s="43"/>
      <c r="DC2541" s="43"/>
      <c r="DE2541" s="43"/>
      <c r="DG2541" s="43"/>
      <c r="DI2541" s="43"/>
      <c r="DK2541" s="43"/>
    </row>
    <row r="2542" spans="1:116" x14ac:dyDescent="0.25">
      <c r="A2542" t="s">
        <v>7410</v>
      </c>
      <c r="B2542" t="s">
        <v>7411</v>
      </c>
      <c r="C2542" s="43" t="s">
        <v>2860</v>
      </c>
      <c r="D2542" s="1" t="s">
        <v>5736</v>
      </c>
      <c r="E2542" s="43" t="s">
        <v>6053</v>
      </c>
      <c r="F2542" t="s">
        <v>122</v>
      </c>
      <c r="G2542">
        <v>1</v>
      </c>
      <c r="H2542">
        <v>1</v>
      </c>
      <c r="I2542" s="43">
        <v>90</v>
      </c>
      <c r="J2542">
        <v>49</v>
      </c>
      <c r="K2542" s="43">
        <v>99</v>
      </c>
      <c r="L2542">
        <v>71</v>
      </c>
      <c r="M2542" t="s">
        <v>118</v>
      </c>
      <c r="P2542" s="43"/>
      <c r="R2542" s="43"/>
      <c r="T2542" t="s">
        <v>118</v>
      </c>
      <c r="W2542" s="43"/>
      <c r="Y2542" s="43"/>
      <c r="AA2542" s="43"/>
      <c r="AC2542" t="s">
        <v>118</v>
      </c>
      <c r="AF2542" s="43"/>
      <c r="AH2542" t="s">
        <v>118</v>
      </c>
      <c r="AK2542" s="43"/>
      <c r="AM2542" t="s">
        <v>118</v>
      </c>
      <c r="AP2542" s="43"/>
      <c r="AR2542" s="43"/>
      <c r="AT2542" s="43"/>
      <c r="AV2542" t="s">
        <v>118</v>
      </c>
      <c r="AY2542" s="43"/>
      <c r="BA2542" s="43"/>
      <c r="BC2542" s="43"/>
      <c r="BE2542" t="s">
        <v>118</v>
      </c>
      <c r="BH2542" s="43"/>
      <c r="BJ2542" s="43"/>
      <c r="BL2542" s="43"/>
      <c r="BP2542" s="43"/>
      <c r="BR2542" s="43"/>
      <c r="BT2542" s="43"/>
      <c r="BV2542" s="43" t="s">
        <v>118</v>
      </c>
      <c r="CA2542" s="43"/>
      <c r="CC2542" s="43"/>
      <c r="CE2542" s="43"/>
      <c r="CG2542" s="43"/>
      <c r="CI2542" s="43"/>
      <c r="CK2542" s="43"/>
      <c r="CM2542" s="43"/>
      <c r="CO2542" s="43"/>
      <c r="CQ2542" s="43"/>
      <c r="CS2542" s="43"/>
      <c r="CU2542" s="43"/>
      <c r="CW2542" s="43"/>
      <c r="CY2542" s="43"/>
      <c r="DA2542" s="43"/>
      <c r="DC2542" s="43"/>
      <c r="DE2542" s="43"/>
      <c r="DG2542" s="43"/>
      <c r="DI2542" s="43"/>
      <c r="DK2542" s="43"/>
    </row>
    <row r="2543" spans="1:116" x14ac:dyDescent="0.25">
      <c r="A2543" t="s">
        <v>7415</v>
      </c>
      <c r="B2543" t="s">
        <v>7416</v>
      </c>
      <c r="C2543" s="43" t="s">
        <v>2860</v>
      </c>
      <c r="D2543" s="1" t="s">
        <v>5567</v>
      </c>
      <c r="E2543" s="43" t="s">
        <v>6053</v>
      </c>
      <c r="F2543" t="s">
        <v>122</v>
      </c>
      <c r="G2543">
        <v>2</v>
      </c>
      <c r="H2543">
        <v>1</v>
      </c>
      <c r="I2543" s="43">
        <v>101</v>
      </c>
      <c r="J2543">
        <v>50</v>
      </c>
      <c r="K2543" s="43">
        <v>101</v>
      </c>
      <c r="L2543">
        <v>74</v>
      </c>
      <c r="M2543" t="s">
        <v>118</v>
      </c>
      <c r="P2543" s="43"/>
      <c r="R2543" s="43"/>
      <c r="T2543" t="s">
        <v>118</v>
      </c>
      <c r="W2543" s="43"/>
      <c r="Y2543" s="43"/>
      <c r="AA2543" s="43"/>
      <c r="AC2543" t="s">
        <v>118</v>
      </c>
      <c r="AF2543" s="43"/>
      <c r="AH2543" t="s">
        <v>118</v>
      </c>
      <c r="AK2543" s="43"/>
      <c r="AM2543" t="s">
        <v>118</v>
      </c>
      <c r="AP2543" s="43"/>
      <c r="AR2543" s="43"/>
      <c r="AT2543" s="43"/>
      <c r="AV2543" t="s">
        <v>118</v>
      </c>
      <c r="AY2543" s="43"/>
      <c r="BA2543" s="43"/>
      <c r="BC2543" s="43"/>
      <c r="BE2543" t="s">
        <v>118</v>
      </c>
      <c r="BH2543" s="43"/>
      <c r="BJ2543" s="43"/>
      <c r="BL2543" s="43"/>
      <c r="BP2543" s="43"/>
      <c r="BR2543" s="43"/>
      <c r="BT2543" s="43"/>
      <c r="BV2543" s="43" t="s">
        <v>118</v>
      </c>
      <c r="CA2543" s="43"/>
      <c r="CC2543" s="43"/>
      <c r="CE2543" s="43"/>
      <c r="CG2543" s="43"/>
      <c r="CI2543" s="43"/>
      <c r="CK2543" s="43"/>
      <c r="CM2543" s="43"/>
      <c r="CO2543" s="43"/>
      <c r="CQ2543" s="43"/>
      <c r="CS2543" s="43"/>
      <c r="CU2543" s="43"/>
      <c r="CW2543" s="43"/>
      <c r="CY2543" s="43"/>
      <c r="DA2543" s="43"/>
      <c r="DC2543" s="43"/>
      <c r="DE2543" s="43"/>
      <c r="DG2543" s="43"/>
      <c r="DI2543" s="43"/>
      <c r="DK2543" s="43"/>
    </row>
    <row r="2544" spans="1:116" x14ac:dyDescent="0.25">
      <c r="A2544" t="s">
        <v>7408</v>
      </c>
      <c r="B2544" t="s">
        <v>7409</v>
      </c>
      <c r="C2544" s="43" t="s">
        <v>2860</v>
      </c>
      <c r="D2544" s="1" t="s">
        <v>4171</v>
      </c>
      <c r="E2544" s="43" t="s">
        <v>6053</v>
      </c>
      <c r="F2544" t="s">
        <v>122</v>
      </c>
      <c r="G2544">
        <v>2</v>
      </c>
      <c r="H2544">
        <v>1</v>
      </c>
      <c r="I2544" s="43">
        <v>99</v>
      </c>
      <c r="J2544">
        <v>52</v>
      </c>
      <c r="K2544" s="43">
        <v>99</v>
      </c>
      <c r="L2544">
        <v>74</v>
      </c>
      <c r="M2544" t="s">
        <v>118</v>
      </c>
      <c r="P2544" s="43"/>
      <c r="R2544" s="43"/>
      <c r="T2544" t="s">
        <v>118</v>
      </c>
      <c r="W2544" s="43"/>
      <c r="Y2544" s="43"/>
      <c r="AA2544" s="43"/>
      <c r="AC2544" t="s">
        <v>118</v>
      </c>
      <c r="AF2544" s="43"/>
      <c r="AH2544" t="s">
        <v>118</v>
      </c>
      <c r="AK2544" s="43"/>
      <c r="AM2544" t="s">
        <v>118</v>
      </c>
      <c r="AP2544" s="43"/>
      <c r="AR2544" s="43"/>
      <c r="AT2544" s="43"/>
      <c r="AV2544" t="s">
        <v>118</v>
      </c>
      <c r="AY2544" s="43"/>
      <c r="BA2544" s="43"/>
      <c r="BC2544" s="43"/>
      <c r="BE2544" t="s">
        <v>118</v>
      </c>
      <c r="BH2544" s="43"/>
      <c r="BJ2544" s="43"/>
      <c r="BL2544" s="43"/>
      <c r="BP2544" s="43"/>
      <c r="BR2544" s="43"/>
      <c r="BT2544" s="43"/>
      <c r="BV2544" s="43" t="s">
        <v>118</v>
      </c>
      <c r="CA2544" s="43"/>
      <c r="CC2544" s="43"/>
      <c r="CE2544" s="43"/>
      <c r="CG2544" s="43"/>
      <c r="CI2544" s="43"/>
      <c r="CK2544" s="43"/>
      <c r="CM2544" s="43"/>
      <c r="CO2544" s="43"/>
      <c r="CQ2544" s="43"/>
      <c r="CS2544" s="43"/>
      <c r="CU2544" s="43"/>
      <c r="CW2544" s="43"/>
      <c r="CY2544" s="43"/>
      <c r="DA2544" s="43"/>
      <c r="DC2544" s="43"/>
      <c r="DE2544" s="43"/>
      <c r="DG2544" s="43"/>
      <c r="DI2544" s="43"/>
      <c r="DK2544" s="43"/>
    </row>
    <row r="2545" spans="1:116" x14ac:dyDescent="0.25">
      <c r="A2545" t="s">
        <v>7420</v>
      </c>
      <c r="B2545" t="s">
        <v>5605</v>
      </c>
      <c r="C2545" s="43" t="s">
        <v>5605</v>
      </c>
      <c r="D2545" s="1" t="s">
        <v>7421</v>
      </c>
      <c r="E2545" s="43" t="s">
        <v>6053</v>
      </c>
      <c r="F2545" t="s">
        <v>122</v>
      </c>
      <c r="G2545">
        <v>2</v>
      </c>
      <c r="H2545">
        <v>1</v>
      </c>
      <c r="I2545" s="43">
        <v>99</v>
      </c>
      <c r="J2545">
        <v>27</v>
      </c>
      <c r="K2545" s="43">
        <v>99</v>
      </c>
      <c r="L2545">
        <v>26</v>
      </c>
      <c r="M2545" t="s">
        <v>118</v>
      </c>
      <c r="P2545" s="43"/>
      <c r="R2545" s="43"/>
      <c r="T2545" t="s">
        <v>118</v>
      </c>
      <c r="W2545" s="43"/>
      <c r="Y2545" s="43"/>
      <c r="AA2545" s="43"/>
      <c r="AC2545" t="s">
        <v>118</v>
      </c>
      <c r="AF2545" s="43"/>
      <c r="AH2545" t="s">
        <v>118</v>
      </c>
      <c r="AK2545" s="43"/>
      <c r="AM2545" t="s">
        <v>118</v>
      </c>
      <c r="AP2545" s="43"/>
      <c r="AR2545" s="43"/>
      <c r="AT2545" s="43"/>
      <c r="AV2545" t="s">
        <v>118</v>
      </c>
      <c r="AY2545" s="43"/>
      <c r="BA2545" s="43"/>
      <c r="BC2545" s="43"/>
      <c r="BE2545" t="s">
        <v>118</v>
      </c>
      <c r="BH2545" s="43"/>
      <c r="BJ2545" s="43"/>
      <c r="BL2545" s="43"/>
      <c r="BP2545" s="43"/>
      <c r="BR2545" s="43"/>
      <c r="BT2545" s="43"/>
      <c r="BV2545" s="43" t="s">
        <v>122</v>
      </c>
      <c r="BY2545">
        <v>76</v>
      </c>
      <c r="BZ2545">
        <v>83</v>
      </c>
      <c r="CA2545" s="43">
        <v>73</v>
      </c>
      <c r="CB2545">
        <v>73</v>
      </c>
      <c r="CC2545" s="43">
        <v>74</v>
      </c>
      <c r="CD2545">
        <v>66</v>
      </c>
      <c r="CE2545" s="43">
        <v>96</v>
      </c>
      <c r="CF2545">
        <v>41</v>
      </c>
      <c r="CG2545" s="43">
        <v>74</v>
      </c>
      <c r="CH2545">
        <v>71</v>
      </c>
      <c r="CI2545" s="43">
        <v>75</v>
      </c>
      <c r="CJ2545">
        <v>63</v>
      </c>
      <c r="CK2545" s="43">
        <v>95</v>
      </c>
      <c r="CL2545">
        <v>46</v>
      </c>
      <c r="CM2545" s="43">
        <v>103</v>
      </c>
      <c r="CN2545">
        <v>39</v>
      </c>
      <c r="CO2545" s="43">
        <v>102</v>
      </c>
      <c r="CP2545">
        <v>55</v>
      </c>
      <c r="CQ2545" s="43">
        <v>102</v>
      </c>
      <c r="CR2545">
        <v>47</v>
      </c>
      <c r="CS2545" s="43">
        <v>80</v>
      </c>
      <c r="CT2545">
        <v>43</v>
      </c>
      <c r="CU2545" s="43">
        <v>79</v>
      </c>
      <c r="CV2545">
        <v>48</v>
      </c>
      <c r="CW2545" s="43">
        <v>82</v>
      </c>
      <c r="CX2545">
        <v>45</v>
      </c>
      <c r="CY2545" s="43">
        <v>75</v>
      </c>
      <c r="CZ2545">
        <v>63</v>
      </c>
      <c r="DA2545" s="43">
        <v>81</v>
      </c>
      <c r="DB2545">
        <v>38</v>
      </c>
      <c r="DC2545" s="43">
        <v>100</v>
      </c>
      <c r="DD2545">
        <v>45</v>
      </c>
      <c r="DE2545" s="43">
        <v>105</v>
      </c>
      <c r="DF2545">
        <v>33</v>
      </c>
      <c r="DG2545" s="43">
        <v>104</v>
      </c>
      <c r="DH2545">
        <v>42</v>
      </c>
      <c r="DI2545" s="43">
        <v>119</v>
      </c>
      <c r="DJ2545">
        <v>43</v>
      </c>
      <c r="DK2545" s="43">
        <v>92</v>
      </c>
      <c r="DL2545">
        <v>24</v>
      </c>
    </row>
    <row r="2546" spans="1:116" x14ac:dyDescent="0.25">
      <c r="A2546" t="s">
        <v>7422</v>
      </c>
      <c r="B2546" t="s">
        <v>2875</v>
      </c>
      <c r="C2546" s="43" t="s">
        <v>2875</v>
      </c>
      <c r="D2546" s="1" t="s">
        <v>5131</v>
      </c>
      <c r="E2546" s="43" t="s">
        <v>6053</v>
      </c>
      <c r="F2546" t="s">
        <v>121</v>
      </c>
      <c r="G2546">
        <v>3</v>
      </c>
      <c r="H2546">
        <v>1</v>
      </c>
      <c r="I2546" s="43">
        <v>102</v>
      </c>
      <c r="J2546">
        <v>43</v>
      </c>
      <c r="K2546" s="43">
        <v>99</v>
      </c>
      <c r="L2546">
        <v>37</v>
      </c>
      <c r="M2546" t="s">
        <v>118</v>
      </c>
      <c r="P2546" s="43"/>
      <c r="R2546" s="43"/>
      <c r="T2546" t="s">
        <v>118</v>
      </c>
      <c r="W2546" s="43"/>
      <c r="Y2546" s="43"/>
      <c r="AA2546" s="43"/>
      <c r="AC2546" t="s">
        <v>118</v>
      </c>
      <c r="AF2546" s="43"/>
      <c r="AH2546" t="s">
        <v>118</v>
      </c>
      <c r="AK2546" s="43"/>
      <c r="AM2546" t="s">
        <v>118</v>
      </c>
      <c r="AP2546" s="43"/>
      <c r="AR2546" s="43"/>
      <c r="AT2546" s="43"/>
      <c r="AV2546" t="s">
        <v>118</v>
      </c>
      <c r="AY2546" s="43"/>
      <c r="BA2546" s="43"/>
      <c r="BC2546" s="43"/>
      <c r="BE2546" t="s">
        <v>118</v>
      </c>
      <c r="BH2546" s="43"/>
      <c r="BJ2546" s="43"/>
      <c r="BL2546" s="43"/>
      <c r="BP2546" s="43"/>
      <c r="BR2546" s="43"/>
      <c r="BT2546" s="43"/>
      <c r="BV2546" s="43" t="s">
        <v>118</v>
      </c>
      <c r="CA2546" s="43"/>
      <c r="CC2546" s="43"/>
      <c r="CE2546" s="43"/>
      <c r="CG2546" s="43"/>
      <c r="CI2546" s="43"/>
      <c r="CK2546" s="43"/>
      <c r="CM2546" s="43"/>
      <c r="CO2546" s="43"/>
      <c r="CQ2546" s="43"/>
      <c r="CS2546" s="43"/>
      <c r="CU2546" s="43"/>
      <c r="CW2546" s="43"/>
      <c r="CY2546" s="43"/>
      <c r="DA2546" s="43"/>
      <c r="DC2546" s="43"/>
      <c r="DE2546" s="43"/>
      <c r="DG2546" s="43"/>
      <c r="DI2546" s="43"/>
      <c r="DK2546" s="43"/>
    </row>
    <row r="2547" spans="1:116" x14ac:dyDescent="0.25">
      <c r="A2547" t="s">
        <v>7423</v>
      </c>
      <c r="B2547" t="s">
        <v>7424</v>
      </c>
      <c r="C2547" s="43" t="s">
        <v>2875</v>
      </c>
      <c r="D2547" s="1" t="s">
        <v>7205</v>
      </c>
      <c r="E2547" s="43" t="s">
        <v>6053</v>
      </c>
      <c r="F2547" t="s">
        <v>121</v>
      </c>
      <c r="G2547">
        <v>8</v>
      </c>
      <c r="H2547">
        <v>1</v>
      </c>
      <c r="I2547" s="43">
        <v>91</v>
      </c>
      <c r="J2547">
        <v>57</v>
      </c>
      <c r="K2547" s="43">
        <v>101</v>
      </c>
      <c r="L2547">
        <v>79</v>
      </c>
      <c r="M2547" t="s">
        <v>118</v>
      </c>
      <c r="P2547" s="43"/>
      <c r="R2547" s="43"/>
      <c r="T2547" t="s">
        <v>118</v>
      </c>
      <c r="W2547" s="43"/>
      <c r="Y2547" s="43"/>
      <c r="AA2547" s="43"/>
      <c r="AC2547" t="s">
        <v>118</v>
      </c>
      <c r="AF2547" s="43"/>
      <c r="AH2547" t="s">
        <v>118</v>
      </c>
      <c r="AK2547" s="43"/>
      <c r="AM2547" t="s">
        <v>118</v>
      </c>
      <c r="AP2547" s="43"/>
      <c r="AR2547" s="43"/>
      <c r="AT2547" s="43"/>
      <c r="AV2547" t="s">
        <v>118</v>
      </c>
      <c r="AY2547" s="43"/>
      <c r="BA2547" s="43"/>
      <c r="BC2547" s="43"/>
      <c r="BE2547" t="s">
        <v>118</v>
      </c>
      <c r="BH2547" s="43"/>
      <c r="BJ2547" s="43"/>
      <c r="BL2547" s="43"/>
      <c r="BP2547" s="43"/>
      <c r="BR2547" s="43"/>
      <c r="BT2547" s="43"/>
      <c r="BV2547" s="43" t="s">
        <v>122</v>
      </c>
      <c r="BW2547">
        <v>2</v>
      </c>
      <c r="BX2547">
        <v>1</v>
      </c>
      <c r="BY2547">
        <v>78</v>
      </c>
      <c r="BZ2547">
        <v>83</v>
      </c>
      <c r="CA2547" s="43">
        <v>77</v>
      </c>
      <c r="CB2547">
        <v>74</v>
      </c>
      <c r="CC2547" s="43">
        <v>78</v>
      </c>
      <c r="CD2547">
        <v>67</v>
      </c>
      <c r="CE2547" s="43">
        <v>91</v>
      </c>
      <c r="CF2547">
        <v>42</v>
      </c>
      <c r="CG2547" s="43">
        <v>71</v>
      </c>
      <c r="CH2547">
        <v>72</v>
      </c>
      <c r="CI2547" s="43">
        <v>76</v>
      </c>
      <c r="CJ2547">
        <v>65</v>
      </c>
      <c r="CK2547" s="43">
        <v>92</v>
      </c>
      <c r="CL2547">
        <v>47</v>
      </c>
      <c r="CM2547" s="43">
        <v>105</v>
      </c>
      <c r="CN2547">
        <v>39</v>
      </c>
      <c r="CO2547" s="43">
        <v>99</v>
      </c>
      <c r="CP2547">
        <v>56</v>
      </c>
      <c r="CQ2547" s="43">
        <v>101</v>
      </c>
      <c r="CR2547">
        <v>48</v>
      </c>
      <c r="CS2547" s="43">
        <v>84</v>
      </c>
      <c r="CT2547">
        <v>44</v>
      </c>
      <c r="CU2547" s="43">
        <v>87</v>
      </c>
      <c r="CV2547">
        <v>49</v>
      </c>
      <c r="CW2547" s="43">
        <v>93</v>
      </c>
      <c r="CX2547">
        <v>47</v>
      </c>
      <c r="CY2547" s="43">
        <v>78</v>
      </c>
      <c r="CZ2547">
        <v>64</v>
      </c>
      <c r="DA2547" s="43">
        <v>89</v>
      </c>
      <c r="DB2547">
        <v>39</v>
      </c>
      <c r="DC2547" s="43">
        <v>104</v>
      </c>
      <c r="DD2547">
        <v>46</v>
      </c>
      <c r="DE2547" s="43">
        <v>96</v>
      </c>
      <c r="DF2547">
        <v>33</v>
      </c>
      <c r="DG2547" s="43">
        <v>100</v>
      </c>
      <c r="DH2547">
        <v>43</v>
      </c>
      <c r="DI2547" s="43">
        <v>108</v>
      </c>
      <c r="DJ2547">
        <v>44</v>
      </c>
      <c r="DK2547" s="43">
        <v>95</v>
      </c>
      <c r="DL2547">
        <v>24</v>
      </c>
    </row>
    <row r="2548" spans="1:116" x14ac:dyDescent="0.25">
      <c r="A2548" t="s">
        <v>7425</v>
      </c>
      <c r="B2548" t="s">
        <v>7426</v>
      </c>
      <c r="C2548" s="43" t="s">
        <v>7426</v>
      </c>
      <c r="D2548" s="1" t="s">
        <v>7427</v>
      </c>
      <c r="E2548" s="43" t="s">
        <v>6053</v>
      </c>
      <c r="F2548" t="s">
        <v>121</v>
      </c>
      <c r="G2548">
        <v>12</v>
      </c>
      <c r="H2548">
        <v>2</v>
      </c>
      <c r="I2548" s="43">
        <v>101</v>
      </c>
      <c r="J2548">
        <v>53</v>
      </c>
      <c r="K2548" s="43">
        <v>100</v>
      </c>
      <c r="L2548">
        <v>37</v>
      </c>
      <c r="M2548" t="s">
        <v>118</v>
      </c>
      <c r="P2548" s="43"/>
      <c r="R2548" s="43"/>
      <c r="T2548" t="s">
        <v>118</v>
      </c>
      <c r="W2548" s="43"/>
      <c r="Y2548" s="43"/>
      <c r="AA2548" s="43"/>
      <c r="AC2548" t="s">
        <v>118</v>
      </c>
      <c r="AF2548" s="43"/>
      <c r="AH2548" t="s">
        <v>118</v>
      </c>
      <c r="AK2548" s="43"/>
      <c r="AM2548" t="s">
        <v>118</v>
      </c>
      <c r="AP2548" s="43"/>
      <c r="AR2548" s="43"/>
      <c r="AT2548" s="43"/>
      <c r="AV2548" t="s">
        <v>118</v>
      </c>
      <c r="AY2548" s="43"/>
      <c r="BA2548" s="43"/>
      <c r="BC2548" s="43"/>
      <c r="BE2548" t="s">
        <v>118</v>
      </c>
      <c r="BH2548" s="43"/>
      <c r="BJ2548" s="43"/>
      <c r="BL2548" s="43"/>
      <c r="BP2548" s="43"/>
      <c r="BR2548" s="43"/>
      <c r="BT2548" s="43"/>
      <c r="BV2548" s="43" t="s">
        <v>122</v>
      </c>
      <c r="BY2548">
        <v>79</v>
      </c>
      <c r="BZ2548">
        <v>83</v>
      </c>
      <c r="CA2548" s="43">
        <v>78</v>
      </c>
      <c r="CB2548">
        <v>73</v>
      </c>
      <c r="CC2548" s="43">
        <v>82</v>
      </c>
      <c r="CD2548">
        <v>66</v>
      </c>
      <c r="CE2548" s="43">
        <v>86</v>
      </c>
      <c r="CF2548">
        <v>38</v>
      </c>
      <c r="CG2548" s="43">
        <v>68</v>
      </c>
      <c r="CH2548">
        <v>70</v>
      </c>
      <c r="CI2548" s="43">
        <v>83</v>
      </c>
      <c r="CJ2548">
        <v>63</v>
      </c>
      <c r="CK2548" s="43">
        <v>87</v>
      </c>
      <c r="CL2548">
        <v>44</v>
      </c>
      <c r="CM2548" s="43">
        <v>110</v>
      </c>
      <c r="CN2548">
        <v>36</v>
      </c>
      <c r="CO2548" s="43">
        <v>101</v>
      </c>
      <c r="CP2548">
        <v>53</v>
      </c>
      <c r="CQ2548" s="43">
        <v>100</v>
      </c>
      <c r="CR2548">
        <v>45</v>
      </c>
      <c r="CS2548" s="43">
        <v>85</v>
      </c>
      <c r="CT2548">
        <v>41</v>
      </c>
      <c r="CU2548" s="43">
        <v>80</v>
      </c>
      <c r="CV2548">
        <v>47</v>
      </c>
      <c r="CW2548" s="43">
        <v>83</v>
      </c>
      <c r="CX2548">
        <v>44</v>
      </c>
      <c r="CY2548" s="43">
        <v>73</v>
      </c>
      <c r="CZ2548">
        <v>62</v>
      </c>
      <c r="DA2548" s="43">
        <v>82</v>
      </c>
      <c r="DB2548">
        <v>37</v>
      </c>
      <c r="DC2548" s="43">
        <v>101</v>
      </c>
      <c r="DD2548">
        <v>42</v>
      </c>
      <c r="DE2548" s="43">
        <v>107</v>
      </c>
      <c r="DF2548">
        <v>30</v>
      </c>
      <c r="DG2548" s="43">
        <v>97</v>
      </c>
      <c r="DH2548">
        <v>40</v>
      </c>
      <c r="DI2548" s="43">
        <v>109</v>
      </c>
      <c r="DJ2548">
        <v>41</v>
      </c>
      <c r="DK2548" s="43">
        <v>95</v>
      </c>
      <c r="DL2548">
        <v>22</v>
      </c>
    </row>
    <row r="2549" spans="1:116" x14ac:dyDescent="0.25">
      <c r="A2549" t="s">
        <v>7428</v>
      </c>
      <c r="B2549" t="s">
        <v>7429</v>
      </c>
      <c r="C2549" s="43" t="s">
        <v>7429</v>
      </c>
      <c r="D2549" s="1" t="s">
        <v>7430</v>
      </c>
      <c r="E2549" s="43" t="s">
        <v>6053</v>
      </c>
      <c r="F2549" t="s">
        <v>121</v>
      </c>
      <c r="G2549">
        <v>3</v>
      </c>
      <c r="H2549">
        <v>1</v>
      </c>
      <c r="I2549" s="43">
        <v>95</v>
      </c>
      <c r="J2549">
        <v>53</v>
      </c>
      <c r="K2549" s="43">
        <v>98</v>
      </c>
      <c r="L2549">
        <v>75</v>
      </c>
      <c r="M2549" t="s">
        <v>118</v>
      </c>
      <c r="P2549" s="43"/>
      <c r="R2549" s="43"/>
      <c r="T2549" t="s">
        <v>118</v>
      </c>
      <c r="W2549" s="43"/>
      <c r="Y2549" s="43"/>
      <c r="AA2549" s="43"/>
      <c r="AC2549" t="s">
        <v>118</v>
      </c>
      <c r="AF2549" s="43"/>
      <c r="AH2549" t="s">
        <v>118</v>
      </c>
      <c r="AK2549" s="43"/>
      <c r="AM2549" t="s">
        <v>118</v>
      </c>
      <c r="AP2549" s="43"/>
      <c r="AR2549" s="43"/>
      <c r="AT2549" s="43"/>
      <c r="AV2549" t="s">
        <v>118</v>
      </c>
      <c r="AY2549" s="43"/>
      <c r="BA2549" s="43"/>
      <c r="BC2549" s="43"/>
      <c r="BE2549" t="s">
        <v>118</v>
      </c>
      <c r="BH2549" s="43"/>
      <c r="BJ2549" s="43"/>
      <c r="BL2549" s="43"/>
      <c r="BP2549" s="43"/>
      <c r="BR2549" s="43"/>
      <c r="BT2549" s="43"/>
      <c r="BV2549" s="43" t="s">
        <v>118</v>
      </c>
      <c r="CA2549" s="43"/>
      <c r="CC2549" s="43"/>
      <c r="CE2549" s="43"/>
      <c r="CG2549" s="43"/>
      <c r="CI2549" s="43"/>
      <c r="CK2549" s="43"/>
      <c r="CM2549" s="43"/>
      <c r="CO2549" s="43"/>
      <c r="CQ2549" s="43"/>
      <c r="CS2549" s="43"/>
      <c r="CU2549" s="43"/>
      <c r="CW2549" s="43"/>
      <c r="CY2549" s="43"/>
      <c r="DA2549" s="43"/>
      <c r="DC2549" s="43"/>
      <c r="DE2549" s="43"/>
      <c r="DG2549" s="43"/>
      <c r="DI2549" s="43"/>
      <c r="DK2549" s="43"/>
    </row>
    <row r="2550" spans="1:116" x14ac:dyDescent="0.25">
      <c r="A2550" t="s">
        <v>7438</v>
      </c>
      <c r="B2550" t="s">
        <v>7433</v>
      </c>
      <c r="C2550" s="43" t="s">
        <v>7433</v>
      </c>
      <c r="D2550" s="1" t="s">
        <v>1549</v>
      </c>
      <c r="E2550" s="43" t="s">
        <v>6053</v>
      </c>
      <c r="F2550" t="s">
        <v>121</v>
      </c>
      <c r="G2550">
        <v>3</v>
      </c>
      <c r="H2550">
        <v>1</v>
      </c>
      <c r="I2550" s="43">
        <v>96</v>
      </c>
      <c r="J2550">
        <v>52</v>
      </c>
      <c r="K2550" s="43">
        <v>101</v>
      </c>
      <c r="L2550">
        <v>75</v>
      </c>
      <c r="M2550" t="s">
        <v>118</v>
      </c>
      <c r="P2550" s="43"/>
      <c r="R2550" s="43"/>
      <c r="T2550" t="s">
        <v>118</v>
      </c>
      <c r="W2550" s="43"/>
      <c r="Y2550" s="43"/>
      <c r="AA2550" s="43"/>
      <c r="AC2550" t="s">
        <v>118</v>
      </c>
      <c r="AF2550" s="43"/>
      <c r="AH2550" t="s">
        <v>118</v>
      </c>
      <c r="AK2550" s="43"/>
      <c r="AM2550" t="s">
        <v>118</v>
      </c>
      <c r="AP2550" s="43"/>
      <c r="AR2550" s="43"/>
      <c r="AT2550" s="43"/>
      <c r="AV2550" t="s">
        <v>118</v>
      </c>
      <c r="AY2550" s="43"/>
      <c r="BA2550" s="43"/>
      <c r="BC2550" s="43"/>
      <c r="BE2550" t="s">
        <v>118</v>
      </c>
      <c r="BH2550" s="43"/>
      <c r="BJ2550" s="43"/>
      <c r="BL2550" s="43"/>
      <c r="BP2550" s="43"/>
      <c r="BR2550" s="43"/>
      <c r="BT2550" s="43"/>
      <c r="BV2550" s="43" t="s">
        <v>122</v>
      </c>
      <c r="BY2550">
        <v>78</v>
      </c>
      <c r="BZ2550">
        <v>82</v>
      </c>
      <c r="CA2550" s="43">
        <v>78</v>
      </c>
      <c r="CB2550">
        <v>72</v>
      </c>
      <c r="CC2550" s="43">
        <v>80</v>
      </c>
      <c r="CD2550">
        <v>65</v>
      </c>
      <c r="CE2550" s="43">
        <v>88</v>
      </c>
      <c r="CF2550">
        <v>37</v>
      </c>
      <c r="CG2550" s="43">
        <v>74</v>
      </c>
      <c r="CH2550">
        <v>69</v>
      </c>
      <c r="CI2550" s="43">
        <v>80</v>
      </c>
      <c r="CJ2550">
        <v>61</v>
      </c>
      <c r="CK2550" s="43">
        <v>89</v>
      </c>
      <c r="CL2550">
        <v>43</v>
      </c>
      <c r="CM2550" s="43">
        <v>110</v>
      </c>
      <c r="CN2550">
        <v>35</v>
      </c>
      <c r="CO2550" s="43">
        <v>100</v>
      </c>
      <c r="CP2550">
        <v>52</v>
      </c>
      <c r="CQ2550" s="43">
        <v>97</v>
      </c>
      <c r="CR2550">
        <v>44</v>
      </c>
      <c r="CS2550" s="43">
        <v>84</v>
      </c>
      <c r="CT2550">
        <v>40</v>
      </c>
      <c r="CU2550" s="43">
        <v>87</v>
      </c>
      <c r="CV2550">
        <v>45</v>
      </c>
      <c r="CW2550" s="43">
        <v>91</v>
      </c>
      <c r="CX2550">
        <v>42</v>
      </c>
      <c r="CY2550" s="43">
        <v>83</v>
      </c>
      <c r="CZ2550">
        <v>61</v>
      </c>
      <c r="DA2550" s="43">
        <v>86</v>
      </c>
      <c r="DB2550">
        <v>35</v>
      </c>
      <c r="DC2550" s="43">
        <v>99</v>
      </c>
      <c r="DD2550">
        <v>41</v>
      </c>
      <c r="DE2550" s="43">
        <v>102</v>
      </c>
      <c r="DF2550">
        <v>29</v>
      </c>
      <c r="DG2550" s="43">
        <v>103</v>
      </c>
      <c r="DH2550">
        <v>39</v>
      </c>
      <c r="DI2550" s="43">
        <v>111</v>
      </c>
      <c r="DJ2550">
        <v>40</v>
      </c>
      <c r="DK2550" s="43">
        <v>92</v>
      </c>
      <c r="DL2550">
        <v>21</v>
      </c>
    </row>
    <row r="2551" spans="1:116" x14ac:dyDescent="0.25">
      <c r="A2551" t="s">
        <v>7431</v>
      </c>
      <c r="B2551" t="s">
        <v>7432</v>
      </c>
      <c r="C2551" s="43" t="s">
        <v>7433</v>
      </c>
      <c r="D2551" s="1" t="s">
        <v>7434</v>
      </c>
      <c r="E2551" s="43" t="s">
        <v>6053</v>
      </c>
      <c r="F2551" t="s">
        <v>121</v>
      </c>
      <c r="G2551">
        <v>8</v>
      </c>
      <c r="H2551">
        <v>1</v>
      </c>
      <c r="I2551" s="43">
        <v>104</v>
      </c>
      <c r="J2551">
        <v>58</v>
      </c>
      <c r="K2551" s="43">
        <v>101</v>
      </c>
      <c r="L2551">
        <v>80</v>
      </c>
      <c r="M2551" t="s">
        <v>118</v>
      </c>
      <c r="P2551" s="43"/>
      <c r="R2551" s="43"/>
      <c r="T2551" t="s">
        <v>118</v>
      </c>
      <c r="W2551" s="43"/>
      <c r="Y2551" s="43"/>
      <c r="AA2551" s="43"/>
      <c r="AC2551" t="s">
        <v>118</v>
      </c>
      <c r="AF2551" s="43"/>
      <c r="AH2551" t="s">
        <v>118</v>
      </c>
      <c r="AK2551" s="43"/>
      <c r="AM2551" t="s">
        <v>118</v>
      </c>
      <c r="AP2551" s="43"/>
      <c r="AR2551" s="43"/>
      <c r="AT2551" s="43"/>
      <c r="AV2551" t="s">
        <v>118</v>
      </c>
      <c r="AY2551" s="43"/>
      <c r="BA2551" s="43"/>
      <c r="BC2551" s="43"/>
      <c r="BE2551" t="s">
        <v>118</v>
      </c>
      <c r="BH2551" s="43"/>
      <c r="BJ2551" s="43"/>
      <c r="BL2551" s="43"/>
      <c r="BP2551" s="43"/>
      <c r="BR2551" s="43"/>
      <c r="BT2551" s="43"/>
      <c r="BV2551" s="43" t="s">
        <v>118</v>
      </c>
      <c r="CA2551" s="43"/>
      <c r="CC2551" s="43"/>
      <c r="CE2551" s="43"/>
      <c r="CG2551" s="43"/>
      <c r="CI2551" s="43"/>
      <c r="CK2551" s="43"/>
      <c r="CM2551" s="43"/>
      <c r="CO2551" s="43"/>
      <c r="CQ2551" s="43"/>
      <c r="CS2551" s="43"/>
      <c r="CU2551" s="43"/>
      <c r="CW2551" s="43"/>
      <c r="CY2551" s="43"/>
      <c r="DA2551" s="43"/>
      <c r="DC2551" s="43"/>
      <c r="DE2551" s="43"/>
      <c r="DG2551" s="43"/>
      <c r="DI2551" s="43"/>
      <c r="DK2551" s="43"/>
    </row>
    <row r="2552" spans="1:116" x14ac:dyDescent="0.25">
      <c r="A2552" t="s">
        <v>7435</v>
      </c>
      <c r="B2552" t="s">
        <v>7436</v>
      </c>
      <c r="C2552" s="43" t="s">
        <v>7433</v>
      </c>
      <c r="D2552" s="1" t="s">
        <v>7437</v>
      </c>
      <c r="E2552" s="43" t="s">
        <v>6053</v>
      </c>
      <c r="F2552" t="s">
        <v>121</v>
      </c>
      <c r="G2552">
        <v>6</v>
      </c>
      <c r="H2552">
        <v>1</v>
      </c>
      <c r="I2552" s="43">
        <v>99</v>
      </c>
      <c r="J2552">
        <v>56</v>
      </c>
      <c r="K2552" s="43">
        <v>100</v>
      </c>
      <c r="L2552">
        <v>78</v>
      </c>
      <c r="M2552" t="s">
        <v>118</v>
      </c>
      <c r="P2552" s="43"/>
      <c r="R2552" s="43"/>
      <c r="T2552" t="s">
        <v>118</v>
      </c>
      <c r="W2552" s="43"/>
      <c r="Y2552" s="43"/>
      <c r="AA2552" s="43"/>
      <c r="AC2552" t="s">
        <v>118</v>
      </c>
      <c r="AF2552" s="43"/>
      <c r="AH2552" t="s">
        <v>118</v>
      </c>
      <c r="AK2552" s="43"/>
      <c r="AM2552" t="s">
        <v>118</v>
      </c>
      <c r="AP2552" s="43"/>
      <c r="AR2552" s="43"/>
      <c r="AT2552" s="43"/>
      <c r="AV2552" t="s">
        <v>118</v>
      </c>
      <c r="AY2552" s="43"/>
      <c r="BA2552" s="43"/>
      <c r="BC2552" s="43"/>
      <c r="BE2552" t="s">
        <v>118</v>
      </c>
      <c r="BH2552" s="43"/>
      <c r="BJ2552" s="43"/>
      <c r="BL2552" s="43"/>
      <c r="BP2552" s="43"/>
      <c r="BR2552" s="43"/>
      <c r="BT2552" s="43"/>
      <c r="BV2552" s="43" t="s">
        <v>122</v>
      </c>
      <c r="BY2552">
        <v>79</v>
      </c>
      <c r="BZ2552">
        <v>82</v>
      </c>
      <c r="CA2552" s="43">
        <v>75</v>
      </c>
      <c r="CB2552">
        <v>72</v>
      </c>
      <c r="CC2552" s="43">
        <v>75</v>
      </c>
      <c r="CD2552">
        <v>64</v>
      </c>
      <c r="CE2552" s="43">
        <v>93</v>
      </c>
      <c r="CF2552">
        <v>38</v>
      </c>
      <c r="CG2552" s="43">
        <v>70</v>
      </c>
      <c r="CH2552">
        <v>69</v>
      </c>
      <c r="CI2552" s="43">
        <v>72</v>
      </c>
      <c r="CJ2552">
        <v>61</v>
      </c>
      <c r="CK2552" s="43">
        <v>91</v>
      </c>
      <c r="CL2552">
        <v>44</v>
      </c>
      <c r="CM2552" s="43">
        <v>105</v>
      </c>
      <c r="CN2552">
        <v>36</v>
      </c>
      <c r="CO2552" s="43">
        <v>101</v>
      </c>
      <c r="CP2552">
        <v>53</v>
      </c>
      <c r="CQ2552" s="43">
        <v>101</v>
      </c>
      <c r="CR2552">
        <v>45</v>
      </c>
      <c r="CS2552" s="43">
        <v>86</v>
      </c>
      <c r="CT2552">
        <v>40</v>
      </c>
      <c r="CU2552" s="43">
        <v>84</v>
      </c>
      <c r="CV2552">
        <v>45</v>
      </c>
      <c r="CW2552" s="43">
        <v>86</v>
      </c>
      <c r="CX2552">
        <v>43</v>
      </c>
      <c r="CY2552" s="43">
        <v>73</v>
      </c>
      <c r="CZ2552">
        <v>61</v>
      </c>
      <c r="DA2552" s="43">
        <v>87</v>
      </c>
      <c r="DB2552">
        <v>36</v>
      </c>
      <c r="DC2552" s="43">
        <v>107</v>
      </c>
      <c r="DD2552">
        <v>42</v>
      </c>
      <c r="DE2552" s="43">
        <v>96</v>
      </c>
      <c r="DF2552">
        <v>30</v>
      </c>
      <c r="DG2552" s="43">
        <v>105</v>
      </c>
      <c r="DH2552">
        <v>40</v>
      </c>
      <c r="DI2552" s="43">
        <v>115</v>
      </c>
      <c r="DJ2552">
        <v>40</v>
      </c>
      <c r="DK2552" s="43">
        <v>92</v>
      </c>
      <c r="DL2552">
        <v>22</v>
      </c>
    </row>
    <row r="2553" spans="1:116" x14ac:dyDescent="0.25">
      <c r="A2553" t="s">
        <v>7443</v>
      </c>
      <c r="B2553" t="s">
        <v>7444</v>
      </c>
      <c r="C2553" s="43" t="s">
        <v>4491</v>
      </c>
      <c r="D2553" s="1" t="s">
        <v>7445</v>
      </c>
      <c r="E2553" s="43" t="s">
        <v>6053</v>
      </c>
      <c r="F2553" t="s">
        <v>121</v>
      </c>
      <c r="G2553">
        <v>5</v>
      </c>
      <c r="H2553">
        <v>1</v>
      </c>
      <c r="I2553" s="43">
        <v>103</v>
      </c>
      <c r="J2553">
        <v>51</v>
      </c>
      <c r="K2553" s="43">
        <v>99</v>
      </c>
      <c r="L2553">
        <v>75</v>
      </c>
      <c r="M2553" t="s">
        <v>118</v>
      </c>
      <c r="P2553" s="43"/>
      <c r="R2553" s="43"/>
      <c r="T2553" t="s">
        <v>118</v>
      </c>
      <c r="W2553" s="43"/>
      <c r="Y2553" s="43"/>
      <c r="AA2553" s="43"/>
      <c r="AC2553" t="s">
        <v>118</v>
      </c>
      <c r="AF2553" s="43"/>
      <c r="AH2553" t="s">
        <v>118</v>
      </c>
      <c r="AK2553" s="43"/>
      <c r="AM2553" t="s">
        <v>118</v>
      </c>
      <c r="AP2553" s="43"/>
      <c r="AR2553" s="43"/>
      <c r="AT2553" s="43"/>
      <c r="AV2553" t="s">
        <v>118</v>
      </c>
      <c r="AY2553" s="43"/>
      <c r="BA2553" s="43"/>
      <c r="BC2553" s="43"/>
      <c r="BE2553" t="s">
        <v>122</v>
      </c>
      <c r="BH2553" s="43">
        <v>97</v>
      </c>
      <c r="BI2553">
        <v>9</v>
      </c>
      <c r="BJ2553" s="43">
        <v>91</v>
      </c>
      <c r="BK2553">
        <v>18</v>
      </c>
      <c r="BL2553" s="43">
        <v>102</v>
      </c>
      <c r="BM2553">
        <v>15</v>
      </c>
      <c r="BP2553" s="43"/>
      <c r="BR2553" s="43"/>
      <c r="BT2553" s="43"/>
      <c r="BV2553" s="43" t="s">
        <v>118</v>
      </c>
      <c r="CA2553" s="43"/>
      <c r="CC2553" s="43"/>
      <c r="CE2553" s="43"/>
      <c r="CG2553" s="43"/>
      <c r="CI2553" s="43"/>
      <c r="CK2553" s="43"/>
      <c r="CM2553" s="43"/>
      <c r="CO2553" s="43"/>
      <c r="CQ2553" s="43"/>
      <c r="CS2553" s="43"/>
      <c r="CU2553" s="43"/>
      <c r="CW2553" s="43"/>
      <c r="CY2553" s="43"/>
      <c r="DA2553" s="43"/>
      <c r="DC2553" s="43"/>
      <c r="DE2553" s="43"/>
      <c r="DG2553" s="43"/>
      <c r="DI2553" s="43"/>
      <c r="DK2553" s="43"/>
    </row>
    <row r="2554" spans="1:116" x14ac:dyDescent="0.25">
      <c r="A2554" t="s">
        <v>7446</v>
      </c>
      <c r="B2554" t="s">
        <v>4498</v>
      </c>
      <c r="C2554" s="43" t="s">
        <v>4498</v>
      </c>
      <c r="D2554" s="1" t="s">
        <v>7447</v>
      </c>
      <c r="E2554" s="43" t="s">
        <v>6053</v>
      </c>
      <c r="F2554" t="s">
        <v>122</v>
      </c>
      <c r="G2554">
        <v>2</v>
      </c>
      <c r="H2554">
        <v>1</v>
      </c>
      <c r="I2554" s="43">
        <v>101</v>
      </c>
      <c r="J2554">
        <v>51</v>
      </c>
      <c r="K2554" s="43">
        <v>100</v>
      </c>
      <c r="L2554">
        <v>71</v>
      </c>
      <c r="M2554" t="s">
        <v>118</v>
      </c>
      <c r="P2554" s="43"/>
      <c r="R2554" s="43"/>
      <c r="T2554" t="s">
        <v>118</v>
      </c>
      <c r="W2554" s="43"/>
      <c r="Y2554" s="43"/>
      <c r="AA2554" s="43"/>
      <c r="AC2554" t="s">
        <v>118</v>
      </c>
      <c r="AF2554" s="43"/>
      <c r="AH2554" t="s">
        <v>118</v>
      </c>
      <c r="AK2554" s="43"/>
      <c r="AM2554" t="s">
        <v>118</v>
      </c>
      <c r="AP2554" s="43"/>
      <c r="AR2554" s="43"/>
      <c r="AT2554" s="43"/>
      <c r="AV2554" t="s">
        <v>118</v>
      </c>
      <c r="AY2554" s="43"/>
      <c r="BA2554" s="43"/>
      <c r="BC2554" s="43"/>
      <c r="BE2554" t="s">
        <v>118</v>
      </c>
      <c r="BH2554" s="43"/>
      <c r="BJ2554" s="43"/>
      <c r="BL2554" s="43"/>
      <c r="BP2554" s="43"/>
      <c r="BR2554" s="43"/>
      <c r="BT2554" s="43"/>
      <c r="BV2554" s="43" t="s">
        <v>122</v>
      </c>
      <c r="BY2554">
        <v>76</v>
      </c>
      <c r="BZ2554">
        <v>81</v>
      </c>
      <c r="CA2554" s="43">
        <v>75</v>
      </c>
      <c r="CB2554">
        <v>71</v>
      </c>
      <c r="CC2554" s="43">
        <v>75</v>
      </c>
      <c r="CD2554">
        <v>64</v>
      </c>
      <c r="CE2554" s="43">
        <v>94</v>
      </c>
      <c r="CF2554">
        <v>39</v>
      </c>
      <c r="CG2554" s="43">
        <v>73</v>
      </c>
      <c r="CH2554">
        <v>68</v>
      </c>
      <c r="CI2554" s="43">
        <v>81</v>
      </c>
      <c r="CJ2554">
        <v>60</v>
      </c>
      <c r="CK2554" s="43">
        <v>91</v>
      </c>
      <c r="CL2554">
        <v>44</v>
      </c>
      <c r="CM2554" s="43">
        <v>103</v>
      </c>
      <c r="CN2554">
        <v>37</v>
      </c>
      <c r="CO2554" s="43">
        <v>99</v>
      </c>
      <c r="CP2554">
        <v>54</v>
      </c>
      <c r="CQ2554" s="43">
        <v>108</v>
      </c>
      <c r="CR2554">
        <v>45</v>
      </c>
      <c r="CS2554" s="43">
        <v>87</v>
      </c>
      <c r="CT2554">
        <v>40</v>
      </c>
      <c r="CU2554" s="43">
        <v>83</v>
      </c>
      <c r="CV2554">
        <v>45</v>
      </c>
      <c r="CW2554" s="43">
        <v>86</v>
      </c>
      <c r="CX2554">
        <v>42</v>
      </c>
      <c r="CY2554" s="43">
        <v>77</v>
      </c>
      <c r="CZ2554">
        <v>60</v>
      </c>
      <c r="DA2554" s="43">
        <v>82</v>
      </c>
      <c r="DB2554">
        <v>35</v>
      </c>
      <c r="DC2554" s="43">
        <v>101</v>
      </c>
      <c r="DD2554">
        <v>43</v>
      </c>
      <c r="DE2554" s="43">
        <v>103</v>
      </c>
      <c r="DF2554">
        <v>31</v>
      </c>
      <c r="DG2554" s="43">
        <v>106</v>
      </c>
      <c r="DH2554">
        <v>41</v>
      </c>
      <c r="DI2554" s="43">
        <v>119</v>
      </c>
      <c r="DJ2554">
        <v>41</v>
      </c>
      <c r="DK2554" s="43">
        <v>85</v>
      </c>
      <c r="DL2554">
        <v>23</v>
      </c>
    </row>
    <row r="2555" spans="1:116" x14ac:dyDescent="0.25">
      <c r="A2555" t="s">
        <v>7448</v>
      </c>
      <c r="B2555" t="s">
        <v>4498</v>
      </c>
      <c r="C2555" s="43" t="s">
        <v>4498</v>
      </c>
      <c r="D2555" s="1" t="s">
        <v>3882</v>
      </c>
      <c r="E2555" s="43" t="s">
        <v>6053</v>
      </c>
      <c r="F2555" t="s">
        <v>121</v>
      </c>
      <c r="G2555">
        <v>3</v>
      </c>
      <c r="H2555">
        <v>1</v>
      </c>
      <c r="I2555" s="43">
        <v>101</v>
      </c>
      <c r="J2555">
        <v>53</v>
      </c>
      <c r="K2555" s="43">
        <v>99</v>
      </c>
      <c r="L2555">
        <v>74</v>
      </c>
      <c r="M2555" t="s">
        <v>118</v>
      </c>
      <c r="P2555" s="43"/>
      <c r="R2555" s="43"/>
      <c r="T2555" t="s">
        <v>118</v>
      </c>
      <c r="W2555" s="43"/>
      <c r="Y2555" s="43"/>
      <c r="AA2555" s="43"/>
      <c r="AC2555" t="s">
        <v>118</v>
      </c>
      <c r="AF2555" s="43"/>
      <c r="AH2555" t="s">
        <v>118</v>
      </c>
      <c r="AK2555" s="43"/>
      <c r="AM2555" t="s">
        <v>118</v>
      </c>
      <c r="AP2555" s="43"/>
      <c r="AR2555" s="43"/>
      <c r="AT2555" s="43"/>
      <c r="AV2555" t="s">
        <v>118</v>
      </c>
      <c r="AY2555" s="43"/>
      <c r="BA2555" s="43"/>
      <c r="BC2555" s="43"/>
      <c r="BE2555" t="s">
        <v>118</v>
      </c>
      <c r="BH2555" s="43"/>
      <c r="BJ2555" s="43"/>
      <c r="BL2555" s="43"/>
      <c r="BP2555" s="43"/>
      <c r="BR2555" s="43"/>
      <c r="BT2555" s="43"/>
      <c r="BV2555" s="43" t="s">
        <v>118</v>
      </c>
      <c r="CA2555" s="43"/>
      <c r="CC2555" s="43"/>
      <c r="CE2555" s="43"/>
      <c r="CG2555" s="43"/>
      <c r="CI2555" s="43"/>
      <c r="CK2555" s="43"/>
      <c r="CM2555" s="43"/>
      <c r="CO2555" s="43"/>
      <c r="CQ2555" s="43"/>
      <c r="CS2555" s="43"/>
      <c r="CU2555" s="43"/>
      <c r="CW2555" s="43"/>
      <c r="CY2555" s="43"/>
      <c r="DA2555" s="43"/>
      <c r="DC2555" s="43"/>
      <c r="DE2555" s="43"/>
      <c r="DG2555" s="43"/>
      <c r="DI2555" s="43"/>
      <c r="DK2555" s="43"/>
    </row>
    <row r="2556" spans="1:116" x14ac:dyDescent="0.25">
      <c r="A2556" t="s">
        <v>7449</v>
      </c>
      <c r="B2556" t="s">
        <v>7450</v>
      </c>
      <c r="C2556" s="43" t="s">
        <v>7450</v>
      </c>
      <c r="D2556" s="1" t="s">
        <v>7451</v>
      </c>
      <c r="E2556" s="43" t="s">
        <v>6053</v>
      </c>
      <c r="F2556" t="s">
        <v>121</v>
      </c>
      <c r="G2556">
        <v>11</v>
      </c>
      <c r="H2556">
        <v>2</v>
      </c>
      <c r="I2556" s="43">
        <v>102</v>
      </c>
      <c r="J2556">
        <v>58</v>
      </c>
      <c r="K2556" s="43">
        <v>99</v>
      </c>
      <c r="L2556">
        <v>44</v>
      </c>
      <c r="M2556" t="s">
        <v>118</v>
      </c>
      <c r="P2556" s="43"/>
      <c r="R2556" s="43"/>
      <c r="T2556" t="s">
        <v>118</v>
      </c>
      <c r="W2556" s="43"/>
      <c r="Y2556" s="43"/>
      <c r="AA2556" s="43"/>
      <c r="AC2556" t="s">
        <v>118</v>
      </c>
      <c r="AF2556" s="43"/>
      <c r="AH2556" t="s">
        <v>118</v>
      </c>
      <c r="AK2556" s="43"/>
      <c r="AM2556" t="s">
        <v>118</v>
      </c>
      <c r="AP2556" s="43"/>
      <c r="AR2556" s="43"/>
      <c r="AT2556" s="43"/>
      <c r="AV2556" t="s">
        <v>118</v>
      </c>
      <c r="AY2556" s="43"/>
      <c r="BA2556" s="43"/>
      <c r="BC2556" s="43"/>
      <c r="BE2556" t="s">
        <v>118</v>
      </c>
      <c r="BH2556" s="43"/>
      <c r="BJ2556" s="43"/>
      <c r="BL2556" s="43"/>
      <c r="BP2556" s="43"/>
      <c r="BR2556" s="43"/>
      <c r="BT2556" s="43"/>
      <c r="BV2556" s="43" t="s">
        <v>122</v>
      </c>
      <c r="BW2556">
        <v>1</v>
      </c>
      <c r="BX2556">
        <v>1</v>
      </c>
      <c r="BY2556">
        <v>80</v>
      </c>
      <c r="BZ2556">
        <v>84</v>
      </c>
      <c r="CA2556" s="43">
        <v>74</v>
      </c>
      <c r="CB2556">
        <v>75</v>
      </c>
      <c r="CC2556" s="43">
        <v>74</v>
      </c>
      <c r="CD2556">
        <v>69</v>
      </c>
      <c r="CE2556" s="43">
        <v>90</v>
      </c>
      <c r="CF2556">
        <v>45</v>
      </c>
      <c r="CG2556" s="43">
        <v>68</v>
      </c>
      <c r="CH2556">
        <v>73</v>
      </c>
      <c r="CI2556" s="43">
        <v>70</v>
      </c>
      <c r="CJ2556">
        <v>66</v>
      </c>
      <c r="CK2556" s="43">
        <v>89</v>
      </c>
      <c r="CL2556">
        <v>51</v>
      </c>
      <c r="CM2556" s="43">
        <v>111</v>
      </c>
      <c r="CN2556">
        <v>43</v>
      </c>
      <c r="CO2556" s="43">
        <v>99</v>
      </c>
      <c r="CP2556">
        <v>58</v>
      </c>
      <c r="CQ2556" s="43">
        <v>100</v>
      </c>
      <c r="CR2556">
        <v>51</v>
      </c>
      <c r="CS2556" s="43">
        <v>84</v>
      </c>
      <c r="CT2556">
        <v>48</v>
      </c>
      <c r="CU2556" s="43">
        <v>83</v>
      </c>
      <c r="CV2556">
        <v>52</v>
      </c>
      <c r="CW2556" s="43">
        <v>85</v>
      </c>
      <c r="CX2556">
        <v>50</v>
      </c>
      <c r="CY2556" s="43">
        <v>80</v>
      </c>
      <c r="CZ2556">
        <v>65</v>
      </c>
      <c r="DA2556" s="43">
        <v>84</v>
      </c>
      <c r="DB2556">
        <v>43</v>
      </c>
      <c r="DC2556" s="43">
        <v>102</v>
      </c>
      <c r="DD2556">
        <v>49</v>
      </c>
      <c r="DE2556" s="43">
        <v>100</v>
      </c>
      <c r="DF2556">
        <v>38</v>
      </c>
      <c r="DG2556" s="43">
        <v>97</v>
      </c>
      <c r="DH2556">
        <v>47</v>
      </c>
      <c r="DI2556" s="43">
        <v>107</v>
      </c>
      <c r="DJ2556">
        <v>47</v>
      </c>
      <c r="DK2556" s="43">
        <v>98</v>
      </c>
      <c r="DL2556">
        <v>28</v>
      </c>
    </row>
    <row r="2557" spans="1:116" x14ac:dyDescent="0.25">
      <c r="A2557" t="s">
        <v>7452</v>
      </c>
      <c r="B2557" t="s">
        <v>7453</v>
      </c>
      <c r="C2557" s="43" t="s">
        <v>7453</v>
      </c>
      <c r="D2557" s="1" t="s">
        <v>7454</v>
      </c>
      <c r="E2557" s="43" t="s">
        <v>6053</v>
      </c>
      <c r="F2557" t="s">
        <v>121</v>
      </c>
      <c r="G2557">
        <v>8</v>
      </c>
      <c r="H2557">
        <v>1</v>
      </c>
      <c r="I2557" s="43">
        <v>101</v>
      </c>
      <c r="J2557">
        <v>58</v>
      </c>
      <c r="K2557" s="43">
        <v>99</v>
      </c>
      <c r="L2557">
        <v>80</v>
      </c>
      <c r="M2557" t="s">
        <v>118</v>
      </c>
      <c r="P2557" s="43"/>
      <c r="R2557" s="43"/>
      <c r="T2557" t="s">
        <v>118</v>
      </c>
      <c r="W2557" s="43"/>
      <c r="Y2557" s="43"/>
      <c r="AA2557" s="43"/>
      <c r="AC2557" t="s">
        <v>118</v>
      </c>
      <c r="AF2557" s="43"/>
      <c r="AH2557" t="s">
        <v>118</v>
      </c>
      <c r="AK2557" s="43"/>
      <c r="AM2557" t="s">
        <v>122</v>
      </c>
      <c r="AN2557">
        <v>2</v>
      </c>
      <c r="AO2557">
        <v>1</v>
      </c>
      <c r="AP2557" s="43">
        <v>101</v>
      </c>
      <c r="AQ2557">
        <v>31</v>
      </c>
      <c r="AR2557" s="43">
        <v>104</v>
      </c>
      <c r="AS2557">
        <v>40</v>
      </c>
      <c r="AT2557" s="43">
        <v>99</v>
      </c>
      <c r="AU2557">
        <v>33</v>
      </c>
      <c r="AV2557" t="s">
        <v>118</v>
      </c>
      <c r="AY2557" s="43"/>
      <c r="BA2557" s="43"/>
      <c r="BC2557" s="43"/>
      <c r="BE2557" t="s">
        <v>118</v>
      </c>
      <c r="BH2557" s="43"/>
      <c r="BJ2557" s="43"/>
      <c r="BL2557" s="43"/>
      <c r="BP2557" s="43"/>
      <c r="BR2557" s="43"/>
      <c r="BT2557" s="43"/>
      <c r="BV2557" s="43" t="s">
        <v>122</v>
      </c>
      <c r="BY2557">
        <v>74</v>
      </c>
      <c r="BZ2557">
        <v>82</v>
      </c>
      <c r="CA2557" s="43">
        <v>77</v>
      </c>
      <c r="CB2557">
        <v>73</v>
      </c>
      <c r="CC2557" s="43">
        <v>76</v>
      </c>
      <c r="CD2557">
        <v>66</v>
      </c>
      <c r="CE2557" s="43">
        <v>95</v>
      </c>
      <c r="CF2557">
        <v>40</v>
      </c>
      <c r="CG2557" s="43">
        <v>80</v>
      </c>
      <c r="CH2557">
        <v>70</v>
      </c>
      <c r="CI2557" s="43">
        <v>81</v>
      </c>
      <c r="CJ2557">
        <v>63</v>
      </c>
      <c r="CK2557" s="43">
        <v>90</v>
      </c>
      <c r="CL2557">
        <v>45</v>
      </c>
      <c r="CM2557" s="43">
        <v>97</v>
      </c>
      <c r="CN2557">
        <v>38</v>
      </c>
      <c r="CO2557" s="43">
        <v>101</v>
      </c>
      <c r="CP2557">
        <v>53</v>
      </c>
      <c r="CQ2557" s="43">
        <v>102</v>
      </c>
      <c r="CR2557">
        <v>46</v>
      </c>
      <c r="CS2557" s="43">
        <v>89</v>
      </c>
      <c r="CT2557">
        <v>42</v>
      </c>
      <c r="CU2557" s="43">
        <v>88</v>
      </c>
      <c r="CV2557">
        <v>47</v>
      </c>
      <c r="CW2557" s="43">
        <v>91</v>
      </c>
      <c r="CX2557">
        <v>45</v>
      </c>
      <c r="CY2557" s="43">
        <v>76</v>
      </c>
      <c r="CZ2557">
        <v>62</v>
      </c>
      <c r="DA2557" s="43">
        <v>90</v>
      </c>
      <c r="DB2557">
        <v>38</v>
      </c>
      <c r="DC2557" s="43">
        <v>107</v>
      </c>
      <c r="DD2557">
        <v>43</v>
      </c>
      <c r="DE2557" s="43">
        <v>97</v>
      </c>
      <c r="DF2557">
        <v>32</v>
      </c>
      <c r="DG2557" s="43">
        <v>109</v>
      </c>
      <c r="DH2557">
        <v>41</v>
      </c>
      <c r="DI2557" s="43">
        <v>116</v>
      </c>
      <c r="DJ2557">
        <v>42</v>
      </c>
      <c r="DK2557" s="43">
        <v>91</v>
      </c>
      <c r="DL2557">
        <v>23</v>
      </c>
    </row>
    <row r="2558" spans="1:116" x14ac:dyDescent="0.25">
      <c r="A2558" t="s">
        <v>7458</v>
      </c>
      <c r="B2558" t="s">
        <v>5637</v>
      </c>
      <c r="C2558" s="43" t="s">
        <v>5637</v>
      </c>
      <c r="D2558" s="1" t="s">
        <v>942</v>
      </c>
      <c r="E2558" s="43" t="s">
        <v>6053</v>
      </c>
      <c r="F2558" t="s">
        <v>121</v>
      </c>
      <c r="G2558">
        <v>4</v>
      </c>
      <c r="H2558">
        <v>1</v>
      </c>
      <c r="I2558" s="43">
        <v>99</v>
      </c>
      <c r="J2558">
        <v>53</v>
      </c>
      <c r="K2558" s="43">
        <v>100</v>
      </c>
      <c r="L2558">
        <v>76</v>
      </c>
      <c r="M2558" t="s">
        <v>118</v>
      </c>
      <c r="P2558" s="43"/>
      <c r="R2558" s="43"/>
      <c r="T2558" t="s">
        <v>118</v>
      </c>
      <c r="W2558" s="43"/>
      <c r="Y2558" s="43"/>
      <c r="AA2558" s="43"/>
      <c r="AC2558" t="s">
        <v>118</v>
      </c>
      <c r="AF2558" s="43"/>
      <c r="AH2558" t="s">
        <v>118</v>
      </c>
      <c r="AK2558" s="43"/>
      <c r="AM2558" t="s">
        <v>118</v>
      </c>
      <c r="AP2558" s="43"/>
      <c r="AR2558" s="43"/>
      <c r="AT2558" s="43"/>
      <c r="AV2558" t="s">
        <v>118</v>
      </c>
      <c r="AY2558" s="43"/>
      <c r="BA2558" s="43"/>
      <c r="BC2558" s="43"/>
      <c r="BE2558" t="s">
        <v>118</v>
      </c>
      <c r="BH2558" s="43"/>
      <c r="BJ2558" s="43"/>
      <c r="BL2558" s="43"/>
      <c r="BP2558" s="43"/>
      <c r="BR2558" s="43"/>
      <c r="BT2558" s="43"/>
      <c r="BV2558" s="43" t="s">
        <v>118</v>
      </c>
      <c r="CA2558" s="43"/>
      <c r="CC2558" s="43"/>
      <c r="CE2558" s="43"/>
      <c r="CG2558" s="43"/>
      <c r="CI2558" s="43"/>
      <c r="CK2558" s="43"/>
      <c r="CM2558" s="43"/>
      <c r="CO2558" s="43"/>
      <c r="CQ2558" s="43"/>
      <c r="CS2558" s="43"/>
      <c r="CU2558" s="43"/>
      <c r="CW2558" s="43"/>
      <c r="CY2558" s="43"/>
      <c r="DA2558" s="43"/>
      <c r="DC2558" s="43"/>
      <c r="DE2558" s="43"/>
      <c r="DG2558" s="43"/>
      <c r="DI2558" s="43"/>
      <c r="DK2558" s="43"/>
    </row>
    <row r="2559" spans="1:116" x14ac:dyDescent="0.25">
      <c r="A2559" t="s">
        <v>7459</v>
      </c>
      <c r="B2559" t="s">
        <v>721</v>
      </c>
      <c r="C2559" s="43" t="s">
        <v>721</v>
      </c>
      <c r="D2559" s="1" t="s">
        <v>7171</v>
      </c>
      <c r="E2559" s="43" t="s">
        <v>6053</v>
      </c>
      <c r="F2559" t="s">
        <v>121</v>
      </c>
      <c r="G2559">
        <v>3</v>
      </c>
      <c r="H2559">
        <v>1</v>
      </c>
      <c r="I2559" s="43">
        <v>97</v>
      </c>
      <c r="J2559">
        <v>47</v>
      </c>
      <c r="K2559" s="43">
        <v>99</v>
      </c>
      <c r="L2559">
        <v>50</v>
      </c>
      <c r="M2559" t="s">
        <v>118</v>
      </c>
      <c r="P2559" s="43"/>
      <c r="R2559" s="43"/>
      <c r="T2559" t="s">
        <v>118</v>
      </c>
      <c r="W2559" s="43"/>
      <c r="Y2559" s="43"/>
      <c r="AA2559" s="43"/>
      <c r="AC2559" t="s">
        <v>118</v>
      </c>
      <c r="AF2559" s="43"/>
      <c r="AH2559" t="s">
        <v>118</v>
      </c>
      <c r="AK2559" s="43"/>
      <c r="AM2559" t="s">
        <v>118</v>
      </c>
      <c r="AP2559" s="43"/>
      <c r="AR2559" s="43"/>
      <c r="AT2559" s="43"/>
      <c r="AV2559" t="s">
        <v>118</v>
      </c>
      <c r="AY2559" s="43"/>
      <c r="BA2559" s="43"/>
      <c r="BC2559" s="43"/>
      <c r="BE2559" t="s">
        <v>122</v>
      </c>
      <c r="BH2559" s="43">
        <v>96</v>
      </c>
      <c r="BI2559">
        <v>7</v>
      </c>
      <c r="BJ2559" s="43">
        <v>94</v>
      </c>
      <c r="BK2559">
        <v>16</v>
      </c>
      <c r="BL2559" s="43">
        <v>99</v>
      </c>
      <c r="BM2559">
        <v>13</v>
      </c>
      <c r="BP2559" s="43"/>
      <c r="BR2559" s="43"/>
      <c r="BT2559" s="43"/>
      <c r="BV2559" s="43" t="s">
        <v>118</v>
      </c>
      <c r="CA2559" s="43"/>
      <c r="CC2559" s="43"/>
      <c r="CE2559" s="43"/>
      <c r="CG2559" s="43"/>
      <c r="CI2559" s="43"/>
      <c r="CK2559" s="43"/>
      <c r="CM2559" s="43"/>
      <c r="CO2559" s="43"/>
      <c r="CQ2559" s="43"/>
      <c r="CS2559" s="43"/>
      <c r="CU2559" s="43"/>
      <c r="CW2559" s="43"/>
      <c r="CY2559" s="43"/>
      <c r="DA2559" s="43"/>
      <c r="DC2559" s="43"/>
      <c r="DE2559" s="43"/>
      <c r="DG2559" s="43"/>
      <c r="DI2559" s="43"/>
      <c r="DK2559" s="43"/>
    </row>
    <row r="2560" spans="1:116" x14ac:dyDescent="0.25">
      <c r="A2560" t="s">
        <v>7460</v>
      </c>
      <c r="B2560" t="s">
        <v>7461</v>
      </c>
      <c r="C2560" s="43" t="s">
        <v>7461</v>
      </c>
      <c r="D2560" s="1" t="s">
        <v>7191</v>
      </c>
      <c r="E2560" s="43" t="s">
        <v>6053</v>
      </c>
      <c r="F2560" t="s">
        <v>122</v>
      </c>
      <c r="G2560">
        <v>1</v>
      </c>
      <c r="H2560">
        <v>1</v>
      </c>
      <c r="I2560" s="43">
        <v>98</v>
      </c>
      <c r="J2560">
        <v>40</v>
      </c>
      <c r="K2560" s="43">
        <v>100</v>
      </c>
      <c r="L2560">
        <v>31</v>
      </c>
      <c r="M2560" t="s">
        <v>118</v>
      </c>
      <c r="P2560" s="43"/>
      <c r="R2560" s="43"/>
      <c r="T2560" t="s">
        <v>118</v>
      </c>
      <c r="W2560" s="43"/>
      <c r="Y2560" s="43"/>
      <c r="AA2560" s="43"/>
      <c r="AC2560" t="s">
        <v>118</v>
      </c>
      <c r="AF2560" s="43"/>
      <c r="AH2560" t="s">
        <v>118</v>
      </c>
      <c r="AK2560" s="43"/>
      <c r="AM2560" t="s">
        <v>118</v>
      </c>
      <c r="AP2560" s="43"/>
      <c r="AR2560" s="43"/>
      <c r="AT2560" s="43"/>
      <c r="AV2560" t="s">
        <v>118</v>
      </c>
      <c r="AY2560" s="43"/>
      <c r="BA2560" s="43"/>
      <c r="BC2560" s="43"/>
      <c r="BE2560" t="s">
        <v>118</v>
      </c>
      <c r="BH2560" s="43"/>
      <c r="BJ2560" s="43"/>
      <c r="BL2560" s="43"/>
      <c r="BP2560" s="43"/>
      <c r="BR2560" s="43"/>
      <c r="BT2560" s="43"/>
      <c r="BV2560" s="43" t="s">
        <v>122</v>
      </c>
      <c r="BY2560">
        <v>68</v>
      </c>
      <c r="BZ2560">
        <v>83</v>
      </c>
      <c r="CA2560" s="43">
        <v>68</v>
      </c>
      <c r="CB2560">
        <v>74</v>
      </c>
      <c r="CC2560" s="43">
        <v>72</v>
      </c>
      <c r="CD2560">
        <v>67</v>
      </c>
      <c r="CE2560" s="43">
        <v>92</v>
      </c>
      <c r="CF2560">
        <v>41</v>
      </c>
      <c r="CG2560" s="43">
        <v>65</v>
      </c>
      <c r="CH2560">
        <v>72</v>
      </c>
      <c r="CI2560" s="43">
        <v>64</v>
      </c>
      <c r="CJ2560">
        <v>64</v>
      </c>
      <c r="CK2560" s="43">
        <v>84</v>
      </c>
      <c r="CL2560">
        <v>47</v>
      </c>
      <c r="CM2560" s="43">
        <v>120</v>
      </c>
      <c r="CN2560">
        <v>39</v>
      </c>
      <c r="CO2560" s="43">
        <v>83</v>
      </c>
      <c r="CP2560">
        <v>55</v>
      </c>
      <c r="CQ2560" s="43">
        <v>83</v>
      </c>
      <c r="CR2560">
        <v>47</v>
      </c>
      <c r="CS2560" s="43">
        <v>83</v>
      </c>
      <c r="CT2560">
        <v>44</v>
      </c>
      <c r="CU2560" s="43">
        <v>84</v>
      </c>
      <c r="CV2560">
        <v>49</v>
      </c>
      <c r="CW2560" s="43">
        <v>86</v>
      </c>
      <c r="CX2560">
        <v>47</v>
      </c>
      <c r="CY2560" s="43">
        <v>78</v>
      </c>
      <c r="CZ2560">
        <v>63</v>
      </c>
      <c r="DA2560" s="43">
        <v>87</v>
      </c>
      <c r="DB2560">
        <v>40</v>
      </c>
      <c r="DC2560" s="43">
        <v>94</v>
      </c>
      <c r="DD2560">
        <v>45</v>
      </c>
      <c r="DE2560" s="43">
        <v>99</v>
      </c>
      <c r="DF2560">
        <v>33</v>
      </c>
      <c r="DG2560" s="43">
        <v>99</v>
      </c>
      <c r="DH2560">
        <v>43</v>
      </c>
      <c r="DI2560" s="43">
        <v>112</v>
      </c>
      <c r="DJ2560">
        <v>43</v>
      </c>
      <c r="DK2560" s="43">
        <v>87</v>
      </c>
      <c r="DL2560">
        <v>25</v>
      </c>
    </row>
    <row r="2561" spans="1:116" x14ac:dyDescent="0.25">
      <c r="A2561" t="s">
        <v>7462</v>
      </c>
      <c r="B2561" t="s">
        <v>724</v>
      </c>
      <c r="C2561" s="43" t="s">
        <v>724</v>
      </c>
      <c r="D2561" s="1" t="s">
        <v>4041</v>
      </c>
      <c r="E2561" s="43" t="s">
        <v>6053</v>
      </c>
      <c r="F2561" t="s">
        <v>121</v>
      </c>
      <c r="G2561">
        <v>7</v>
      </c>
      <c r="H2561">
        <v>2</v>
      </c>
      <c r="I2561" s="43">
        <v>104</v>
      </c>
      <c r="J2561">
        <v>46</v>
      </c>
      <c r="K2561" s="43">
        <v>102</v>
      </c>
      <c r="L2561">
        <v>62</v>
      </c>
      <c r="M2561" t="s">
        <v>118</v>
      </c>
      <c r="P2561" s="43"/>
      <c r="R2561" s="43"/>
      <c r="T2561" t="s">
        <v>118</v>
      </c>
      <c r="W2561" s="43"/>
      <c r="Y2561" s="43"/>
      <c r="AA2561" s="43"/>
      <c r="AC2561" t="s">
        <v>118</v>
      </c>
      <c r="AF2561" s="43"/>
      <c r="AH2561" t="s">
        <v>118</v>
      </c>
      <c r="AK2561" s="43"/>
      <c r="AM2561" t="s">
        <v>118</v>
      </c>
      <c r="AP2561" s="43"/>
      <c r="AR2561" s="43"/>
      <c r="AT2561" s="43"/>
      <c r="AV2561" t="s">
        <v>118</v>
      </c>
      <c r="AY2561" s="43"/>
      <c r="BA2561" s="43"/>
      <c r="BC2561" s="43"/>
      <c r="BE2561" t="s">
        <v>118</v>
      </c>
      <c r="BH2561" s="43"/>
      <c r="BJ2561" s="43"/>
      <c r="BL2561" s="43"/>
      <c r="BP2561" s="43"/>
      <c r="BR2561" s="43"/>
      <c r="BT2561" s="43"/>
      <c r="BV2561" s="43" t="s">
        <v>118</v>
      </c>
      <c r="CA2561" s="43"/>
      <c r="CC2561" s="43"/>
      <c r="CE2561" s="43"/>
      <c r="CG2561" s="43"/>
      <c r="CI2561" s="43"/>
      <c r="CK2561" s="43"/>
      <c r="CM2561" s="43"/>
      <c r="CO2561" s="43"/>
      <c r="CQ2561" s="43"/>
      <c r="CS2561" s="43"/>
      <c r="CU2561" s="43"/>
      <c r="CW2561" s="43"/>
      <c r="CY2561" s="43"/>
      <c r="DA2561" s="43"/>
      <c r="DC2561" s="43"/>
      <c r="DE2561" s="43"/>
      <c r="DG2561" s="43"/>
      <c r="DI2561" s="43"/>
      <c r="DK2561" s="43"/>
    </row>
    <row r="2562" spans="1:116" x14ac:dyDescent="0.25">
      <c r="A2562" t="s">
        <v>7463</v>
      </c>
      <c r="B2562" t="s">
        <v>7464</v>
      </c>
      <c r="C2562" s="43" t="s">
        <v>7465</v>
      </c>
      <c r="D2562" s="1" t="s">
        <v>7466</v>
      </c>
      <c r="E2562" s="43" t="s">
        <v>6053</v>
      </c>
      <c r="F2562" t="s">
        <v>122</v>
      </c>
      <c r="G2562">
        <v>1</v>
      </c>
      <c r="H2562">
        <v>1</v>
      </c>
      <c r="I2562" s="43">
        <v>99</v>
      </c>
      <c r="J2562">
        <v>44</v>
      </c>
      <c r="K2562" s="43">
        <v>101</v>
      </c>
      <c r="L2562">
        <v>67</v>
      </c>
      <c r="M2562" t="s">
        <v>118</v>
      </c>
      <c r="P2562" s="43"/>
      <c r="R2562" s="43"/>
      <c r="T2562" t="s">
        <v>118</v>
      </c>
      <c r="W2562" s="43"/>
      <c r="Y2562" s="43"/>
      <c r="AA2562" s="43"/>
      <c r="AC2562" t="s">
        <v>118</v>
      </c>
      <c r="AF2562" s="43"/>
      <c r="AH2562" t="s">
        <v>118</v>
      </c>
      <c r="AK2562" s="43"/>
      <c r="AM2562" t="s">
        <v>118</v>
      </c>
      <c r="AP2562" s="43"/>
      <c r="AR2562" s="43"/>
      <c r="AT2562" s="43"/>
      <c r="AV2562" t="s">
        <v>118</v>
      </c>
      <c r="AY2562" s="43"/>
      <c r="BA2562" s="43"/>
      <c r="BC2562" s="43"/>
      <c r="BE2562" t="s">
        <v>118</v>
      </c>
      <c r="BH2562" s="43"/>
      <c r="BJ2562" s="43"/>
      <c r="BL2562" s="43"/>
      <c r="BP2562" s="43"/>
      <c r="BR2562" s="43"/>
      <c r="BT2562" s="43"/>
      <c r="BV2562" s="43" t="s">
        <v>118</v>
      </c>
      <c r="CA2562" s="43"/>
      <c r="CC2562" s="43"/>
      <c r="CE2562" s="43"/>
      <c r="CG2562" s="43"/>
      <c r="CI2562" s="43"/>
      <c r="CK2562" s="43"/>
      <c r="CM2562" s="43"/>
      <c r="CO2562" s="43"/>
      <c r="CQ2562" s="43"/>
      <c r="CS2562" s="43"/>
      <c r="CU2562" s="43"/>
      <c r="CW2562" s="43"/>
      <c r="CY2562" s="43"/>
      <c r="DA2562" s="43"/>
      <c r="DC2562" s="43"/>
      <c r="DE2562" s="43"/>
      <c r="DG2562" s="43"/>
      <c r="DI2562" s="43"/>
      <c r="DK2562" s="43"/>
    </row>
    <row r="2563" spans="1:116" x14ac:dyDescent="0.25">
      <c r="A2563" t="s">
        <v>7467</v>
      </c>
      <c r="B2563" t="s">
        <v>730</v>
      </c>
      <c r="C2563" s="43" t="s">
        <v>730</v>
      </c>
      <c r="D2563" s="1" t="s">
        <v>7468</v>
      </c>
      <c r="E2563" s="43" t="s">
        <v>6053</v>
      </c>
      <c r="F2563" t="s">
        <v>121</v>
      </c>
      <c r="G2563">
        <v>9</v>
      </c>
      <c r="H2563">
        <v>1</v>
      </c>
      <c r="I2563" s="43">
        <v>98</v>
      </c>
      <c r="J2563">
        <v>57</v>
      </c>
      <c r="K2563" s="43">
        <v>96</v>
      </c>
      <c r="L2563">
        <v>80</v>
      </c>
      <c r="M2563" t="s">
        <v>118</v>
      </c>
      <c r="P2563" s="43"/>
      <c r="R2563" s="43"/>
      <c r="T2563" t="s">
        <v>118</v>
      </c>
      <c r="W2563" s="43"/>
      <c r="Y2563" s="43"/>
      <c r="AA2563" s="43"/>
      <c r="AC2563" t="s">
        <v>118</v>
      </c>
      <c r="AF2563" s="43"/>
      <c r="AH2563" t="s">
        <v>118</v>
      </c>
      <c r="AK2563" s="43"/>
      <c r="AM2563" t="s">
        <v>118</v>
      </c>
      <c r="AP2563" s="43"/>
      <c r="AR2563" s="43"/>
      <c r="AT2563" s="43"/>
      <c r="AV2563" t="s">
        <v>118</v>
      </c>
      <c r="AY2563" s="43"/>
      <c r="BA2563" s="43"/>
      <c r="BC2563" s="43"/>
      <c r="BE2563" t="s">
        <v>121</v>
      </c>
      <c r="BF2563">
        <v>5</v>
      </c>
      <c r="BG2563">
        <v>2</v>
      </c>
      <c r="BH2563" s="43">
        <v>103</v>
      </c>
      <c r="BI2563">
        <v>44</v>
      </c>
      <c r="BJ2563" s="43">
        <v>106</v>
      </c>
      <c r="BK2563">
        <v>53</v>
      </c>
      <c r="BL2563" s="43">
        <v>116</v>
      </c>
      <c r="BM2563">
        <v>46</v>
      </c>
      <c r="BP2563" s="43"/>
      <c r="BR2563" s="43"/>
      <c r="BT2563" s="43"/>
      <c r="BV2563" s="43" t="s">
        <v>122</v>
      </c>
      <c r="BY2563">
        <v>82</v>
      </c>
      <c r="BZ2563">
        <v>82</v>
      </c>
      <c r="CA2563" s="43">
        <v>79</v>
      </c>
      <c r="CB2563">
        <v>72</v>
      </c>
      <c r="CC2563" s="43">
        <v>84</v>
      </c>
      <c r="CD2563">
        <v>64</v>
      </c>
      <c r="CE2563" s="43">
        <v>94</v>
      </c>
      <c r="CF2563">
        <v>37</v>
      </c>
      <c r="CG2563" s="43">
        <v>84</v>
      </c>
      <c r="CH2563">
        <v>69</v>
      </c>
      <c r="CI2563" s="43">
        <v>82</v>
      </c>
      <c r="CJ2563">
        <v>61</v>
      </c>
      <c r="CK2563" s="43">
        <v>90</v>
      </c>
      <c r="CL2563">
        <v>43</v>
      </c>
      <c r="CM2563" s="43">
        <v>111</v>
      </c>
      <c r="CN2563">
        <v>35</v>
      </c>
      <c r="CO2563" s="43">
        <v>86</v>
      </c>
      <c r="CP2563">
        <v>52</v>
      </c>
      <c r="CQ2563" s="43">
        <v>87</v>
      </c>
      <c r="CR2563">
        <v>43</v>
      </c>
      <c r="CS2563" s="43">
        <v>83</v>
      </c>
      <c r="CT2563">
        <v>40</v>
      </c>
      <c r="CU2563" s="43">
        <v>81</v>
      </c>
      <c r="CV2563">
        <v>45</v>
      </c>
      <c r="CW2563" s="43">
        <v>85</v>
      </c>
      <c r="CX2563">
        <v>42</v>
      </c>
      <c r="CY2563" s="43">
        <v>73</v>
      </c>
      <c r="CZ2563">
        <v>60</v>
      </c>
      <c r="DA2563" s="43">
        <v>84</v>
      </c>
      <c r="DB2563">
        <v>35</v>
      </c>
      <c r="DC2563" s="43">
        <v>101</v>
      </c>
      <c r="DD2563">
        <v>41</v>
      </c>
      <c r="DE2563" s="43">
        <v>100</v>
      </c>
      <c r="DF2563">
        <v>29</v>
      </c>
      <c r="DG2563" s="43">
        <v>100</v>
      </c>
      <c r="DH2563">
        <v>39</v>
      </c>
      <c r="DI2563" s="43">
        <v>108</v>
      </c>
      <c r="DJ2563">
        <v>39</v>
      </c>
      <c r="DK2563" s="43">
        <v>98</v>
      </c>
      <c r="DL2563">
        <v>21</v>
      </c>
    </row>
    <row r="2564" spans="1:116" x14ac:dyDescent="0.25">
      <c r="A2564" t="s">
        <v>7471</v>
      </c>
      <c r="B2564" t="s">
        <v>4581</v>
      </c>
      <c r="C2564" s="43" t="s">
        <v>4581</v>
      </c>
      <c r="D2564" s="1" t="s">
        <v>7472</v>
      </c>
      <c r="E2564" s="43" t="s">
        <v>6053</v>
      </c>
      <c r="F2564" t="s">
        <v>121</v>
      </c>
      <c r="G2564">
        <v>11</v>
      </c>
      <c r="H2564">
        <v>1</v>
      </c>
      <c r="I2564" s="43">
        <v>103</v>
      </c>
      <c r="J2564">
        <v>58</v>
      </c>
      <c r="K2564" s="43">
        <v>108</v>
      </c>
      <c r="L2564">
        <v>72</v>
      </c>
      <c r="M2564" t="s">
        <v>118</v>
      </c>
      <c r="P2564" s="43"/>
      <c r="R2564" s="43"/>
      <c r="T2564" t="s">
        <v>118</v>
      </c>
      <c r="W2564" s="43"/>
      <c r="Y2564" s="43"/>
      <c r="AA2564" s="43"/>
      <c r="AC2564" t="s">
        <v>118</v>
      </c>
      <c r="AF2564" s="43"/>
      <c r="AH2564" t="s">
        <v>118</v>
      </c>
      <c r="AK2564" s="43"/>
      <c r="AM2564" t="s">
        <v>118</v>
      </c>
      <c r="AP2564" s="43"/>
      <c r="AR2564" s="43"/>
      <c r="AT2564" s="43"/>
      <c r="AV2564" t="s">
        <v>118</v>
      </c>
      <c r="AY2564" s="43"/>
      <c r="BA2564" s="43"/>
      <c r="BC2564" s="43"/>
      <c r="BE2564" t="s">
        <v>122</v>
      </c>
      <c r="BH2564" s="43">
        <v>93</v>
      </c>
      <c r="BI2564">
        <v>12</v>
      </c>
      <c r="BJ2564" s="43">
        <v>95</v>
      </c>
      <c r="BK2564">
        <v>21</v>
      </c>
      <c r="BL2564" s="43">
        <v>87</v>
      </c>
      <c r="BM2564">
        <v>17</v>
      </c>
      <c r="BP2564" s="43"/>
      <c r="BR2564" s="43"/>
      <c r="BT2564" s="43"/>
      <c r="BV2564" s="43" t="s">
        <v>122</v>
      </c>
      <c r="BY2564">
        <v>74</v>
      </c>
      <c r="BZ2564">
        <v>82</v>
      </c>
      <c r="CA2564" s="43">
        <v>71</v>
      </c>
      <c r="CB2564">
        <v>72</v>
      </c>
      <c r="CC2564" s="43">
        <v>74</v>
      </c>
      <c r="CD2564">
        <v>65</v>
      </c>
      <c r="CE2564" s="43">
        <v>84</v>
      </c>
      <c r="CF2564">
        <v>40</v>
      </c>
      <c r="CG2564" s="43">
        <v>69</v>
      </c>
      <c r="CH2564">
        <v>69</v>
      </c>
      <c r="CI2564" s="43">
        <v>66</v>
      </c>
      <c r="CJ2564">
        <v>62</v>
      </c>
      <c r="CK2564" s="43">
        <v>86</v>
      </c>
      <c r="CL2564">
        <v>45</v>
      </c>
      <c r="CM2564" s="43">
        <v>107</v>
      </c>
      <c r="CN2564">
        <v>38</v>
      </c>
      <c r="CO2564" s="43">
        <v>104</v>
      </c>
      <c r="CP2564">
        <v>54</v>
      </c>
      <c r="CQ2564" s="43">
        <v>100</v>
      </c>
      <c r="CR2564">
        <v>46</v>
      </c>
      <c r="CS2564" s="43">
        <v>82</v>
      </c>
      <c r="CT2564">
        <v>42</v>
      </c>
      <c r="CU2564" s="43">
        <v>79</v>
      </c>
      <c r="CV2564">
        <v>47</v>
      </c>
      <c r="CW2564" s="43">
        <v>81</v>
      </c>
      <c r="CX2564">
        <v>44</v>
      </c>
      <c r="CY2564" s="43">
        <v>71</v>
      </c>
      <c r="CZ2564">
        <v>61</v>
      </c>
      <c r="DA2564" s="43">
        <v>84</v>
      </c>
      <c r="DB2564">
        <v>38</v>
      </c>
      <c r="DC2564" s="43">
        <v>93</v>
      </c>
      <c r="DD2564">
        <v>44</v>
      </c>
      <c r="DE2564" s="43">
        <v>95</v>
      </c>
      <c r="DF2564">
        <v>33</v>
      </c>
      <c r="DG2564" s="43">
        <v>109</v>
      </c>
      <c r="DH2564">
        <v>42</v>
      </c>
      <c r="DI2564" s="43">
        <v>115</v>
      </c>
      <c r="DJ2564">
        <v>42</v>
      </c>
      <c r="DK2564" s="43">
        <v>83</v>
      </c>
      <c r="DL2564">
        <v>24</v>
      </c>
    </row>
    <row r="2565" spans="1:116" x14ac:dyDescent="0.25">
      <c r="A2565" t="s">
        <v>7473</v>
      </c>
      <c r="B2565" t="s">
        <v>7474</v>
      </c>
      <c r="C2565" s="43" t="s">
        <v>1592</v>
      </c>
      <c r="D2565" s="1" t="s">
        <v>7475</v>
      </c>
      <c r="E2565" s="43" t="s">
        <v>6053</v>
      </c>
      <c r="F2565" t="s">
        <v>121</v>
      </c>
      <c r="G2565">
        <v>7</v>
      </c>
      <c r="H2565">
        <v>1</v>
      </c>
      <c r="I2565" s="43">
        <v>97</v>
      </c>
      <c r="J2565">
        <v>55</v>
      </c>
      <c r="K2565" s="43">
        <v>102</v>
      </c>
      <c r="L2565">
        <v>79</v>
      </c>
      <c r="M2565" t="s">
        <v>118</v>
      </c>
      <c r="P2565" s="43"/>
      <c r="R2565" s="43"/>
      <c r="T2565" t="s">
        <v>118</v>
      </c>
      <c r="W2565" s="43"/>
      <c r="Y2565" s="43"/>
      <c r="AA2565" s="43"/>
      <c r="AC2565" t="s">
        <v>118</v>
      </c>
      <c r="AF2565" s="43"/>
      <c r="AH2565" t="s">
        <v>118</v>
      </c>
      <c r="AK2565" s="43"/>
      <c r="AM2565" t="s">
        <v>118</v>
      </c>
      <c r="AP2565" s="43"/>
      <c r="AR2565" s="43"/>
      <c r="AT2565" s="43"/>
      <c r="AV2565" t="s">
        <v>118</v>
      </c>
      <c r="AY2565" s="43"/>
      <c r="BA2565" s="43"/>
      <c r="BC2565" s="43"/>
      <c r="BE2565" t="s">
        <v>118</v>
      </c>
      <c r="BH2565" s="43"/>
      <c r="BJ2565" s="43"/>
      <c r="BL2565" s="43"/>
      <c r="BP2565" s="43"/>
      <c r="BR2565" s="43"/>
      <c r="BT2565" s="43"/>
      <c r="BV2565" s="43" t="s">
        <v>122</v>
      </c>
      <c r="BW2565">
        <v>1</v>
      </c>
      <c r="BX2565">
        <v>1</v>
      </c>
      <c r="BY2565">
        <v>74</v>
      </c>
      <c r="BZ2565">
        <v>31</v>
      </c>
      <c r="CA2565" s="43">
        <v>73</v>
      </c>
      <c r="CB2565">
        <v>27</v>
      </c>
      <c r="CC2565" s="43">
        <v>73</v>
      </c>
      <c r="CD2565">
        <v>24</v>
      </c>
      <c r="CE2565" s="43">
        <v>90</v>
      </c>
      <c r="CF2565">
        <v>16</v>
      </c>
      <c r="CG2565" s="43">
        <v>70</v>
      </c>
      <c r="CH2565">
        <v>26</v>
      </c>
      <c r="CI2565" s="43">
        <v>71</v>
      </c>
      <c r="CJ2565">
        <v>23</v>
      </c>
      <c r="CK2565" s="43">
        <v>90</v>
      </c>
      <c r="CL2565">
        <v>19</v>
      </c>
      <c r="CM2565" s="43">
        <v>106</v>
      </c>
      <c r="CN2565">
        <v>16</v>
      </c>
      <c r="CO2565" s="43">
        <v>102</v>
      </c>
      <c r="CP2565">
        <v>22</v>
      </c>
      <c r="CQ2565" s="43">
        <v>101</v>
      </c>
      <c r="CR2565">
        <v>19</v>
      </c>
      <c r="CS2565" s="43">
        <v>91</v>
      </c>
      <c r="CT2565">
        <v>17</v>
      </c>
      <c r="CU2565" s="43">
        <v>91</v>
      </c>
      <c r="CV2565">
        <v>18</v>
      </c>
      <c r="CW2565" s="43">
        <v>93</v>
      </c>
      <c r="CX2565">
        <v>17</v>
      </c>
      <c r="CY2565" s="43">
        <v>80</v>
      </c>
      <c r="CZ2565">
        <v>24</v>
      </c>
      <c r="DA2565" s="43">
        <v>92</v>
      </c>
      <c r="DB2565">
        <v>14</v>
      </c>
      <c r="DC2565" s="43">
        <v>103</v>
      </c>
      <c r="DD2565">
        <v>18</v>
      </c>
      <c r="DE2565" s="43">
        <v>99</v>
      </c>
      <c r="DF2565">
        <v>13</v>
      </c>
      <c r="DG2565" s="43">
        <v>94</v>
      </c>
      <c r="DH2565">
        <v>17</v>
      </c>
      <c r="DI2565" s="43">
        <v>106</v>
      </c>
      <c r="DJ2565">
        <v>18</v>
      </c>
      <c r="DK2565" s="43">
        <v>97</v>
      </c>
      <c r="DL2565">
        <v>10</v>
      </c>
    </row>
    <row r="2566" spans="1:116" x14ac:dyDescent="0.25">
      <c r="A2566" t="s">
        <v>7476</v>
      </c>
      <c r="B2566" t="s">
        <v>7477</v>
      </c>
      <c r="C2566" s="43" t="s">
        <v>7478</v>
      </c>
      <c r="D2566" s="1" t="s">
        <v>5966</v>
      </c>
      <c r="E2566" s="43" t="s">
        <v>6053</v>
      </c>
      <c r="F2566" t="s">
        <v>121</v>
      </c>
      <c r="G2566">
        <v>4</v>
      </c>
      <c r="H2566">
        <v>1</v>
      </c>
      <c r="I2566" s="43">
        <v>99</v>
      </c>
      <c r="J2566">
        <v>41</v>
      </c>
      <c r="K2566" s="43">
        <v>101</v>
      </c>
      <c r="L2566">
        <v>28</v>
      </c>
      <c r="M2566" t="s">
        <v>118</v>
      </c>
      <c r="P2566" s="43"/>
      <c r="R2566" s="43"/>
      <c r="T2566" t="s">
        <v>118</v>
      </c>
      <c r="W2566" s="43"/>
      <c r="Y2566" s="43"/>
      <c r="AA2566" s="43"/>
      <c r="AC2566" t="s">
        <v>118</v>
      </c>
      <c r="AF2566" s="43"/>
      <c r="AH2566" t="s">
        <v>118</v>
      </c>
      <c r="AK2566" s="43"/>
      <c r="AM2566" t="s">
        <v>118</v>
      </c>
      <c r="AP2566" s="43"/>
      <c r="AR2566" s="43"/>
      <c r="AT2566" s="43"/>
      <c r="AV2566" t="s">
        <v>118</v>
      </c>
      <c r="AY2566" s="43"/>
      <c r="BA2566" s="43"/>
      <c r="BC2566" s="43"/>
      <c r="BE2566" t="s">
        <v>118</v>
      </c>
      <c r="BH2566" s="43"/>
      <c r="BJ2566" s="43"/>
      <c r="BL2566" s="43"/>
      <c r="BP2566" s="43"/>
      <c r="BR2566" s="43"/>
      <c r="BT2566" s="43"/>
      <c r="BV2566" s="43" t="s">
        <v>122</v>
      </c>
      <c r="BY2566">
        <v>82</v>
      </c>
      <c r="BZ2566">
        <v>82</v>
      </c>
      <c r="CA2566" s="43">
        <v>82</v>
      </c>
      <c r="CB2566">
        <v>71</v>
      </c>
      <c r="CC2566" s="43">
        <v>84</v>
      </c>
      <c r="CD2566">
        <v>63</v>
      </c>
      <c r="CE2566" s="43">
        <v>89</v>
      </c>
      <c r="CF2566">
        <v>34</v>
      </c>
      <c r="CG2566" s="43">
        <v>81</v>
      </c>
      <c r="CH2566">
        <v>68</v>
      </c>
      <c r="CI2566" s="43">
        <v>87</v>
      </c>
      <c r="CJ2566">
        <v>60</v>
      </c>
      <c r="CK2566" s="43">
        <v>90</v>
      </c>
      <c r="CL2566">
        <v>41</v>
      </c>
      <c r="CM2566" s="43">
        <v>106</v>
      </c>
      <c r="CN2566">
        <v>33</v>
      </c>
      <c r="CO2566" s="43">
        <v>99</v>
      </c>
      <c r="CP2566">
        <v>51</v>
      </c>
      <c r="CQ2566" s="43">
        <v>98</v>
      </c>
      <c r="CR2566">
        <v>42</v>
      </c>
      <c r="CS2566" s="43">
        <v>89</v>
      </c>
      <c r="CT2566">
        <v>38</v>
      </c>
      <c r="CU2566" s="43">
        <v>90</v>
      </c>
      <c r="CV2566">
        <v>43</v>
      </c>
      <c r="CW2566" s="43">
        <v>91</v>
      </c>
      <c r="CX2566">
        <v>41</v>
      </c>
      <c r="CY2566" s="43">
        <v>80</v>
      </c>
      <c r="CZ2566">
        <v>60</v>
      </c>
      <c r="DA2566" s="43">
        <v>91</v>
      </c>
      <c r="DB2566">
        <v>34</v>
      </c>
      <c r="DC2566" s="43">
        <v>105</v>
      </c>
      <c r="DD2566">
        <v>39</v>
      </c>
      <c r="DE2566" s="43">
        <v>102</v>
      </c>
      <c r="DF2566">
        <v>27</v>
      </c>
      <c r="DG2566" s="43">
        <v>99</v>
      </c>
      <c r="DH2566">
        <v>37</v>
      </c>
      <c r="DI2566" s="43">
        <v>103</v>
      </c>
      <c r="DJ2566">
        <v>38</v>
      </c>
      <c r="DK2566" s="43">
        <v>98</v>
      </c>
      <c r="DL2566">
        <v>20</v>
      </c>
    </row>
    <row r="2567" spans="1:116" x14ac:dyDescent="0.25">
      <c r="A2567" t="s">
        <v>7479</v>
      </c>
      <c r="B2567" t="s">
        <v>2966</v>
      </c>
      <c r="C2567" s="43" t="s">
        <v>2966</v>
      </c>
      <c r="D2567" s="1" t="s">
        <v>7480</v>
      </c>
      <c r="E2567" s="43" t="s">
        <v>6053</v>
      </c>
      <c r="F2567" t="s">
        <v>122</v>
      </c>
      <c r="G2567">
        <v>2</v>
      </c>
      <c r="H2567">
        <v>1</v>
      </c>
      <c r="I2567" s="43">
        <v>100</v>
      </c>
      <c r="J2567">
        <v>39</v>
      </c>
      <c r="K2567" s="43">
        <v>99</v>
      </c>
      <c r="L2567">
        <v>30</v>
      </c>
      <c r="M2567" t="s">
        <v>118</v>
      </c>
      <c r="P2567" s="43"/>
      <c r="R2567" s="43"/>
      <c r="T2567" t="s">
        <v>118</v>
      </c>
      <c r="W2567" s="43"/>
      <c r="Y2567" s="43"/>
      <c r="AA2567" s="43"/>
      <c r="AC2567" t="s">
        <v>118</v>
      </c>
      <c r="AF2567" s="43"/>
      <c r="AH2567" t="s">
        <v>118</v>
      </c>
      <c r="AK2567" s="43"/>
      <c r="AM2567" t="s">
        <v>118</v>
      </c>
      <c r="AP2567" s="43"/>
      <c r="AR2567" s="43"/>
      <c r="AT2567" s="43"/>
      <c r="AV2567" t="s">
        <v>118</v>
      </c>
      <c r="AY2567" s="43"/>
      <c r="BA2567" s="43"/>
      <c r="BC2567" s="43"/>
      <c r="BE2567" t="s">
        <v>118</v>
      </c>
      <c r="BH2567" s="43"/>
      <c r="BJ2567" s="43"/>
      <c r="BL2567" s="43"/>
      <c r="BP2567" s="43"/>
      <c r="BR2567" s="43"/>
      <c r="BT2567" s="43"/>
      <c r="BV2567" s="43" t="s">
        <v>118</v>
      </c>
      <c r="CA2567" s="43"/>
      <c r="CC2567" s="43"/>
      <c r="CE2567" s="43"/>
      <c r="CG2567" s="43"/>
      <c r="CI2567" s="43"/>
      <c r="CK2567" s="43"/>
      <c r="CM2567" s="43"/>
      <c r="CO2567" s="43"/>
      <c r="CQ2567" s="43"/>
      <c r="CS2567" s="43"/>
      <c r="CU2567" s="43"/>
      <c r="CW2567" s="43"/>
      <c r="CY2567" s="43"/>
      <c r="DA2567" s="43"/>
      <c r="DC2567" s="43"/>
      <c r="DE2567" s="43"/>
      <c r="DG2567" s="43"/>
      <c r="DI2567" s="43"/>
      <c r="DK2567" s="43"/>
    </row>
    <row r="2568" spans="1:116" x14ac:dyDescent="0.25">
      <c r="A2568" t="s">
        <v>7481</v>
      </c>
      <c r="B2568" t="s">
        <v>2975</v>
      </c>
      <c r="C2568" s="43" t="s">
        <v>2975</v>
      </c>
      <c r="D2568" s="1" t="s">
        <v>3732</v>
      </c>
      <c r="E2568" s="43" t="s">
        <v>6053</v>
      </c>
      <c r="F2568" t="s">
        <v>121</v>
      </c>
      <c r="G2568">
        <v>3</v>
      </c>
      <c r="H2568">
        <v>1</v>
      </c>
      <c r="I2568" s="43">
        <v>96</v>
      </c>
      <c r="J2568">
        <v>50</v>
      </c>
      <c r="K2568" s="43">
        <v>99</v>
      </c>
      <c r="L2568">
        <v>68</v>
      </c>
      <c r="M2568" t="s">
        <v>118</v>
      </c>
      <c r="P2568" s="43"/>
      <c r="R2568" s="43"/>
      <c r="T2568" t="s">
        <v>118</v>
      </c>
      <c r="W2568" s="43"/>
      <c r="Y2568" s="43"/>
      <c r="AA2568" s="43"/>
      <c r="AC2568" t="s">
        <v>118</v>
      </c>
      <c r="AF2568" s="43"/>
      <c r="AH2568" t="s">
        <v>118</v>
      </c>
      <c r="AK2568" s="43"/>
      <c r="AM2568" t="s">
        <v>118</v>
      </c>
      <c r="AP2568" s="43"/>
      <c r="AR2568" s="43"/>
      <c r="AT2568" s="43"/>
      <c r="AV2568" t="s">
        <v>118</v>
      </c>
      <c r="AY2568" s="43"/>
      <c r="BA2568" s="43"/>
      <c r="BC2568" s="43"/>
      <c r="BE2568" t="s">
        <v>118</v>
      </c>
      <c r="BH2568" s="43"/>
      <c r="BJ2568" s="43"/>
      <c r="BL2568" s="43"/>
      <c r="BP2568" s="43"/>
      <c r="BR2568" s="43"/>
      <c r="BT2568" s="43"/>
      <c r="BV2568" s="43" t="s">
        <v>122</v>
      </c>
      <c r="BY2568">
        <v>77</v>
      </c>
      <c r="BZ2568">
        <v>83</v>
      </c>
      <c r="CA2568" s="43">
        <v>73</v>
      </c>
      <c r="CB2568">
        <v>74</v>
      </c>
      <c r="CC2568" s="43">
        <v>70</v>
      </c>
      <c r="CD2568">
        <v>67</v>
      </c>
      <c r="CE2568" s="43">
        <v>84</v>
      </c>
      <c r="CF2568">
        <v>41</v>
      </c>
      <c r="CG2568" s="43">
        <v>71</v>
      </c>
      <c r="CH2568">
        <v>71</v>
      </c>
      <c r="CI2568" s="43">
        <v>68</v>
      </c>
      <c r="CJ2568">
        <v>64</v>
      </c>
      <c r="CK2568" s="43">
        <v>89</v>
      </c>
      <c r="CL2568">
        <v>47</v>
      </c>
      <c r="CM2568" s="43">
        <v>93</v>
      </c>
      <c r="CN2568">
        <v>39</v>
      </c>
      <c r="CO2568" s="43">
        <v>120</v>
      </c>
      <c r="CP2568">
        <v>55</v>
      </c>
      <c r="CQ2568" s="43">
        <v>132</v>
      </c>
      <c r="CR2568">
        <v>47</v>
      </c>
      <c r="CS2568" s="43">
        <v>80</v>
      </c>
      <c r="CT2568">
        <v>44</v>
      </c>
      <c r="CU2568" s="43">
        <v>81</v>
      </c>
      <c r="CV2568">
        <v>49</v>
      </c>
      <c r="CW2568" s="43">
        <v>84</v>
      </c>
      <c r="CX2568">
        <v>46</v>
      </c>
      <c r="CY2568" s="43">
        <v>75</v>
      </c>
      <c r="CZ2568">
        <v>63</v>
      </c>
      <c r="DA2568" s="43">
        <v>80</v>
      </c>
      <c r="DB2568">
        <v>39</v>
      </c>
      <c r="DC2568" s="43">
        <v>104</v>
      </c>
      <c r="DD2568">
        <v>45</v>
      </c>
      <c r="DE2568" s="43">
        <v>99</v>
      </c>
      <c r="DF2568">
        <v>32</v>
      </c>
      <c r="DG2568" s="43">
        <v>103</v>
      </c>
      <c r="DH2568">
        <v>42</v>
      </c>
      <c r="DI2568" s="43">
        <v>119</v>
      </c>
      <c r="DJ2568">
        <v>43</v>
      </c>
      <c r="DK2568" s="43">
        <v>92</v>
      </c>
      <c r="DL2568">
        <v>24</v>
      </c>
    </row>
    <row r="2569" spans="1:116" x14ac:dyDescent="0.25">
      <c r="A2569" t="s">
        <v>7482</v>
      </c>
      <c r="B2569" t="s">
        <v>7483</v>
      </c>
      <c r="C2569" s="43" t="s">
        <v>7483</v>
      </c>
      <c r="D2569" s="1" t="s">
        <v>7484</v>
      </c>
      <c r="E2569" s="43" t="s">
        <v>6053</v>
      </c>
      <c r="F2569" t="s">
        <v>121</v>
      </c>
      <c r="G2569">
        <v>5</v>
      </c>
      <c r="H2569">
        <v>1</v>
      </c>
      <c r="I2569" s="43">
        <v>103</v>
      </c>
      <c r="J2569">
        <v>45</v>
      </c>
      <c r="K2569" s="43">
        <v>102</v>
      </c>
      <c r="L2569">
        <v>34</v>
      </c>
      <c r="M2569" t="s">
        <v>118</v>
      </c>
      <c r="P2569" s="43"/>
      <c r="R2569" s="43"/>
      <c r="T2569" t="s">
        <v>118</v>
      </c>
      <c r="W2569" s="43"/>
      <c r="Y2569" s="43"/>
      <c r="AA2569" s="43"/>
      <c r="AC2569" t="s">
        <v>118</v>
      </c>
      <c r="AF2569" s="43"/>
      <c r="AH2569" t="s">
        <v>118</v>
      </c>
      <c r="AK2569" s="43"/>
      <c r="AM2569" t="s">
        <v>118</v>
      </c>
      <c r="AP2569" s="43"/>
      <c r="AR2569" s="43"/>
      <c r="AT2569" s="43"/>
      <c r="AV2569" t="s">
        <v>118</v>
      </c>
      <c r="AY2569" s="43"/>
      <c r="BA2569" s="43"/>
      <c r="BC2569" s="43"/>
      <c r="BE2569" t="s">
        <v>118</v>
      </c>
      <c r="BH2569" s="43"/>
      <c r="BJ2569" s="43"/>
      <c r="BL2569" s="43"/>
      <c r="BP2569" s="43"/>
      <c r="BR2569" s="43"/>
      <c r="BT2569" s="43"/>
      <c r="BV2569" s="43" t="s">
        <v>122</v>
      </c>
      <c r="BY2569">
        <v>77</v>
      </c>
      <c r="BZ2569">
        <v>82</v>
      </c>
      <c r="CA2569" s="43">
        <v>76</v>
      </c>
      <c r="CB2569">
        <v>72</v>
      </c>
      <c r="CC2569" s="43">
        <v>72</v>
      </c>
      <c r="CD2569">
        <v>64</v>
      </c>
      <c r="CE2569" s="43">
        <v>94</v>
      </c>
      <c r="CF2569">
        <v>36</v>
      </c>
      <c r="CG2569" s="43">
        <v>75</v>
      </c>
      <c r="CH2569">
        <v>69</v>
      </c>
      <c r="CI2569" s="43">
        <v>76</v>
      </c>
      <c r="CJ2569">
        <v>61</v>
      </c>
      <c r="CK2569" s="43">
        <v>81</v>
      </c>
      <c r="CL2569">
        <v>42</v>
      </c>
      <c r="CM2569" s="43">
        <v>117</v>
      </c>
      <c r="CN2569">
        <v>34</v>
      </c>
      <c r="CO2569" s="43">
        <v>94</v>
      </c>
      <c r="CP2569">
        <v>51</v>
      </c>
      <c r="CQ2569" s="43">
        <v>95</v>
      </c>
      <c r="CR2569">
        <v>43</v>
      </c>
      <c r="CS2569" s="43">
        <v>75</v>
      </c>
      <c r="CT2569">
        <v>39</v>
      </c>
      <c r="CU2569" s="43">
        <v>69</v>
      </c>
      <c r="CV2569">
        <v>44</v>
      </c>
      <c r="CW2569" s="43">
        <v>76</v>
      </c>
      <c r="CX2569">
        <v>42</v>
      </c>
      <c r="CY2569" s="43">
        <v>65</v>
      </c>
      <c r="CZ2569">
        <v>60</v>
      </c>
      <c r="DA2569" s="43">
        <v>70</v>
      </c>
      <c r="DB2569">
        <v>35</v>
      </c>
      <c r="DC2569" s="43">
        <v>102</v>
      </c>
      <c r="DD2569">
        <v>40</v>
      </c>
      <c r="DE2569" s="43">
        <v>95</v>
      </c>
      <c r="DF2569">
        <v>28</v>
      </c>
      <c r="DG2569" s="43">
        <v>104</v>
      </c>
      <c r="DH2569">
        <v>38</v>
      </c>
      <c r="DI2569" s="43">
        <v>115</v>
      </c>
      <c r="DJ2569">
        <v>39</v>
      </c>
      <c r="DK2569" s="43">
        <v>92</v>
      </c>
      <c r="DL2569">
        <v>21</v>
      </c>
    </row>
    <row r="2570" spans="1:116" x14ac:dyDescent="0.25">
      <c r="A2570" t="s">
        <v>7485</v>
      </c>
      <c r="B2570" t="s">
        <v>7486</v>
      </c>
      <c r="C2570" s="43" t="s">
        <v>4605</v>
      </c>
      <c r="D2570" s="1" t="s">
        <v>1266</v>
      </c>
      <c r="E2570" s="43" t="s">
        <v>6053</v>
      </c>
      <c r="F2570" t="s">
        <v>121</v>
      </c>
      <c r="G2570">
        <v>4</v>
      </c>
      <c r="H2570">
        <v>1</v>
      </c>
      <c r="I2570" s="43">
        <v>103</v>
      </c>
      <c r="J2570">
        <v>45</v>
      </c>
      <c r="K2570" s="43">
        <v>103</v>
      </c>
      <c r="L2570">
        <v>35</v>
      </c>
      <c r="M2570" t="s">
        <v>118</v>
      </c>
      <c r="P2570" s="43"/>
      <c r="R2570" s="43"/>
      <c r="T2570" t="s">
        <v>118</v>
      </c>
      <c r="W2570" s="43"/>
      <c r="Y2570" s="43"/>
      <c r="AA2570" s="43"/>
      <c r="AC2570" t="s">
        <v>118</v>
      </c>
      <c r="AF2570" s="43"/>
      <c r="AH2570" t="s">
        <v>118</v>
      </c>
      <c r="AK2570" s="43"/>
      <c r="AM2570" t="s">
        <v>118</v>
      </c>
      <c r="AP2570" s="43"/>
      <c r="AR2570" s="43"/>
      <c r="AT2570" s="43"/>
      <c r="AV2570" t="s">
        <v>118</v>
      </c>
      <c r="AY2570" s="43"/>
      <c r="BA2570" s="43"/>
      <c r="BC2570" s="43"/>
      <c r="BE2570" t="s">
        <v>118</v>
      </c>
      <c r="BH2570" s="43"/>
      <c r="BJ2570" s="43"/>
      <c r="BL2570" s="43"/>
      <c r="BP2570" s="43"/>
      <c r="BR2570" s="43"/>
      <c r="BT2570" s="43"/>
      <c r="BV2570" s="43" t="s">
        <v>118</v>
      </c>
      <c r="CA2570" s="43"/>
      <c r="CC2570" s="43"/>
      <c r="CE2570" s="43"/>
      <c r="CG2570" s="43"/>
      <c r="CI2570" s="43"/>
      <c r="CK2570" s="43"/>
      <c r="CM2570" s="43"/>
      <c r="CO2570" s="43"/>
      <c r="CQ2570" s="43"/>
      <c r="CS2570" s="43"/>
      <c r="CU2570" s="43"/>
      <c r="CW2570" s="43"/>
      <c r="CY2570" s="43"/>
      <c r="DA2570" s="43"/>
      <c r="DC2570" s="43"/>
      <c r="DE2570" s="43"/>
      <c r="DG2570" s="43"/>
      <c r="DI2570" s="43"/>
      <c r="DK2570" s="43"/>
    </row>
    <row r="2571" spans="1:116" x14ac:dyDescent="0.25">
      <c r="A2571" t="s">
        <v>7487</v>
      </c>
      <c r="B2571" t="s">
        <v>4605</v>
      </c>
      <c r="C2571" s="43" t="s">
        <v>4605</v>
      </c>
      <c r="D2571" s="1" t="s">
        <v>7488</v>
      </c>
      <c r="E2571" s="43" t="s">
        <v>6053</v>
      </c>
      <c r="F2571" t="s">
        <v>121</v>
      </c>
      <c r="G2571">
        <v>3</v>
      </c>
      <c r="H2571">
        <v>1</v>
      </c>
      <c r="I2571" s="43">
        <v>95</v>
      </c>
      <c r="J2571">
        <v>34</v>
      </c>
      <c r="K2571" s="43">
        <v>94</v>
      </c>
      <c r="L2571">
        <v>26</v>
      </c>
      <c r="M2571" t="s">
        <v>118</v>
      </c>
      <c r="P2571" s="43"/>
      <c r="R2571" s="43"/>
      <c r="T2571" t="s">
        <v>118</v>
      </c>
      <c r="W2571" s="43"/>
      <c r="Y2571" s="43"/>
      <c r="AA2571" s="43"/>
      <c r="AC2571" t="s">
        <v>118</v>
      </c>
      <c r="AF2571" s="43"/>
      <c r="AH2571" t="s">
        <v>118</v>
      </c>
      <c r="AK2571" s="43"/>
      <c r="AM2571" t="s">
        <v>118</v>
      </c>
      <c r="AP2571" s="43"/>
      <c r="AR2571" s="43"/>
      <c r="AT2571" s="43"/>
      <c r="AV2571" t="s">
        <v>118</v>
      </c>
      <c r="AY2571" s="43"/>
      <c r="BA2571" s="43"/>
      <c r="BC2571" s="43"/>
      <c r="BE2571" t="s">
        <v>118</v>
      </c>
      <c r="BH2571" s="43"/>
      <c r="BJ2571" s="43"/>
      <c r="BL2571" s="43"/>
      <c r="BP2571" s="43"/>
      <c r="BR2571" s="43"/>
      <c r="BT2571" s="43"/>
      <c r="BV2571" s="43" t="s">
        <v>122</v>
      </c>
      <c r="BY2571">
        <v>84</v>
      </c>
      <c r="BZ2571">
        <v>83</v>
      </c>
      <c r="CA2571" s="43">
        <v>89</v>
      </c>
      <c r="CB2571">
        <v>72</v>
      </c>
      <c r="CC2571" s="43">
        <v>85</v>
      </c>
      <c r="CD2571">
        <v>64</v>
      </c>
      <c r="CE2571" s="43">
        <v>95</v>
      </c>
      <c r="CF2571">
        <v>36</v>
      </c>
      <c r="CG2571" s="43">
        <v>86</v>
      </c>
      <c r="CH2571">
        <v>70</v>
      </c>
      <c r="CI2571" s="43">
        <v>89</v>
      </c>
      <c r="CJ2571">
        <v>61</v>
      </c>
      <c r="CK2571" s="43">
        <v>86</v>
      </c>
      <c r="CL2571">
        <v>42</v>
      </c>
      <c r="CM2571" s="43">
        <v>115</v>
      </c>
      <c r="CN2571">
        <v>34</v>
      </c>
      <c r="CO2571" s="43">
        <v>98</v>
      </c>
      <c r="CP2571">
        <v>51</v>
      </c>
      <c r="CQ2571" s="43">
        <v>100</v>
      </c>
      <c r="CR2571">
        <v>43</v>
      </c>
      <c r="CS2571" s="43">
        <v>94</v>
      </c>
      <c r="CT2571">
        <v>39</v>
      </c>
      <c r="CU2571" s="43">
        <v>89</v>
      </c>
      <c r="CV2571">
        <v>45</v>
      </c>
      <c r="CW2571" s="43">
        <v>91</v>
      </c>
      <c r="CX2571">
        <v>42</v>
      </c>
      <c r="CY2571" s="43">
        <v>77</v>
      </c>
      <c r="CZ2571">
        <v>61</v>
      </c>
      <c r="DA2571" s="43">
        <v>88</v>
      </c>
      <c r="DB2571">
        <v>35</v>
      </c>
      <c r="DC2571" s="43">
        <v>103</v>
      </c>
      <c r="DD2571">
        <v>40</v>
      </c>
      <c r="DE2571" s="43">
        <v>98</v>
      </c>
      <c r="DF2571">
        <v>28</v>
      </c>
      <c r="DG2571" s="43">
        <v>99</v>
      </c>
      <c r="DH2571">
        <v>38</v>
      </c>
      <c r="DI2571" s="43">
        <v>112</v>
      </c>
      <c r="DJ2571">
        <v>39</v>
      </c>
      <c r="DK2571" s="43">
        <v>92</v>
      </c>
      <c r="DL2571">
        <v>20</v>
      </c>
    </row>
    <row r="2572" spans="1:116" x14ac:dyDescent="0.25">
      <c r="A2572" t="s">
        <v>7489</v>
      </c>
      <c r="B2572" t="s">
        <v>7490</v>
      </c>
      <c r="C2572" s="43" t="s">
        <v>7490</v>
      </c>
      <c r="D2572" s="1" t="s">
        <v>4378</v>
      </c>
      <c r="E2572" s="43" t="s">
        <v>6053</v>
      </c>
      <c r="F2572" t="s">
        <v>121</v>
      </c>
      <c r="G2572">
        <v>6</v>
      </c>
      <c r="H2572">
        <v>2</v>
      </c>
      <c r="I2572" s="43">
        <v>89</v>
      </c>
      <c r="J2572">
        <v>50</v>
      </c>
      <c r="K2572" s="43">
        <v>89</v>
      </c>
      <c r="L2572">
        <v>52</v>
      </c>
      <c r="M2572" t="s">
        <v>118</v>
      </c>
      <c r="P2572" s="43"/>
      <c r="R2572" s="43"/>
      <c r="T2572" t="s">
        <v>118</v>
      </c>
      <c r="W2572" s="43"/>
      <c r="Y2572" s="43"/>
      <c r="AA2572" s="43"/>
      <c r="AC2572" t="s">
        <v>118</v>
      </c>
      <c r="AF2572" s="43"/>
      <c r="AH2572" t="s">
        <v>118</v>
      </c>
      <c r="AK2572" s="43"/>
      <c r="AM2572" t="s">
        <v>118</v>
      </c>
      <c r="AP2572" s="43"/>
      <c r="AR2572" s="43"/>
      <c r="AT2572" s="43"/>
      <c r="AV2572" t="s">
        <v>118</v>
      </c>
      <c r="AY2572" s="43"/>
      <c r="BA2572" s="43"/>
      <c r="BC2572" s="43"/>
      <c r="BE2572" t="s">
        <v>118</v>
      </c>
      <c r="BH2572" s="43"/>
      <c r="BJ2572" s="43"/>
      <c r="BL2572" s="43"/>
      <c r="BP2572" s="43"/>
      <c r="BR2572" s="43"/>
      <c r="BT2572" s="43"/>
      <c r="BV2572" s="43" t="s">
        <v>118</v>
      </c>
      <c r="CA2572" s="43"/>
      <c r="CC2572" s="43"/>
      <c r="CE2572" s="43"/>
      <c r="CG2572" s="43"/>
      <c r="CI2572" s="43"/>
      <c r="CK2572" s="43"/>
      <c r="CM2572" s="43"/>
      <c r="CO2572" s="43"/>
      <c r="CQ2572" s="43"/>
      <c r="CS2572" s="43"/>
      <c r="CU2572" s="43"/>
      <c r="CW2572" s="43"/>
      <c r="CY2572" s="43"/>
      <c r="DA2572" s="43"/>
      <c r="DC2572" s="43"/>
      <c r="DE2572" s="43"/>
      <c r="DG2572" s="43"/>
      <c r="DI2572" s="43"/>
      <c r="DK2572" s="43"/>
    </row>
    <row r="2573" spans="1:116" x14ac:dyDescent="0.25">
      <c r="A2573" t="s">
        <v>7491</v>
      </c>
      <c r="B2573" t="s">
        <v>2989</v>
      </c>
      <c r="C2573" s="43" t="s">
        <v>2989</v>
      </c>
      <c r="D2573" s="1" t="s">
        <v>1353</v>
      </c>
      <c r="E2573" s="43" t="s">
        <v>6053</v>
      </c>
      <c r="F2573" t="s">
        <v>121</v>
      </c>
      <c r="G2573">
        <v>3</v>
      </c>
      <c r="H2573">
        <v>1</v>
      </c>
      <c r="I2573" s="43">
        <v>104</v>
      </c>
      <c r="J2573">
        <v>42</v>
      </c>
      <c r="K2573" s="43">
        <v>103</v>
      </c>
      <c r="L2573">
        <v>33</v>
      </c>
      <c r="M2573" t="s">
        <v>118</v>
      </c>
      <c r="P2573" s="43"/>
      <c r="R2573" s="43"/>
      <c r="T2573" t="s">
        <v>118</v>
      </c>
      <c r="W2573" s="43"/>
      <c r="Y2573" s="43"/>
      <c r="AA2573" s="43"/>
      <c r="AC2573" t="s">
        <v>118</v>
      </c>
      <c r="AF2573" s="43"/>
      <c r="AH2573" t="s">
        <v>118</v>
      </c>
      <c r="AK2573" s="43"/>
      <c r="AM2573" t="s">
        <v>118</v>
      </c>
      <c r="AP2573" s="43"/>
      <c r="AR2573" s="43"/>
      <c r="AT2573" s="43"/>
      <c r="AV2573" t="s">
        <v>118</v>
      </c>
      <c r="AY2573" s="43"/>
      <c r="BA2573" s="43"/>
      <c r="BC2573" s="43"/>
      <c r="BE2573" t="s">
        <v>118</v>
      </c>
      <c r="BH2573" s="43"/>
      <c r="BJ2573" s="43"/>
      <c r="BL2573" s="43"/>
      <c r="BP2573" s="43"/>
      <c r="BR2573" s="43"/>
      <c r="BT2573" s="43"/>
      <c r="BV2573" s="43" t="s">
        <v>118</v>
      </c>
      <c r="CA2573" s="43"/>
      <c r="CC2573" s="43"/>
      <c r="CE2573" s="43"/>
      <c r="CG2573" s="43"/>
      <c r="CI2573" s="43"/>
      <c r="CK2573" s="43"/>
      <c r="CM2573" s="43"/>
      <c r="CO2573" s="43"/>
      <c r="CQ2573" s="43"/>
      <c r="CS2573" s="43"/>
      <c r="CU2573" s="43"/>
      <c r="CW2573" s="43"/>
      <c r="CY2573" s="43"/>
      <c r="DA2573" s="43"/>
      <c r="DC2573" s="43"/>
      <c r="DE2573" s="43"/>
      <c r="DG2573" s="43"/>
      <c r="DI2573" s="43"/>
      <c r="DK2573" s="43"/>
    </row>
    <row r="2574" spans="1:116" x14ac:dyDescent="0.25">
      <c r="A2574" t="s">
        <v>7492</v>
      </c>
      <c r="B2574" t="s">
        <v>2989</v>
      </c>
      <c r="C2574" s="43" t="s">
        <v>2989</v>
      </c>
      <c r="D2574" s="1" t="s">
        <v>1323</v>
      </c>
      <c r="E2574" s="43" t="s">
        <v>6053</v>
      </c>
      <c r="F2574" t="s">
        <v>122</v>
      </c>
      <c r="G2574">
        <v>2</v>
      </c>
      <c r="H2574">
        <v>1</v>
      </c>
      <c r="I2574" s="43">
        <v>101</v>
      </c>
      <c r="J2574">
        <v>41</v>
      </c>
      <c r="K2574" s="43">
        <v>99</v>
      </c>
      <c r="L2574">
        <v>31</v>
      </c>
      <c r="M2574" t="s">
        <v>118</v>
      </c>
      <c r="P2574" s="43"/>
      <c r="R2574" s="43"/>
      <c r="T2574" t="s">
        <v>118</v>
      </c>
      <c r="W2574" s="43"/>
      <c r="Y2574" s="43"/>
      <c r="AA2574" s="43"/>
      <c r="AC2574" t="s">
        <v>118</v>
      </c>
      <c r="AF2574" s="43"/>
      <c r="AH2574" t="s">
        <v>118</v>
      </c>
      <c r="AK2574" s="43"/>
      <c r="AM2574" t="s">
        <v>118</v>
      </c>
      <c r="AP2574" s="43"/>
      <c r="AR2574" s="43"/>
      <c r="AT2574" s="43"/>
      <c r="AV2574" t="s">
        <v>118</v>
      </c>
      <c r="AY2574" s="43"/>
      <c r="BA2574" s="43"/>
      <c r="BC2574" s="43"/>
      <c r="BE2574" t="s">
        <v>118</v>
      </c>
      <c r="BH2574" s="43"/>
      <c r="BJ2574" s="43"/>
      <c r="BL2574" s="43"/>
      <c r="BP2574" s="43"/>
      <c r="BR2574" s="43"/>
      <c r="BT2574" s="43"/>
      <c r="BV2574" s="43" t="s">
        <v>118</v>
      </c>
      <c r="CA2574" s="43"/>
      <c r="CC2574" s="43"/>
      <c r="CE2574" s="43"/>
      <c r="CG2574" s="43"/>
      <c r="CI2574" s="43"/>
      <c r="CK2574" s="43"/>
      <c r="CM2574" s="43"/>
      <c r="CO2574" s="43"/>
      <c r="CQ2574" s="43"/>
      <c r="CS2574" s="43"/>
      <c r="CU2574" s="43"/>
      <c r="CW2574" s="43"/>
      <c r="CY2574" s="43"/>
      <c r="DA2574" s="43"/>
      <c r="DC2574" s="43"/>
      <c r="DE2574" s="43"/>
      <c r="DG2574" s="43"/>
      <c r="DI2574" s="43"/>
      <c r="DK2574" s="43"/>
    </row>
    <row r="2575" spans="1:116" x14ac:dyDescent="0.25">
      <c r="A2575" t="s">
        <v>7493</v>
      </c>
      <c r="B2575" t="s">
        <v>7494</v>
      </c>
      <c r="C2575" s="43" t="s">
        <v>7494</v>
      </c>
      <c r="D2575" s="1" t="s">
        <v>2059</v>
      </c>
      <c r="E2575" s="43" t="s">
        <v>6053</v>
      </c>
      <c r="F2575" t="s">
        <v>121</v>
      </c>
      <c r="G2575">
        <v>3</v>
      </c>
      <c r="H2575">
        <v>1</v>
      </c>
      <c r="I2575" s="43">
        <v>98</v>
      </c>
      <c r="J2575">
        <v>51</v>
      </c>
      <c r="K2575" s="43">
        <v>97</v>
      </c>
      <c r="L2575">
        <v>74</v>
      </c>
      <c r="M2575" t="s">
        <v>118</v>
      </c>
      <c r="P2575" s="43"/>
      <c r="R2575" s="43"/>
      <c r="T2575" t="s">
        <v>118</v>
      </c>
      <c r="W2575" s="43"/>
      <c r="Y2575" s="43"/>
      <c r="AA2575" s="43"/>
      <c r="AC2575" t="s">
        <v>118</v>
      </c>
      <c r="AF2575" s="43"/>
      <c r="AH2575" t="s">
        <v>118</v>
      </c>
      <c r="AK2575" s="43"/>
      <c r="AM2575" t="s">
        <v>118</v>
      </c>
      <c r="AP2575" s="43"/>
      <c r="AR2575" s="43"/>
      <c r="AT2575" s="43"/>
      <c r="AV2575" t="s">
        <v>118</v>
      </c>
      <c r="AY2575" s="43"/>
      <c r="BA2575" s="43"/>
      <c r="BC2575" s="43"/>
      <c r="BE2575" t="s">
        <v>118</v>
      </c>
      <c r="BH2575" s="43"/>
      <c r="BJ2575" s="43"/>
      <c r="BL2575" s="43"/>
      <c r="BP2575" s="43"/>
      <c r="BR2575" s="43"/>
      <c r="BT2575" s="43"/>
      <c r="BV2575" s="43" t="s">
        <v>118</v>
      </c>
      <c r="CA2575" s="43"/>
      <c r="CC2575" s="43"/>
      <c r="CE2575" s="43"/>
      <c r="CG2575" s="43"/>
      <c r="CI2575" s="43"/>
      <c r="CK2575" s="43"/>
      <c r="CM2575" s="43"/>
      <c r="CO2575" s="43"/>
      <c r="CQ2575" s="43"/>
      <c r="CS2575" s="43"/>
      <c r="CU2575" s="43"/>
      <c r="CW2575" s="43"/>
      <c r="CY2575" s="43"/>
      <c r="DA2575" s="43"/>
      <c r="DC2575" s="43"/>
      <c r="DE2575" s="43"/>
      <c r="DG2575" s="43"/>
      <c r="DI2575" s="43"/>
      <c r="DK2575" s="43"/>
    </row>
    <row r="2576" spans="1:116" x14ac:dyDescent="0.25">
      <c r="A2576" t="s">
        <v>7495</v>
      </c>
      <c r="B2576" t="s">
        <v>3007</v>
      </c>
      <c r="C2576" s="43" t="s">
        <v>3007</v>
      </c>
      <c r="D2576" s="1" t="s">
        <v>7496</v>
      </c>
      <c r="E2576" s="43" t="s">
        <v>6053</v>
      </c>
      <c r="F2576" t="s">
        <v>121</v>
      </c>
      <c r="G2576">
        <v>8</v>
      </c>
      <c r="H2576">
        <v>1</v>
      </c>
      <c r="I2576" s="43">
        <v>102</v>
      </c>
      <c r="J2576">
        <v>57</v>
      </c>
      <c r="K2576" s="43">
        <v>104</v>
      </c>
      <c r="L2576">
        <v>80</v>
      </c>
      <c r="M2576" t="s">
        <v>118</v>
      </c>
      <c r="P2576" s="43"/>
      <c r="R2576" s="43"/>
      <c r="T2576" t="s">
        <v>118</v>
      </c>
      <c r="W2576" s="43"/>
      <c r="Y2576" s="43"/>
      <c r="AA2576" s="43"/>
      <c r="AC2576" t="s">
        <v>118</v>
      </c>
      <c r="AF2576" s="43"/>
      <c r="AH2576" t="s">
        <v>118</v>
      </c>
      <c r="AK2576" s="43"/>
      <c r="AM2576" t="s">
        <v>118</v>
      </c>
      <c r="AP2576" s="43"/>
      <c r="AR2576" s="43"/>
      <c r="AT2576" s="43"/>
      <c r="AV2576" t="s">
        <v>118</v>
      </c>
      <c r="AY2576" s="43"/>
      <c r="BA2576" s="43"/>
      <c r="BC2576" s="43"/>
      <c r="BE2576" t="s">
        <v>122</v>
      </c>
      <c r="BF2576">
        <v>1</v>
      </c>
      <c r="BG2576">
        <v>1</v>
      </c>
      <c r="BH2576" s="43">
        <v>101</v>
      </c>
      <c r="BI2576">
        <v>15</v>
      </c>
      <c r="BJ2576" s="43">
        <v>102</v>
      </c>
      <c r="BK2576">
        <v>18</v>
      </c>
      <c r="BL2576" s="43">
        <v>104</v>
      </c>
      <c r="BM2576">
        <v>14</v>
      </c>
      <c r="BP2576" s="43"/>
      <c r="BR2576" s="43"/>
      <c r="BT2576" s="43"/>
      <c r="BV2576" s="43" t="s">
        <v>122</v>
      </c>
      <c r="BW2576">
        <v>1</v>
      </c>
      <c r="BX2576">
        <v>1</v>
      </c>
      <c r="BY2576">
        <v>73</v>
      </c>
      <c r="BZ2576">
        <v>84</v>
      </c>
      <c r="CA2576" s="43">
        <v>76</v>
      </c>
      <c r="CB2576">
        <v>75</v>
      </c>
      <c r="CC2576" s="43">
        <v>75</v>
      </c>
      <c r="CD2576">
        <v>68</v>
      </c>
      <c r="CE2576" s="43">
        <v>81</v>
      </c>
      <c r="CF2576">
        <v>43</v>
      </c>
      <c r="CG2576" s="43">
        <v>70</v>
      </c>
      <c r="CH2576">
        <v>73</v>
      </c>
      <c r="CI2576" s="43">
        <v>78</v>
      </c>
      <c r="CJ2576">
        <v>66</v>
      </c>
      <c r="CK2576" s="43">
        <v>97</v>
      </c>
      <c r="CL2576">
        <v>49</v>
      </c>
      <c r="CM2576" s="43">
        <v>95</v>
      </c>
      <c r="CN2576">
        <v>41</v>
      </c>
      <c r="CO2576" s="43">
        <v>96</v>
      </c>
      <c r="CP2576">
        <v>57</v>
      </c>
      <c r="CQ2576" s="43">
        <v>96</v>
      </c>
      <c r="CR2576">
        <v>49</v>
      </c>
      <c r="CS2576" s="43">
        <v>85</v>
      </c>
      <c r="CT2576">
        <v>46</v>
      </c>
      <c r="CU2576" s="43">
        <v>88</v>
      </c>
      <c r="CV2576">
        <v>51</v>
      </c>
      <c r="CW2576" s="43">
        <v>91</v>
      </c>
      <c r="CX2576">
        <v>48</v>
      </c>
      <c r="CY2576" s="43">
        <v>80</v>
      </c>
      <c r="CZ2576">
        <v>65</v>
      </c>
      <c r="DA2576" s="43">
        <v>90</v>
      </c>
      <c r="DB2576">
        <v>41</v>
      </c>
      <c r="DC2576" s="43">
        <v>98</v>
      </c>
      <c r="DD2576">
        <v>47</v>
      </c>
      <c r="DE2576" s="43">
        <v>97</v>
      </c>
      <c r="DF2576">
        <v>35</v>
      </c>
      <c r="DG2576" s="43">
        <v>92</v>
      </c>
      <c r="DH2576">
        <v>45</v>
      </c>
      <c r="DI2576" s="43">
        <v>106</v>
      </c>
      <c r="DJ2576">
        <v>45</v>
      </c>
      <c r="DK2576" s="43">
        <v>94</v>
      </c>
      <c r="DL2576">
        <v>26</v>
      </c>
    </row>
    <row r="2577" spans="1:116" x14ac:dyDescent="0.25">
      <c r="A2577" t="s">
        <v>7497</v>
      </c>
      <c r="B2577" t="s">
        <v>5683</v>
      </c>
      <c r="C2577" s="43" t="s">
        <v>5683</v>
      </c>
      <c r="D2577" s="1" t="s">
        <v>2491</v>
      </c>
      <c r="E2577" s="43" t="s">
        <v>6053</v>
      </c>
      <c r="F2577" t="s">
        <v>122</v>
      </c>
      <c r="G2577">
        <v>2</v>
      </c>
      <c r="H2577">
        <v>1</v>
      </c>
      <c r="I2577" s="43">
        <v>101</v>
      </c>
      <c r="J2577">
        <v>32</v>
      </c>
      <c r="K2577" s="43">
        <v>101</v>
      </c>
      <c r="L2577">
        <v>26</v>
      </c>
      <c r="M2577" t="s">
        <v>118</v>
      </c>
      <c r="P2577" s="43"/>
      <c r="R2577" s="43"/>
      <c r="T2577" t="s">
        <v>118</v>
      </c>
      <c r="W2577" s="43"/>
      <c r="Y2577" s="43"/>
      <c r="AA2577" s="43"/>
      <c r="AC2577" t="s">
        <v>118</v>
      </c>
      <c r="AF2577" s="43"/>
      <c r="AH2577" t="s">
        <v>118</v>
      </c>
      <c r="AK2577" s="43"/>
      <c r="AM2577" t="s">
        <v>118</v>
      </c>
      <c r="AP2577" s="43"/>
      <c r="AR2577" s="43"/>
      <c r="AT2577" s="43"/>
      <c r="AV2577" t="s">
        <v>118</v>
      </c>
      <c r="AY2577" s="43"/>
      <c r="BA2577" s="43"/>
      <c r="BC2577" s="43"/>
      <c r="BE2577" t="s">
        <v>118</v>
      </c>
      <c r="BH2577" s="43"/>
      <c r="BJ2577" s="43"/>
      <c r="BL2577" s="43"/>
      <c r="BP2577" s="43"/>
      <c r="BR2577" s="43"/>
      <c r="BT2577" s="43"/>
      <c r="BV2577" s="43" t="s">
        <v>122</v>
      </c>
      <c r="BY2577">
        <v>66</v>
      </c>
      <c r="BZ2577">
        <v>83</v>
      </c>
      <c r="CA2577" s="43">
        <v>62</v>
      </c>
      <c r="CB2577">
        <v>74</v>
      </c>
      <c r="CC2577" s="43">
        <v>64</v>
      </c>
      <c r="CD2577">
        <v>67</v>
      </c>
      <c r="CE2577" s="43">
        <v>94</v>
      </c>
      <c r="CF2577">
        <v>41</v>
      </c>
      <c r="CG2577" s="43">
        <v>63</v>
      </c>
      <c r="CH2577">
        <v>72</v>
      </c>
      <c r="CI2577" s="43">
        <v>63</v>
      </c>
      <c r="CJ2577">
        <v>64</v>
      </c>
      <c r="CK2577" s="43">
        <v>94</v>
      </c>
      <c r="CL2577">
        <v>47</v>
      </c>
      <c r="CM2577" s="43">
        <v>104</v>
      </c>
      <c r="CN2577">
        <v>39</v>
      </c>
      <c r="CO2577" s="43">
        <v>87</v>
      </c>
      <c r="CP2577">
        <v>55</v>
      </c>
      <c r="CQ2577" s="43">
        <v>87</v>
      </c>
      <c r="CR2577">
        <v>47</v>
      </c>
      <c r="CS2577" s="43">
        <v>85</v>
      </c>
      <c r="CT2577">
        <v>44</v>
      </c>
      <c r="CU2577" s="43">
        <v>80</v>
      </c>
      <c r="CV2577">
        <v>49</v>
      </c>
      <c r="CW2577" s="43">
        <v>83</v>
      </c>
      <c r="CX2577">
        <v>46</v>
      </c>
      <c r="CY2577" s="43">
        <v>68</v>
      </c>
      <c r="CZ2577">
        <v>63</v>
      </c>
      <c r="DA2577" s="43">
        <v>84</v>
      </c>
      <c r="DB2577">
        <v>39</v>
      </c>
      <c r="DC2577" s="43">
        <v>102</v>
      </c>
      <c r="DD2577">
        <v>45</v>
      </c>
      <c r="DE2577" s="43">
        <v>102</v>
      </c>
      <c r="DF2577">
        <v>33</v>
      </c>
      <c r="DG2577" s="43">
        <v>99</v>
      </c>
      <c r="DH2577">
        <v>42</v>
      </c>
      <c r="DI2577" s="43">
        <v>114</v>
      </c>
      <c r="DJ2577">
        <v>43</v>
      </c>
      <c r="DK2577" s="43">
        <v>93</v>
      </c>
      <c r="DL2577">
        <v>24</v>
      </c>
    </row>
    <row r="2578" spans="1:116" x14ac:dyDescent="0.25">
      <c r="A2578" t="s">
        <v>7498</v>
      </c>
      <c r="B2578" t="s">
        <v>4621</v>
      </c>
      <c r="C2578" s="43" t="s">
        <v>4621</v>
      </c>
      <c r="D2578" s="1" t="s">
        <v>7499</v>
      </c>
      <c r="E2578" s="43" t="s">
        <v>6053</v>
      </c>
      <c r="F2578" t="s">
        <v>121</v>
      </c>
      <c r="G2578">
        <v>10</v>
      </c>
      <c r="H2578">
        <v>2</v>
      </c>
      <c r="I2578" s="43">
        <v>100</v>
      </c>
      <c r="J2578">
        <v>54</v>
      </c>
      <c r="K2578" s="43">
        <v>101</v>
      </c>
      <c r="L2578">
        <v>45</v>
      </c>
      <c r="M2578" t="s">
        <v>118</v>
      </c>
      <c r="P2578" s="43"/>
      <c r="R2578" s="43"/>
      <c r="T2578" t="s">
        <v>118</v>
      </c>
      <c r="W2578" s="43"/>
      <c r="Y2578" s="43"/>
      <c r="AA2578" s="43"/>
      <c r="AC2578" t="s">
        <v>118</v>
      </c>
      <c r="AF2578" s="43"/>
      <c r="AH2578" t="s">
        <v>118</v>
      </c>
      <c r="AK2578" s="43"/>
      <c r="AM2578" t="s">
        <v>118</v>
      </c>
      <c r="AP2578" s="43"/>
      <c r="AR2578" s="43"/>
      <c r="AT2578" s="43"/>
      <c r="AV2578" t="s">
        <v>118</v>
      </c>
      <c r="AY2578" s="43"/>
      <c r="BA2578" s="43"/>
      <c r="BC2578" s="43"/>
      <c r="BE2578" t="s">
        <v>122</v>
      </c>
      <c r="BH2578" s="43">
        <v>99</v>
      </c>
      <c r="BI2578">
        <v>9</v>
      </c>
      <c r="BJ2578" s="43">
        <v>101</v>
      </c>
      <c r="BK2578">
        <v>11</v>
      </c>
      <c r="BL2578" s="43">
        <v>104</v>
      </c>
      <c r="BM2578">
        <v>9</v>
      </c>
      <c r="BP2578" s="43"/>
      <c r="BR2578" s="43"/>
      <c r="BT2578" s="43"/>
      <c r="BV2578" s="43" t="s">
        <v>118</v>
      </c>
      <c r="CA2578" s="43"/>
      <c r="CC2578" s="43"/>
      <c r="CE2578" s="43"/>
      <c r="CG2578" s="43"/>
      <c r="CI2578" s="43"/>
      <c r="CK2578" s="43"/>
      <c r="CM2578" s="43"/>
      <c r="CO2578" s="43"/>
      <c r="CQ2578" s="43"/>
      <c r="CS2578" s="43"/>
      <c r="CU2578" s="43"/>
      <c r="CW2578" s="43"/>
      <c r="CY2578" s="43"/>
      <c r="DA2578" s="43"/>
      <c r="DC2578" s="43"/>
      <c r="DE2578" s="43"/>
      <c r="DG2578" s="43"/>
      <c r="DI2578" s="43"/>
      <c r="DK2578" s="43"/>
    </row>
    <row r="2579" spans="1:116" x14ac:dyDescent="0.25">
      <c r="A2579" t="s">
        <v>7500</v>
      </c>
      <c r="B2579" t="s">
        <v>7501</v>
      </c>
      <c r="C2579" s="43" t="s">
        <v>7501</v>
      </c>
      <c r="D2579" s="1" t="s">
        <v>7502</v>
      </c>
      <c r="E2579" s="43" t="s">
        <v>6053</v>
      </c>
      <c r="F2579" t="s">
        <v>121</v>
      </c>
      <c r="G2579">
        <v>3</v>
      </c>
      <c r="H2579">
        <v>1</v>
      </c>
      <c r="I2579" s="43">
        <v>101</v>
      </c>
      <c r="J2579">
        <v>41</v>
      </c>
      <c r="K2579" s="43">
        <v>102</v>
      </c>
      <c r="L2579">
        <v>32</v>
      </c>
      <c r="M2579" t="s">
        <v>118</v>
      </c>
      <c r="P2579" s="43"/>
      <c r="R2579" s="43"/>
      <c r="T2579" t="s">
        <v>118</v>
      </c>
      <c r="W2579" s="43"/>
      <c r="Y2579" s="43"/>
      <c r="AA2579" s="43"/>
      <c r="AC2579" t="s">
        <v>118</v>
      </c>
      <c r="AF2579" s="43"/>
      <c r="AH2579" t="s">
        <v>118</v>
      </c>
      <c r="AK2579" s="43"/>
      <c r="AM2579" t="s">
        <v>118</v>
      </c>
      <c r="AP2579" s="43"/>
      <c r="AR2579" s="43"/>
      <c r="AT2579" s="43"/>
      <c r="AV2579" t="s">
        <v>118</v>
      </c>
      <c r="AY2579" s="43"/>
      <c r="BA2579" s="43"/>
      <c r="BC2579" s="43"/>
      <c r="BE2579" t="s">
        <v>118</v>
      </c>
      <c r="BH2579" s="43"/>
      <c r="BJ2579" s="43"/>
      <c r="BL2579" s="43"/>
      <c r="BP2579" s="43"/>
      <c r="BR2579" s="43"/>
      <c r="BT2579" s="43"/>
      <c r="BV2579" s="43" t="s">
        <v>118</v>
      </c>
      <c r="CA2579" s="43"/>
      <c r="CC2579" s="43"/>
      <c r="CE2579" s="43"/>
      <c r="CG2579" s="43"/>
      <c r="CI2579" s="43"/>
      <c r="CK2579" s="43"/>
      <c r="CM2579" s="43"/>
      <c r="CO2579" s="43"/>
      <c r="CQ2579" s="43"/>
      <c r="CS2579" s="43"/>
      <c r="CU2579" s="43"/>
      <c r="CW2579" s="43"/>
      <c r="CY2579" s="43"/>
      <c r="DA2579" s="43"/>
      <c r="DC2579" s="43"/>
      <c r="DE2579" s="43"/>
      <c r="DG2579" s="43"/>
      <c r="DI2579" s="43"/>
      <c r="DK2579" s="43"/>
    </row>
    <row r="2580" spans="1:116" x14ac:dyDescent="0.25">
      <c r="A2580" t="s">
        <v>7507</v>
      </c>
      <c r="B2580" t="s">
        <v>7508</v>
      </c>
      <c r="C2580" s="43" t="s">
        <v>7505</v>
      </c>
      <c r="D2580" s="1" t="s">
        <v>6809</v>
      </c>
      <c r="E2580" s="43" t="s">
        <v>6053</v>
      </c>
      <c r="F2580" t="s">
        <v>121</v>
      </c>
      <c r="G2580">
        <v>3</v>
      </c>
      <c r="H2580">
        <v>1</v>
      </c>
      <c r="I2580" s="43">
        <v>99</v>
      </c>
      <c r="J2580">
        <v>40</v>
      </c>
      <c r="K2580" s="43">
        <v>101</v>
      </c>
      <c r="L2580">
        <v>27</v>
      </c>
      <c r="M2580" t="s">
        <v>118</v>
      </c>
      <c r="P2580" s="43"/>
      <c r="R2580" s="43"/>
      <c r="T2580" t="s">
        <v>118</v>
      </c>
      <c r="W2580" s="43"/>
      <c r="Y2580" s="43"/>
      <c r="AA2580" s="43"/>
      <c r="AC2580" t="s">
        <v>118</v>
      </c>
      <c r="AF2580" s="43"/>
      <c r="AH2580" t="s">
        <v>118</v>
      </c>
      <c r="AK2580" s="43"/>
      <c r="AM2580" t="s">
        <v>118</v>
      </c>
      <c r="AP2580" s="43"/>
      <c r="AR2580" s="43"/>
      <c r="AT2580" s="43"/>
      <c r="AV2580" t="s">
        <v>118</v>
      </c>
      <c r="AY2580" s="43"/>
      <c r="BA2580" s="43"/>
      <c r="BC2580" s="43"/>
      <c r="BE2580" t="s">
        <v>118</v>
      </c>
      <c r="BH2580" s="43"/>
      <c r="BJ2580" s="43"/>
      <c r="BL2580" s="43"/>
      <c r="BP2580" s="43"/>
      <c r="BR2580" s="43"/>
      <c r="BT2580" s="43"/>
      <c r="BV2580" s="43" t="s">
        <v>118</v>
      </c>
      <c r="CA2580" s="43"/>
      <c r="CC2580" s="43"/>
      <c r="CE2580" s="43"/>
      <c r="CG2580" s="43"/>
      <c r="CI2580" s="43"/>
      <c r="CK2580" s="43"/>
      <c r="CM2580" s="43"/>
      <c r="CO2580" s="43"/>
      <c r="CQ2580" s="43"/>
      <c r="CS2580" s="43"/>
      <c r="CU2580" s="43"/>
      <c r="CW2580" s="43"/>
      <c r="CY2580" s="43"/>
      <c r="DA2580" s="43"/>
      <c r="DC2580" s="43"/>
      <c r="DE2580" s="43"/>
      <c r="DG2580" s="43"/>
      <c r="DI2580" s="43"/>
      <c r="DK2580" s="43"/>
    </row>
    <row r="2581" spans="1:116" x14ac:dyDescent="0.25">
      <c r="A2581" t="s">
        <v>7503</v>
      </c>
      <c r="B2581" t="s">
        <v>7504</v>
      </c>
      <c r="C2581" s="43" t="s">
        <v>7505</v>
      </c>
      <c r="D2581" s="1" t="s">
        <v>7506</v>
      </c>
      <c r="E2581" s="43" t="s">
        <v>6053</v>
      </c>
      <c r="F2581" t="s">
        <v>122</v>
      </c>
      <c r="G2581">
        <v>2</v>
      </c>
      <c r="H2581">
        <v>1</v>
      </c>
      <c r="I2581" s="43">
        <v>101</v>
      </c>
      <c r="J2581">
        <v>50</v>
      </c>
      <c r="K2581" s="43">
        <v>101</v>
      </c>
      <c r="L2581">
        <v>74</v>
      </c>
      <c r="M2581" t="s">
        <v>118</v>
      </c>
      <c r="P2581" s="43"/>
      <c r="R2581" s="43"/>
      <c r="T2581" t="s">
        <v>118</v>
      </c>
      <c r="W2581" s="43"/>
      <c r="Y2581" s="43"/>
      <c r="AA2581" s="43"/>
      <c r="AC2581" t="s">
        <v>118</v>
      </c>
      <c r="AF2581" s="43"/>
      <c r="AH2581" t="s">
        <v>118</v>
      </c>
      <c r="AK2581" s="43"/>
      <c r="AM2581" t="s">
        <v>118</v>
      </c>
      <c r="AP2581" s="43"/>
      <c r="AR2581" s="43"/>
      <c r="AT2581" s="43"/>
      <c r="AV2581" t="s">
        <v>118</v>
      </c>
      <c r="AY2581" s="43"/>
      <c r="BA2581" s="43"/>
      <c r="BC2581" s="43"/>
      <c r="BE2581" t="s">
        <v>118</v>
      </c>
      <c r="BH2581" s="43"/>
      <c r="BJ2581" s="43"/>
      <c r="BL2581" s="43"/>
      <c r="BP2581" s="43"/>
      <c r="BR2581" s="43"/>
      <c r="BT2581" s="43"/>
      <c r="BV2581" s="43" t="s">
        <v>118</v>
      </c>
      <c r="CA2581" s="43"/>
      <c r="CC2581" s="43"/>
      <c r="CE2581" s="43"/>
      <c r="CG2581" s="43"/>
      <c r="CI2581" s="43"/>
      <c r="CK2581" s="43"/>
      <c r="CM2581" s="43"/>
      <c r="CO2581" s="43"/>
      <c r="CQ2581" s="43"/>
      <c r="CS2581" s="43"/>
      <c r="CU2581" s="43"/>
      <c r="CW2581" s="43"/>
      <c r="CY2581" s="43"/>
      <c r="DA2581" s="43"/>
      <c r="DC2581" s="43"/>
      <c r="DE2581" s="43"/>
      <c r="DG2581" s="43"/>
      <c r="DI2581" s="43"/>
      <c r="DK2581" s="43"/>
    </row>
    <row r="2582" spans="1:116" x14ac:dyDescent="0.25">
      <c r="A2582" t="s">
        <v>7509</v>
      </c>
      <c r="B2582" t="s">
        <v>7510</v>
      </c>
      <c r="C2582" s="43" t="s">
        <v>7510</v>
      </c>
      <c r="D2582" s="1" t="s">
        <v>7511</v>
      </c>
      <c r="E2582" s="43" t="s">
        <v>6053</v>
      </c>
      <c r="F2582" t="s">
        <v>122</v>
      </c>
      <c r="G2582">
        <v>2</v>
      </c>
      <c r="H2582">
        <v>1</v>
      </c>
      <c r="I2582" s="43">
        <v>103</v>
      </c>
      <c r="J2582">
        <v>35</v>
      </c>
      <c r="K2582" s="43">
        <v>102</v>
      </c>
      <c r="L2582">
        <v>47</v>
      </c>
      <c r="M2582" t="s">
        <v>118</v>
      </c>
      <c r="P2582" s="43"/>
      <c r="R2582" s="43"/>
      <c r="T2582" t="s">
        <v>118</v>
      </c>
      <c r="W2582" s="43"/>
      <c r="Y2582" s="43"/>
      <c r="AA2582" s="43"/>
      <c r="AC2582" t="s">
        <v>118</v>
      </c>
      <c r="AF2582" s="43"/>
      <c r="AH2582" t="s">
        <v>118</v>
      </c>
      <c r="AK2582" s="43"/>
      <c r="AM2582" t="s">
        <v>118</v>
      </c>
      <c r="AP2582" s="43"/>
      <c r="AR2582" s="43"/>
      <c r="AT2582" s="43"/>
      <c r="AV2582" t="s">
        <v>118</v>
      </c>
      <c r="AY2582" s="43"/>
      <c r="BA2582" s="43"/>
      <c r="BC2582" s="43"/>
      <c r="BE2582" t="s">
        <v>118</v>
      </c>
      <c r="BH2582" s="43"/>
      <c r="BJ2582" s="43"/>
      <c r="BL2582" s="43"/>
      <c r="BP2582" s="43"/>
      <c r="BR2582" s="43"/>
      <c r="BT2582" s="43"/>
      <c r="BV2582" s="43" t="s">
        <v>118</v>
      </c>
      <c r="CA2582" s="43"/>
      <c r="CC2582" s="43"/>
      <c r="CE2582" s="43"/>
      <c r="CG2582" s="43"/>
      <c r="CI2582" s="43"/>
      <c r="CK2582" s="43"/>
      <c r="CM2582" s="43"/>
      <c r="CO2582" s="43"/>
      <c r="CQ2582" s="43"/>
      <c r="CS2582" s="43"/>
      <c r="CU2582" s="43"/>
      <c r="CW2582" s="43"/>
      <c r="CY2582" s="43"/>
      <c r="DA2582" s="43"/>
      <c r="DC2582" s="43"/>
      <c r="DE2582" s="43"/>
      <c r="DG2582" s="43"/>
      <c r="DI2582" s="43"/>
      <c r="DK2582" s="43"/>
    </row>
    <row r="2583" spans="1:116" x14ac:dyDescent="0.25">
      <c r="A2583" t="s">
        <v>7512</v>
      </c>
      <c r="B2583" t="s">
        <v>7513</v>
      </c>
      <c r="C2583" s="43" t="s">
        <v>7513</v>
      </c>
      <c r="D2583" s="1" t="s">
        <v>581</v>
      </c>
      <c r="E2583" s="43" t="s">
        <v>6053</v>
      </c>
      <c r="F2583" t="s">
        <v>121</v>
      </c>
      <c r="G2583">
        <v>5</v>
      </c>
      <c r="H2583">
        <v>1</v>
      </c>
      <c r="I2583" s="43">
        <v>105</v>
      </c>
      <c r="J2583">
        <v>42</v>
      </c>
      <c r="K2583" s="43">
        <v>104</v>
      </c>
      <c r="L2583">
        <v>57</v>
      </c>
      <c r="M2583" t="s">
        <v>118</v>
      </c>
      <c r="P2583" s="43"/>
      <c r="R2583" s="43"/>
      <c r="T2583" t="s">
        <v>118</v>
      </c>
      <c r="W2583" s="43"/>
      <c r="Y2583" s="43"/>
      <c r="AA2583" s="43"/>
      <c r="AC2583" t="s">
        <v>118</v>
      </c>
      <c r="AF2583" s="43"/>
      <c r="AH2583" t="s">
        <v>118</v>
      </c>
      <c r="AK2583" s="43"/>
      <c r="AM2583" t="s">
        <v>118</v>
      </c>
      <c r="AP2583" s="43"/>
      <c r="AR2583" s="43"/>
      <c r="AT2583" s="43"/>
      <c r="AV2583" t="s">
        <v>118</v>
      </c>
      <c r="AY2583" s="43"/>
      <c r="BA2583" s="43"/>
      <c r="BC2583" s="43"/>
      <c r="BE2583" t="s">
        <v>118</v>
      </c>
      <c r="BH2583" s="43"/>
      <c r="BJ2583" s="43"/>
      <c r="BL2583" s="43"/>
      <c r="BP2583" s="43"/>
      <c r="BR2583" s="43"/>
      <c r="BT2583" s="43"/>
      <c r="BV2583" s="43" t="s">
        <v>118</v>
      </c>
      <c r="CA2583" s="43"/>
      <c r="CC2583" s="43"/>
      <c r="CE2583" s="43"/>
      <c r="CG2583" s="43"/>
      <c r="CI2583" s="43"/>
      <c r="CK2583" s="43"/>
      <c r="CM2583" s="43"/>
      <c r="CO2583" s="43"/>
      <c r="CQ2583" s="43"/>
      <c r="CS2583" s="43"/>
      <c r="CU2583" s="43"/>
      <c r="CW2583" s="43"/>
      <c r="CY2583" s="43"/>
      <c r="DA2583" s="43"/>
      <c r="DC2583" s="43"/>
      <c r="DE2583" s="43"/>
      <c r="DG2583" s="43"/>
      <c r="DI2583" s="43"/>
      <c r="DK2583" s="43"/>
    </row>
    <row r="2584" spans="1:116" x14ac:dyDescent="0.25">
      <c r="A2584" t="s">
        <v>7517</v>
      </c>
      <c r="B2584" t="s">
        <v>3036</v>
      </c>
      <c r="C2584" s="43" t="s">
        <v>3036</v>
      </c>
      <c r="D2584" s="1" t="s">
        <v>7518</v>
      </c>
      <c r="E2584" s="43" t="s">
        <v>6053</v>
      </c>
      <c r="F2584" t="s">
        <v>121</v>
      </c>
      <c r="G2584">
        <v>3</v>
      </c>
      <c r="H2584">
        <v>1</v>
      </c>
      <c r="I2584" s="43">
        <v>103</v>
      </c>
      <c r="J2584">
        <v>53</v>
      </c>
      <c r="K2584" s="43">
        <v>104</v>
      </c>
      <c r="L2584">
        <v>73</v>
      </c>
      <c r="M2584" t="s">
        <v>118</v>
      </c>
      <c r="P2584" s="43"/>
      <c r="R2584" s="43"/>
      <c r="T2584" t="s">
        <v>118</v>
      </c>
      <c r="W2584" s="43"/>
      <c r="Y2584" s="43"/>
      <c r="AA2584" s="43"/>
      <c r="AC2584" t="s">
        <v>118</v>
      </c>
      <c r="AF2584" s="43"/>
      <c r="AH2584" t="s">
        <v>118</v>
      </c>
      <c r="AK2584" s="43"/>
      <c r="AM2584" t="s">
        <v>118</v>
      </c>
      <c r="AP2584" s="43"/>
      <c r="AR2584" s="43"/>
      <c r="AT2584" s="43"/>
      <c r="AV2584" t="s">
        <v>118</v>
      </c>
      <c r="AY2584" s="43"/>
      <c r="BA2584" s="43"/>
      <c r="BC2584" s="43"/>
      <c r="BE2584" t="s">
        <v>118</v>
      </c>
      <c r="BH2584" s="43"/>
      <c r="BJ2584" s="43"/>
      <c r="BL2584" s="43"/>
      <c r="BP2584" s="43"/>
      <c r="BR2584" s="43"/>
      <c r="BT2584" s="43"/>
      <c r="BV2584" s="43" t="s">
        <v>118</v>
      </c>
      <c r="CA2584" s="43"/>
      <c r="CC2584" s="43"/>
      <c r="CE2584" s="43"/>
      <c r="CG2584" s="43"/>
      <c r="CI2584" s="43"/>
      <c r="CK2584" s="43"/>
      <c r="CM2584" s="43"/>
      <c r="CO2584" s="43"/>
      <c r="CQ2584" s="43"/>
      <c r="CS2584" s="43"/>
      <c r="CU2584" s="43"/>
      <c r="CW2584" s="43"/>
      <c r="CY2584" s="43"/>
      <c r="DA2584" s="43"/>
      <c r="DC2584" s="43"/>
      <c r="DE2584" s="43"/>
      <c r="DG2584" s="43"/>
      <c r="DI2584" s="43"/>
      <c r="DK2584" s="43"/>
    </row>
    <row r="2585" spans="1:116" x14ac:dyDescent="0.25">
      <c r="A2585" t="s">
        <v>7522</v>
      </c>
      <c r="B2585" t="s">
        <v>7523</v>
      </c>
      <c r="C2585" s="43" t="s">
        <v>7523</v>
      </c>
      <c r="D2585" s="1" t="s">
        <v>4418</v>
      </c>
      <c r="E2585" s="43" t="s">
        <v>6053</v>
      </c>
      <c r="F2585" t="s">
        <v>121</v>
      </c>
      <c r="G2585">
        <v>5</v>
      </c>
      <c r="H2585">
        <v>1</v>
      </c>
      <c r="I2585" s="43">
        <v>94</v>
      </c>
      <c r="J2585">
        <v>46</v>
      </c>
      <c r="K2585" s="43">
        <v>99</v>
      </c>
      <c r="L2585">
        <v>36</v>
      </c>
      <c r="M2585" t="s">
        <v>118</v>
      </c>
      <c r="P2585" s="43"/>
      <c r="R2585" s="43"/>
      <c r="T2585" t="s">
        <v>118</v>
      </c>
      <c r="W2585" s="43"/>
      <c r="Y2585" s="43"/>
      <c r="AA2585" s="43"/>
      <c r="AC2585" t="s">
        <v>118</v>
      </c>
      <c r="AF2585" s="43"/>
      <c r="AH2585" t="s">
        <v>118</v>
      </c>
      <c r="AK2585" s="43"/>
      <c r="AM2585" t="s">
        <v>118</v>
      </c>
      <c r="AP2585" s="43"/>
      <c r="AR2585" s="43"/>
      <c r="AT2585" s="43"/>
      <c r="AV2585" t="s">
        <v>118</v>
      </c>
      <c r="AY2585" s="43"/>
      <c r="BA2585" s="43"/>
      <c r="BC2585" s="43"/>
      <c r="BE2585" t="s">
        <v>122</v>
      </c>
      <c r="BF2585">
        <v>1</v>
      </c>
      <c r="BG2585">
        <v>1</v>
      </c>
      <c r="BH2585" s="43">
        <v>102</v>
      </c>
      <c r="BI2585">
        <v>15</v>
      </c>
      <c r="BJ2585" s="43">
        <v>106</v>
      </c>
      <c r="BK2585">
        <v>19</v>
      </c>
      <c r="BL2585" s="43">
        <v>106</v>
      </c>
      <c r="BM2585">
        <v>16</v>
      </c>
      <c r="BP2585" s="43"/>
      <c r="BR2585" s="43"/>
      <c r="BT2585" s="43"/>
      <c r="BV2585" s="43" t="s">
        <v>122</v>
      </c>
      <c r="BY2585">
        <v>78</v>
      </c>
      <c r="BZ2585">
        <v>82</v>
      </c>
      <c r="CA2585" s="43">
        <v>79</v>
      </c>
      <c r="CB2585">
        <v>72</v>
      </c>
      <c r="CC2585" s="43">
        <v>80</v>
      </c>
      <c r="CD2585">
        <v>64</v>
      </c>
      <c r="CE2585" s="43">
        <v>95</v>
      </c>
      <c r="CF2585">
        <v>38</v>
      </c>
      <c r="CG2585" s="43">
        <v>78</v>
      </c>
      <c r="CH2585">
        <v>69</v>
      </c>
      <c r="CI2585" s="43">
        <v>82</v>
      </c>
      <c r="CJ2585">
        <v>61</v>
      </c>
      <c r="CK2585" s="43">
        <v>91</v>
      </c>
      <c r="CL2585">
        <v>43</v>
      </c>
      <c r="CM2585" s="43">
        <v>111</v>
      </c>
      <c r="CN2585">
        <v>36</v>
      </c>
      <c r="CO2585" s="43">
        <v>105</v>
      </c>
      <c r="CP2585">
        <v>52</v>
      </c>
      <c r="CQ2585" s="43">
        <v>99</v>
      </c>
      <c r="CR2585">
        <v>44</v>
      </c>
      <c r="CS2585" s="43">
        <v>93</v>
      </c>
      <c r="CT2585">
        <v>40</v>
      </c>
      <c r="CU2585" s="43">
        <v>92</v>
      </c>
      <c r="CV2585">
        <v>45</v>
      </c>
      <c r="CW2585" s="43">
        <v>96</v>
      </c>
      <c r="CX2585">
        <v>42</v>
      </c>
      <c r="CY2585" s="43">
        <v>80</v>
      </c>
      <c r="CZ2585">
        <v>60</v>
      </c>
      <c r="DA2585" s="43">
        <v>92</v>
      </c>
      <c r="DB2585">
        <v>35</v>
      </c>
      <c r="DC2585" s="43">
        <v>108</v>
      </c>
      <c r="DD2585">
        <v>42</v>
      </c>
      <c r="DE2585" s="43">
        <v>96</v>
      </c>
      <c r="DF2585">
        <v>30</v>
      </c>
      <c r="DG2585" s="43">
        <v>108</v>
      </c>
      <c r="DH2585">
        <v>40</v>
      </c>
      <c r="DI2585" s="43">
        <v>115</v>
      </c>
      <c r="DJ2585">
        <v>40</v>
      </c>
      <c r="DK2585" s="43">
        <v>98</v>
      </c>
      <c r="DL2585">
        <v>22</v>
      </c>
    </row>
    <row r="2586" spans="1:116" x14ac:dyDescent="0.25">
      <c r="A2586" t="s">
        <v>7527</v>
      </c>
      <c r="B2586" t="s">
        <v>7528</v>
      </c>
      <c r="C2586" s="43" t="s">
        <v>3046</v>
      </c>
      <c r="D2586" s="1" t="s">
        <v>2168</v>
      </c>
      <c r="E2586" s="43" t="s">
        <v>6053</v>
      </c>
      <c r="F2586" t="s">
        <v>122</v>
      </c>
      <c r="G2586">
        <v>1</v>
      </c>
      <c r="H2586">
        <v>1</v>
      </c>
      <c r="I2586" s="43">
        <v>99</v>
      </c>
      <c r="J2586">
        <v>48</v>
      </c>
      <c r="K2586" s="43">
        <v>101</v>
      </c>
      <c r="L2586">
        <v>73</v>
      </c>
      <c r="M2586" t="s">
        <v>118</v>
      </c>
      <c r="P2586" s="43"/>
      <c r="R2586" s="43"/>
      <c r="T2586" t="s">
        <v>118</v>
      </c>
      <c r="W2586" s="43"/>
      <c r="Y2586" s="43"/>
      <c r="AA2586" s="43"/>
      <c r="AC2586" t="s">
        <v>118</v>
      </c>
      <c r="AF2586" s="43"/>
      <c r="AH2586" t="s">
        <v>118</v>
      </c>
      <c r="AK2586" s="43"/>
      <c r="AM2586" t="s">
        <v>118</v>
      </c>
      <c r="AP2586" s="43"/>
      <c r="AR2586" s="43"/>
      <c r="AT2586" s="43"/>
      <c r="AV2586" t="s">
        <v>118</v>
      </c>
      <c r="AY2586" s="43"/>
      <c r="BA2586" s="43"/>
      <c r="BC2586" s="43"/>
      <c r="BE2586" t="s">
        <v>118</v>
      </c>
      <c r="BH2586" s="43"/>
      <c r="BJ2586" s="43"/>
      <c r="BL2586" s="43"/>
      <c r="BP2586" s="43"/>
      <c r="BR2586" s="43"/>
      <c r="BT2586" s="43"/>
      <c r="BV2586" s="43" t="s">
        <v>122</v>
      </c>
      <c r="BY2586">
        <v>80</v>
      </c>
      <c r="BZ2586">
        <v>14</v>
      </c>
      <c r="CA2586" s="43">
        <v>79</v>
      </c>
      <c r="CB2586">
        <v>12</v>
      </c>
      <c r="CC2586" s="43">
        <v>75</v>
      </c>
      <c r="CD2586">
        <v>11</v>
      </c>
      <c r="CE2586" s="43">
        <v>92</v>
      </c>
      <c r="CF2586">
        <v>7</v>
      </c>
      <c r="CG2586" s="43">
        <v>75</v>
      </c>
      <c r="CH2586">
        <v>12</v>
      </c>
      <c r="CI2586" s="43">
        <v>76</v>
      </c>
      <c r="CJ2586">
        <v>10</v>
      </c>
      <c r="CK2586" s="43">
        <v>93</v>
      </c>
      <c r="CL2586">
        <v>40</v>
      </c>
      <c r="CM2586" s="43">
        <v>110</v>
      </c>
      <c r="CN2586">
        <v>33</v>
      </c>
      <c r="CO2586" s="43">
        <v>95</v>
      </c>
      <c r="CP2586">
        <v>51</v>
      </c>
      <c r="CQ2586" s="43">
        <v>98</v>
      </c>
      <c r="CR2586">
        <v>42</v>
      </c>
      <c r="CS2586" s="43">
        <v>93</v>
      </c>
      <c r="CT2586">
        <v>36</v>
      </c>
      <c r="CU2586" s="43">
        <v>89</v>
      </c>
      <c r="CV2586">
        <v>41</v>
      </c>
      <c r="CW2586" s="43">
        <v>93</v>
      </c>
      <c r="CX2586">
        <v>38</v>
      </c>
      <c r="CY2586" s="43">
        <v>74</v>
      </c>
      <c r="CZ2586">
        <v>58</v>
      </c>
      <c r="DA2586" s="43">
        <v>90</v>
      </c>
      <c r="DB2586">
        <v>32</v>
      </c>
      <c r="DC2586" s="43">
        <v>109</v>
      </c>
      <c r="DD2586">
        <v>39</v>
      </c>
      <c r="DE2586" s="43">
        <v>98</v>
      </c>
      <c r="DF2586">
        <v>27</v>
      </c>
      <c r="DG2586" s="43">
        <v>95</v>
      </c>
      <c r="DH2586">
        <v>37</v>
      </c>
      <c r="DI2586" s="43">
        <v>112</v>
      </c>
      <c r="DJ2586">
        <v>38</v>
      </c>
      <c r="DK2586" s="43">
        <v>97</v>
      </c>
      <c r="DL2586">
        <v>20</v>
      </c>
    </row>
    <row r="2587" spans="1:116" x14ac:dyDescent="0.25">
      <c r="A2587" t="s">
        <v>7529</v>
      </c>
      <c r="B2587" t="s">
        <v>7530</v>
      </c>
      <c r="C2587" s="43" t="s">
        <v>7530</v>
      </c>
      <c r="D2587" s="1" t="s">
        <v>7531</v>
      </c>
      <c r="E2587" s="43" t="s">
        <v>6053</v>
      </c>
      <c r="F2587" t="s">
        <v>121</v>
      </c>
      <c r="G2587">
        <v>9</v>
      </c>
      <c r="H2587">
        <v>1</v>
      </c>
      <c r="I2587" s="43">
        <v>104</v>
      </c>
      <c r="J2587">
        <v>55</v>
      </c>
      <c r="K2587" s="43">
        <v>105</v>
      </c>
      <c r="L2587">
        <v>67</v>
      </c>
      <c r="M2587" t="s">
        <v>118</v>
      </c>
      <c r="P2587" s="43"/>
      <c r="R2587" s="43"/>
      <c r="T2587" t="s">
        <v>118</v>
      </c>
      <c r="W2587" s="43"/>
      <c r="Y2587" s="43"/>
      <c r="AA2587" s="43"/>
      <c r="AC2587" t="s">
        <v>118</v>
      </c>
      <c r="AF2587" s="43"/>
      <c r="AH2587" t="s">
        <v>118</v>
      </c>
      <c r="AK2587" s="43"/>
      <c r="AM2587" t="s">
        <v>118</v>
      </c>
      <c r="AP2587" s="43"/>
      <c r="AR2587" s="43"/>
      <c r="AT2587" s="43"/>
      <c r="AV2587" t="s">
        <v>118</v>
      </c>
      <c r="AY2587" s="43"/>
      <c r="BA2587" s="43"/>
      <c r="BC2587" s="43"/>
      <c r="BE2587" t="s">
        <v>118</v>
      </c>
      <c r="BH2587" s="43"/>
      <c r="BJ2587" s="43"/>
      <c r="BL2587" s="43"/>
      <c r="BP2587" s="43"/>
      <c r="BR2587" s="43"/>
      <c r="BT2587" s="43"/>
      <c r="BV2587" s="43" t="s">
        <v>118</v>
      </c>
      <c r="CA2587" s="43"/>
      <c r="CC2587" s="43"/>
      <c r="CE2587" s="43"/>
      <c r="CG2587" s="43"/>
      <c r="CI2587" s="43"/>
      <c r="CK2587" s="43"/>
      <c r="CM2587" s="43"/>
      <c r="CO2587" s="43"/>
      <c r="CQ2587" s="43"/>
      <c r="CS2587" s="43"/>
      <c r="CU2587" s="43"/>
      <c r="CW2587" s="43"/>
      <c r="CY2587" s="43"/>
      <c r="DA2587" s="43"/>
      <c r="DC2587" s="43"/>
      <c r="DE2587" s="43"/>
      <c r="DG2587" s="43"/>
      <c r="DI2587" s="43"/>
      <c r="DK2587" s="43"/>
    </row>
    <row r="2588" spans="1:116" x14ac:dyDescent="0.25">
      <c r="A2588" t="s">
        <v>7535</v>
      </c>
      <c r="B2588" t="s">
        <v>7536</v>
      </c>
      <c r="C2588" s="43" t="s">
        <v>7536</v>
      </c>
      <c r="D2588" s="1" t="s">
        <v>7537</v>
      </c>
      <c r="E2588" s="43" t="s">
        <v>6053</v>
      </c>
      <c r="F2588" t="s">
        <v>121</v>
      </c>
      <c r="G2588">
        <v>7</v>
      </c>
      <c r="H2588">
        <v>1</v>
      </c>
      <c r="I2588" s="43">
        <v>98</v>
      </c>
      <c r="J2588">
        <v>55</v>
      </c>
      <c r="K2588" s="43">
        <v>100</v>
      </c>
      <c r="L2588">
        <v>78</v>
      </c>
      <c r="M2588" t="s">
        <v>118</v>
      </c>
      <c r="P2588" s="43"/>
      <c r="R2588" s="43"/>
      <c r="T2588" t="s">
        <v>118</v>
      </c>
      <c r="W2588" s="43"/>
      <c r="Y2588" s="43"/>
      <c r="AA2588" s="43"/>
      <c r="AC2588" t="s">
        <v>118</v>
      </c>
      <c r="AF2588" s="43"/>
      <c r="AH2588" t="s">
        <v>118</v>
      </c>
      <c r="AK2588" s="43"/>
      <c r="AM2588" t="s">
        <v>118</v>
      </c>
      <c r="AP2588" s="43"/>
      <c r="AR2588" s="43"/>
      <c r="AT2588" s="43"/>
      <c r="AV2588" t="s">
        <v>118</v>
      </c>
      <c r="AY2588" s="43"/>
      <c r="BA2588" s="43"/>
      <c r="BC2588" s="43"/>
      <c r="BE2588" t="s">
        <v>118</v>
      </c>
      <c r="BH2588" s="43"/>
      <c r="BJ2588" s="43"/>
      <c r="BL2588" s="43"/>
      <c r="BP2588" s="43"/>
      <c r="BR2588" s="43"/>
      <c r="BT2588" s="43"/>
      <c r="BV2588" s="43" t="s">
        <v>118</v>
      </c>
      <c r="CA2588" s="43"/>
      <c r="CC2588" s="43"/>
      <c r="CE2588" s="43"/>
      <c r="CG2588" s="43"/>
      <c r="CI2588" s="43"/>
      <c r="CK2588" s="43"/>
      <c r="CM2588" s="43"/>
      <c r="CO2588" s="43"/>
      <c r="CQ2588" s="43"/>
      <c r="CS2588" s="43"/>
      <c r="CU2588" s="43"/>
      <c r="CW2588" s="43"/>
      <c r="CY2588" s="43"/>
      <c r="DA2588" s="43"/>
      <c r="DC2588" s="43"/>
      <c r="DE2588" s="43"/>
      <c r="DG2588" s="43"/>
      <c r="DI2588" s="43"/>
      <c r="DK2588" s="43"/>
    </row>
    <row r="2589" spans="1:116" x14ac:dyDescent="0.25">
      <c r="A2589" t="s">
        <v>7538</v>
      </c>
      <c r="B2589" t="s">
        <v>7539</v>
      </c>
      <c r="C2589" s="43" t="s">
        <v>7539</v>
      </c>
      <c r="D2589" s="1" t="s">
        <v>7540</v>
      </c>
      <c r="E2589" s="43" t="s">
        <v>6053</v>
      </c>
      <c r="F2589" t="s">
        <v>121</v>
      </c>
      <c r="G2589">
        <v>4</v>
      </c>
      <c r="H2589">
        <v>1</v>
      </c>
      <c r="I2589" s="43">
        <v>91</v>
      </c>
      <c r="J2589">
        <v>51</v>
      </c>
      <c r="K2589" s="43">
        <v>100</v>
      </c>
      <c r="L2589">
        <v>76</v>
      </c>
      <c r="M2589" t="s">
        <v>118</v>
      </c>
      <c r="P2589" s="43"/>
      <c r="R2589" s="43"/>
      <c r="T2589" t="s">
        <v>118</v>
      </c>
      <c r="W2589" s="43"/>
      <c r="Y2589" s="43"/>
      <c r="AA2589" s="43"/>
      <c r="AC2589" t="s">
        <v>118</v>
      </c>
      <c r="AF2589" s="43"/>
      <c r="AH2589" t="s">
        <v>118</v>
      </c>
      <c r="AK2589" s="43"/>
      <c r="AM2589" t="s">
        <v>118</v>
      </c>
      <c r="AP2589" s="43"/>
      <c r="AR2589" s="43"/>
      <c r="AT2589" s="43"/>
      <c r="AV2589" t="s">
        <v>118</v>
      </c>
      <c r="AY2589" s="43"/>
      <c r="BA2589" s="43"/>
      <c r="BC2589" s="43"/>
      <c r="BE2589" t="s">
        <v>118</v>
      </c>
      <c r="BH2589" s="43"/>
      <c r="BJ2589" s="43"/>
      <c r="BL2589" s="43"/>
      <c r="BP2589" s="43"/>
      <c r="BR2589" s="43"/>
      <c r="BT2589" s="43"/>
      <c r="BV2589" s="43" t="s">
        <v>118</v>
      </c>
      <c r="CA2589" s="43"/>
      <c r="CC2589" s="43"/>
      <c r="CE2589" s="43"/>
      <c r="CG2589" s="43"/>
      <c r="CI2589" s="43"/>
      <c r="CK2589" s="43"/>
      <c r="CM2589" s="43"/>
      <c r="CO2589" s="43"/>
      <c r="CQ2589" s="43"/>
      <c r="CS2589" s="43"/>
      <c r="CU2589" s="43"/>
      <c r="CW2589" s="43"/>
      <c r="CY2589" s="43"/>
      <c r="DA2589" s="43"/>
      <c r="DC2589" s="43"/>
      <c r="DE2589" s="43"/>
      <c r="DG2589" s="43"/>
      <c r="DI2589" s="43"/>
      <c r="DK2589" s="43"/>
    </row>
    <row r="2590" spans="1:116" x14ac:dyDescent="0.25">
      <c r="A2590" t="s">
        <v>7541</v>
      </c>
      <c r="B2590" t="s">
        <v>7542</v>
      </c>
      <c r="C2590" s="43" t="s">
        <v>7542</v>
      </c>
      <c r="D2590" s="1" t="s">
        <v>7543</v>
      </c>
      <c r="E2590" s="43" t="s">
        <v>6053</v>
      </c>
      <c r="F2590" t="s">
        <v>121</v>
      </c>
      <c r="G2590">
        <v>11</v>
      </c>
      <c r="H2590">
        <v>1</v>
      </c>
      <c r="I2590" s="43">
        <v>97</v>
      </c>
      <c r="J2590">
        <v>60</v>
      </c>
      <c r="K2590" s="43">
        <v>100</v>
      </c>
      <c r="L2590">
        <v>82</v>
      </c>
      <c r="M2590" t="s">
        <v>118</v>
      </c>
      <c r="P2590" s="43"/>
      <c r="R2590" s="43"/>
      <c r="T2590" t="s">
        <v>118</v>
      </c>
      <c r="W2590" s="43"/>
      <c r="Y2590" s="43"/>
      <c r="AA2590" s="43"/>
      <c r="AC2590" t="s">
        <v>118</v>
      </c>
      <c r="AF2590" s="43"/>
      <c r="AH2590" t="s">
        <v>118</v>
      </c>
      <c r="AK2590" s="43"/>
      <c r="AM2590" t="s">
        <v>118</v>
      </c>
      <c r="AP2590" s="43"/>
      <c r="AR2590" s="43"/>
      <c r="AT2590" s="43"/>
      <c r="AV2590" t="s">
        <v>118</v>
      </c>
      <c r="AY2590" s="43"/>
      <c r="BA2590" s="43"/>
      <c r="BC2590" s="43"/>
      <c r="BE2590" t="s">
        <v>122</v>
      </c>
      <c r="BF2590">
        <v>1</v>
      </c>
      <c r="BG2590">
        <v>1</v>
      </c>
      <c r="BH2590" s="43">
        <v>99</v>
      </c>
      <c r="BI2590">
        <v>20</v>
      </c>
      <c r="BJ2590" s="43">
        <v>94</v>
      </c>
      <c r="BK2590">
        <v>23</v>
      </c>
      <c r="BL2590" s="43">
        <v>101</v>
      </c>
      <c r="BM2590">
        <v>19</v>
      </c>
      <c r="BP2590" s="43"/>
      <c r="BR2590" s="43"/>
      <c r="BT2590" s="43"/>
      <c r="BV2590" s="43" t="s">
        <v>118</v>
      </c>
      <c r="CA2590" s="43"/>
      <c r="CC2590" s="43"/>
      <c r="CE2590" s="43"/>
      <c r="CG2590" s="43"/>
      <c r="CI2590" s="43"/>
      <c r="CK2590" s="43"/>
      <c r="CM2590" s="43"/>
      <c r="CO2590" s="43"/>
      <c r="CQ2590" s="43"/>
      <c r="CS2590" s="43"/>
      <c r="CU2590" s="43"/>
      <c r="CW2590" s="43"/>
      <c r="CY2590" s="43"/>
      <c r="DA2590" s="43"/>
      <c r="DC2590" s="43"/>
      <c r="DE2590" s="43"/>
      <c r="DG2590" s="43"/>
      <c r="DI2590" s="43"/>
      <c r="DK2590" s="43"/>
    </row>
    <row r="2591" spans="1:116" x14ac:dyDescent="0.25">
      <c r="A2591" t="s">
        <v>7247</v>
      </c>
      <c r="B2591" t="s">
        <v>7248</v>
      </c>
      <c r="C2591" s="43" t="s">
        <v>7249</v>
      </c>
      <c r="D2591" s="1" t="s">
        <v>7250</v>
      </c>
      <c r="E2591" s="43" t="s">
        <v>6053</v>
      </c>
      <c r="F2591" t="s">
        <v>121</v>
      </c>
      <c r="G2591">
        <v>10</v>
      </c>
      <c r="H2591">
        <v>1</v>
      </c>
      <c r="I2591" s="43">
        <v>101</v>
      </c>
      <c r="J2591">
        <v>60</v>
      </c>
      <c r="K2591" s="43">
        <v>101</v>
      </c>
      <c r="L2591">
        <v>81</v>
      </c>
      <c r="M2591" t="s">
        <v>118</v>
      </c>
      <c r="P2591" s="43"/>
      <c r="R2591" s="43"/>
      <c r="T2591" t="s">
        <v>118</v>
      </c>
      <c r="W2591" s="43"/>
      <c r="Y2591" s="43"/>
      <c r="AA2591" s="43"/>
      <c r="AC2591" t="s">
        <v>118</v>
      </c>
      <c r="AF2591" s="43"/>
      <c r="AH2591" t="s">
        <v>118</v>
      </c>
      <c r="AK2591" s="43"/>
      <c r="AM2591" t="s">
        <v>118</v>
      </c>
      <c r="AP2591" s="43"/>
      <c r="AR2591" s="43"/>
      <c r="AT2591" s="43"/>
      <c r="AV2591" t="s">
        <v>118</v>
      </c>
      <c r="AY2591" s="43"/>
      <c r="BA2591" s="43"/>
      <c r="BC2591" s="43"/>
      <c r="BE2591" t="s">
        <v>118</v>
      </c>
      <c r="BH2591" s="43"/>
      <c r="BJ2591" s="43"/>
      <c r="BL2591" s="43"/>
      <c r="BP2591" s="43"/>
      <c r="BR2591" s="43"/>
      <c r="BT2591" s="43"/>
      <c r="BV2591" s="43" t="s">
        <v>118</v>
      </c>
      <c r="CA2591" s="43"/>
      <c r="CC2591" s="43"/>
      <c r="CE2591" s="43"/>
      <c r="CG2591" s="43"/>
      <c r="CI2591" s="43"/>
      <c r="CK2591" s="43"/>
      <c r="CM2591" s="43"/>
      <c r="CO2591" s="43"/>
      <c r="CQ2591" s="43"/>
      <c r="CS2591" s="43"/>
      <c r="CU2591" s="43"/>
      <c r="CW2591" s="43"/>
      <c r="CY2591" s="43"/>
      <c r="DA2591" s="43"/>
      <c r="DC2591" s="43"/>
      <c r="DE2591" s="43"/>
      <c r="DG2591" s="43"/>
      <c r="DI2591" s="43"/>
      <c r="DK2591" s="43"/>
    </row>
    <row r="2592" spans="1:116" x14ac:dyDescent="0.25">
      <c r="A2592" t="s">
        <v>7544</v>
      </c>
      <c r="B2592" t="s">
        <v>7545</v>
      </c>
      <c r="C2592" s="43" t="s">
        <v>7545</v>
      </c>
      <c r="D2592" s="1" t="s">
        <v>3333</v>
      </c>
      <c r="E2592" s="43" t="s">
        <v>6053</v>
      </c>
      <c r="F2592" t="s">
        <v>121</v>
      </c>
      <c r="G2592">
        <v>3</v>
      </c>
      <c r="H2592">
        <v>1</v>
      </c>
      <c r="I2592" s="43">
        <v>96</v>
      </c>
      <c r="J2592">
        <v>51</v>
      </c>
      <c r="K2592" s="43">
        <v>100</v>
      </c>
      <c r="L2592">
        <v>74</v>
      </c>
      <c r="M2592" t="s">
        <v>118</v>
      </c>
      <c r="P2592" s="43"/>
      <c r="R2592" s="43"/>
      <c r="T2592" t="s">
        <v>118</v>
      </c>
      <c r="W2592" s="43"/>
      <c r="Y2592" s="43"/>
      <c r="AA2592" s="43"/>
      <c r="AC2592" t="s">
        <v>118</v>
      </c>
      <c r="AF2592" s="43"/>
      <c r="AH2592" t="s">
        <v>118</v>
      </c>
      <c r="AK2592" s="43"/>
      <c r="AM2592" t="s">
        <v>118</v>
      </c>
      <c r="AP2592" s="43"/>
      <c r="AR2592" s="43"/>
      <c r="AT2592" s="43"/>
      <c r="AV2592" t="s">
        <v>118</v>
      </c>
      <c r="AY2592" s="43"/>
      <c r="BA2592" s="43"/>
      <c r="BC2592" s="43"/>
      <c r="BE2592" t="s">
        <v>118</v>
      </c>
      <c r="BH2592" s="43"/>
      <c r="BJ2592" s="43"/>
      <c r="BL2592" s="43"/>
      <c r="BP2592" s="43"/>
      <c r="BR2592" s="43"/>
      <c r="BT2592" s="43"/>
      <c r="BV2592" s="43" t="s">
        <v>122</v>
      </c>
      <c r="BY2592">
        <v>81</v>
      </c>
      <c r="BZ2592">
        <v>83</v>
      </c>
      <c r="CA2592" s="43">
        <v>78</v>
      </c>
      <c r="CB2592">
        <v>73</v>
      </c>
      <c r="CC2592" s="43">
        <v>76</v>
      </c>
      <c r="CD2592">
        <v>66</v>
      </c>
      <c r="CE2592" s="43">
        <v>90</v>
      </c>
      <c r="CF2592">
        <v>38</v>
      </c>
      <c r="CG2592" s="43">
        <v>71</v>
      </c>
      <c r="CH2592">
        <v>71</v>
      </c>
      <c r="CI2592" s="43">
        <v>75</v>
      </c>
      <c r="CJ2592">
        <v>63</v>
      </c>
      <c r="CK2592" s="43">
        <v>95</v>
      </c>
      <c r="CL2592">
        <v>44</v>
      </c>
      <c r="CM2592" s="43">
        <v>101</v>
      </c>
      <c r="CN2592">
        <v>36</v>
      </c>
      <c r="CO2592" s="43">
        <v>99</v>
      </c>
      <c r="CP2592">
        <v>53</v>
      </c>
      <c r="CQ2592" s="43">
        <v>103</v>
      </c>
      <c r="CR2592">
        <v>45</v>
      </c>
      <c r="CS2592" s="43">
        <v>86</v>
      </c>
      <c r="CT2592">
        <v>42</v>
      </c>
      <c r="CU2592" s="43">
        <v>85</v>
      </c>
      <c r="CV2592">
        <v>47</v>
      </c>
      <c r="CW2592" s="43">
        <v>87</v>
      </c>
      <c r="CX2592">
        <v>44</v>
      </c>
      <c r="CY2592" s="43">
        <v>82</v>
      </c>
      <c r="CZ2592">
        <v>62</v>
      </c>
      <c r="DA2592" s="43">
        <v>86</v>
      </c>
      <c r="DB2592">
        <v>37</v>
      </c>
      <c r="DC2592" s="43">
        <v>102</v>
      </c>
      <c r="DD2592">
        <v>42</v>
      </c>
      <c r="DE2592" s="43">
        <v>110</v>
      </c>
      <c r="DF2592">
        <v>30</v>
      </c>
      <c r="DG2592" s="43">
        <v>100</v>
      </c>
      <c r="DH2592">
        <v>40</v>
      </c>
      <c r="DI2592" s="43">
        <v>108</v>
      </c>
      <c r="DJ2592">
        <v>41</v>
      </c>
      <c r="DK2592" s="43">
        <v>95</v>
      </c>
      <c r="DL2592">
        <v>22</v>
      </c>
    </row>
    <row r="2593" spans="1:116" x14ac:dyDescent="0.25">
      <c r="A2593" t="s">
        <v>7546</v>
      </c>
      <c r="B2593" t="s">
        <v>7547</v>
      </c>
      <c r="C2593" s="43" t="s">
        <v>7547</v>
      </c>
      <c r="D2593" s="1" t="s">
        <v>7548</v>
      </c>
      <c r="E2593" s="43" t="s">
        <v>6053</v>
      </c>
      <c r="F2593" t="s">
        <v>122</v>
      </c>
      <c r="G2593">
        <v>2</v>
      </c>
      <c r="H2593">
        <v>1</v>
      </c>
      <c r="I2593" s="43">
        <v>100</v>
      </c>
      <c r="J2593">
        <v>48</v>
      </c>
      <c r="K2593" s="43">
        <v>99</v>
      </c>
      <c r="L2593">
        <v>69</v>
      </c>
      <c r="M2593" t="s">
        <v>118</v>
      </c>
      <c r="P2593" s="43"/>
      <c r="R2593" s="43"/>
      <c r="T2593" t="s">
        <v>118</v>
      </c>
      <c r="W2593" s="43"/>
      <c r="Y2593" s="43"/>
      <c r="AA2593" s="43"/>
      <c r="AC2593" t="s">
        <v>118</v>
      </c>
      <c r="AF2593" s="43"/>
      <c r="AH2593" t="s">
        <v>118</v>
      </c>
      <c r="AK2593" s="43"/>
      <c r="AM2593" t="s">
        <v>118</v>
      </c>
      <c r="AP2593" s="43"/>
      <c r="AR2593" s="43"/>
      <c r="AT2593" s="43"/>
      <c r="AV2593" t="s">
        <v>118</v>
      </c>
      <c r="AY2593" s="43"/>
      <c r="BA2593" s="43"/>
      <c r="BC2593" s="43"/>
      <c r="BE2593" t="s">
        <v>118</v>
      </c>
      <c r="BH2593" s="43"/>
      <c r="BJ2593" s="43"/>
      <c r="BL2593" s="43"/>
      <c r="BP2593" s="43"/>
      <c r="BR2593" s="43"/>
      <c r="BT2593" s="43"/>
      <c r="BV2593" s="43" t="s">
        <v>122</v>
      </c>
      <c r="BY2593">
        <v>81</v>
      </c>
      <c r="BZ2593">
        <v>82</v>
      </c>
      <c r="CA2593" s="43">
        <v>83</v>
      </c>
      <c r="CB2593">
        <v>72</v>
      </c>
      <c r="CC2593" s="43">
        <v>79</v>
      </c>
      <c r="CD2593">
        <v>65</v>
      </c>
      <c r="CE2593" s="43">
        <v>85</v>
      </c>
      <c r="CF2593">
        <v>40</v>
      </c>
      <c r="CG2593" s="43">
        <v>72</v>
      </c>
      <c r="CH2593">
        <v>69</v>
      </c>
      <c r="CI2593" s="43">
        <v>80</v>
      </c>
      <c r="CJ2593">
        <v>62</v>
      </c>
      <c r="CK2593" s="43">
        <v>85</v>
      </c>
      <c r="CL2593">
        <v>45</v>
      </c>
      <c r="CM2593" s="43">
        <v>107</v>
      </c>
      <c r="CN2593">
        <v>37</v>
      </c>
      <c r="CO2593" s="43">
        <v>102</v>
      </c>
      <c r="CP2593">
        <v>54</v>
      </c>
      <c r="CQ2593" s="43">
        <v>101</v>
      </c>
      <c r="CR2593">
        <v>46</v>
      </c>
      <c r="CS2593" s="43">
        <v>88</v>
      </c>
      <c r="CT2593">
        <v>41</v>
      </c>
      <c r="CU2593" s="43">
        <v>84</v>
      </c>
      <c r="CV2593">
        <v>46</v>
      </c>
      <c r="CW2593" s="43">
        <v>88</v>
      </c>
      <c r="CX2593">
        <v>43</v>
      </c>
      <c r="CY2593" s="43">
        <v>71</v>
      </c>
      <c r="CZ2593">
        <v>61</v>
      </c>
      <c r="DA2593" s="43">
        <v>84</v>
      </c>
      <c r="DB2593">
        <v>37</v>
      </c>
      <c r="DC2593" s="43">
        <v>92</v>
      </c>
      <c r="DD2593">
        <v>44</v>
      </c>
      <c r="DE2593" s="43">
        <v>108</v>
      </c>
      <c r="DF2593">
        <v>31</v>
      </c>
      <c r="DG2593" s="43">
        <v>87</v>
      </c>
      <c r="DH2593">
        <v>41</v>
      </c>
      <c r="DI2593" s="43">
        <v>98</v>
      </c>
      <c r="DJ2593">
        <v>42</v>
      </c>
      <c r="DK2593" s="43">
        <v>96</v>
      </c>
      <c r="DL2593">
        <v>23</v>
      </c>
    </row>
    <row r="2594" spans="1:116" x14ac:dyDescent="0.25">
      <c r="A2594" t="s">
        <v>7549</v>
      </c>
      <c r="B2594" t="s">
        <v>7550</v>
      </c>
      <c r="C2594" s="43" t="s">
        <v>7550</v>
      </c>
      <c r="D2594" s="1" t="s">
        <v>3317</v>
      </c>
      <c r="E2594" s="43" t="s">
        <v>6053</v>
      </c>
      <c r="F2594" t="s">
        <v>121</v>
      </c>
      <c r="G2594">
        <v>6</v>
      </c>
      <c r="H2594">
        <v>1</v>
      </c>
      <c r="I2594" s="43">
        <v>100</v>
      </c>
      <c r="J2594">
        <v>54</v>
      </c>
      <c r="K2594" s="43">
        <v>99</v>
      </c>
      <c r="L2594">
        <v>78</v>
      </c>
      <c r="M2594" t="s">
        <v>118</v>
      </c>
      <c r="P2594" s="43"/>
      <c r="R2594" s="43"/>
      <c r="T2594" t="s">
        <v>118</v>
      </c>
      <c r="W2594" s="43"/>
      <c r="Y2594" s="43"/>
      <c r="AA2594" s="43"/>
      <c r="AC2594" t="s">
        <v>118</v>
      </c>
      <c r="AF2594" s="43"/>
      <c r="AH2594" t="s">
        <v>118</v>
      </c>
      <c r="AK2594" s="43"/>
      <c r="AM2594" t="s">
        <v>118</v>
      </c>
      <c r="AP2594" s="43"/>
      <c r="AR2594" s="43"/>
      <c r="AT2594" s="43"/>
      <c r="AV2594" t="s">
        <v>118</v>
      </c>
      <c r="AY2594" s="43"/>
      <c r="BA2594" s="43"/>
      <c r="BC2594" s="43"/>
      <c r="BE2594" t="s">
        <v>118</v>
      </c>
      <c r="BH2594" s="43"/>
      <c r="BJ2594" s="43"/>
      <c r="BL2594" s="43"/>
      <c r="BP2594" s="43"/>
      <c r="BR2594" s="43"/>
      <c r="BT2594" s="43"/>
      <c r="BV2594" s="43" t="s">
        <v>122</v>
      </c>
      <c r="BY2594">
        <v>84</v>
      </c>
      <c r="BZ2594">
        <v>83</v>
      </c>
      <c r="CA2594" s="43">
        <v>88</v>
      </c>
      <c r="CB2594">
        <v>73</v>
      </c>
      <c r="CC2594" s="43">
        <v>84</v>
      </c>
      <c r="CD2594">
        <v>66</v>
      </c>
      <c r="CE2594" s="43">
        <v>85</v>
      </c>
      <c r="CF2594">
        <v>39</v>
      </c>
      <c r="CG2594" s="43">
        <v>80</v>
      </c>
      <c r="CH2594">
        <v>71</v>
      </c>
      <c r="CI2594" s="43">
        <v>79</v>
      </c>
      <c r="CJ2594">
        <v>63</v>
      </c>
      <c r="CK2594" s="43">
        <v>98</v>
      </c>
      <c r="CL2594">
        <v>45</v>
      </c>
      <c r="CM2594" s="43">
        <v>98</v>
      </c>
      <c r="CN2594">
        <v>37</v>
      </c>
      <c r="CO2594" s="43">
        <v>98</v>
      </c>
      <c r="CP2594">
        <v>54</v>
      </c>
      <c r="CQ2594" s="43">
        <v>99</v>
      </c>
      <c r="CR2594">
        <v>45</v>
      </c>
      <c r="CS2594" s="43">
        <v>89</v>
      </c>
      <c r="CT2594">
        <v>42</v>
      </c>
      <c r="CU2594" s="43">
        <v>87</v>
      </c>
      <c r="CV2594">
        <v>48</v>
      </c>
      <c r="CW2594" s="43">
        <v>91</v>
      </c>
      <c r="CX2594">
        <v>45</v>
      </c>
      <c r="CY2594" s="43">
        <v>76</v>
      </c>
      <c r="CZ2594">
        <v>62</v>
      </c>
      <c r="DA2594" s="43">
        <v>87</v>
      </c>
      <c r="DB2594">
        <v>38</v>
      </c>
      <c r="DC2594" s="43">
        <v>98</v>
      </c>
      <c r="DD2594">
        <v>43</v>
      </c>
      <c r="DE2594" s="43">
        <v>108</v>
      </c>
      <c r="DF2594">
        <v>31</v>
      </c>
      <c r="DG2594" s="43">
        <v>89</v>
      </c>
      <c r="DH2594">
        <v>41</v>
      </c>
      <c r="DI2594" s="43">
        <v>106</v>
      </c>
      <c r="DJ2594">
        <v>41</v>
      </c>
      <c r="DK2594" s="43">
        <v>97</v>
      </c>
      <c r="DL2594">
        <v>23</v>
      </c>
    </row>
    <row r="2595" spans="1:116" x14ac:dyDescent="0.25">
      <c r="A2595" t="s">
        <v>7551</v>
      </c>
      <c r="B2595" t="s">
        <v>7552</v>
      </c>
      <c r="C2595" s="43" t="s">
        <v>7552</v>
      </c>
      <c r="D2595" s="1" t="s">
        <v>2986</v>
      </c>
      <c r="E2595" s="43" t="s">
        <v>6053</v>
      </c>
      <c r="F2595" t="s">
        <v>122</v>
      </c>
      <c r="G2595">
        <v>2</v>
      </c>
      <c r="H2595">
        <v>1</v>
      </c>
      <c r="I2595" s="43">
        <v>94</v>
      </c>
      <c r="J2595">
        <v>48</v>
      </c>
      <c r="K2595" s="43">
        <v>99</v>
      </c>
      <c r="L2595">
        <v>72</v>
      </c>
      <c r="M2595" t="s">
        <v>118</v>
      </c>
      <c r="P2595" s="43"/>
      <c r="R2595" s="43"/>
      <c r="T2595" t="s">
        <v>118</v>
      </c>
      <c r="W2595" s="43"/>
      <c r="Y2595" s="43"/>
      <c r="AA2595" s="43"/>
      <c r="AC2595" t="s">
        <v>118</v>
      </c>
      <c r="AF2595" s="43"/>
      <c r="AH2595" t="s">
        <v>118</v>
      </c>
      <c r="AK2595" s="43"/>
      <c r="AM2595" t="s">
        <v>118</v>
      </c>
      <c r="AP2595" s="43"/>
      <c r="AR2595" s="43"/>
      <c r="AT2595" s="43"/>
      <c r="AV2595" t="s">
        <v>118</v>
      </c>
      <c r="AY2595" s="43"/>
      <c r="BA2595" s="43"/>
      <c r="BC2595" s="43"/>
      <c r="BE2595" t="s">
        <v>118</v>
      </c>
      <c r="BH2595" s="43"/>
      <c r="BJ2595" s="43"/>
      <c r="BL2595" s="43"/>
      <c r="BP2595" s="43"/>
      <c r="BR2595" s="43"/>
      <c r="BT2595" s="43"/>
      <c r="BV2595" s="43" t="s">
        <v>122</v>
      </c>
      <c r="BY2595">
        <v>79</v>
      </c>
      <c r="BZ2595">
        <v>83</v>
      </c>
      <c r="CA2595" s="43">
        <v>78</v>
      </c>
      <c r="CB2595">
        <v>73</v>
      </c>
      <c r="CC2595" s="43">
        <v>75</v>
      </c>
      <c r="CD2595">
        <v>66</v>
      </c>
      <c r="CE2595" s="43">
        <v>87</v>
      </c>
      <c r="CF2595">
        <v>39</v>
      </c>
      <c r="CG2595" s="43">
        <v>70</v>
      </c>
      <c r="CH2595">
        <v>71</v>
      </c>
      <c r="CI2595" s="43">
        <v>76</v>
      </c>
      <c r="CJ2595">
        <v>63</v>
      </c>
      <c r="CK2595" s="43">
        <v>91</v>
      </c>
      <c r="CL2595">
        <v>45</v>
      </c>
      <c r="CM2595" s="43">
        <v>100</v>
      </c>
      <c r="CN2595">
        <v>37</v>
      </c>
      <c r="CO2595" s="43">
        <v>103</v>
      </c>
      <c r="CP2595">
        <v>54</v>
      </c>
      <c r="CQ2595" s="43">
        <v>106</v>
      </c>
      <c r="CR2595">
        <v>46</v>
      </c>
      <c r="CS2595" s="43">
        <v>87</v>
      </c>
      <c r="CT2595">
        <v>43</v>
      </c>
      <c r="CU2595" s="43">
        <v>85</v>
      </c>
      <c r="CV2595">
        <v>48</v>
      </c>
      <c r="CW2595" s="43">
        <v>88</v>
      </c>
      <c r="CX2595">
        <v>45</v>
      </c>
      <c r="CY2595" s="43">
        <v>82</v>
      </c>
      <c r="CZ2595">
        <v>63</v>
      </c>
      <c r="DA2595" s="43">
        <v>84</v>
      </c>
      <c r="DB2595">
        <v>38</v>
      </c>
      <c r="DC2595" s="43">
        <v>100</v>
      </c>
      <c r="DD2595">
        <v>43</v>
      </c>
      <c r="DE2595" s="43">
        <v>110</v>
      </c>
      <c r="DF2595">
        <v>31</v>
      </c>
      <c r="DG2595" s="43">
        <v>96</v>
      </c>
      <c r="DH2595">
        <v>41</v>
      </c>
      <c r="DI2595" s="43">
        <v>105</v>
      </c>
      <c r="DJ2595">
        <v>42</v>
      </c>
      <c r="DK2595" s="43">
        <v>94</v>
      </c>
      <c r="DL2595">
        <v>23</v>
      </c>
    </row>
    <row r="2596" spans="1:116" x14ac:dyDescent="0.25">
      <c r="A2596" t="s">
        <v>7553</v>
      </c>
      <c r="B2596" t="s">
        <v>7554</v>
      </c>
      <c r="C2596" s="43" t="s">
        <v>7554</v>
      </c>
      <c r="D2596" s="1" t="s">
        <v>7555</v>
      </c>
      <c r="E2596" s="43" t="s">
        <v>6053</v>
      </c>
      <c r="F2596" t="s">
        <v>122</v>
      </c>
      <c r="G2596">
        <v>2</v>
      </c>
      <c r="H2596">
        <v>1</v>
      </c>
      <c r="I2596" s="43">
        <v>100</v>
      </c>
      <c r="J2596">
        <v>48</v>
      </c>
      <c r="K2596" s="43">
        <v>100</v>
      </c>
      <c r="L2596">
        <v>70</v>
      </c>
      <c r="M2596" t="s">
        <v>118</v>
      </c>
      <c r="P2596" s="43"/>
      <c r="R2596" s="43"/>
      <c r="T2596" t="s">
        <v>118</v>
      </c>
      <c r="W2596" s="43"/>
      <c r="Y2596" s="43"/>
      <c r="AA2596" s="43"/>
      <c r="AC2596" t="s">
        <v>118</v>
      </c>
      <c r="AF2596" s="43"/>
      <c r="AH2596" t="s">
        <v>118</v>
      </c>
      <c r="AK2596" s="43"/>
      <c r="AM2596" t="s">
        <v>118</v>
      </c>
      <c r="AP2596" s="43"/>
      <c r="AR2596" s="43"/>
      <c r="AT2596" s="43"/>
      <c r="AV2596" t="s">
        <v>118</v>
      </c>
      <c r="AY2596" s="43"/>
      <c r="BA2596" s="43"/>
      <c r="BC2596" s="43"/>
      <c r="BE2596" t="s">
        <v>118</v>
      </c>
      <c r="BH2596" s="43"/>
      <c r="BJ2596" s="43"/>
      <c r="BL2596" s="43"/>
      <c r="BP2596" s="43"/>
      <c r="BR2596" s="43"/>
      <c r="BT2596" s="43"/>
      <c r="BV2596" s="43" t="s">
        <v>122</v>
      </c>
      <c r="BY2596">
        <v>79</v>
      </c>
      <c r="BZ2596">
        <v>81</v>
      </c>
      <c r="CA2596" s="43">
        <v>85</v>
      </c>
      <c r="CB2596">
        <v>71</v>
      </c>
      <c r="CC2596" s="43">
        <v>82</v>
      </c>
      <c r="CD2596">
        <v>63</v>
      </c>
      <c r="CE2596" s="43">
        <v>75</v>
      </c>
      <c r="CF2596">
        <v>38</v>
      </c>
      <c r="CG2596" s="43">
        <v>73</v>
      </c>
      <c r="CH2596">
        <v>68</v>
      </c>
      <c r="CI2596" s="43">
        <v>75</v>
      </c>
      <c r="CJ2596">
        <v>60</v>
      </c>
      <c r="CK2596" s="43">
        <v>81</v>
      </c>
      <c r="CL2596">
        <v>43</v>
      </c>
      <c r="CM2596" s="43">
        <v>111</v>
      </c>
      <c r="CN2596">
        <v>35</v>
      </c>
      <c r="CO2596" s="43">
        <v>103</v>
      </c>
      <c r="CP2596">
        <v>52</v>
      </c>
      <c r="CQ2596" s="43">
        <v>102</v>
      </c>
      <c r="CR2596">
        <v>44</v>
      </c>
      <c r="CS2596" s="43">
        <v>87</v>
      </c>
      <c r="CT2596">
        <v>39</v>
      </c>
      <c r="CU2596" s="43">
        <v>86</v>
      </c>
      <c r="CV2596">
        <v>44</v>
      </c>
      <c r="CW2596" s="43">
        <v>90</v>
      </c>
      <c r="CX2596">
        <v>41</v>
      </c>
      <c r="CY2596" s="43">
        <v>77</v>
      </c>
      <c r="CZ2596">
        <v>60</v>
      </c>
      <c r="DA2596" s="43">
        <v>84</v>
      </c>
      <c r="DB2596">
        <v>35</v>
      </c>
      <c r="DC2596" s="43">
        <v>100</v>
      </c>
      <c r="DD2596">
        <v>41</v>
      </c>
      <c r="DE2596" s="43">
        <v>97</v>
      </c>
      <c r="DF2596">
        <v>30</v>
      </c>
      <c r="DG2596" s="43">
        <v>98</v>
      </c>
      <c r="DH2596">
        <v>39</v>
      </c>
      <c r="DI2596" s="43">
        <v>110</v>
      </c>
      <c r="DJ2596">
        <v>40</v>
      </c>
      <c r="DK2596" s="43">
        <v>89</v>
      </c>
      <c r="DL2596">
        <v>22</v>
      </c>
    </row>
    <row r="2597" spans="1:116" x14ac:dyDescent="0.25">
      <c r="A2597" t="s">
        <v>7556</v>
      </c>
      <c r="B2597" t="s">
        <v>7557</v>
      </c>
      <c r="C2597" s="43" t="s">
        <v>7558</v>
      </c>
      <c r="D2597" s="1" t="s">
        <v>7559</v>
      </c>
      <c r="E2597" s="43" t="s">
        <v>6053</v>
      </c>
      <c r="F2597" t="s">
        <v>121</v>
      </c>
      <c r="G2597">
        <v>4</v>
      </c>
      <c r="H2597">
        <v>1</v>
      </c>
      <c r="I2597" s="43">
        <v>95</v>
      </c>
      <c r="J2597">
        <v>52</v>
      </c>
      <c r="K2597" s="43">
        <v>91</v>
      </c>
      <c r="L2597">
        <v>75</v>
      </c>
      <c r="M2597" t="s">
        <v>118</v>
      </c>
      <c r="P2597" s="43"/>
      <c r="R2597" s="43"/>
      <c r="T2597" t="s">
        <v>122</v>
      </c>
      <c r="W2597" s="43">
        <v>100</v>
      </c>
      <c r="X2597">
        <v>16</v>
      </c>
      <c r="Y2597" s="43">
        <v>101</v>
      </c>
      <c r="Z2597">
        <v>20</v>
      </c>
      <c r="AA2597" s="43">
        <v>104</v>
      </c>
      <c r="AB2597">
        <v>25</v>
      </c>
      <c r="AC2597" t="s">
        <v>121</v>
      </c>
      <c r="AD2597">
        <v>4</v>
      </c>
      <c r="AE2597">
        <v>1</v>
      </c>
      <c r="AF2597" s="43">
        <v>86</v>
      </c>
      <c r="AG2597">
        <v>55</v>
      </c>
      <c r="AH2597" t="s">
        <v>118</v>
      </c>
      <c r="AK2597" s="43"/>
      <c r="AM2597" t="s">
        <v>118</v>
      </c>
      <c r="AP2597" s="43"/>
      <c r="AR2597" s="43"/>
      <c r="AT2597" s="43"/>
      <c r="AV2597" t="s">
        <v>118</v>
      </c>
      <c r="AY2597" s="43"/>
      <c r="BA2597" s="43"/>
      <c r="BC2597" s="43"/>
      <c r="BE2597" t="s">
        <v>118</v>
      </c>
      <c r="BH2597" s="43"/>
      <c r="BJ2597" s="43"/>
      <c r="BL2597" s="43"/>
      <c r="BP2597" s="43"/>
      <c r="BR2597" s="43"/>
      <c r="BT2597" s="43"/>
      <c r="BV2597" s="43" t="s">
        <v>122</v>
      </c>
      <c r="BY2597">
        <v>86</v>
      </c>
      <c r="BZ2597">
        <v>15</v>
      </c>
      <c r="CA2597" s="43">
        <v>86</v>
      </c>
      <c r="CB2597">
        <v>13</v>
      </c>
      <c r="CC2597" s="43">
        <v>85</v>
      </c>
      <c r="CD2597">
        <v>12</v>
      </c>
      <c r="CE2597" s="43">
        <v>91</v>
      </c>
      <c r="CF2597">
        <v>9</v>
      </c>
      <c r="CG2597" s="43">
        <v>83</v>
      </c>
      <c r="CH2597">
        <v>13</v>
      </c>
      <c r="CI2597" s="43">
        <v>84</v>
      </c>
      <c r="CJ2597">
        <v>12</v>
      </c>
      <c r="CK2597" s="43">
        <v>90</v>
      </c>
      <c r="CL2597">
        <v>18</v>
      </c>
      <c r="CM2597" s="43">
        <v>104</v>
      </c>
      <c r="CN2597">
        <v>15</v>
      </c>
      <c r="CO2597" s="43">
        <v>105</v>
      </c>
      <c r="CP2597">
        <v>22</v>
      </c>
      <c r="CQ2597" s="43">
        <v>106</v>
      </c>
      <c r="CR2597">
        <v>18</v>
      </c>
      <c r="CS2597" s="43">
        <v>84</v>
      </c>
      <c r="CT2597">
        <v>17</v>
      </c>
      <c r="CU2597" s="43">
        <v>82</v>
      </c>
      <c r="CV2597">
        <v>18</v>
      </c>
      <c r="CW2597" s="43">
        <v>85</v>
      </c>
      <c r="CX2597">
        <v>17</v>
      </c>
      <c r="CY2597" s="43">
        <v>78</v>
      </c>
      <c r="CZ2597">
        <v>24</v>
      </c>
      <c r="DA2597" s="43">
        <v>84</v>
      </c>
      <c r="DB2597">
        <v>15</v>
      </c>
      <c r="DC2597" s="43">
        <v>104</v>
      </c>
      <c r="DD2597">
        <v>17</v>
      </c>
      <c r="DE2597" s="43">
        <v>101</v>
      </c>
      <c r="DF2597">
        <v>13</v>
      </c>
      <c r="DG2597" s="43">
        <v>104</v>
      </c>
      <c r="DH2597">
        <v>17</v>
      </c>
      <c r="DI2597" s="43">
        <v>113</v>
      </c>
      <c r="DJ2597">
        <v>17</v>
      </c>
      <c r="DK2597" s="43">
        <v>94</v>
      </c>
      <c r="DL2597">
        <v>9</v>
      </c>
    </row>
    <row r="2598" spans="1:116" x14ac:dyDescent="0.25">
      <c r="A2598" t="s">
        <v>7560</v>
      </c>
      <c r="B2598" t="s">
        <v>7561</v>
      </c>
      <c r="C2598" s="43" t="s">
        <v>7561</v>
      </c>
      <c r="D2598" s="1" t="s">
        <v>7562</v>
      </c>
      <c r="E2598" s="43" t="s">
        <v>6053</v>
      </c>
      <c r="F2598" t="s">
        <v>121</v>
      </c>
      <c r="G2598">
        <v>4</v>
      </c>
      <c r="H2598">
        <v>1</v>
      </c>
      <c r="I2598" s="43">
        <v>98</v>
      </c>
      <c r="J2598">
        <v>47</v>
      </c>
      <c r="K2598" s="43">
        <v>96</v>
      </c>
      <c r="L2598">
        <v>56</v>
      </c>
      <c r="M2598" t="s">
        <v>118</v>
      </c>
      <c r="P2598" s="43"/>
      <c r="R2598" s="43"/>
      <c r="T2598" t="s">
        <v>118</v>
      </c>
      <c r="W2598" s="43"/>
      <c r="Y2598" s="43"/>
      <c r="AA2598" s="43"/>
      <c r="AC2598" t="s">
        <v>118</v>
      </c>
      <c r="AF2598" s="43"/>
      <c r="AH2598" t="s">
        <v>118</v>
      </c>
      <c r="AK2598" s="43"/>
      <c r="AM2598" t="s">
        <v>118</v>
      </c>
      <c r="AP2598" s="43"/>
      <c r="AR2598" s="43"/>
      <c r="AT2598" s="43"/>
      <c r="AV2598" t="s">
        <v>118</v>
      </c>
      <c r="AY2598" s="43"/>
      <c r="BA2598" s="43"/>
      <c r="BC2598" s="43"/>
      <c r="BE2598" t="s">
        <v>118</v>
      </c>
      <c r="BH2598" s="43"/>
      <c r="BJ2598" s="43"/>
      <c r="BL2598" s="43"/>
      <c r="BP2598" s="43"/>
      <c r="BR2598" s="43"/>
      <c r="BT2598" s="43"/>
      <c r="BV2598" s="43" t="s">
        <v>122</v>
      </c>
      <c r="BY2598">
        <v>81</v>
      </c>
      <c r="BZ2598">
        <v>82</v>
      </c>
      <c r="CA2598" s="43">
        <v>84</v>
      </c>
      <c r="CB2598">
        <v>72</v>
      </c>
      <c r="CC2598" s="43">
        <v>85</v>
      </c>
      <c r="CD2598">
        <v>64</v>
      </c>
      <c r="CE2598" s="43">
        <v>85</v>
      </c>
      <c r="CF2598">
        <v>38</v>
      </c>
      <c r="CG2598" s="43">
        <v>82</v>
      </c>
      <c r="CH2598">
        <v>69</v>
      </c>
      <c r="CI2598" s="43">
        <v>93</v>
      </c>
      <c r="CJ2598">
        <v>61</v>
      </c>
      <c r="CK2598" s="43">
        <v>94</v>
      </c>
      <c r="CL2598">
        <v>44</v>
      </c>
      <c r="CM2598" s="43">
        <v>106</v>
      </c>
      <c r="CN2598">
        <v>36</v>
      </c>
      <c r="CO2598" s="43">
        <v>93</v>
      </c>
      <c r="CP2598">
        <v>53</v>
      </c>
      <c r="CQ2598" s="43">
        <v>96</v>
      </c>
      <c r="CR2598">
        <v>44</v>
      </c>
      <c r="CS2598" s="43">
        <v>90</v>
      </c>
      <c r="CT2598">
        <v>40</v>
      </c>
      <c r="CU2598" s="43">
        <v>92</v>
      </c>
      <c r="CV2598">
        <v>45</v>
      </c>
      <c r="CW2598" s="43">
        <v>94</v>
      </c>
      <c r="CX2598">
        <v>43</v>
      </c>
      <c r="CY2598" s="43">
        <v>85</v>
      </c>
      <c r="CZ2598">
        <v>61</v>
      </c>
      <c r="DA2598" s="43">
        <v>93</v>
      </c>
      <c r="DB2598">
        <v>36</v>
      </c>
      <c r="DC2598" s="43">
        <v>102</v>
      </c>
      <c r="DD2598">
        <v>42</v>
      </c>
      <c r="DE2598" s="43">
        <v>102</v>
      </c>
      <c r="DF2598">
        <v>30</v>
      </c>
      <c r="DG2598" s="43">
        <v>92</v>
      </c>
      <c r="DH2598">
        <v>40</v>
      </c>
      <c r="DI2598" s="43">
        <v>109</v>
      </c>
      <c r="DJ2598">
        <v>40</v>
      </c>
      <c r="DK2598" s="43">
        <v>92</v>
      </c>
      <c r="DL2598">
        <v>22</v>
      </c>
    </row>
    <row r="2599" spans="1:116" x14ac:dyDescent="0.25">
      <c r="A2599" t="s">
        <v>7563</v>
      </c>
      <c r="B2599" t="s">
        <v>7564</v>
      </c>
      <c r="C2599" s="43" t="s">
        <v>1123</v>
      </c>
      <c r="D2599" s="1" t="s">
        <v>7565</v>
      </c>
      <c r="E2599" s="43" t="s">
        <v>6053</v>
      </c>
      <c r="F2599" t="s">
        <v>122</v>
      </c>
      <c r="G2599">
        <v>2</v>
      </c>
      <c r="H2599">
        <v>1</v>
      </c>
      <c r="I2599" s="43">
        <v>99</v>
      </c>
      <c r="J2599">
        <v>47</v>
      </c>
      <c r="K2599" s="43">
        <v>98</v>
      </c>
      <c r="L2599">
        <v>69</v>
      </c>
      <c r="M2599" t="s">
        <v>118</v>
      </c>
      <c r="P2599" s="43"/>
      <c r="R2599" s="43"/>
      <c r="T2599" t="s">
        <v>118</v>
      </c>
      <c r="W2599" s="43"/>
      <c r="Y2599" s="43"/>
      <c r="AA2599" s="43"/>
      <c r="AC2599" t="s">
        <v>118</v>
      </c>
      <c r="AF2599" s="43"/>
      <c r="AH2599" t="s">
        <v>118</v>
      </c>
      <c r="AK2599" s="43"/>
      <c r="AM2599" t="s">
        <v>118</v>
      </c>
      <c r="AP2599" s="43"/>
      <c r="AR2599" s="43"/>
      <c r="AT2599" s="43"/>
      <c r="AV2599" t="s">
        <v>118</v>
      </c>
      <c r="AY2599" s="43"/>
      <c r="BA2599" s="43"/>
      <c r="BC2599" s="43"/>
      <c r="BE2599" t="s">
        <v>118</v>
      </c>
      <c r="BH2599" s="43"/>
      <c r="BJ2599" s="43"/>
      <c r="BL2599" s="43"/>
      <c r="BP2599" s="43"/>
      <c r="BR2599" s="43"/>
      <c r="BT2599" s="43"/>
      <c r="BV2599" s="43" t="s">
        <v>118</v>
      </c>
      <c r="CA2599" s="43"/>
      <c r="CC2599" s="43"/>
      <c r="CE2599" s="43"/>
      <c r="CG2599" s="43"/>
      <c r="CI2599" s="43"/>
      <c r="CK2599" s="43"/>
      <c r="CM2599" s="43"/>
      <c r="CO2599" s="43"/>
      <c r="CQ2599" s="43"/>
      <c r="CS2599" s="43"/>
      <c r="CU2599" s="43"/>
      <c r="CW2599" s="43"/>
      <c r="CY2599" s="43"/>
      <c r="DA2599" s="43"/>
      <c r="DC2599" s="43"/>
      <c r="DE2599" s="43"/>
      <c r="DG2599" s="43"/>
      <c r="DI2599" s="43"/>
      <c r="DK2599" s="43"/>
    </row>
    <row r="2600" spans="1:116" x14ac:dyDescent="0.25">
      <c r="A2600" t="s">
        <v>7566</v>
      </c>
      <c r="B2600" t="s">
        <v>7567</v>
      </c>
      <c r="C2600" s="43" t="s">
        <v>7567</v>
      </c>
      <c r="D2600" s="1" t="s">
        <v>3853</v>
      </c>
      <c r="E2600" s="43" t="s">
        <v>6053</v>
      </c>
      <c r="F2600" t="s">
        <v>121</v>
      </c>
      <c r="G2600">
        <v>11</v>
      </c>
      <c r="H2600">
        <v>2</v>
      </c>
      <c r="I2600" s="43">
        <v>100</v>
      </c>
      <c r="J2600">
        <v>55</v>
      </c>
      <c r="K2600" s="43">
        <v>99</v>
      </c>
      <c r="L2600">
        <v>43</v>
      </c>
      <c r="M2600" t="s">
        <v>118</v>
      </c>
      <c r="P2600" s="43"/>
      <c r="R2600" s="43"/>
      <c r="T2600" t="s">
        <v>118</v>
      </c>
      <c r="W2600" s="43"/>
      <c r="Y2600" s="43"/>
      <c r="AA2600" s="43"/>
      <c r="AC2600" t="s">
        <v>118</v>
      </c>
      <c r="AF2600" s="43"/>
      <c r="AH2600" t="s">
        <v>118</v>
      </c>
      <c r="AK2600" s="43"/>
      <c r="AM2600" t="s">
        <v>118</v>
      </c>
      <c r="AP2600" s="43"/>
      <c r="AR2600" s="43"/>
      <c r="AT2600" s="43"/>
      <c r="AV2600" t="s">
        <v>118</v>
      </c>
      <c r="AY2600" s="43"/>
      <c r="BA2600" s="43"/>
      <c r="BC2600" s="43"/>
      <c r="BE2600" t="s">
        <v>118</v>
      </c>
      <c r="BH2600" s="43"/>
      <c r="BJ2600" s="43"/>
      <c r="BL2600" s="43"/>
      <c r="BP2600" s="43"/>
      <c r="BR2600" s="43"/>
      <c r="BT2600" s="43"/>
      <c r="BV2600" s="43" t="s">
        <v>122</v>
      </c>
      <c r="BY2600">
        <v>78</v>
      </c>
      <c r="BZ2600">
        <v>35</v>
      </c>
      <c r="CA2600" s="43">
        <v>74</v>
      </c>
      <c r="CB2600">
        <v>32</v>
      </c>
      <c r="CC2600" s="43">
        <v>76</v>
      </c>
      <c r="CD2600">
        <v>31</v>
      </c>
      <c r="CE2600" s="43">
        <v>89</v>
      </c>
      <c r="CF2600">
        <v>25</v>
      </c>
      <c r="CG2600" s="43">
        <v>71</v>
      </c>
      <c r="CH2600">
        <v>32</v>
      </c>
      <c r="CI2600" s="43">
        <v>70</v>
      </c>
      <c r="CJ2600">
        <v>31</v>
      </c>
      <c r="CK2600" s="43">
        <v>84</v>
      </c>
      <c r="CL2600">
        <v>32</v>
      </c>
      <c r="CM2600" s="43">
        <v>111</v>
      </c>
      <c r="CN2600">
        <v>28</v>
      </c>
      <c r="CO2600" s="43">
        <v>100</v>
      </c>
      <c r="CP2600">
        <v>35</v>
      </c>
      <c r="CQ2600" s="43">
        <v>95</v>
      </c>
      <c r="CR2600">
        <v>32</v>
      </c>
      <c r="CS2600" s="43">
        <v>81</v>
      </c>
      <c r="CT2600">
        <v>31</v>
      </c>
      <c r="CU2600" s="43">
        <v>81</v>
      </c>
      <c r="CV2600">
        <v>32</v>
      </c>
      <c r="CW2600" s="43">
        <v>83</v>
      </c>
      <c r="CX2600">
        <v>31</v>
      </c>
      <c r="CY2600" s="43">
        <v>76</v>
      </c>
      <c r="CZ2600">
        <v>38</v>
      </c>
      <c r="DA2600" s="43">
        <v>84</v>
      </c>
      <c r="DB2600">
        <v>28</v>
      </c>
      <c r="DC2600" s="43">
        <v>101</v>
      </c>
      <c r="DD2600">
        <v>31</v>
      </c>
      <c r="DE2600" s="43">
        <v>103</v>
      </c>
      <c r="DF2600">
        <v>26</v>
      </c>
      <c r="DG2600" s="43">
        <v>99</v>
      </c>
      <c r="DH2600">
        <v>30</v>
      </c>
      <c r="DI2600" s="43">
        <v>109</v>
      </c>
      <c r="DJ2600">
        <v>30</v>
      </c>
      <c r="DK2600" s="43">
        <v>95</v>
      </c>
      <c r="DL2600">
        <v>19</v>
      </c>
    </row>
    <row r="2601" spans="1:116" x14ac:dyDescent="0.25">
      <c r="A2601" t="s">
        <v>7568</v>
      </c>
      <c r="B2601" t="s">
        <v>7569</v>
      </c>
      <c r="C2601" s="43" t="s">
        <v>7569</v>
      </c>
      <c r="D2601" s="1" t="s">
        <v>7570</v>
      </c>
      <c r="E2601" s="43" t="s">
        <v>6053</v>
      </c>
      <c r="F2601" t="s">
        <v>121</v>
      </c>
      <c r="G2601">
        <v>6</v>
      </c>
      <c r="H2601">
        <v>1</v>
      </c>
      <c r="I2601" s="43">
        <v>104</v>
      </c>
      <c r="J2601">
        <v>49</v>
      </c>
      <c r="K2601" s="43">
        <v>101</v>
      </c>
      <c r="L2601">
        <v>35</v>
      </c>
      <c r="M2601" t="s">
        <v>118</v>
      </c>
      <c r="P2601" s="43"/>
      <c r="R2601" s="43"/>
      <c r="T2601" t="s">
        <v>118</v>
      </c>
      <c r="W2601" s="43"/>
      <c r="Y2601" s="43"/>
      <c r="AA2601" s="43"/>
      <c r="AC2601" t="s">
        <v>118</v>
      </c>
      <c r="AF2601" s="43"/>
      <c r="AH2601" t="s">
        <v>118</v>
      </c>
      <c r="AK2601" s="43"/>
      <c r="AM2601" t="s">
        <v>118</v>
      </c>
      <c r="AP2601" s="43"/>
      <c r="AR2601" s="43"/>
      <c r="AT2601" s="43"/>
      <c r="AV2601" t="s">
        <v>118</v>
      </c>
      <c r="AY2601" s="43"/>
      <c r="BA2601" s="43"/>
      <c r="BC2601" s="43"/>
      <c r="BE2601" t="s">
        <v>118</v>
      </c>
      <c r="BH2601" s="43"/>
      <c r="BJ2601" s="43"/>
      <c r="BL2601" s="43"/>
      <c r="BP2601" s="43"/>
      <c r="BR2601" s="43"/>
      <c r="BT2601" s="43"/>
      <c r="BV2601" s="43" t="s">
        <v>118</v>
      </c>
      <c r="CA2601" s="43"/>
      <c r="CC2601" s="43"/>
      <c r="CE2601" s="43"/>
      <c r="CG2601" s="43"/>
      <c r="CI2601" s="43"/>
      <c r="CK2601" s="43"/>
      <c r="CM2601" s="43"/>
      <c r="CO2601" s="43"/>
      <c r="CQ2601" s="43"/>
      <c r="CS2601" s="43"/>
      <c r="CU2601" s="43"/>
      <c r="CW2601" s="43"/>
      <c r="CY2601" s="43"/>
      <c r="DA2601" s="43"/>
      <c r="DC2601" s="43"/>
      <c r="DE2601" s="43"/>
      <c r="DG2601" s="43"/>
      <c r="DI2601" s="43"/>
      <c r="DK2601" s="43"/>
    </row>
    <row r="2602" spans="1:116" x14ac:dyDescent="0.25">
      <c r="A2602" t="s">
        <v>7571</v>
      </c>
      <c r="B2602" t="s">
        <v>4701</v>
      </c>
      <c r="C2602" s="43" t="s">
        <v>4701</v>
      </c>
      <c r="D2602" s="1" t="s">
        <v>5411</v>
      </c>
      <c r="E2602" s="43" t="s">
        <v>6053</v>
      </c>
      <c r="F2602" t="s">
        <v>121</v>
      </c>
      <c r="G2602">
        <v>6</v>
      </c>
      <c r="H2602">
        <v>1</v>
      </c>
      <c r="I2602" s="43">
        <v>99</v>
      </c>
      <c r="J2602">
        <v>51</v>
      </c>
      <c r="K2602" s="43">
        <v>98</v>
      </c>
      <c r="L2602">
        <v>63</v>
      </c>
      <c r="M2602" t="s">
        <v>118</v>
      </c>
      <c r="P2602" s="43"/>
      <c r="R2602" s="43"/>
      <c r="T2602" t="s">
        <v>118</v>
      </c>
      <c r="W2602" s="43"/>
      <c r="Y2602" s="43"/>
      <c r="AA2602" s="43"/>
      <c r="AC2602" t="s">
        <v>118</v>
      </c>
      <c r="AF2602" s="43"/>
      <c r="AH2602" t="s">
        <v>118</v>
      </c>
      <c r="AK2602" s="43"/>
      <c r="AM2602" t="s">
        <v>118</v>
      </c>
      <c r="AP2602" s="43"/>
      <c r="AR2602" s="43"/>
      <c r="AT2602" s="43"/>
      <c r="AV2602" t="s">
        <v>118</v>
      </c>
      <c r="AY2602" s="43"/>
      <c r="BA2602" s="43"/>
      <c r="BC2602" s="43"/>
      <c r="BE2602" t="s">
        <v>118</v>
      </c>
      <c r="BH2602" s="43"/>
      <c r="BJ2602" s="43"/>
      <c r="BL2602" s="43"/>
      <c r="BP2602" s="43"/>
      <c r="BR2602" s="43"/>
      <c r="BT2602" s="43"/>
      <c r="BV2602" s="43" t="s">
        <v>122</v>
      </c>
      <c r="BY2602">
        <v>83</v>
      </c>
      <c r="BZ2602">
        <v>81</v>
      </c>
      <c r="CA2602" s="43">
        <v>84</v>
      </c>
      <c r="CB2602">
        <v>71</v>
      </c>
      <c r="CC2602" s="43">
        <v>88</v>
      </c>
      <c r="CD2602">
        <v>63</v>
      </c>
      <c r="CE2602" s="43">
        <v>90</v>
      </c>
      <c r="CF2602">
        <v>36</v>
      </c>
      <c r="CG2602" s="43">
        <v>87</v>
      </c>
      <c r="CH2602">
        <v>68</v>
      </c>
      <c r="CI2602" s="43">
        <v>92</v>
      </c>
      <c r="CJ2602">
        <v>59</v>
      </c>
      <c r="CK2602" s="43">
        <v>95</v>
      </c>
      <c r="CL2602">
        <v>42</v>
      </c>
      <c r="CM2602" s="43">
        <v>104</v>
      </c>
      <c r="CN2602">
        <v>34</v>
      </c>
      <c r="CO2602" s="43">
        <v>99</v>
      </c>
      <c r="CP2602">
        <v>51</v>
      </c>
      <c r="CQ2602" s="43">
        <v>97</v>
      </c>
      <c r="CR2602">
        <v>43</v>
      </c>
      <c r="CS2602" s="43">
        <v>85</v>
      </c>
      <c r="CT2602">
        <v>38</v>
      </c>
      <c r="CU2602" s="43">
        <v>88</v>
      </c>
      <c r="CV2602">
        <v>43</v>
      </c>
      <c r="CW2602" s="43">
        <v>91</v>
      </c>
      <c r="CX2602">
        <v>41</v>
      </c>
      <c r="CY2602" s="43">
        <v>80</v>
      </c>
      <c r="CZ2602">
        <v>59</v>
      </c>
      <c r="DA2602" s="43">
        <v>92</v>
      </c>
      <c r="DB2602">
        <v>34</v>
      </c>
      <c r="DC2602" s="43">
        <v>101</v>
      </c>
      <c r="DD2602">
        <v>40</v>
      </c>
      <c r="DE2602" s="43">
        <v>100</v>
      </c>
      <c r="DF2602">
        <v>28</v>
      </c>
      <c r="DG2602" s="43">
        <v>102</v>
      </c>
      <c r="DH2602">
        <v>38</v>
      </c>
      <c r="DI2602" s="43">
        <v>111</v>
      </c>
      <c r="DJ2602">
        <v>38</v>
      </c>
      <c r="DK2602" s="43">
        <v>92</v>
      </c>
      <c r="DL2602">
        <v>20</v>
      </c>
    </row>
    <row r="2603" spans="1:116" x14ac:dyDescent="0.25">
      <c r="A2603" t="s">
        <v>7572</v>
      </c>
      <c r="B2603" t="s">
        <v>7573</v>
      </c>
      <c r="C2603" s="43" t="s">
        <v>7573</v>
      </c>
      <c r="D2603" s="1" t="s">
        <v>7574</v>
      </c>
      <c r="E2603" s="43" t="s">
        <v>6053</v>
      </c>
      <c r="F2603" t="s">
        <v>121</v>
      </c>
      <c r="G2603">
        <v>6</v>
      </c>
      <c r="H2603">
        <v>2</v>
      </c>
      <c r="I2603" s="43">
        <v>101</v>
      </c>
      <c r="J2603">
        <v>54</v>
      </c>
      <c r="K2603" s="43">
        <v>100</v>
      </c>
      <c r="L2603">
        <v>44</v>
      </c>
      <c r="M2603" t="s">
        <v>118</v>
      </c>
      <c r="P2603" s="43"/>
      <c r="R2603" s="43"/>
      <c r="T2603" t="s">
        <v>118</v>
      </c>
      <c r="W2603" s="43"/>
      <c r="Y2603" s="43"/>
      <c r="AA2603" s="43"/>
      <c r="AC2603" t="s">
        <v>118</v>
      </c>
      <c r="AF2603" s="43"/>
      <c r="AH2603" t="s">
        <v>118</v>
      </c>
      <c r="AK2603" s="43"/>
      <c r="AM2603" t="s">
        <v>118</v>
      </c>
      <c r="AP2603" s="43"/>
      <c r="AR2603" s="43"/>
      <c r="AT2603" s="43"/>
      <c r="AV2603" t="s">
        <v>118</v>
      </c>
      <c r="AY2603" s="43"/>
      <c r="BA2603" s="43"/>
      <c r="BC2603" s="43"/>
      <c r="BE2603" t="s">
        <v>118</v>
      </c>
      <c r="BH2603" s="43"/>
      <c r="BJ2603" s="43"/>
      <c r="BL2603" s="43"/>
      <c r="BP2603" s="43"/>
      <c r="BR2603" s="43"/>
      <c r="BT2603" s="43"/>
      <c r="BV2603" s="43" t="s">
        <v>122</v>
      </c>
      <c r="BW2603">
        <v>2</v>
      </c>
      <c r="BX2603">
        <v>1</v>
      </c>
      <c r="BY2603">
        <v>79</v>
      </c>
      <c r="BZ2603">
        <v>47</v>
      </c>
      <c r="CA2603" s="43">
        <v>77</v>
      </c>
      <c r="CB2603">
        <v>43</v>
      </c>
      <c r="CC2603" s="43">
        <v>77</v>
      </c>
      <c r="CD2603">
        <v>40</v>
      </c>
      <c r="CE2603" s="43">
        <v>79</v>
      </c>
      <c r="CF2603">
        <v>30</v>
      </c>
      <c r="CG2603" s="43">
        <v>72</v>
      </c>
      <c r="CH2603">
        <v>42</v>
      </c>
      <c r="CI2603" s="43">
        <v>75</v>
      </c>
      <c r="CJ2603">
        <v>40</v>
      </c>
      <c r="CK2603" s="43">
        <v>85</v>
      </c>
      <c r="CL2603">
        <v>33</v>
      </c>
      <c r="CM2603" s="43">
        <v>107</v>
      </c>
      <c r="CN2603">
        <v>29</v>
      </c>
      <c r="CO2603" s="43">
        <v>107</v>
      </c>
      <c r="CP2603">
        <v>36</v>
      </c>
      <c r="CQ2603" s="43">
        <v>105</v>
      </c>
      <c r="CR2603">
        <v>33</v>
      </c>
      <c r="CS2603" s="43">
        <v>84</v>
      </c>
      <c r="CT2603">
        <v>31</v>
      </c>
      <c r="CU2603" s="43">
        <v>81</v>
      </c>
      <c r="CV2603">
        <v>33</v>
      </c>
      <c r="CW2603" s="43">
        <v>84</v>
      </c>
      <c r="CX2603">
        <v>32</v>
      </c>
      <c r="CY2603" s="43">
        <v>76</v>
      </c>
      <c r="CZ2603">
        <v>40</v>
      </c>
      <c r="DA2603" s="43">
        <v>82</v>
      </c>
      <c r="DB2603">
        <v>28</v>
      </c>
      <c r="DC2603" s="43">
        <v>98</v>
      </c>
      <c r="DD2603">
        <v>32</v>
      </c>
      <c r="DE2603" s="43">
        <v>98</v>
      </c>
      <c r="DF2603">
        <v>26</v>
      </c>
      <c r="DG2603" s="43">
        <v>97</v>
      </c>
      <c r="DH2603">
        <v>31</v>
      </c>
      <c r="DI2603" s="43">
        <v>104</v>
      </c>
      <c r="DJ2603">
        <v>31</v>
      </c>
      <c r="DK2603" s="43">
        <v>95</v>
      </c>
      <c r="DL2603">
        <v>19</v>
      </c>
    </row>
    <row r="2604" spans="1:116" x14ac:dyDescent="0.25">
      <c r="A2604" t="s">
        <v>7575</v>
      </c>
      <c r="B2604" t="s">
        <v>7576</v>
      </c>
      <c r="C2604" s="43" t="s">
        <v>7576</v>
      </c>
      <c r="D2604" s="1" t="s">
        <v>4117</v>
      </c>
      <c r="E2604" s="43" t="s">
        <v>6053</v>
      </c>
      <c r="F2604" t="s">
        <v>121</v>
      </c>
      <c r="G2604">
        <v>3</v>
      </c>
      <c r="H2604">
        <v>2</v>
      </c>
      <c r="I2604" s="43">
        <v>99</v>
      </c>
      <c r="J2604">
        <v>45</v>
      </c>
      <c r="K2604" s="43">
        <v>99</v>
      </c>
      <c r="L2604">
        <v>36</v>
      </c>
      <c r="M2604" t="s">
        <v>118</v>
      </c>
      <c r="P2604" s="43"/>
      <c r="R2604" s="43"/>
      <c r="T2604" t="s">
        <v>118</v>
      </c>
      <c r="W2604" s="43"/>
      <c r="Y2604" s="43"/>
      <c r="AA2604" s="43"/>
      <c r="AC2604" t="s">
        <v>118</v>
      </c>
      <c r="AF2604" s="43"/>
      <c r="AH2604" t="s">
        <v>118</v>
      </c>
      <c r="AK2604" s="43"/>
      <c r="AM2604" t="s">
        <v>122</v>
      </c>
      <c r="AP2604" s="43">
        <v>98</v>
      </c>
      <c r="AQ2604">
        <v>2</v>
      </c>
      <c r="AR2604" s="43">
        <v>96</v>
      </c>
      <c r="AS2604">
        <v>3</v>
      </c>
      <c r="AT2604" s="43">
        <v>90</v>
      </c>
      <c r="AU2604">
        <v>2</v>
      </c>
      <c r="AV2604" t="s">
        <v>118</v>
      </c>
      <c r="AY2604" s="43"/>
      <c r="BA2604" s="43"/>
      <c r="BC2604" s="43"/>
      <c r="BE2604" t="s">
        <v>122</v>
      </c>
      <c r="BH2604" s="43">
        <v>96</v>
      </c>
      <c r="BI2604">
        <v>16</v>
      </c>
      <c r="BJ2604" s="43">
        <v>99</v>
      </c>
      <c r="BK2604">
        <v>19</v>
      </c>
      <c r="BL2604" s="43">
        <v>99</v>
      </c>
      <c r="BM2604">
        <v>16</v>
      </c>
      <c r="BP2604" s="43"/>
      <c r="BR2604" s="43"/>
      <c r="BT2604" s="43"/>
      <c r="BV2604" s="43" t="s">
        <v>122</v>
      </c>
      <c r="BW2604">
        <v>1</v>
      </c>
      <c r="BX2604">
        <v>1</v>
      </c>
      <c r="BY2604">
        <v>74</v>
      </c>
      <c r="BZ2604">
        <v>39</v>
      </c>
      <c r="CA2604" s="43">
        <v>71</v>
      </c>
      <c r="CB2604">
        <v>36</v>
      </c>
      <c r="CC2604" s="43">
        <v>72</v>
      </c>
      <c r="CD2604">
        <v>34</v>
      </c>
      <c r="CE2604" s="43">
        <v>94</v>
      </c>
      <c r="CF2604">
        <v>27</v>
      </c>
      <c r="CG2604" s="43">
        <v>69</v>
      </c>
      <c r="CH2604">
        <v>36</v>
      </c>
      <c r="CI2604" s="43">
        <v>66</v>
      </c>
      <c r="CJ2604">
        <v>34</v>
      </c>
      <c r="CK2604" s="43">
        <v>88</v>
      </c>
      <c r="CL2604">
        <v>29</v>
      </c>
      <c r="CM2604" s="43">
        <v>109</v>
      </c>
      <c r="CN2604">
        <v>26</v>
      </c>
      <c r="CO2604" s="43">
        <v>102</v>
      </c>
      <c r="CP2604">
        <v>32</v>
      </c>
      <c r="CQ2604" s="43">
        <v>100</v>
      </c>
      <c r="CR2604">
        <v>29</v>
      </c>
      <c r="CS2604" s="43">
        <v>83</v>
      </c>
      <c r="CT2604">
        <v>28</v>
      </c>
      <c r="CU2604" s="43">
        <v>77</v>
      </c>
      <c r="CV2604">
        <v>29</v>
      </c>
      <c r="CW2604" s="43">
        <v>79</v>
      </c>
      <c r="CX2604">
        <v>28</v>
      </c>
      <c r="CY2604" s="43">
        <v>69</v>
      </c>
      <c r="CZ2604">
        <v>34</v>
      </c>
      <c r="DA2604" s="43">
        <v>80</v>
      </c>
      <c r="DB2604">
        <v>25</v>
      </c>
      <c r="DC2604" s="43">
        <v>96</v>
      </c>
      <c r="DD2604">
        <v>28</v>
      </c>
      <c r="DE2604" s="43">
        <v>99</v>
      </c>
      <c r="DF2604">
        <v>23</v>
      </c>
      <c r="DG2604" s="43">
        <v>101</v>
      </c>
      <c r="DH2604">
        <v>27</v>
      </c>
      <c r="DI2604" s="43">
        <v>113</v>
      </c>
      <c r="DJ2604">
        <v>27</v>
      </c>
      <c r="DK2604" s="43">
        <v>90</v>
      </c>
      <c r="DL2604">
        <v>18</v>
      </c>
    </row>
    <row r="2605" spans="1:116" x14ac:dyDescent="0.25">
      <c r="A2605" t="s">
        <v>7577</v>
      </c>
      <c r="B2605" t="s">
        <v>7578</v>
      </c>
      <c r="C2605" s="43" t="s">
        <v>7578</v>
      </c>
      <c r="D2605" s="1" t="s">
        <v>7579</v>
      </c>
      <c r="E2605" s="43" t="s">
        <v>6053</v>
      </c>
      <c r="F2605" t="s">
        <v>122</v>
      </c>
      <c r="G2605">
        <v>1</v>
      </c>
      <c r="H2605">
        <v>1</v>
      </c>
      <c r="I2605" s="43">
        <v>101</v>
      </c>
      <c r="J2605">
        <v>48</v>
      </c>
      <c r="K2605" s="43">
        <v>103</v>
      </c>
      <c r="L2605">
        <v>72</v>
      </c>
      <c r="M2605" t="s">
        <v>118</v>
      </c>
      <c r="P2605" s="43"/>
      <c r="R2605" s="43"/>
      <c r="T2605" t="s">
        <v>118</v>
      </c>
      <c r="W2605" s="43"/>
      <c r="Y2605" s="43"/>
      <c r="AA2605" s="43"/>
      <c r="AC2605" t="s">
        <v>118</v>
      </c>
      <c r="AF2605" s="43"/>
      <c r="AH2605" t="s">
        <v>118</v>
      </c>
      <c r="AK2605" s="43"/>
      <c r="AM2605" t="s">
        <v>118</v>
      </c>
      <c r="AP2605" s="43"/>
      <c r="AR2605" s="43"/>
      <c r="AT2605" s="43"/>
      <c r="AV2605" t="s">
        <v>118</v>
      </c>
      <c r="AY2605" s="43"/>
      <c r="BA2605" s="43"/>
      <c r="BC2605" s="43"/>
      <c r="BE2605" t="s">
        <v>118</v>
      </c>
      <c r="BH2605" s="43"/>
      <c r="BJ2605" s="43"/>
      <c r="BL2605" s="43"/>
      <c r="BP2605" s="43"/>
      <c r="BR2605" s="43"/>
      <c r="BT2605" s="43"/>
      <c r="BV2605" s="43" t="s">
        <v>122</v>
      </c>
      <c r="BY2605">
        <v>81</v>
      </c>
      <c r="BZ2605">
        <v>18</v>
      </c>
      <c r="CA2605" s="43">
        <v>83</v>
      </c>
      <c r="CB2605">
        <v>16</v>
      </c>
      <c r="CC2605" s="43">
        <v>82</v>
      </c>
      <c r="CD2605">
        <v>15</v>
      </c>
      <c r="CE2605" s="43">
        <v>90</v>
      </c>
      <c r="CF2605">
        <v>10</v>
      </c>
      <c r="CG2605" s="43">
        <v>78</v>
      </c>
      <c r="CH2605">
        <v>16</v>
      </c>
      <c r="CI2605" s="43">
        <v>82</v>
      </c>
      <c r="CJ2605">
        <v>14</v>
      </c>
      <c r="CK2605" s="43">
        <v>89</v>
      </c>
      <c r="CL2605">
        <v>42</v>
      </c>
      <c r="CM2605" s="43">
        <v>112</v>
      </c>
      <c r="CN2605">
        <v>34</v>
      </c>
      <c r="CO2605" s="43">
        <v>97</v>
      </c>
      <c r="CP2605">
        <v>51</v>
      </c>
      <c r="CQ2605" s="43">
        <v>101</v>
      </c>
      <c r="CR2605">
        <v>43</v>
      </c>
      <c r="CS2605" s="43">
        <v>85</v>
      </c>
      <c r="CT2605">
        <v>38</v>
      </c>
      <c r="CU2605" s="43">
        <v>85</v>
      </c>
      <c r="CV2605">
        <v>44</v>
      </c>
      <c r="CW2605" s="43">
        <v>88</v>
      </c>
      <c r="CX2605">
        <v>41</v>
      </c>
      <c r="CY2605" s="43">
        <v>77</v>
      </c>
      <c r="CZ2605">
        <v>60</v>
      </c>
      <c r="DA2605" s="43">
        <v>86</v>
      </c>
      <c r="DB2605">
        <v>34</v>
      </c>
      <c r="DC2605" s="43">
        <v>109</v>
      </c>
      <c r="DD2605">
        <v>40</v>
      </c>
      <c r="DE2605" s="43">
        <v>98</v>
      </c>
      <c r="DF2605">
        <v>28</v>
      </c>
      <c r="DG2605" s="43">
        <v>114</v>
      </c>
      <c r="DH2605">
        <v>38</v>
      </c>
      <c r="DI2605" s="43">
        <v>122</v>
      </c>
      <c r="DJ2605">
        <v>39</v>
      </c>
      <c r="DK2605" s="43">
        <v>91</v>
      </c>
      <c r="DL2605">
        <v>20</v>
      </c>
    </row>
    <row r="2606" spans="1:116" x14ac:dyDescent="0.25">
      <c r="A2606" t="s">
        <v>7580</v>
      </c>
      <c r="B2606" t="s">
        <v>7581</v>
      </c>
      <c r="C2606" s="43" t="s">
        <v>7581</v>
      </c>
      <c r="D2606" s="1" t="s">
        <v>7582</v>
      </c>
      <c r="E2606" s="43" t="s">
        <v>6053</v>
      </c>
      <c r="F2606" t="s">
        <v>122</v>
      </c>
      <c r="G2606">
        <v>2</v>
      </c>
      <c r="H2606">
        <v>2</v>
      </c>
      <c r="I2606" s="43">
        <v>102</v>
      </c>
      <c r="J2606">
        <v>52</v>
      </c>
      <c r="K2606" s="43">
        <v>102</v>
      </c>
      <c r="L2606">
        <v>75</v>
      </c>
      <c r="M2606" t="s">
        <v>118</v>
      </c>
      <c r="P2606" s="43"/>
      <c r="R2606" s="43"/>
      <c r="T2606" t="s">
        <v>118</v>
      </c>
      <c r="W2606" s="43"/>
      <c r="Y2606" s="43"/>
      <c r="AA2606" s="43"/>
      <c r="AC2606" t="s">
        <v>118</v>
      </c>
      <c r="AF2606" s="43"/>
      <c r="AH2606" t="s">
        <v>118</v>
      </c>
      <c r="AK2606" s="43"/>
      <c r="AM2606" t="s">
        <v>118</v>
      </c>
      <c r="AP2606" s="43"/>
      <c r="AR2606" s="43"/>
      <c r="AT2606" s="43"/>
      <c r="AV2606" t="s">
        <v>118</v>
      </c>
      <c r="AY2606" s="43"/>
      <c r="BA2606" s="43"/>
      <c r="BC2606" s="43"/>
      <c r="BE2606" t="s">
        <v>118</v>
      </c>
      <c r="BH2606" s="43"/>
      <c r="BJ2606" s="43"/>
      <c r="BL2606" s="43"/>
      <c r="BP2606" s="43"/>
      <c r="BR2606" s="43"/>
      <c r="BT2606" s="43"/>
      <c r="BV2606" s="43" t="s">
        <v>118</v>
      </c>
      <c r="CA2606" s="43"/>
      <c r="CC2606" s="43"/>
      <c r="CE2606" s="43"/>
      <c r="CG2606" s="43"/>
      <c r="CI2606" s="43"/>
      <c r="CK2606" s="43"/>
      <c r="CM2606" s="43"/>
      <c r="CO2606" s="43"/>
      <c r="CQ2606" s="43"/>
      <c r="CS2606" s="43"/>
      <c r="CU2606" s="43"/>
      <c r="CW2606" s="43"/>
      <c r="CY2606" s="43"/>
      <c r="DA2606" s="43"/>
      <c r="DC2606" s="43"/>
      <c r="DE2606" s="43"/>
      <c r="DG2606" s="43"/>
      <c r="DI2606" s="43"/>
      <c r="DK2606" s="43"/>
    </row>
    <row r="2607" spans="1:116" x14ac:dyDescent="0.25">
      <c r="A2607" t="s">
        <v>7583</v>
      </c>
      <c r="B2607" t="s">
        <v>7584</v>
      </c>
      <c r="C2607" s="43" t="s">
        <v>7584</v>
      </c>
      <c r="D2607" s="1" t="s">
        <v>7585</v>
      </c>
      <c r="E2607" s="43" t="s">
        <v>6053</v>
      </c>
      <c r="F2607" t="s">
        <v>121</v>
      </c>
      <c r="G2607">
        <v>8</v>
      </c>
      <c r="H2607">
        <v>1</v>
      </c>
      <c r="I2607" s="43">
        <v>103</v>
      </c>
      <c r="J2607">
        <v>52</v>
      </c>
      <c r="K2607" s="43">
        <v>105</v>
      </c>
      <c r="L2607">
        <v>43</v>
      </c>
      <c r="M2607" t="s">
        <v>118</v>
      </c>
      <c r="P2607" s="43"/>
      <c r="R2607" s="43"/>
      <c r="T2607" t="s">
        <v>118</v>
      </c>
      <c r="W2607" s="43"/>
      <c r="Y2607" s="43"/>
      <c r="AA2607" s="43"/>
      <c r="AC2607" t="s">
        <v>118</v>
      </c>
      <c r="AF2607" s="43"/>
      <c r="AH2607" t="s">
        <v>118</v>
      </c>
      <c r="AK2607" s="43"/>
      <c r="AM2607" t="s">
        <v>118</v>
      </c>
      <c r="AP2607" s="43"/>
      <c r="AR2607" s="43"/>
      <c r="AT2607" s="43"/>
      <c r="AV2607" t="s">
        <v>118</v>
      </c>
      <c r="AY2607" s="43"/>
      <c r="BA2607" s="43"/>
      <c r="BC2607" s="43"/>
      <c r="BE2607" t="s">
        <v>118</v>
      </c>
      <c r="BH2607" s="43"/>
      <c r="BJ2607" s="43"/>
      <c r="BL2607" s="43"/>
      <c r="BP2607" s="43"/>
      <c r="BR2607" s="43"/>
      <c r="BT2607" s="43"/>
      <c r="BV2607" s="43" t="s">
        <v>122</v>
      </c>
      <c r="BW2607">
        <v>1</v>
      </c>
      <c r="BX2607">
        <v>1</v>
      </c>
      <c r="BY2607">
        <v>75</v>
      </c>
      <c r="BZ2607">
        <v>42</v>
      </c>
      <c r="CA2607" s="43">
        <v>77</v>
      </c>
      <c r="CB2607">
        <v>39</v>
      </c>
      <c r="CC2607" s="43">
        <v>78</v>
      </c>
      <c r="CD2607">
        <v>36</v>
      </c>
      <c r="CE2607" s="43">
        <v>88</v>
      </c>
      <c r="CF2607">
        <v>26</v>
      </c>
      <c r="CG2607" s="43">
        <v>73</v>
      </c>
      <c r="CH2607">
        <v>38</v>
      </c>
      <c r="CI2607" s="43">
        <v>77</v>
      </c>
      <c r="CJ2607">
        <v>35</v>
      </c>
      <c r="CK2607" s="43">
        <v>91</v>
      </c>
      <c r="CL2607">
        <v>28</v>
      </c>
      <c r="CM2607" s="43">
        <v>111</v>
      </c>
      <c r="CN2607">
        <v>24</v>
      </c>
      <c r="CO2607" s="43">
        <v>96</v>
      </c>
      <c r="CP2607">
        <v>32</v>
      </c>
      <c r="CQ2607" s="43">
        <v>95</v>
      </c>
      <c r="CR2607">
        <v>28</v>
      </c>
      <c r="CS2607" s="43">
        <v>84</v>
      </c>
      <c r="CT2607">
        <v>27</v>
      </c>
      <c r="CU2607" s="43">
        <v>81</v>
      </c>
      <c r="CV2607">
        <v>29</v>
      </c>
      <c r="CW2607" s="43">
        <v>83</v>
      </c>
      <c r="CX2607">
        <v>28</v>
      </c>
      <c r="CY2607" s="43">
        <v>73</v>
      </c>
      <c r="CZ2607">
        <v>35</v>
      </c>
      <c r="DA2607" s="43">
        <v>83</v>
      </c>
      <c r="DB2607">
        <v>24</v>
      </c>
      <c r="DC2607" s="43">
        <v>100</v>
      </c>
      <c r="DD2607">
        <v>27</v>
      </c>
      <c r="DE2607" s="43">
        <v>101</v>
      </c>
      <c r="DF2607">
        <v>21</v>
      </c>
      <c r="DG2607" s="43">
        <v>98</v>
      </c>
      <c r="DH2607">
        <v>26</v>
      </c>
      <c r="DI2607" s="43">
        <v>106</v>
      </c>
      <c r="DJ2607">
        <v>26</v>
      </c>
      <c r="DK2607" s="43">
        <v>92</v>
      </c>
      <c r="DL2607">
        <v>16</v>
      </c>
    </row>
    <row r="2608" spans="1:116" x14ac:dyDescent="0.25">
      <c r="A2608" t="s">
        <v>7586</v>
      </c>
      <c r="B2608" t="s">
        <v>798</v>
      </c>
      <c r="C2608" s="43" t="s">
        <v>798</v>
      </c>
      <c r="D2608" s="1" t="s">
        <v>7587</v>
      </c>
      <c r="E2608" s="43" t="s">
        <v>6053</v>
      </c>
      <c r="F2608" t="s">
        <v>121</v>
      </c>
      <c r="G2608">
        <v>10</v>
      </c>
      <c r="H2608">
        <v>1</v>
      </c>
      <c r="I2608" s="43">
        <v>104</v>
      </c>
      <c r="J2608">
        <v>53</v>
      </c>
      <c r="K2608" s="43">
        <v>101</v>
      </c>
      <c r="L2608">
        <v>37</v>
      </c>
      <c r="M2608" t="s">
        <v>118</v>
      </c>
      <c r="P2608" s="43"/>
      <c r="R2608" s="43"/>
      <c r="T2608" t="s">
        <v>118</v>
      </c>
      <c r="W2608" s="43"/>
      <c r="Y2608" s="43"/>
      <c r="AA2608" s="43"/>
      <c r="AC2608" t="s">
        <v>118</v>
      </c>
      <c r="AF2608" s="43"/>
      <c r="AH2608" t="s">
        <v>118</v>
      </c>
      <c r="AK2608" s="43"/>
      <c r="AM2608" t="s">
        <v>118</v>
      </c>
      <c r="AP2608" s="43"/>
      <c r="AR2608" s="43"/>
      <c r="AT2608" s="43"/>
      <c r="AV2608" t="s">
        <v>118</v>
      </c>
      <c r="AY2608" s="43"/>
      <c r="BA2608" s="43"/>
      <c r="BC2608" s="43"/>
      <c r="BE2608" t="s">
        <v>118</v>
      </c>
      <c r="BH2608" s="43"/>
      <c r="BJ2608" s="43"/>
      <c r="BL2608" s="43"/>
      <c r="BP2608" s="43"/>
      <c r="BR2608" s="43"/>
      <c r="BT2608" s="43"/>
      <c r="BV2608" s="43" t="s">
        <v>118</v>
      </c>
      <c r="CA2608" s="43"/>
      <c r="CC2608" s="43"/>
      <c r="CE2608" s="43"/>
      <c r="CG2608" s="43"/>
      <c r="CI2608" s="43"/>
      <c r="CK2608" s="43"/>
      <c r="CM2608" s="43"/>
      <c r="CO2608" s="43"/>
      <c r="CQ2608" s="43"/>
      <c r="CS2608" s="43"/>
      <c r="CU2608" s="43"/>
      <c r="CW2608" s="43"/>
      <c r="CY2608" s="43"/>
      <c r="DA2608" s="43"/>
      <c r="DC2608" s="43"/>
      <c r="DE2608" s="43"/>
      <c r="DG2608" s="43"/>
      <c r="DI2608" s="43"/>
      <c r="DK2608" s="43"/>
    </row>
    <row r="2609" spans="1:116" x14ac:dyDescent="0.25">
      <c r="A2609" t="s">
        <v>7588</v>
      </c>
      <c r="B2609" t="s">
        <v>7589</v>
      </c>
      <c r="C2609" s="43" t="s">
        <v>7589</v>
      </c>
      <c r="D2609" s="1" t="s">
        <v>4087</v>
      </c>
      <c r="E2609" s="43" t="s">
        <v>6053</v>
      </c>
      <c r="F2609" t="s">
        <v>121</v>
      </c>
      <c r="G2609">
        <v>3</v>
      </c>
      <c r="H2609">
        <v>1</v>
      </c>
      <c r="I2609" s="43">
        <v>102</v>
      </c>
      <c r="J2609">
        <v>51</v>
      </c>
      <c r="K2609" s="43">
        <v>100</v>
      </c>
      <c r="L2609">
        <v>74</v>
      </c>
      <c r="M2609" t="s">
        <v>118</v>
      </c>
      <c r="P2609" s="43"/>
      <c r="R2609" s="43"/>
      <c r="T2609" t="s">
        <v>118</v>
      </c>
      <c r="W2609" s="43"/>
      <c r="Y2609" s="43"/>
      <c r="AA2609" s="43"/>
      <c r="AC2609" t="s">
        <v>118</v>
      </c>
      <c r="AF2609" s="43"/>
      <c r="AH2609" t="s">
        <v>118</v>
      </c>
      <c r="AK2609" s="43"/>
      <c r="AM2609" t="s">
        <v>118</v>
      </c>
      <c r="AP2609" s="43"/>
      <c r="AR2609" s="43"/>
      <c r="AT2609" s="43"/>
      <c r="AV2609" t="s">
        <v>118</v>
      </c>
      <c r="AY2609" s="43"/>
      <c r="BA2609" s="43"/>
      <c r="BC2609" s="43"/>
      <c r="BE2609" t="s">
        <v>118</v>
      </c>
      <c r="BH2609" s="43"/>
      <c r="BJ2609" s="43"/>
      <c r="BL2609" s="43"/>
      <c r="BP2609" s="43"/>
      <c r="BR2609" s="43"/>
      <c r="BT2609" s="43"/>
      <c r="BV2609" s="43" t="s">
        <v>122</v>
      </c>
      <c r="BY2609">
        <v>82</v>
      </c>
      <c r="BZ2609">
        <v>24</v>
      </c>
      <c r="CA2609" s="43">
        <v>82</v>
      </c>
      <c r="CB2609">
        <v>21</v>
      </c>
      <c r="CC2609" s="43">
        <v>81</v>
      </c>
      <c r="CD2609">
        <v>19</v>
      </c>
      <c r="CE2609" s="43">
        <v>87</v>
      </c>
      <c r="CF2609">
        <v>11</v>
      </c>
      <c r="CG2609" s="43">
        <v>80</v>
      </c>
      <c r="CH2609">
        <v>20</v>
      </c>
      <c r="CI2609" s="43">
        <v>82</v>
      </c>
      <c r="CJ2609">
        <v>18</v>
      </c>
      <c r="CK2609" s="43">
        <v>87</v>
      </c>
      <c r="CL2609">
        <v>44</v>
      </c>
      <c r="CM2609" s="43">
        <v>112</v>
      </c>
      <c r="CN2609">
        <v>36</v>
      </c>
      <c r="CO2609" s="43">
        <v>98</v>
      </c>
      <c r="CP2609">
        <v>53</v>
      </c>
      <c r="CQ2609" s="43">
        <v>100</v>
      </c>
      <c r="CR2609">
        <v>45</v>
      </c>
      <c r="CS2609" s="43">
        <v>87</v>
      </c>
      <c r="CT2609">
        <v>41</v>
      </c>
      <c r="CU2609" s="43">
        <v>88</v>
      </c>
      <c r="CV2609">
        <v>46</v>
      </c>
      <c r="CW2609" s="43">
        <v>91</v>
      </c>
      <c r="CX2609">
        <v>43</v>
      </c>
      <c r="CY2609" s="43">
        <v>80</v>
      </c>
      <c r="CZ2609">
        <v>62</v>
      </c>
      <c r="DA2609" s="43">
        <v>87</v>
      </c>
      <c r="DB2609">
        <v>36</v>
      </c>
      <c r="DC2609" s="43">
        <v>101</v>
      </c>
      <c r="DD2609">
        <v>42</v>
      </c>
      <c r="DE2609" s="43">
        <v>107</v>
      </c>
      <c r="DF2609">
        <v>30</v>
      </c>
      <c r="DG2609" s="43">
        <v>98</v>
      </c>
      <c r="DH2609">
        <v>40</v>
      </c>
      <c r="DI2609" s="43">
        <v>118</v>
      </c>
      <c r="DJ2609">
        <v>41</v>
      </c>
      <c r="DK2609" s="43">
        <v>92</v>
      </c>
      <c r="DL2609">
        <v>22</v>
      </c>
    </row>
    <row r="2610" spans="1:116" x14ac:dyDescent="0.25">
      <c r="A2610" t="s">
        <v>7590</v>
      </c>
      <c r="B2610" t="s">
        <v>1626</v>
      </c>
      <c r="C2610" s="43" t="s">
        <v>1626</v>
      </c>
      <c r="D2610" s="1" t="s">
        <v>7591</v>
      </c>
      <c r="E2610" s="43" t="s">
        <v>6053</v>
      </c>
      <c r="F2610" t="s">
        <v>121</v>
      </c>
      <c r="G2610">
        <v>5</v>
      </c>
      <c r="H2610">
        <v>1</v>
      </c>
      <c r="I2610" s="43">
        <v>101</v>
      </c>
      <c r="J2610">
        <v>53</v>
      </c>
      <c r="K2610" s="43">
        <v>103</v>
      </c>
      <c r="L2610">
        <v>75</v>
      </c>
      <c r="M2610" t="s">
        <v>118</v>
      </c>
      <c r="P2610" s="43"/>
      <c r="R2610" s="43"/>
      <c r="T2610" t="s">
        <v>118</v>
      </c>
      <c r="W2610" s="43"/>
      <c r="Y2610" s="43"/>
      <c r="AA2610" s="43"/>
      <c r="AC2610" t="s">
        <v>118</v>
      </c>
      <c r="AF2610" s="43"/>
      <c r="AH2610" t="s">
        <v>118</v>
      </c>
      <c r="AK2610" s="43"/>
      <c r="AM2610" t="s">
        <v>118</v>
      </c>
      <c r="AP2610" s="43"/>
      <c r="AR2610" s="43"/>
      <c r="AT2610" s="43"/>
      <c r="AV2610" t="s">
        <v>118</v>
      </c>
      <c r="AY2610" s="43"/>
      <c r="BA2610" s="43"/>
      <c r="BC2610" s="43"/>
      <c r="BE2610" t="s">
        <v>118</v>
      </c>
      <c r="BH2610" s="43"/>
      <c r="BJ2610" s="43"/>
      <c r="BL2610" s="43"/>
      <c r="BP2610" s="43"/>
      <c r="BR2610" s="43"/>
      <c r="BT2610" s="43"/>
      <c r="BV2610" s="43" t="s">
        <v>122</v>
      </c>
      <c r="BY2610">
        <v>78</v>
      </c>
      <c r="BZ2610">
        <v>83</v>
      </c>
      <c r="CA2610" s="43">
        <v>80</v>
      </c>
      <c r="CB2610">
        <v>73</v>
      </c>
      <c r="CC2610" s="43">
        <v>78</v>
      </c>
      <c r="CD2610">
        <v>66</v>
      </c>
      <c r="CE2610" s="43">
        <v>75</v>
      </c>
      <c r="CF2610">
        <v>40</v>
      </c>
      <c r="CG2610" s="43">
        <v>71</v>
      </c>
      <c r="CH2610">
        <v>71</v>
      </c>
      <c r="CI2610" s="43">
        <v>81</v>
      </c>
      <c r="CJ2610">
        <v>63</v>
      </c>
      <c r="CK2610" s="43">
        <v>85</v>
      </c>
      <c r="CL2610">
        <v>46</v>
      </c>
      <c r="CM2610" s="43">
        <v>108</v>
      </c>
      <c r="CN2610">
        <v>38</v>
      </c>
      <c r="CO2610" s="43">
        <v>96</v>
      </c>
      <c r="CP2610">
        <v>54</v>
      </c>
      <c r="CQ2610" s="43">
        <v>94</v>
      </c>
      <c r="CR2610">
        <v>46</v>
      </c>
      <c r="CS2610" s="43">
        <v>79</v>
      </c>
      <c r="CT2610">
        <v>43</v>
      </c>
      <c r="CU2610" s="43">
        <v>79</v>
      </c>
      <c r="CV2610">
        <v>48</v>
      </c>
      <c r="CW2610" s="43">
        <v>83</v>
      </c>
      <c r="CX2610">
        <v>45</v>
      </c>
      <c r="CY2610" s="43">
        <v>76</v>
      </c>
      <c r="CZ2610">
        <v>62</v>
      </c>
      <c r="DA2610" s="43">
        <v>82</v>
      </c>
      <c r="DB2610">
        <v>38</v>
      </c>
      <c r="DC2610" s="43">
        <v>101</v>
      </c>
      <c r="DD2610">
        <v>44</v>
      </c>
      <c r="DE2610" s="43">
        <v>109</v>
      </c>
      <c r="DF2610">
        <v>32</v>
      </c>
      <c r="DG2610" s="43">
        <v>100</v>
      </c>
      <c r="DH2610">
        <v>42</v>
      </c>
      <c r="DI2610" s="43">
        <v>112</v>
      </c>
      <c r="DJ2610">
        <v>42</v>
      </c>
      <c r="DK2610" s="43">
        <v>91</v>
      </c>
      <c r="DL2610">
        <v>24</v>
      </c>
    </row>
    <row r="2611" spans="1:116" x14ac:dyDescent="0.25">
      <c r="A2611" t="s">
        <v>7592</v>
      </c>
      <c r="B2611" t="s">
        <v>4721</v>
      </c>
      <c r="C2611" s="43" t="s">
        <v>4721</v>
      </c>
      <c r="D2611" s="1" t="s">
        <v>7593</v>
      </c>
      <c r="E2611" s="43" t="s">
        <v>6053</v>
      </c>
      <c r="F2611" t="s">
        <v>121</v>
      </c>
      <c r="G2611">
        <v>10</v>
      </c>
      <c r="H2611">
        <v>1</v>
      </c>
      <c r="I2611" s="43">
        <v>102</v>
      </c>
      <c r="J2611">
        <v>53</v>
      </c>
      <c r="K2611" s="43">
        <v>101</v>
      </c>
      <c r="L2611">
        <v>37</v>
      </c>
      <c r="M2611" t="s">
        <v>118</v>
      </c>
      <c r="P2611" s="43"/>
      <c r="R2611" s="43"/>
      <c r="T2611" t="s">
        <v>118</v>
      </c>
      <c r="W2611" s="43"/>
      <c r="Y2611" s="43"/>
      <c r="AA2611" s="43"/>
      <c r="AC2611" t="s">
        <v>118</v>
      </c>
      <c r="AF2611" s="43"/>
      <c r="AH2611" t="s">
        <v>118</v>
      </c>
      <c r="AK2611" s="43"/>
      <c r="AM2611" t="s">
        <v>118</v>
      </c>
      <c r="AP2611" s="43"/>
      <c r="AR2611" s="43"/>
      <c r="AT2611" s="43"/>
      <c r="AV2611" t="s">
        <v>118</v>
      </c>
      <c r="AY2611" s="43"/>
      <c r="BA2611" s="43"/>
      <c r="BC2611" s="43"/>
      <c r="BE2611" t="s">
        <v>118</v>
      </c>
      <c r="BH2611" s="43"/>
      <c r="BJ2611" s="43"/>
      <c r="BL2611" s="43"/>
      <c r="BP2611" s="43"/>
      <c r="BR2611" s="43"/>
      <c r="BT2611" s="43"/>
      <c r="BV2611" s="43" t="s">
        <v>118</v>
      </c>
      <c r="CA2611" s="43"/>
      <c r="CC2611" s="43"/>
      <c r="CE2611" s="43"/>
      <c r="CG2611" s="43"/>
      <c r="CI2611" s="43"/>
      <c r="CK2611" s="43"/>
      <c r="CM2611" s="43"/>
      <c r="CO2611" s="43"/>
      <c r="CQ2611" s="43"/>
      <c r="CS2611" s="43"/>
      <c r="CU2611" s="43"/>
      <c r="CW2611" s="43"/>
      <c r="CY2611" s="43"/>
      <c r="DA2611" s="43"/>
      <c r="DC2611" s="43"/>
      <c r="DE2611" s="43"/>
      <c r="DG2611" s="43"/>
      <c r="DI2611" s="43"/>
      <c r="DK2611" s="43"/>
    </row>
    <row r="2612" spans="1:116" x14ac:dyDescent="0.25">
      <c r="A2612" t="s">
        <v>7594</v>
      </c>
      <c r="B2612" t="s">
        <v>7595</v>
      </c>
      <c r="C2612" s="43" t="s">
        <v>3520</v>
      </c>
      <c r="D2612" s="1" t="s">
        <v>5338</v>
      </c>
      <c r="E2612" s="43" t="s">
        <v>6053</v>
      </c>
      <c r="F2612" t="s">
        <v>121</v>
      </c>
      <c r="G2612">
        <v>4</v>
      </c>
      <c r="H2612">
        <v>1</v>
      </c>
      <c r="I2612" s="43">
        <v>102</v>
      </c>
      <c r="J2612">
        <v>54</v>
      </c>
      <c r="K2612" s="43">
        <v>102</v>
      </c>
      <c r="L2612">
        <v>76</v>
      </c>
      <c r="M2612" t="s">
        <v>118</v>
      </c>
      <c r="P2612" s="43"/>
      <c r="R2612" s="43"/>
      <c r="T2612" t="s">
        <v>118</v>
      </c>
      <c r="W2612" s="43"/>
      <c r="Y2612" s="43"/>
      <c r="AA2612" s="43"/>
      <c r="AC2612" t="s">
        <v>118</v>
      </c>
      <c r="AF2612" s="43"/>
      <c r="AH2612" t="s">
        <v>118</v>
      </c>
      <c r="AK2612" s="43"/>
      <c r="AM2612" t="s">
        <v>118</v>
      </c>
      <c r="AP2612" s="43"/>
      <c r="AR2612" s="43"/>
      <c r="AT2612" s="43"/>
      <c r="AV2612" t="s">
        <v>118</v>
      </c>
      <c r="AY2612" s="43"/>
      <c r="BA2612" s="43"/>
      <c r="BC2612" s="43"/>
      <c r="BE2612" t="s">
        <v>118</v>
      </c>
      <c r="BH2612" s="43"/>
      <c r="BJ2612" s="43"/>
      <c r="BL2612" s="43"/>
      <c r="BP2612" s="43"/>
      <c r="BR2612" s="43"/>
      <c r="BT2612" s="43"/>
      <c r="BV2612" s="43" t="s">
        <v>118</v>
      </c>
      <c r="CA2612" s="43"/>
      <c r="CC2612" s="43"/>
      <c r="CE2612" s="43"/>
      <c r="CG2612" s="43"/>
      <c r="CI2612" s="43"/>
      <c r="CK2612" s="43"/>
      <c r="CM2612" s="43"/>
      <c r="CO2612" s="43"/>
      <c r="CQ2612" s="43"/>
      <c r="CS2612" s="43"/>
      <c r="CU2612" s="43"/>
      <c r="CW2612" s="43"/>
      <c r="CY2612" s="43"/>
      <c r="DA2612" s="43"/>
      <c r="DC2612" s="43"/>
      <c r="DE2612" s="43"/>
      <c r="DG2612" s="43"/>
      <c r="DI2612" s="43"/>
      <c r="DK2612" s="43"/>
    </row>
    <row r="2613" spans="1:116" x14ac:dyDescent="0.25">
      <c r="A2613" t="s">
        <v>7596</v>
      </c>
      <c r="B2613" t="s">
        <v>7597</v>
      </c>
      <c r="C2613" s="43" t="s">
        <v>7597</v>
      </c>
      <c r="D2613" s="1" t="s">
        <v>779</v>
      </c>
      <c r="E2613" s="43" t="s">
        <v>6053</v>
      </c>
      <c r="F2613" t="s">
        <v>122</v>
      </c>
      <c r="G2613">
        <v>1</v>
      </c>
      <c r="H2613">
        <v>1</v>
      </c>
      <c r="I2613" s="43">
        <v>103</v>
      </c>
      <c r="J2613">
        <v>46</v>
      </c>
      <c r="K2613" s="43">
        <v>103</v>
      </c>
      <c r="L2613">
        <v>72</v>
      </c>
      <c r="M2613" t="s">
        <v>118</v>
      </c>
      <c r="P2613" s="43"/>
      <c r="R2613" s="43"/>
      <c r="T2613" t="s">
        <v>118</v>
      </c>
      <c r="W2613" s="43"/>
      <c r="Y2613" s="43"/>
      <c r="AA2613" s="43"/>
      <c r="AC2613" t="s">
        <v>118</v>
      </c>
      <c r="AF2613" s="43"/>
      <c r="AH2613" t="s">
        <v>118</v>
      </c>
      <c r="AK2613" s="43"/>
      <c r="AM2613" t="s">
        <v>118</v>
      </c>
      <c r="AP2613" s="43"/>
      <c r="AR2613" s="43"/>
      <c r="AT2613" s="43"/>
      <c r="AV2613" t="s">
        <v>118</v>
      </c>
      <c r="AY2613" s="43"/>
      <c r="BA2613" s="43"/>
      <c r="BC2613" s="43"/>
      <c r="BE2613" t="s">
        <v>118</v>
      </c>
      <c r="BH2613" s="43"/>
      <c r="BJ2613" s="43"/>
      <c r="BL2613" s="43"/>
      <c r="BP2613" s="43"/>
      <c r="BR2613" s="43"/>
      <c r="BT2613" s="43"/>
      <c r="BV2613" s="43" t="s">
        <v>118</v>
      </c>
      <c r="CA2613" s="43"/>
      <c r="CC2613" s="43"/>
      <c r="CE2613" s="43"/>
      <c r="CG2613" s="43"/>
      <c r="CI2613" s="43"/>
      <c r="CK2613" s="43"/>
      <c r="CM2613" s="43"/>
      <c r="CO2613" s="43"/>
      <c r="CQ2613" s="43"/>
      <c r="CS2613" s="43"/>
      <c r="CU2613" s="43"/>
      <c r="CW2613" s="43"/>
      <c r="CY2613" s="43"/>
      <c r="DA2613" s="43"/>
      <c r="DC2613" s="43"/>
      <c r="DE2613" s="43"/>
      <c r="DG2613" s="43"/>
      <c r="DI2613" s="43"/>
      <c r="DK2613" s="43"/>
    </row>
    <row r="2614" spans="1:116" x14ac:dyDescent="0.25">
      <c r="A2614" t="s">
        <v>7598</v>
      </c>
      <c r="B2614" t="s">
        <v>7599</v>
      </c>
      <c r="C2614" s="43" t="s">
        <v>7599</v>
      </c>
      <c r="D2614" s="1" t="s">
        <v>6899</v>
      </c>
      <c r="E2614" s="43" t="s">
        <v>6053</v>
      </c>
      <c r="F2614" t="s">
        <v>121</v>
      </c>
      <c r="G2614">
        <v>4</v>
      </c>
      <c r="H2614">
        <v>1</v>
      </c>
      <c r="I2614" s="43">
        <v>100</v>
      </c>
      <c r="J2614">
        <v>53</v>
      </c>
      <c r="K2614" s="43">
        <v>102</v>
      </c>
      <c r="L2614">
        <v>74</v>
      </c>
      <c r="M2614" t="s">
        <v>118</v>
      </c>
      <c r="P2614" s="43"/>
      <c r="R2614" s="43"/>
      <c r="T2614" t="s">
        <v>118</v>
      </c>
      <c r="W2614" s="43"/>
      <c r="Y2614" s="43"/>
      <c r="AA2614" s="43"/>
      <c r="AC2614" t="s">
        <v>118</v>
      </c>
      <c r="AF2614" s="43"/>
      <c r="AH2614" t="s">
        <v>118</v>
      </c>
      <c r="AK2614" s="43"/>
      <c r="AM2614" t="s">
        <v>118</v>
      </c>
      <c r="AP2614" s="43"/>
      <c r="AR2614" s="43"/>
      <c r="AT2614" s="43"/>
      <c r="AV2614" t="s">
        <v>118</v>
      </c>
      <c r="AY2614" s="43"/>
      <c r="BA2614" s="43"/>
      <c r="BC2614" s="43"/>
      <c r="BE2614" t="s">
        <v>122</v>
      </c>
      <c r="BH2614" s="43">
        <v>105</v>
      </c>
      <c r="BI2614">
        <v>12</v>
      </c>
      <c r="BJ2614" s="43">
        <v>108</v>
      </c>
      <c r="BK2614">
        <v>21</v>
      </c>
      <c r="BL2614" s="43">
        <v>111</v>
      </c>
      <c r="BM2614">
        <v>16</v>
      </c>
      <c r="BP2614" s="43"/>
      <c r="BR2614" s="43"/>
      <c r="BT2614" s="43"/>
      <c r="BV2614" s="43" t="s">
        <v>122</v>
      </c>
      <c r="BY2614">
        <v>79</v>
      </c>
      <c r="BZ2614">
        <v>83</v>
      </c>
      <c r="CA2614" s="43">
        <v>81</v>
      </c>
      <c r="CB2614">
        <v>73</v>
      </c>
      <c r="CC2614" s="43">
        <v>77</v>
      </c>
      <c r="CD2614">
        <v>66</v>
      </c>
      <c r="CE2614" s="43">
        <v>92</v>
      </c>
      <c r="CF2614">
        <v>40</v>
      </c>
      <c r="CG2614" s="43">
        <v>72</v>
      </c>
      <c r="CH2614">
        <v>71</v>
      </c>
      <c r="CI2614" s="43">
        <v>77</v>
      </c>
      <c r="CJ2614">
        <v>63</v>
      </c>
      <c r="CK2614" s="43">
        <v>88</v>
      </c>
      <c r="CL2614">
        <v>46</v>
      </c>
      <c r="CM2614" s="43">
        <v>108</v>
      </c>
      <c r="CN2614">
        <v>38</v>
      </c>
      <c r="CO2614" s="43">
        <v>101</v>
      </c>
      <c r="CP2614">
        <v>55</v>
      </c>
      <c r="CQ2614" s="43">
        <v>98</v>
      </c>
      <c r="CR2614">
        <v>47</v>
      </c>
      <c r="CS2614" s="43">
        <v>88</v>
      </c>
      <c r="CT2614">
        <v>43</v>
      </c>
      <c r="CU2614" s="43">
        <v>90</v>
      </c>
      <c r="CV2614">
        <v>48</v>
      </c>
      <c r="CW2614" s="43">
        <v>95</v>
      </c>
      <c r="CX2614">
        <v>45</v>
      </c>
      <c r="CY2614" s="43">
        <v>81</v>
      </c>
      <c r="CZ2614">
        <v>63</v>
      </c>
      <c r="DA2614" s="43">
        <v>91</v>
      </c>
      <c r="DB2614">
        <v>38</v>
      </c>
      <c r="DC2614" s="43">
        <v>103</v>
      </c>
      <c r="DD2614">
        <v>44</v>
      </c>
      <c r="DE2614" s="43">
        <v>98</v>
      </c>
      <c r="DF2614">
        <v>32</v>
      </c>
      <c r="DG2614" s="43">
        <v>97</v>
      </c>
      <c r="DH2614">
        <v>42</v>
      </c>
      <c r="DI2614" s="43">
        <v>106</v>
      </c>
      <c r="DJ2614">
        <v>43</v>
      </c>
      <c r="DK2614" s="43">
        <v>96</v>
      </c>
      <c r="DL2614">
        <v>24</v>
      </c>
    </row>
    <row r="2615" spans="1:116" x14ac:dyDescent="0.25">
      <c r="A2615" t="s">
        <v>7600</v>
      </c>
      <c r="B2615" t="s">
        <v>7601</v>
      </c>
      <c r="C2615" s="43" t="s">
        <v>7602</v>
      </c>
      <c r="D2615" s="1" t="s">
        <v>7603</v>
      </c>
      <c r="E2615" s="43" t="s">
        <v>6053</v>
      </c>
      <c r="F2615" t="s">
        <v>122</v>
      </c>
      <c r="G2615">
        <v>1</v>
      </c>
      <c r="H2615">
        <v>1</v>
      </c>
      <c r="I2615" s="43">
        <v>99</v>
      </c>
      <c r="J2615">
        <v>36</v>
      </c>
      <c r="K2615" s="43">
        <v>101</v>
      </c>
      <c r="L2615">
        <v>26</v>
      </c>
      <c r="M2615" t="s">
        <v>118</v>
      </c>
      <c r="P2615" s="43"/>
      <c r="R2615" s="43"/>
      <c r="T2615" t="s">
        <v>118</v>
      </c>
      <c r="W2615" s="43"/>
      <c r="Y2615" s="43"/>
      <c r="AA2615" s="43"/>
      <c r="AC2615" t="s">
        <v>118</v>
      </c>
      <c r="AF2615" s="43"/>
      <c r="AH2615" t="s">
        <v>118</v>
      </c>
      <c r="AK2615" s="43"/>
      <c r="AM2615" t="s">
        <v>118</v>
      </c>
      <c r="AP2615" s="43"/>
      <c r="AR2615" s="43"/>
      <c r="AT2615" s="43"/>
      <c r="AV2615" t="s">
        <v>118</v>
      </c>
      <c r="AY2615" s="43"/>
      <c r="BA2615" s="43"/>
      <c r="BC2615" s="43"/>
      <c r="BE2615" t="s">
        <v>118</v>
      </c>
      <c r="BH2615" s="43"/>
      <c r="BJ2615" s="43"/>
      <c r="BL2615" s="43"/>
      <c r="BP2615" s="43"/>
      <c r="BR2615" s="43"/>
      <c r="BT2615" s="43"/>
      <c r="BV2615" s="43" t="s">
        <v>118</v>
      </c>
      <c r="CA2615" s="43"/>
      <c r="CC2615" s="43"/>
      <c r="CE2615" s="43"/>
      <c r="CG2615" s="43"/>
      <c r="CI2615" s="43"/>
      <c r="CK2615" s="43"/>
      <c r="CM2615" s="43"/>
      <c r="CO2615" s="43"/>
      <c r="CQ2615" s="43"/>
      <c r="CS2615" s="43"/>
      <c r="CU2615" s="43"/>
      <c r="CW2615" s="43"/>
      <c r="CY2615" s="43"/>
      <c r="DA2615" s="43"/>
      <c r="DC2615" s="43"/>
      <c r="DE2615" s="43"/>
      <c r="DG2615" s="43"/>
      <c r="DI2615" s="43"/>
      <c r="DK2615" s="43"/>
    </row>
    <row r="2616" spans="1:116" x14ac:dyDescent="0.25">
      <c r="A2616" t="s">
        <v>7604</v>
      </c>
      <c r="B2616" t="s">
        <v>3164</v>
      </c>
      <c r="C2616" s="43" t="s">
        <v>3164</v>
      </c>
      <c r="D2616" s="1" t="s">
        <v>7033</v>
      </c>
      <c r="E2616" s="43" t="s">
        <v>6053</v>
      </c>
      <c r="F2616" t="s">
        <v>121</v>
      </c>
      <c r="G2616">
        <v>4</v>
      </c>
      <c r="H2616">
        <v>1</v>
      </c>
      <c r="I2616" s="43">
        <v>97</v>
      </c>
      <c r="J2616">
        <v>52</v>
      </c>
      <c r="K2616" s="43">
        <v>99</v>
      </c>
      <c r="L2616">
        <v>73</v>
      </c>
      <c r="M2616" t="s">
        <v>118</v>
      </c>
      <c r="P2616" s="43"/>
      <c r="R2616" s="43"/>
      <c r="T2616" t="s">
        <v>118</v>
      </c>
      <c r="W2616" s="43"/>
      <c r="Y2616" s="43"/>
      <c r="AA2616" s="43"/>
      <c r="AC2616" t="s">
        <v>118</v>
      </c>
      <c r="AF2616" s="43"/>
      <c r="AH2616" t="s">
        <v>118</v>
      </c>
      <c r="AK2616" s="43"/>
      <c r="AM2616" t="s">
        <v>118</v>
      </c>
      <c r="AP2616" s="43"/>
      <c r="AR2616" s="43"/>
      <c r="AT2616" s="43"/>
      <c r="AV2616" t="s">
        <v>118</v>
      </c>
      <c r="AY2616" s="43"/>
      <c r="BA2616" s="43"/>
      <c r="BC2616" s="43"/>
      <c r="BE2616" t="s">
        <v>122</v>
      </c>
      <c r="BH2616" s="43">
        <v>101</v>
      </c>
      <c r="BI2616">
        <v>6</v>
      </c>
      <c r="BJ2616" s="43">
        <v>104</v>
      </c>
      <c r="BK2616">
        <v>15</v>
      </c>
      <c r="BL2616" s="43">
        <v>98</v>
      </c>
      <c r="BM2616">
        <v>11</v>
      </c>
      <c r="BP2616" s="43"/>
      <c r="BR2616" s="43"/>
      <c r="BT2616" s="43"/>
      <c r="BV2616" s="43" t="s">
        <v>122</v>
      </c>
      <c r="BY2616">
        <v>76</v>
      </c>
      <c r="BZ2616">
        <v>82</v>
      </c>
      <c r="CA2616" s="43">
        <v>77</v>
      </c>
      <c r="CB2616">
        <v>72</v>
      </c>
      <c r="CC2616" s="43">
        <v>73</v>
      </c>
      <c r="CD2616">
        <v>65</v>
      </c>
      <c r="CE2616" s="43">
        <v>90</v>
      </c>
      <c r="CF2616">
        <v>37</v>
      </c>
      <c r="CG2616" s="43">
        <v>71</v>
      </c>
      <c r="CH2616">
        <v>70</v>
      </c>
      <c r="CI2616" s="43">
        <v>75</v>
      </c>
      <c r="CJ2616">
        <v>62</v>
      </c>
      <c r="CK2616" s="43">
        <v>86</v>
      </c>
      <c r="CL2616">
        <v>43</v>
      </c>
      <c r="CM2616" s="43">
        <v>93</v>
      </c>
      <c r="CN2616">
        <v>35</v>
      </c>
      <c r="CO2616" s="43">
        <v>116</v>
      </c>
      <c r="CP2616">
        <v>52</v>
      </c>
      <c r="CQ2616" s="43">
        <v>113</v>
      </c>
      <c r="CR2616">
        <v>44</v>
      </c>
      <c r="CS2616" s="43">
        <v>78</v>
      </c>
      <c r="CT2616">
        <v>40</v>
      </c>
      <c r="CU2616" s="43">
        <v>81</v>
      </c>
      <c r="CV2616">
        <v>45</v>
      </c>
      <c r="CW2616" s="43">
        <v>86</v>
      </c>
      <c r="CX2616">
        <v>43</v>
      </c>
      <c r="CY2616" s="43">
        <v>80</v>
      </c>
      <c r="CZ2616">
        <v>61</v>
      </c>
      <c r="DA2616" s="43">
        <v>80</v>
      </c>
      <c r="DB2616">
        <v>36</v>
      </c>
      <c r="DC2616" s="43">
        <v>101</v>
      </c>
      <c r="DD2616">
        <v>41</v>
      </c>
      <c r="DE2616" s="43">
        <v>101</v>
      </c>
      <c r="DF2616">
        <v>29</v>
      </c>
      <c r="DG2616" s="43">
        <v>101</v>
      </c>
      <c r="DH2616">
        <v>39</v>
      </c>
      <c r="DI2616" s="43">
        <v>111</v>
      </c>
      <c r="DJ2616">
        <v>40</v>
      </c>
      <c r="DK2616" s="43">
        <v>91</v>
      </c>
      <c r="DL2616">
        <v>21</v>
      </c>
    </row>
    <row r="2617" spans="1:116" x14ac:dyDescent="0.25">
      <c r="A2617" t="s">
        <v>7605</v>
      </c>
      <c r="B2617" t="s">
        <v>7606</v>
      </c>
      <c r="C2617" s="43" t="s">
        <v>7607</v>
      </c>
      <c r="D2617" s="1" t="s">
        <v>7608</v>
      </c>
      <c r="E2617" s="43" t="s">
        <v>6053</v>
      </c>
      <c r="F2617" t="s">
        <v>121</v>
      </c>
      <c r="G2617">
        <v>6</v>
      </c>
      <c r="H2617">
        <v>1</v>
      </c>
      <c r="I2617" s="43">
        <v>98</v>
      </c>
      <c r="J2617">
        <v>33</v>
      </c>
      <c r="K2617" s="43">
        <v>99</v>
      </c>
      <c r="L2617">
        <v>55</v>
      </c>
      <c r="M2617" t="s">
        <v>118</v>
      </c>
      <c r="P2617" s="43"/>
      <c r="R2617" s="43"/>
      <c r="T2617" t="s">
        <v>118</v>
      </c>
      <c r="W2617" s="43"/>
      <c r="Y2617" s="43"/>
      <c r="AA2617" s="43"/>
      <c r="AC2617" t="s">
        <v>118</v>
      </c>
      <c r="AF2617" s="43"/>
      <c r="AH2617" t="s">
        <v>118</v>
      </c>
      <c r="AK2617" s="43"/>
      <c r="AM2617" t="s">
        <v>118</v>
      </c>
      <c r="AP2617" s="43"/>
      <c r="AR2617" s="43"/>
      <c r="AT2617" s="43"/>
      <c r="AV2617" t="s">
        <v>118</v>
      </c>
      <c r="AY2617" s="43"/>
      <c r="BA2617" s="43"/>
      <c r="BC2617" s="43"/>
      <c r="BE2617" t="s">
        <v>118</v>
      </c>
      <c r="BH2617" s="43"/>
      <c r="BJ2617" s="43"/>
      <c r="BL2617" s="43"/>
      <c r="BP2617" s="43"/>
      <c r="BR2617" s="43"/>
      <c r="BT2617" s="43"/>
      <c r="BV2617" s="43" t="s">
        <v>122</v>
      </c>
      <c r="BY2617">
        <v>79</v>
      </c>
      <c r="BZ2617">
        <v>82</v>
      </c>
      <c r="CA2617" s="43">
        <v>84</v>
      </c>
      <c r="CB2617">
        <v>70</v>
      </c>
      <c r="CC2617" s="43">
        <v>82</v>
      </c>
      <c r="CD2617">
        <v>62</v>
      </c>
      <c r="CE2617" s="43">
        <v>93</v>
      </c>
      <c r="CF2617">
        <v>32</v>
      </c>
      <c r="CG2617" s="43">
        <v>81</v>
      </c>
      <c r="CH2617">
        <v>68</v>
      </c>
      <c r="CI2617" s="43">
        <v>85</v>
      </c>
      <c r="CJ2617">
        <v>59</v>
      </c>
      <c r="CK2617" s="43">
        <v>89</v>
      </c>
      <c r="CL2617">
        <v>42</v>
      </c>
      <c r="CM2617" s="43">
        <v>102</v>
      </c>
      <c r="CN2617">
        <v>34</v>
      </c>
      <c r="CO2617" s="43">
        <v>102</v>
      </c>
      <c r="CP2617">
        <v>51</v>
      </c>
      <c r="CQ2617" s="43">
        <v>102</v>
      </c>
      <c r="CR2617">
        <v>42</v>
      </c>
      <c r="CS2617" s="43">
        <v>94</v>
      </c>
      <c r="CT2617">
        <v>39</v>
      </c>
      <c r="CU2617" s="43">
        <v>89</v>
      </c>
      <c r="CV2617">
        <v>45</v>
      </c>
      <c r="CW2617" s="43">
        <v>90</v>
      </c>
      <c r="CX2617">
        <v>42</v>
      </c>
      <c r="CY2617" s="43">
        <v>82</v>
      </c>
      <c r="CZ2617">
        <v>61</v>
      </c>
      <c r="DA2617" s="43">
        <v>90</v>
      </c>
      <c r="DB2617">
        <v>35</v>
      </c>
      <c r="DC2617" s="43">
        <v>98</v>
      </c>
      <c r="DD2617">
        <v>40</v>
      </c>
      <c r="DE2617" s="43">
        <v>99</v>
      </c>
      <c r="DF2617">
        <v>27</v>
      </c>
      <c r="DG2617" s="43">
        <v>101</v>
      </c>
      <c r="DH2617">
        <v>38</v>
      </c>
      <c r="DI2617" s="43">
        <v>105</v>
      </c>
      <c r="DJ2617">
        <v>38</v>
      </c>
      <c r="DK2617" s="43">
        <v>93</v>
      </c>
      <c r="DL2617">
        <v>20</v>
      </c>
    </row>
    <row r="2618" spans="1:116" x14ac:dyDescent="0.25">
      <c r="A2618" t="s">
        <v>7609</v>
      </c>
      <c r="B2618" t="s">
        <v>4790</v>
      </c>
      <c r="C2618" s="43" t="s">
        <v>4790</v>
      </c>
      <c r="D2618" s="1" t="s">
        <v>7610</v>
      </c>
      <c r="E2618" s="43" t="s">
        <v>6053</v>
      </c>
      <c r="F2618" t="s">
        <v>121</v>
      </c>
      <c r="G2618">
        <v>8</v>
      </c>
      <c r="H2618">
        <v>2</v>
      </c>
      <c r="I2618" s="43">
        <v>102</v>
      </c>
      <c r="J2618">
        <v>58</v>
      </c>
      <c r="K2618" s="43">
        <v>103</v>
      </c>
      <c r="L2618">
        <v>79</v>
      </c>
      <c r="M2618" t="s">
        <v>118</v>
      </c>
      <c r="P2618" s="43"/>
      <c r="R2618" s="43"/>
      <c r="T2618" t="s">
        <v>118</v>
      </c>
      <c r="W2618" s="43"/>
      <c r="Y2618" s="43"/>
      <c r="AA2618" s="43"/>
      <c r="AC2618" t="s">
        <v>118</v>
      </c>
      <c r="AF2618" s="43"/>
      <c r="AH2618" t="s">
        <v>118</v>
      </c>
      <c r="AK2618" s="43"/>
      <c r="AM2618" t="s">
        <v>118</v>
      </c>
      <c r="AP2618" s="43"/>
      <c r="AR2618" s="43"/>
      <c r="AT2618" s="43"/>
      <c r="AV2618" t="s">
        <v>118</v>
      </c>
      <c r="AY2618" s="43"/>
      <c r="BA2618" s="43"/>
      <c r="BC2618" s="43"/>
      <c r="BE2618" t="s">
        <v>118</v>
      </c>
      <c r="BH2618" s="43"/>
      <c r="BJ2618" s="43"/>
      <c r="BL2618" s="43"/>
      <c r="BP2618" s="43"/>
      <c r="BR2618" s="43"/>
      <c r="BT2618" s="43"/>
      <c r="BV2618" s="43" t="s">
        <v>118</v>
      </c>
      <c r="CA2618" s="43"/>
      <c r="CC2618" s="43"/>
      <c r="CE2618" s="43"/>
      <c r="CG2618" s="43"/>
      <c r="CI2618" s="43"/>
      <c r="CK2618" s="43"/>
      <c r="CM2618" s="43"/>
      <c r="CO2618" s="43"/>
      <c r="CQ2618" s="43"/>
      <c r="CS2618" s="43"/>
      <c r="CU2618" s="43"/>
      <c r="CW2618" s="43"/>
      <c r="CY2618" s="43"/>
      <c r="DA2618" s="43"/>
      <c r="DC2618" s="43"/>
      <c r="DE2618" s="43"/>
      <c r="DG2618" s="43"/>
      <c r="DI2618" s="43"/>
      <c r="DK2618" s="43"/>
    </row>
    <row r="2619" spans="1:116" x14ac:dyDescent="0.25">
      <c r="A2619" t="s">
        <v>7611</v>
      </c>
      <c r="B2619" t="s">
        <v>7612</v>
      </c>
      <c r="C2619" s="43" t="s">
        <v>7612</v>
      </c>
      <c r="D2619" s="1" t="s">
        <v>7531</v>
      </c>
      <c r="E2619" s="43" t="s">
        <v>6053</v>
      </c>
      <c r="F2619" t="s">
        <v>121</v>
      </c>
      <c r="G2619">
        <v>8</v>
      </c>
      <c r="H2619">
        <v>1</v>
      </c>
      <c r="I2619" s="43">
        <v>101</v>
      </c>
      <c r="J2619">
        <v>58</v>
      </c>
      <c r="K2619" s="43">
        <v>101</v>
      </c>
      <c r="L2619">
        <v>74</v>
      </c>
      <c r="M2619" t="s">
        <v>118</v>
      </c>
      <c r="P2619" s="43"/>
      <c r="R2619" s="43"/>
      <c r="T2619" t="s">
        <v>118</v>
      </c>
      <c r="W2619" s="43"/>
      <c r="Y2619" s="43"/>
      <c r="AA2619" s="43"/>
      <c r="AC2619" t="s">
        <v>118</v>
      </c>
      <c r="AF2619" s="43"/>
      <c r="AH2619" t="s">
        <v>118</v>
      </c>
      <c r="AK2619" s="43"/>
      <c r="AM2619" t="s">
        <v>118</v>
      </c>
      <c r="AP2619" s="43"/>
      <c r="AR2619" s="43"/>
      <c r="AT2619" s="43"/>
      <c r="AV2619" t="s">
        <v>118</v>
      </c>
      <c r="AY2619" s="43"/>
      <c r="BA2619" s="43"/>
      <c r="BC2619" s="43"/>
      <c r="BE2619" t="s">
        <v>118</v>
      </c>
      <c r="BH2619" s="43"/>
      <c r="BJ2619" s="43"/>
      <c r="BL2619" s="43"/>
      <c r="BP2619" s="43"/>
      <c r="BR2619" s="43"/>
      <c r="BT2619" s="43"/>
      <c r="BV2619" s="43" t="s">
        <v>118</v>
      </c>
      <c r="CA2619" s="43"/>
      <c r="CC2619" s="43"/>
      <c r="CE2619" s="43"/>
      <c r="CG2619" s="43"/>
      <c r="CI2619" s="43"/>
      <c r="CK2619" s="43"/>
      <c r="CM2619" s="43"/>
      <c r="CO2619" s="43"/>
      <c r="CQ2619" s="43"/>
      <c r="CS2619" s="43"/>
      <c r="CU2619" s="43"/>
      <c r="CW2619" s="43"/>
      <c r="CY2619" s="43"/>
      <c r="DA2619" s="43"/>
      <c r="DC2619" s="43"/>
      <c r="DE2619" s="43"/>
      <c r="DG2619" s="43"/>
      <c r="DI2619" s="43"/>
      <c r="DK2619" s="43"/>
    </row>
    <row r="2620" spans="1:116" x14ac:dyDescent="0.25">
      <c r="A2620" t="s">
        <v>7613</v>
      </c>
      <c r="B2620" t="s">
        <v>7614</v>
      </c>
      <c r="C2620" s="43" t="s">
        <v>7614</v>
      </c>
      <c r="D2620" s="1" t="s">
        <v>1361</v>
      </c>
      <c r="E2620" s="43" t="s">
        <v>6053</v>
      </c>
      <c r="F2620" t="s">
        <v>121</v>
      </c>
      <c r="G2620">
        <v>6</v>
      </c>
      <c r="H2620">
        <v>1</v>
      </c>
      <c r="I2620" s="43">
        <v>102</v>
      </c>
      <c r="J2620">
        <v>50</v>
      </c>
      <c r="K2620" s="43">
        <v>102</v>
      </c>
      <c r="L2620">
        <v>50</v>
      </c>
      <c r="M2620" t="s">
        <v>118</v>
      </c>
      <c r="P2620" s="43"/>
      <c r="R2620" s="43"/>
      <c r="T2620" t="s">
        <v>118</v>
      </c>
      <c r="W2620" s="43"/>
      <c r="Y2620" s="43"/>
      <c r="AA2620" s="43"/>
      <c r="AC2620" t="s">
        <v>118</v>
      </c>
      <c r="AF2620" s="43"/>
      <c r="AH2620" t="s">
        <v>118</v>
      </c>
      <c r="AK2620" s="43"/>
      <c r="AM2620" t="s">
        <v>118</v>
      </c>
      <c r="AP2620" s="43"/>
      <c r="AR2620" s="43"/>
      <c r="AT2620" s="43"/>
      <c r="AV2620" t="s">
        <v>118</v>
      </c>
      <c r="AY2620" s="43"/>
      <c r="BA2620" s="43"/>
      <c r="BC2620" s="43"/>
      <c r="BE2620" t="s">
        <v>118</v>
      </c>
      <c r="BH2620" s="43"/>
      <c r="BJ2620" s="43"/>
      <c r="BL2620" s="43"/>
      <c r="BP2620" s="43"/>
      <c r="BR2620" s="43"/>
      <c r="BT2620" s="43"/>
      <c r="BV2620" s="43" t="s">
        <v>122</v>
      </c>
      <c r="BY2620">
        <v>77</v>
      </c>
      <c r="BZ2620">
        <v>83</v>
      </c>
      <c r="CA2620" s="43">
        <v>77</v>
      </c>
      <c r="CB2620">
        <v>73</v>
      </c>
      <c r="CC2620" s="43">
        <v>81</v>
      </c>
      <c r="CD2620">
        <v>65</v>
      </c>
      <c r="CE2620" s="43">
        <v>88</v>
      </c>
      <c r="CF2620">
        <v>38</v>
      </c>
      <c r="CG2620" s="43">
        <v>74</v>
      </c>
      <c r="CH2620">
        <v>70</v>
      </c>
      <c r="CI2620" s="43">
        <v>85</v>
      </c>
      <c r="CJ2620">
        <v>62</v>
      </c>
      <c r="CK2620" s="43">
        <v>92</v>
      </c>
      <c r="CL2620">
        <v>44</v>
      </c>
      <c r="CM2620" s="43">
        <v>115</v>
      </c>
      <c r="CN2620">
        <v>36</v>
      </c>
      <c r="CO2620" s="43">
        <v>97</v>
      </c>
      <c r="CP2620">
        <v>53</v>
      </c>
      <c r="CQ2620" s="43">
        <v>95</v>
      </c>
      <c r="CR2620">
        <v>45</v>
      </c>
      <c r="CS2620" s="43">
        <v>90</v>
      </c>
      <c r="CT2620">
        <v>41</v>
      </c>
      <c r="CU2620" s="43">
        <v>92</v>
      </c>
      <c r="CV2620">
        <v>46</v>
      </c>
      <c r="CW2620" s="43">
        <v>96</v>
      </c>
      <c r="CX2620">
        <v>44</v>
      </c>
      <c r="CY2620" s="43">
        <v>85</v>
      </c>
      <c r="CZ2620">
        <v>61</v>
      </c>
      <c r="DA2620" s="43">
        <v>92</v>
      </c>
      <c r="DB2620">
        <v>37</v>
      </c>
      <c r="DC2620" s="43">
        <v>100</v>
      </c>
      <c r="DD2620">
        <v>42</v>
      </c>
      <c r="DE2620" s="43">
        <v>105</v>
      </c>
      <c r="DF2620">
        <v>30</v>
      </c>
      <c r="DG2620" s="43">
        <v>98</v>
      </c>
      <c r="DH2620">
        <v>40</v>
      </c>
      <c r="DI2620" s="43">
        <v>103</v>
      </c>
      <c r="DJ2620">
        <v>41</v>
      </c>
      <c r="DK2620" s="43">
        <v>92</v>
      </c>
      <c r="DL2620">
        <v>22</v>
      </c>
    </row>
    <row r="2621" spans="1:116" x14ac:dyDescent="0.25">
      <c r="A2621" t="s">
        <v>7615</v>
      </c>
      <c r="B2621" t="s">
        <v>7616</v>
      </c>
      <c r="C2621" s="43" t="s">
        <v>7616</v>
      </c>
      <c r="D2621" s="1" t="s">
        <v>5150</v>
      </c>
      <c r="E2621" s="43" t="s">
        <v>6053</v>
      </c>
      <c r="F2621" t="s">
        <v>121</v>
      </c>
      <c r="G2621">
        <v>5</v>
      </c>
      <c r="H2621">
        <v>1</v>
      </c>
      <c r="I2621" s="43">
        <v>99</v>
      </c>
      <c r="J2621">
        <v>50</v>
      </c>
      <c r="K2621" s="43">
        <v>100</v>
      </c>
      <c r="L2621">
        <v>51</v>
      </c>
      <c r="M2621" t="s">
        <v>118</v>
      </c>
      <c r="P2621" s="43"/>
      <c r="R2621" s="43"/>
      <c r="T2621" t="s">
        <v>118</v>
      </c>
      <c r="W2621" s="43"/>
      <c r="Y2621" s="43"/>
      <c r="AA2621" s="43"/>
      <c r="AC2621" t="s">
        <v>118</v>
      </c>
      <c r="AF2621" s="43"/>
      <c r="AH2621" t="s">
        <v>118</v>
      </c>
      <c r="AK2621" s="43"/>
      <c r="AM2621" t="s">
        <v>118</v>
      </c>
      <c r="AP2621" s="43"/>
      <c r="AR2621" s="43"/>
      <c r="AT2621" s="43"/>
      <c r="AV2621" t="s">
        <v>118</v>
      </c>
      <c r="AY2621" s="43"/>
      <c r="BA2621" s="43"/>
      <c r="BC2621" s="43"/>
      <c r="BE2621" t="s">
        <v>122</v>
      </c>
      <c r="BH2621" s="43">
        <v>90</v>
      </c>
      <c r="BI2621">
        <v>15</v>
      </c>
      <c r="BJ2621" s="43">
        <v>86</v>
      </c>
      <c r="BK2621">
        <v>24</v>
      </c>
      <c r="BL2621" s="43">
        <v>92</v>
      </c>
      <c r="BM2621">
        <v>20</v>
      </c>
      <c r="BP2621" s="43"/>
      <c r="BR2621" s="43"/>
      <c r="BT2621" s="43"/>
      <c r="BV2621" s="43" t="s">
        <v>122</v>
      </c>
      <c r="BY2621">
        <v>75</v>
      </c>
      <c r="BZ2621">
        <v>83</v>
      </c>
      <c r="CA2621" s="43">
        <v>75</v>
      </c>
      <c r="CB2621">
        <v>74</v>
      </c>
      <c r="CC2621" s="43">
        <v>75</v>
      </c>
      <c r="CD2621">
        <v>68</v>
      </c>
      <c r="CE2621" s="43">
        <v>92</v>
      </c>
      <c r="CF2621">
        <v>44</v>
      </c>
      <c r="CG2621" s="43">
        <v>75</v>
      </c>
      <c r="CH2621">
        <v>72</v>
      </c>
      <c r="CI2621" s="43">
        <v>71</v>
      </c>
      <c r="CJ2621">
        <v>65</v>
      </c>
      <c r="CK2621" s="43">
        <v>89</v>
      </c>
      <c r="CL2621">
        <v>49</v>
      </c>
      <c r="CM2621" s="43">
        <v>115</v>
      </c>
      <c r="CN2621">
        <v>42</v>
      </c>
      <c r="CO2621" s="43">
        <v>97</v>
      </c>
      <c r="CP2621">
        <v>57</v>
      </c>
      <c r="CQ2621" s="43">
        <v>98</v>
      </c>
      <c r="CR2621">
        <v>49</v>
      </c>
      <c r="CS2621" s="43">
        <v>77</v>
      </c>
      <c r="CT2621">
        <v>46</v>
      </c>
      <c r="CU2621" s="43">
        <v>76</v>
      </c>
      <c r="CV2621">
        <v>51</v>
      </c>
      <c r="CW2621" s="43">
        <v>80</v>
      </c>
      <c r="CX2621">
        <v>48</v>
      </c>
      <c r="CY2621" s="43">
        <v>73</v>
      </c>
      <c r="CZ2621">
        <v>64</v>
      </c>
      <c r="DA2621" s="43">
        <v>78</v>
      </c>
      <c r="DB2621">
        <v>42</v>
      </c>
      <c r="DC2621" s="43">
        <v>103</v>
      </c>
      <c r="DD2621">
        <v>47</v>
      </c>
      <c r="DE2621" s="43">
        <v>102</v>
      </c>
      <c r="DF2621">
        <v>36</v>
      </c>
      <c r="DG2621" s="43">
        <v>107</v>
      </c>
      <c r="DH2621">
        <v>45</v>
      </c>
      <c r="DI2621" s="43">
        <v>115</v>
      </c>
      <c r="DJ2621">
        <v>46</v>
      </c>
      <c r="DK2621" s="43">
        <v>83</v>
      </c>
      <c r="DL2621">
        <v>27</v>
      </c>
    </row>
    <row r="2622" spans="1:116" x14ac:dyDescent="0.25">
      <c r="A2622" t="s">
        <v>7617</v>
      </c>
      <c r="B2622" t="s">
        <v>7618</v>
      </c>
      <c r="C2622" s="43" t="s">
        <v>7618</v>
      </c>
      <c r="D2622" s="1" t="s">
        <v>7619</v>
      </c>
      <c r="E2622" s="43" t="s">
        <v>6053</v>
      </c>
      <c r="F2622" t="s">
        <v>121</v>
      </c>
      <c r="G2622">
        <v>5</v>
      </c>
      <c r="H2622">
        <v>1</v>
      </c>
      <c r="I2622" s="43">
        <v>98</v>
      </c>
      <c r="J2622">
        <v>31</v>
      </c>
      <c r="K2622" s="43">
        <v>100</v>
      </c>
      <c r="L2622">
        <v>23</v>
      </c>
      <c r="M2622" t="s">
        <v>118</v>
      </c>
      <c r="P2622" s="43"/>
      <c r="R2622" s="43"/>
      <c r="T2622" t="s">
        <v>118</v>
      </c>
      <c r="W2622" s="43"/>
      <c r="Y2622" s="43"/>
      <c r="AA2622" s="43"/>
      <c r="AC2622" t="s">
        <v>118</v>
      </c>
      <c r="AF2622" s="43"/>
      <c r="AH2622" t="s">
        <v>118</v>
      </c>
      <c r="AK2622" s="43"/>
      <c r="AM2622" t="s">
        <v>118</v>
      </c>
      <c r="AP2622" s="43"/>
      <c r="AR2622" s="43"/>
      <c r="AT2622" s="43"/>
      <c r="AV2622" t="s">
        <v>118</v>
      </c>
      <c r="AY2622" s="43"/>
      <c r="BA2622" s="43"/>
      <c r="BC2622" s="43"/>
      <c r="BE2622" t="s">
        <v>118</v>
      </c>
      <c r="BH2622" s="43"/>
      <c r="BJ2622" s="43"/>
      <c r="BL2622" s="43"/>
      <c r="BP2622" s="43"/>
      <c r="BR2622" s="43"/>
      <c r="BT2622" s="43"/>
      <c r="BV2622" s="43" t="s">
        <v>118</v>
      </c>
      <c r="CA2622" s="43"/>
      <c r="CC2622" s="43"/>
      <c r="CE2622" s="43"/>
      <c r="CG2622" s="43"/>
      <c r="CI2622" s="43"/>
      <c r="CK2622" s="43"/>
      <c r="CM2622" s="43"/>
      <c r="CO2622" s="43"/>
      <c r="CQ2622" s="43"/>
      <c r="CS2622" s="43"/>
      <c r="CU2622" s="43"/>
      <c r="CW2622" s="43"/>
      <c r="CY2622" s="43"/>
      <c r="DA2622" s="43"/>
      <c r="DC2622" s="43"/>
      <c r="DE2622" s="43"/>
      <c r="DG2622" s="43"/>
      <c r="DI2622" s="43"/>
      <c r="DK2622" s="43"/>
    </row>
    <row r="2623" spans="1:116" x14ac:dyDescent="0.25">
      <c r="A2623" t="s">
        <v>7620</v>
      </c>
      <c r="B2623" t="s">
        <v>7621</v>
      </c>
      <c r="C2623" s="43" t="s">
        <v>1648</v>
      </c>
      <c r="D2623" s="1" t="s">
        <v>7622</v>
      </c>
      <c r="E2623" s="43" t="s">
        <v>6053</v>
      </c>
      <c r="F2623" t="s">
        <v>121</v>
      </c>
      <c r="G2623">
        <v>4</v>
      </c>
      <c r="H2623">
        <v>1</v>
      </c>
      <c r="I2623" s="43">
        <v>100</v>
      </c>
      <c r="J2623">
        <v>46</v>
      </c>
      <c r="K2623" s="43">
        <v>103</v>
      </c>
      <c r="L2623">
        <v>56</v>
      </c>
      <c r="M2623" t="s">
        <v>118</v>
      </c>
      <c r="P2623" s="43"/>
      <c r="R2623" s="43"/>
      <c r="T2623" t="s">
        <v>118</v>
      </c>
      <c r="W2623" s="43"/>
      <c r="Y2623" s="43"/>
      <c r="AA2623" s="43"/>
      <c r="AC2623" t="s">
        <v>118</v>
      </c>
      <c r="AF2623" s="43"/>
      <c r="AH2623" t="s">
        <v>118</v>
      </c>
      <c r="AK2623" s="43"/>
      <c r="AM2623" t="s">
        <v>118</v>
      </c>
      <c r="AP2623" s="43"/>
      <c r="AR2623" s="43"/>
      <c r="AT2623" s="43"/>
      <c r="AV2623" t="s">
        <v>118</v>
      </c>
      <c r="AY2623" s="43"/>
      <c r="BA2623" s="43"/>
      <c r="BC2623" s="43"/>
      <c r="BE2623" t="s">
        <v>122</v>
      </c>
      <c r="BF2623">
        <v>1</v>
      </c>
      <c r="BG2623">
        <v>1</v>
      </c>
      <c r="BH2623" s="43">
        <v>100</v>
      </c>
      <c r="BI2623">
        <v>13</v>
      </c>
      <c r="BJ2623" s="43">
        <v>96</v>
      </c>
      <c r="BK2623">
        <v>16</v>
      </c>
      <c r="BL2623" s="43">
        <v>102</v>
      </c>
      <c r="BM2623">
        <v>12</v>
      </c>
      <c r="BP2623" s="43"/>
      <c r="BR2623" s="43"/>
      <c r="BT2623" s="43"/>
      <c r="BV2623" s="43" t="s">
        <v>122</v>
      </c>
      <c r="BY2623">
        <v>84</v>
      </c>
      <c r="BZ2623">
        <v>82</v>
      </c>
      <c r="CA2623" s="43">
        <v>82</v>
      </c>
      <c r="CB2623">
        <v>72</v>
      </c>
      <c r="CC2623" s="43">
        <v>79</v>
      </c>
      <c r="CD2623">
        <v>64</v>
      </c>
      <c r="CE2623" s="43">
        <v>90</v>
      </c>
      <c r="CF2623">
        <v>36</v>
      </c>
      <c r="CG2623" s="43">
        <v>79</v>
      </c>
      <c r="CH2623">
        <v>69</v>
      </c>
      <c r="CI2623" s="43">
        <v>83</v>
      </c>
      <c r="CJ2623">
        <v>61</v>
      </c>
      <c r="CK2623" s="43">
        <v>86</v>
      </c>
      <c r="CL2623">
        <v>42</v>
      </c>
      <c r="CM2623" s="43">
        <v>110</v>
      </c>
      <c r="CN2623">
        <v>34</v>
      </c>
      <c r="CO2623" s="43">
        <v>109</v>
      </c>
      <c r="CP2623">
        <v>51</v>
      </c>
      <c r="CQ2623" s="43">
        <v>104</v>
      </c>
      <c r="CR2623">
        <v>43</v>
      </c>
      <c r="CS2623" s="43">
        <v>80</v>
      </c>
      <c r="CT2623">
        <v>39</v>
      </c>
      <c r="CU2623" s="43">
        <v>76</v>
      </c>
      <c r="CV2623">
        <v>44</v>
      </c>
      <c r="CW2623" s="43">
        <v>78</v>
      </c>
      <c r="CX2623">
        <v>42</v>
      </c>
      <c r="CY2623" s="43">
        <v>70</v>
      </c>
      <c r="CZ2623">
        <v>60</v>
      </c>
      <c r="DA2623" s="43">
        <v>78</v>
      </c>
      <c r="DB2623">
        <v>35</v>
      </c>
      <c r="DC2623" s="43">
        <v>101</v>
      </c>
      <c r="DD2623">
        <v>40</v>
      </c>
      <c r="DE2623" s="43">
        <v>102</v>
      </c>
      <c r="DF2623">
        <v>28</v>
      </c>
      <c r="DG2623" s="43">
        <v>102</v>
      </c>
      <c r="DH2623">
        <v>38</v>
      </c>
      <c r="DI2623" s="43">
        <v>112</v>
      </c>
      <c r="DJ2623">
        <v>39</v>
      </c>
      <c r="DK2623" s="43">
        <v>93</v>
      </c>
      <c r="DL2623">
        <v>21</v>
      </c>
    </row>
    <row r="2624" spans="1:116" x14ac:dyDescent="0.25">
      <c r="A2624" t="s">
        <v>7623</v>
      </c>
      <c r="B2624" t="s">
        <v>7624</v>
      </c>
      <c r="C2624" s="43" t="s">
        <v>7624</v>
      </c>
      <c r="D2624" s="1" t="s">
        <v>7625</v>
      </c>
      <c r="E2624" s="43" t="s">
        <v>6053</v>
      </c>
      <c r="F2624" t="s">
        <v>121</v>
      </c>
      <c r="G2624">
        <v>6</v>
      </c>
      <c r="H2624">
        <v>1</v>
      </c>
      <c r="I2624" s="43">
        <v>102</v>
      </c>
      <c r="J2624">
        <v>54</v>
      </c>
      <c r="K2624" s="43">
        <v>102</v>
      </c>
      <c r="L2624">
        <v>74</v>
      </c>
      <c r="M2624" t="s">
        <v>118</v>
      </c>
      <c r="P2624" s="43"/>
      <c r="R2624" s="43"/>
      <c r="T2624" t="s">
        <v>118</v>
      </c>
      <c r="W2624" s="43"/>
      <c r="Y2624" s="43"/>
      <c r="AA2624" s="43"/>
      <c r="AC2624" t="s">
        <v>118</v>
      </c>
      <c r="AF2624" s="43"/>
      <c r="AH2624" t="s">
        <v>118</v>
      </c>
      <c r="AK2624" s="43"/>
      <c r="AM2624" t="s">
        <v>118</v>
      </c>
      <c r="AP2624" s="43"/>
      <c r="AR2624" s="43"/>
      <c r="AT2624" s="43"/>
      <c r="AV2624" t="s">
        <v>118</v>
      </c>
      <c r="AY2624" s="43"/>
      <c r="BA2624" s="43"/>
      <c r="BC2624" s="43"/>
      <c r="BE2624" t="s">
        <v>118</v>
      </c>
      <c r="BH2624" s="43"/>
      <c r="BJ2624" s="43"/>
      <c r="BL2624" s="43"/>
      <c r="BP2624" s="43"/>
      <c r="BR2624" s="43"/>
      <c r="BT2624" s="43"/>
      <c r="BV2624" s="43" t="s">
        <v>122</v>
      </c>
      <c r="BW2624">
        <v>1</v>
      </c>
      <c r="BX2624">
        <v>1</v>
      </c>
      <c r="BY2624">
        <v>80</v>
      </c>
      <c r="BZ2624">
        <v>84</v>
      </c>
      <c r="CA2624" s="43">
        <v>78</v>
      </c>
      <c r="CB2624">
        <v>75</v>
      </c>
      <c r="CC2624" s="43">
        <v>80</v>
      </c>
      <c r="CD2624">
        <v>69</v>
      </c>
      <c r="CE2624" s="43">
        <v>86</v>
      </c>
      <c r="CF2624">
        <v>45</v>
      </c>
      <c r="CG2624" s="43">
        <v>68</v>
      </c>
      <c r="CH2624">
        <v>73</v>
      </c>
      <c r="CI2624" s="43">
        <v>72</v>
      </c>
      <c r="CJ2624">
        <v>66</v>
      </c>
      <c r="CK2624" s="43">
        <v>91</v>
      </c>
      <c r="CL2624">
        <v>50</v>
      </c>
      <c r="CM2624" s="43">
        <v>103</v>
      </c>
      <c r="CN2624">
        <v>43</v>
      </c>
      <c r="CO2624" s="43">
        <v>100</v>
      </c>
      <c r="CP2624">
        <v>58</v>
      </c>
      <c r="CQ2624" s="43">
        <v>98</v>
      </c>
      <c r="CR2624">
        <v>50</v>
      </c>
      <c r="CS2624" s="43">
        <v>78</v>
      </c>
      <c r="CT2624">
        <v>47</v>
      </c>
      <c r="CU2624" s="43">
        <v>80</v>
      </c>
      <c r="CV2624">
        <v>52</v>
      </c>
      <c r="CW2624" s="43">
        <v>85</v>
      </c>
      <c r="CX2624">
        <v>49</v>
      </c>
      <c r="CY2624" s="43">
        <v>79</v>
      </c>
      <c r="CZ2624">
        <v>65</v>
      </c>
      <c r="DA2624" s="43">
        <v>82</v>
      </c>
      <c r="DB2624">
        <v>42</v>
      </c>
      <c r="DC2624" s="43">
        <v>99</v>
      </c>
      <c r="DD2624">
        <v>48</v>
      </c>
      <c r="DE2624" s="43">
        <v>108</v>
      </c>
      <c r="DF2624">
        <v>37</v>
      </c>
      <c r="DG2624" s="43">
        <v>98</v>
      </c>
      <c r="DH2624">
        <v>46</v>
      </c>
      <c r="DI2624" s="43">
        <v>108</v>
      </c>
      <c r="DJ2624">
        <v>47</v>
      </c>
      <c r="DK2624" s="43">
        <v>92</v>
      </c>
      <c r="DL2624">
        <v>27</v>
      </c>
    </row>
    <row r="2625" spans="1:116" x14ac:dyDescent="0.25">
      <c r="A2625" t="s">
        <v>7626</v>
      </c>
      <c r="B2625" t="s">
        <v>7627</v>
      </c>
      <c r="C2625" s="43" t="s">
        <v>7627</v>
      </c>
      <c r="D2625" s="1" t="s">
        <v>5881</v>
      </c>
      <c r="E2625" s="43" t="s">
        <v>6053</v>
      </c>
      <c r="F2625" t="s">
        <v>122</v>
      </c>
      <c r="G2625">
        <v>2</v>
      </c>
      <c r="H2625">
        <v>1</v>
      </c>
      <c r="I2625" s="43">
        <v>102</v>
      </c>
      <c r="J2625">
        <v>49</v>
      </c>
      <c r="K2625" s="43">
        <v>104</v>
      </c>
      <c r="L2625">
        <v>73</v>
      </c>
      <c r="M2625" t="s">
        <v>118</v>
      </c>
      <c r="P2625" s="43"/>
      <c r="R2625" s="43"/>
      <c r="T2625" t="s">
        <v>118</v>
      </c>
      <c r="W2625" s="43"/>
      <c r="Y2625" s="43"/>
      <c r="AA2625" s="43"/>
      <c r="AC2625" t="s">
        <v>118</v>
      </c>
      <c r="AF2625" s="43"/>
      <c r="AH2625" t="s">
        <v>118</v>
      </c>
      <c r="AK2625" s="43"/>
      <c r="AM2625" t="s">
        <v>118</v>
      </c>
      <c r="AP2625" s="43"/>
      <c r="AR2625" s="43"/>
      <c r="AT2625" s="43"/>
      <c r="AV2625" t="s">
        <v>118</v>
      </c>
      <c r="AY2625" s="43"/>
      <c r="BA2625" s="43"/>
      <c r="BC2625" s="43"/>
      <c r="BE2625" t="s">
        <v>118</v>
      </c>
      <c r="BH2625" s="43"/>
      <c r="BJ2625" s="43"/>
      <c r="BL2625" s="43"/>
      <c r="BP2625" s="43"/>
      <c r="BR2625" s="43"/>
      <c r="BT2625" s="43"/>
      <c r="BV2625" s="43" t="s">
        <v>118</v>
      </c>
      <c r="CA2625" s="43"/>
      <c r="CC2625" s="43"/>
      <c r="CE2625" s="43"/>
      <c r="CG2625" s="43"/>
      <c r="CI2625" s="43"/>
      <c r="CK2625" s="43"/>
      <c r="CM2625" s="43"/>
      <c r="CO2625" s="43"/>
      <c r="CQ2625" s="43"/>
      <c r="CS2625" s="43"/>
      <c r="CU2625" s="43"/>
      <c r="CW2625" s="43"/>
      <c r="CY2625" s="43"/>
      <c r="DA2625" s="43"/>
      <c r="DC2625" s="43"/>
      <c r="DE2625" s="43"/>
      <c r="DG2625" s="43"/>
      <c r="DI2625" s="43"/>
      <c r="DK2625" s="43"/>
    </row>
    <row r="2626" spans="1:116" x14ac:dyDescent="0.25">
      <c r="A2626" t="s">
        <v>7628</v>
      </c>
      <c r="B2626" t="s">
        <v>7629</v>
      </c>
      <c r="C2626" s="43" t="s">
        <v>4815</v>
      </c>
      <c r="D2626" s="1" t="s">
        <v>7630</v>
      </c>
      <c r="E2626" s="43" t="s">
        <v>6053</v>
      </c>
      <c r="F2626" t="s">
        <v>121</v>
      </c>
      <c r="G2626">
        <v>3</v>
      </c>
      <c r="H2626">
        <v>1</v>
      </c>
      <c r="I2626" s="43">
        <v>100</v>
      </c>
      <c r="J2626">
        <v>48</v>
      </c>
      <c r="K2626" s="43">
        <v>99</v>
      </c>
      <c r="L2626">
        <v>73</v>
      </c>
      <c r="M2626" t="s">
        <v>118</v>
      </c>
      <c r="P2626" s="43"/>
      <c r="R2626" s="43"/>
      <c r="T2626" t="s">
        <v>118</v>
      </c>
      <c r="W2626" s="43"/>
      <c r="Y2626" s="43"/>
      <c r="AA2626" s="43"/>
      <c r="AC2626" t="s">
        <v>118</v>
      </c>
      <c r="AF2626" s="43"/>
      <c r="AH2626" t="s">
        <v>118</v>
      </c>
      <c r="AK2626" s="43"/>
      <c r="AM2626" t="s">
        <v>118</v>
      </c>
      <c r="AP2626" s="43"/>
      <c r="AR2626" s="43"/>
      <c r="AT2626" s="43"/>
      <c r="AV2626" t="s">
        <v>118</v>
      </c>
      <c r="AY2626" s="43"/>
      <c r="BA2626" s="43"/>
      <c r="BC2626" s="43"/>
      <c r="BE2626" t="s">
        <v>118</v>
      </c>
      <c r="BH2626" s="43"/>
      <c r="BJ2626" s="43"/>
      <c r="BL2626" s="43"/>
      <c r="BP2626" s="43"/>
      <c r="BR2626" s="43"/>
      <c r="BT2626" s="43"/>
      <c r="BV2626" s="43" t="s">
        <v>118</v>
      </c>
      <c r="CA2626" s="43"/>
      <c r="CC2626" s="43"/>
      <c r="CE2626" s="43"/>
      <c r="CG2626" s="43"/>
      <c r="CI2626" s="43"/>
      <c r="CK2626" s="43"/>
      <c r="CM2626" s="43"/>
      <c r="CO2626" s="43"/>
      <c r="CQ2626" s="43"/>
      <c r="CS2626" s="43"/>
      <c r="CU2626" s="43"/>
      <c r="CW2626" s="43"/>
      <c r="CY2626" s="43"/>
      <c r="DA2626" s="43"/>
      <c r="DC2626" s="43"/>
      <c r="DE2626" s="43"/>
      <c r="DG2626" s="43"/>
      <c r="DI2626" s="43"/>
      <c r="DK2626" s="43"/>
    </row>
    <row r="2627" spans="1:116" x14ac:dyDescent="0.25">
      <c r="A2627" t="s">
        <v>7631</v>
      </c>
      <c r="B2627" t="s">
        <v>7632</v>
      </c>
      <c r="C2627" s="43" t="s">
        <v>7632</v>
      </c>
      <c r="D2627" s="1" t="s">
        <v>7633</v>
      </c>
      <c r="E2627" s="43" t="s">
        <v>6053</v>
      </c>
      <c r="F2627" t="s">
        <v>121</v>
      </c>
      <c r="G2627">
        <v>14</v>
      </c>
      <c r="H2627">
        <v>2</v>
      </c>
      <c r="I2627" s="43">
        <v>104</v>
      </c>
      <c r="J2627">
        <v>61</v>
      </c>
      <c r="K2627" s="43">
        <v>104</v>
      </c>
      <c r="L2627">
        <v>71</v>
      </c>
      <c r="M2627" t="s">
        <v>118</v>
      </c>
      <c r="P2627" s="43"/>
      <c r="R2627" s="43"/>
      <c r="T2627" t="s">
        <v>118</v>
      </c>
      <c r="W2627" s="43"/>
      <c r="Y2627" s="43"/>
      <c r="AA2627" s="43"/>
      <c r="AC2627" t="s">
        <v>118</v>
      </c>
      <c r="AF2627" s="43"/>
      <c r="AH2627" t="s">
        <v>118</v>
      </c>
      <c r="AK2627" s="43"/>
      <c r="AM2627" t="s">
        <v>118</v>
      </c>
      <c r="AP2627" s="43"/>
      <c r="AR2627" s="43"/>
      <c r="AT2627" s="43"/>
      <c r="AV2627" t="s">
        <v>118</v>
      </c>
      <c r="AY2627" s="43"/>
      <c r="BA2627" s="43"/>
      <c r="BC2627" s="43"/>
      <c r="BE2627" t="s">
        <v>118</v>
      </c>
      <c r="BH2627" s="43"/>
      <c r="BJ2627" s="43"/>
      <c r="BL2627" s="43"/>
      <c r="BP2627" s="43"/>
      <c r="BR2627" s="43"/>
      <c r="BT2627" s="43"/>
      <c r="BV2627" s="43" t="s">
        <v>122</v>
      </c>
      <c r="BW2627">
        <v>1</v>
      </c>
      <c r="BX2627">
        <v>1</v>
      </c>
      <c r="BY2627">
        <v>78</v>
      </c>
      <c r="BZ2627">
        <v>37</v>
      </c>
      <c r="CA2627" s="43">
        <v>77</v>
      </c>
      <c r="CB2627">
        <v>34</v>
      </c>
      <c r="CC2627" s="43">
        <v>80</v>
      </c>
      <c r="CD2627">
        <v>31</v>
      </c>
      <c r="CE2627" s="43">
        <v>92</v>
      </c>
      <c r="CF2627">
        <v>24</v>
      </c>
      <c r="CG2627" s="43">
        <v>73</v>
      </c>
      <c r="CH2627">
        <v>33</v>
      </c>
      <c r="CI2627" s="43">
        <v>75</v>
      </c>
      <c r="CJ2627">
        <v>31</v>
      </c>
      <c r="CK2627" s="43">
        <v>93</v>
      </c>
      <c r="CL2627">
        <v>25</v>
      </c>
      <c r="CM2627" s="43">
        <v>103</v>
      </c>
      <c r="CN2627">
        <v>22</v>
      </c>
      <c r="CO2627" s="43">
        <v>94</v>
      </c>
      <c r="CP2627">
        <v>29</v>
      </c>
      <c r="CQ2627" s="43">
        <v>92</v>
      </c>
      <c r="CR2627">
        <v>26</v>
      </c>
      <c r="CS2627" s="43">
        <v>84</v>
      </c>
      <c r="CT2627">
        <v>24</v>
      </c>
      <c r="CU2627" s="43">
        <v>84</v>
      </c>
      <c r="CV2627">
        <v>25</v>
      </c>
      <c r="CW2627" s="43">
        <v>87</v>
      </c>
      <c r="CX2627">
        <v>24</v>
      </c>
      <c r="CY2627" s="43">
        <v>75</v>
      </c>
      <c r="CZ2627">
        <v>31</v>
      </c>
      <c r="DA2627" s="43">
        <v>85</v>
      </c>
      <c r="DB2627">
        <v>21</v>
      </c>
      <c r="DC2627" s="43">
        <v>100</v>
      </c>
      <c r="DD2627">
        <v>25</v>
      </c>
      <c r="DE2627" s="43">
        <v>104</v>
      </c>
      <c r="DF2627">
        <v>20</v>
      </c>
      <c r="DG2627" s="43">
        <v>100</v>
      </c>
      <c r="DH2627">
        <v>24</v>
      </c>
      <c r="DI2627" s="43">
        <v>110</v>
      </c>
      <c r="DJ2627">
        <v>24</v>
      </c>
      <c r="DK2627" s="43">
        <v>94</v>
      </c>
      <c r="DL2627">
        <v>15</v>
      </c>
    </row>
    <row r="2628" spans="1:116" x14ac:dyDescent="0.25">
      <c r="A2628" t="s">
        <v>7634</v>
      </c>
      <c r="B2628" t="s">
        <v>7635</v>
      </c>
      <c r="C2628" s="43" t="s">
        <v>7635</v>
      </c>
      <c r="D2628" s="1" t="s">
        <v>7636</v>
      </c>
      <c r="E2628" s="43" t="s">
        <v>6053</v>
      </c>
      <c r="F2628" t="s">
        <v>121</v>
      </c>
      <c r="G2628">
        <v>6</v>
      </c>
      <c r="H2628">
        <v>1</v>
      </c>
      <c r="I2628" s="43">
        <v>97</v>
      </c>
      <c r="J2628">
        <v>54</v>
      </c>
      <c r="K2628" s="43">
        <v>100</v>
      </c>
      <c r="L2628">
        <v>75</v>
      </c>
      <c r="M2628" t="s">
        <v>118</v>
      </c>
      <c r="P2628" s="43"/>
      <c r="R2628" s="43"/>
      <c r="T2628" t="s">
        <v>118</v>
      </c>
      <c r="W2628" s="43"/>
      <c r="Y2628" s="43"/>
      <c r="AA2628" s="43"/>
      <c r="AC2628" t="s">
        <v>118</v>
      </c>
      <c r="AF2628" s="43"/>
      <c r="AH2628" t="s">
        <v>118</v>
      </c>
      <c r="AK2628" s="43"/>
      <c r="AM2628" t="s">
        <v>118</v>
      </c>
      <c r="AP2628" s="43"/>
      <c r="AR2628" s="43"/>
      <c r="AT2628" s="43"/>
      <c r="AV2628" t="s">
        <v>118</v>
      </c>
      <c r="AY2628" s="43"/>
      <c r="BA2628" s="43"/>
      <c r="BC2628" s="43"/>
      <c r="BE2628" t="s">
        <v>122</v>
      </c>
      <c r="BH2628" s="43">
        <v>93</v>
      </c>
      <c r="BI2628">
        <v>9</v>
      </c>
      <c r="BJ2628" s="43">
        <v>90</v>
      </c>
      <c r="BK2628">
        <v>30</v>
      </c>
      <c r="BL2628" s="43">
        <v>81</v>
      </c>
      <c r="BM2628">
        <v>24</v>
      </c>
      <c r="BP2628" s="43"/>
      <c r="BR2628" s="43"/>
      <c r="BT2628" s="43"/>
      <c r="BV2628" s="43" t="s">
        <v>122</v>
      </c>
      <c r="BW2628">
        <v>1</v>
      </c>
      <c r="BX2628">
        <v>1</v>
      </c>
      <c r="BY2628">
        <v>78</v>
      </c>
      <c r="BZ2628">
        <v>29</v>
      </c>
      <c r="CA2628" s="43">
        <v>78</v>
      </c>
      <c r="CB2628">
        <v>26</v>
      </c>
      <c r="CC2628" s="43">
        <v>80</v>
      </c>
      <c r="CD2628">
        <v>23</v>
      </c>
      <c r="CE2628" s="43">
        <v>88</v>
      </c>
      <c r="CF2628">
        <v>15</v>
      </c>
      <c r="CG2628" s="43">
        <v>75</v>
      </c>
      <c r="CH2628">
        <v>25</v>
      </c>
      <c r="CI2628" s="43">
        <v>76</v>
      </c>
      <c r="CJ2628">
        <v>23</v>
      </c>
      <c r="CK2628" s="43">
        <v>88</v>
      </c>
      <c r="CL2628">
        <v>17</v>
      </c>
      <c r="CM2628" s="43">
        <v>109</v>
      </c>
      <c r="CN2628">
        <v>14</v>
      </c>
      <c r="CO2628" s="43">
        <v>95</v>
      </c>
      <c r="CP2628">
        <v>20</v>
      </c>
      <c r="CQ2628" s="43">
        <v>98</v>
      </c>
      <c r="CR2628">
        <v>17</v>
      </c>
      <c r="CS2628" s="43">
        <v>82</v>
      </c>
      <c r="CT2628">
        <v>16</v>
      </c>
      <c r="CU2628" s="43">
        <v>79</v>
      </c>
      <c r="CV2628">
        <v>17</v>
      </c>
      <c r="CW2628" s="43">
        <v>83</v>
      </c>
      <c r="CX2628">
        <v>17</v>
      </c>
      <c r="CY2628" s="43">
        <v>75</v>
      </c>
      <c r="CZ2628">
        <v>22</v>
      </c>
      <c r="DA2628" s="43">
        <v>78</v>
      </c>
      <c r="DB2628">
        <v>14</v>
      </c>
      <c r="DC2628" s="43">
        <v>103</v>
      </c>
      <c r="DD2628">
        <v>16</v>
      </c>
      <c r="DE2628" s="43">
        <v>102</v>
      </c>
      <c r="DF2628">
        <v>12</v>
      </c>
      <c r="DG2628" s="43">
        <v>101</v>
      </c>
      <c r="DH2628">
        <v>15</v>
      </c>
      <c r="DI2628" s="43">
        <v>111</v>
      </c>
      <c r="DJ2628">
        <v>16</v>
      </c>
      <c r="DK2628" s="43">
        <v>93</v>
      </c>
      <c r="DL2628">
        <v>9</v>
      </c>
    </row>
    <row r="2629" spans="1:116" x14ac:dyDescent="0.25">
      <c r="A2629" t="s">
        <v>7637</v>
      </c>
      <c r="B2629" t="s">
        <v>7638</v>
      </c>
      <c r="C2629" s="43" t="s">
        <v>7638</v>
      </c>
      <c r="D2629" s="1" t="s">
        <v>7639</v>
      </c>
      <c r="E2629" s="43" t="s">
        <v>6053</v>
      </c>
      <c r="F2629" t="s">
        <v>121</v>
      </c>
      <c r="G2629">
        <v>5</v>
      </c>
      <c r="H2629">
        <v>1</v>
      </c>
      <c r="I2629" s="43">
        <v>102</v>
      </c>
      <c r="J2629">
        <v>55</v>
      </c>
      <c r="K2629" s="43">
        <v>102</v>
      </c>
      <c r="L2629">
        <v>78</v>
      </c>
      <c r="M2629" t="s">
        <v>118</v>
      </c>
      <c r="P2629" s="43"/>
      <c r="R2629" s="43"/>
      <c r="T2629" t="s">
        <v>118</v>
      </c>
      <c r="W2629" s="43"/>
      <c r="Y2629" s="43"/>
      <c r="AA2629" s="43"/>
      <c r="AC2629" t="s">
        <v>118</v>
      </c>
      <c r="AF2629" s="43"/>
      <c r="AH2629" t="s">
        <v>118</v>
      </c>
      <c r="AK2629" s="43"/>
      <c r="AM2629" t="s">
        <v>118</v>
      </c>
      <c r="AP2629" s="43"/>
      <c r="AR2629" s="43"/>
      <c r="AT2629" s="43"/>
      <c r="AV2629" t="s">
        <v>118</v>
      </c>
      <c r="AY2629" s="43"/>
      <c r="BA2629" s="43"/>
      <c r="BC2629" s="43"/>
      <c r="BE2629" t="s">
        <v>122</v>
      </c>
      <c r="BF2629">
        <v>1</v>
      </c>
      <c r="BG2629">
        <v>1</v>
      </c>
      <c r="BH2629" s="43">
        <v>99</v>
      </c>
      <c r="BI2629">
        <v>14</v>
      </c>
      <c r="BJ2629" s="43">
        <v>92</v>
      </c>
      <c r="BK2629">
        <v>19</v>
      </c>
      <c r="BL2629" s="43">
        <v>90</v>
      </c>
      <c r="BM2629">
        <v>15</v>
      </c>
      <c r="BP2629" s="43"/>
      <c r="BR2629" s="43"/>
      <c r="BT2629" s="43"/>
      <c r="BV2629" s="43" t="s">
        <v>118</v>
      </c>
      <c r="CA2629" s="43"/>
      <c r="CC2629" s="43"/>
      <c r="CE2629" s="43"/>
      <c r="CG2629" s="43"/>
      <c r="CI2629" s="43"/>
      <c r="CK2629" s="43"/>
      <c r="CM2629" s="43"/>
      <c r="CO2629" s="43"/>
      <c r="CQ2629" s="43"/>
      <c r="CS2629" s="43"/>
      <c r="CU2629" s="43"/>
      <c r="CW2629" s="43"/>
      <c r="CY2629" s="43"/>
      <c r="DA2629" s="43"/>
      <c r="DC2629" s="43"/>
      <c r="DE2629" s="43"/>
      <c r="DG2629" s="43"/>
      <c r="DI2629" s="43"/>
      <c r="DK2629" s="43"/>
    </row>
    <row r="2630" spans="1:116" x14ac:dyDescent="0.25">
      <c r="A2630" t="s">
        <v>7640</v>
      </c>
      <c r="B2630" t="s">
        <v>7641</v>
      </c>
      <c r="C2630" s="43" t="s">
        <v>4831</v>
      </c>
      <c r="D2630" s="1" t="s">
        <v>1133</v>
      </c>
      <c r="E2630" s="43" t="s">
        <v>6053</v>
      </c>
      <c r="F2630" t="s">
        <v>122</v>
      </c>
      <c r="G2630">
        <v>2</v>
      </c>
      <c r="H2630">
        <v>1</v>
      </c>
      <c r="I2630" s="43">
        <v>98</v>
      </c>
      <c r="J2630">
        <v>48</v>
      </c>
      <c r="K2630" s="43">
        <v>101</v>
      </c>
      <c r="L2630">
        <v>73</v>
      </c>
      <c r="M2630" t="s">
        <v>118</v>
      </c>
      <c r="P2630" s="43"/>
      <c r="R2630" s="43"/>
      <c r="T2630" t="s">
        <v>118</v>
      </c>
      <c r="W2630" s="43"/>
      <c r="Y2630" s="43"/>
      <c r="AA2630" s="43"/>
      <c r="AC2630" t="s">
        <v>118</v>
      </c>
      <c r="AF2630" s="43"/>
      <c r="AH2630" t="s">
        <v>118</v>
      </c>
      <c r="AK2630" s="43"/>
      <c r="AM2630" t="s">
        <v>118</v>
      </c>
      <c r="AP2630" s="43"/>
      <c r="AR2630" s="43"/>
      <c r="AT2630" s="43"/>
      <c r="AV2630" t="s">
        <v>118</v>
      </c>
      <c r="AY2630" s="43"/>
      <c r="BA2630" s="43"/>
      <c r="BC2630" s="43"/>
      <c r="BE2630" t="s">
        <v>118</v>
      </c>
      <c r="BH2630" s="43"/>
      <c r="BJ2630" s="43"/>
      <c r="BL2630" s="43"/>
      <c r="BP2630" s="43"/>
      <c r="BR2630" s="43"/>
      <c r="BT2630" s="43"/>
      <c r="BV2630" s="43" t="s">
        <v>122</v>
      </c>
      <c r="BY2630">
        <v>82</v>
      </c>
      <c r="BZ2630">
        <v>24</v>
      </c>
      <c r="CA2630" s="43">
        <v>84</v>
      </c>
      <c r="CB2630">
        <v>21</v>
      </c>
      <c r="CC2630" s="43">
        <v>82</v>
      </c>
      <c r="CD2630">
        <v>18</v>
      </c>
      <c r="CE2630" s="43">
        <v>93</v>
      </c>
      <c r="CF2630">
        <v>10</v>
      </c>
      <c r="CG2630" s="43">
        <v>83</v>
      </c>
      <c r="CH2630">
        <v>20</v>
      </c>
      <c r="CI2630" s="43">
        <v>83</v>
      </c>
      <c r="CJ2630">
        <v>17</v>
      </c>
      <c r="CK2630" s="43">
        <v>95</v>
      </c>
      <c r="CL2630">
        <v>43</v>
      </c>
      <c r="CM2630" s="43">
        <v>100</v>
      </c>
      <c r="CN2630">
        <v>35</v>
      </c>
      <c r="CO2630" s="43">
        <v>98</v>
      </c>
      <c r="CP2630">
        <v>52</v>
      </c>
      <c r="CQ2630" s="43">
        <v>99</v>
      </c>
      <c r="CR2630">
        <v>44</v>
      </c>
      <c r="CS2630" s="43">
        <v>93</v>
      </c>
      <c r="CT2630">
        <v>40</v>
      </c>
      <c r="CU2630" s="43">
        <v>93</v>
      </c>
      <c r="CV2630">
        <v>46</v>
      </c>
      <c r="CW2630" s="43">
        <v>94</v>
      </c>
      <c r="CX2630">
        <v>43</v>
      </c>
      <c r="CY2630" s="43">
        <v>87</v>
      </c>
      <c r="CZ2630">
        <v>62</v>
      </c>
      <c r="DA2630" s="43">
        <v>92</v>
      </c>
      <c r="DB2630">
        <v>36</v>
      </c>
      <c r="DC2630" s="43">
        <v>98</v>
      </c>
      <c r="DD2630">
        <v>41</v>
      </c>
      <c r="DE2630" s="43">
        <v>101</v>
      </c>
      <c r="DF2630">
        <v>28</v>
      </c>
      <c r="DG2630" s="43">
        <v>102</v>
      </c>
      <c r="DH2630">
        <v>39</v>
      </c>
      <c r="DI2630" s="43">
        <v>106</v>
      </c>
      <c r="DJ2630">
        <v>40</v>
      </c>
      <c r="DK2630" s="43">
        <v>93</v>
      </c>
      <c r="DL2630">
        <v>21</v>
      </c>
    </row>
    <row r="2631" spans="1:116" x14ac:dyDescent="0.25">
      <c r="A2631" t="s">
        <v>7645</v>
      </c>
      <c r="B2631" t="s">
        <v>7646</v>
      </c>
      <c r="C2631" s="43" t="s">
        <v>7647</v>
      </c>
      <c r="D2631" s="1" t="s">
        <v>7648</v>
      </c>
      <c r="E2631" s="43" t="s">
        <v>6053</v>
      </c>
      <c r="F2631" t="s">
        <v>121</v>
      </c>
      <c r="G2631">
        <v>4</v>
      </c>
      <c r="H2631">
        <v>1</v>
      </c>
      <c r="I2631" s="43">
        <v>100</v>
      </c>
      <c r="J2631">
        <v>43</v>
      </c>
      <c r="K2631" s="43">
        <v>98</v>
      </c>
      <c r="L2631">
        <v>54</v>
      </c>
      <c r="M2631" t="s">
        <v>118</v>
      </c>
      <c r="P2631" s="43"/>
      <c r="R2631" s="43"/>
      <c r="T2631" t="s">
        <v>118</v>
      </c>
      <c r="W2631" s="43"/>
      <c r="Y2631" s="43"/>
      <c r="AA2631" s="43"/>
      <c r="AC2631" t="s">
        <v>118</v>
      </c>
      <c r="AF2631" s="43"/>
      <c r="AH2631" t="s">
        <v>118</v>
      </c>
      <c r="AK2631" s="43"/>
      <c r="AM2631" t="s">
        <v>118</v>
      </c>
      <c r="AP2631" s="43"/>
      <c r="AR2631" s="43"/>
      <c r="AT2631" s="43"/>
      <c r="AV2631" t="s">
        <v>118</v>
      </c>
      <c r="AY2631" s="43"/>
      <c r="BA2631" s="43"/>
      <c r="BC2631" s="43"/>
      <c r="BE2631" t="s">
        <v>118</v>
      </c>
      <c r="BH2631" s="43"/>
      <c r="BJ2631" s="43"/>
      <c r="BL2631" s="43"/>
      <c r="BP2631" s="43"/>
      <c r="BR2631" s="43"/>
      <c r="BT2631" s="43"/>
      <c r="BV2631" s="43" t="s">
        <v>118</v>
      </c>
      <c r="CA2631" s="43"/>
      <c r="CC2631" s="43"/>
      <c r="CE2631" s="43"/>
      <c r="CG2631" s="43"/>
      <c r="CI2631" s="43"/>
      <c r="CK2631" s="43"/>
      <c r="CM2631" s="43"/>
      <c r="CO2631" s="43"/>
      <c r="CQ2631" s="43"/>
      <c r="CS2631" s="43"/>
      <c r="CU2631" s="43"/>
      <c r="CW2631" s="43"/>
      <c r="CY2631" s="43"/>
      <c r="DA2631" s="43"/>
      <c r="DC2631" s="43"/>
      <c r="DE2631" s="43"/>
      <c r="DG2631" s="43"/>
      <c r="DI2631" s="43"/>
      <c r="DK2631" s="43"/>
    </row>
    <row r="2632" spans="1:116" x14ac:dyDescent="0.25">
      <c r="A2632" t="s">
        <v>7649</v>
      </c>
      <c r="B2632" t="s">
        <v>7650</v>
      </c>
      <c r="C2632" s="43" t="s">
        <v>7650</v>
      </c>
      <c r="D2632" s="1" t="s">
        <v>7651</v>
      </c>
      <c r="E2632" s="43" t="s">
        <v>6053</v>
      </c>
      <c r="F2632" t="s">
        <v>121</v>
      </c>
      <c r="G2632">
        <v>4</v>
      </c>
      <c r="H2632">
        <v>1</v>
      </c>
      <c r="I2632" s="43">
        <v>103</v>
      </c>
      <c r="J2632">
        <v>44</v>
      </c>
      <c r="K2632" s="43">
        <v>103</v>
      </c>
      <c r="L2632">
        <v>34</v>
      </c>
      <c r="M2632" t="s">
        <v>118</v>
      </c>
      <c r="P2632" s="43"/>
      <c r="R2632" s="43"/>
      <c r="T2632" t="s">
        <v>118</v>
      </c>
      <c r="W2632" s="43"/>
      <c r="Y2632" s="43"/>
      <c r="AA2632" s="43"/>
      <c r="AC2632" t="s">
        <v>118</v>
      </c>
      <c r="AF2632" s="43"/>
      <c r="AH2632" t="s">
        <v>118</v>
      </c>
      <c r="AK2632" s="43"/>
      <c r="AM2632" t="s">
        <v>118</v>
      </c>
      <c r="AP2632" s="43"/>
      <c r="AR2632" s="43"/>
      <c r="AT2632" s="43"/>
      <c r="AV2632" t="s">
        <v>118</v>
      </c>
      <c r="AY2632" s="43"/>
      <c r="BA2632" s="43"/>
      <c r="BC2632" s="43"/>
      <c r="BE2632" t="s">
        <v>118</v>
      </c>
      <c r="BH2632" s="43"/>
      <c r="BJ2632" s="43"/>
      <c r="BL2632" s="43"/>
      <c r="BP2632" s="43"/>
      <c r="BR2632" s="43"/>
      <c r="BT2632" s="43"/>
      <c r="BV2632" s="43" t="s">
        <v>118</v>
      </c>
      <c r="CA2632" s="43"/>
      <c r="CC2632" s="43"/>
      <c r="CE2632" s="43"/>
      <c r="CG2632" s="43"/>
      <c r="CI2632" s="43"/>
      <c r="CK2632" s="43"/>
      <c r="CM2632" s="43"/>
      <c r="CO2632" s="43"/>
      <c r="CQ2632" s="43"/>
      <c r="CS2632" s="43"/>
      <c r="CU2632" s="43"/>
      <c r="CW2632" s="43"/>
      <c r="CY2632" s="43"/>
      <c r="DA2632" s="43"/>
      <c r="DC2632" s="43"/>
      <c r="DE2632" s="43"/>
      <c r="DG2632" s="43"/>
      <c r="DI2632" s="43"/>
      <c r="DK2632" s="43"/>
    </row>
    <row r="2633" spans="1:116" x14ac:dyDescent="0.25">
      <c r="A2633" t="s">
        <v>7652</v>
      </c>
      <c r="B2633" t="s">
        <v>7653</v>
      </c>
      <c r="C2633" s="43" t="s">
        <v>5108</v>
      </c>
      <c r="D2633" s="1" t="s">
        <v>7654</v>
      </c>
      <c r="E2633" s="43" t="s">
        <v>6053</v>
      </c>
      <c r="F2633" t="s">
        <v>121</v>
      </c>
      <c r="G2633">
        <v>12</v>
      </c>
      <c r="H2633">
        <v>1</v>
      </c>
      <c r="I2633" s="43">
        <v>101</v>
      </c>
      <c r="J2633">
        <v>55</v>
      </c>
      <c r="K2633" s="43">
        <v>101</v>
      </c>
      <c r="L2633">
        <v>74</v>
      </c>
      <c r="M2633" t="s">
        <v>118</v>
      </c>
      <c r="P2633" s="43"/>
      <c r="R2633" s="43"/>
      <c r="T2633" t="s">
        <v>122</v>
      </c>
      <c r="W2633" s="43">
        <v>99</v>
      </c>
      <c r="X2633">
        <v>2</v>
      </c>
      <c r="Y2633" s="43">
        <v>98</v>
      </c>
      <c r="Z2633">
        <v>3</v>
      </c>
      <c r="AA2633" s="43">
        <v>93</v>
      </c>
      <c r="AB2633">
        <v>4</v>
      </c>
      <c r="AC2633" t="s">
        <v>118</v>
      </c>
      <c r="AF2633" s="43"/>
      <c r="AH2633" t="s">
        <v>118</v>
      </c>
      <c r="AK2633" s="43"/>
      <c r="AM2633" t="s">
        <v>122</v>
      </c>
      <c r="AP2633" s="43">
        <v>99</v>
      </c>
      <c r="AQ2633">
        <v>5</v>
      </c>
      <c r="AR2633" s="43">
        <v>94</v>
      </c>
      <c r="AS2633">
        <v>8</v>
      </c>
      <c r="AT2633" s="43">
        <v>96</v>
      </c>
      <c r="AU2633">
        <v>6</v>
      </c>
      <c r="AV2633" t="s">
        <v>118</v>
      </c>
      <c r="AY2633" s="43"/>
      <c r="BA2633" s="43"/>
      <c r="BC2633" s="43"/>
      <c r="BE2633" t="s">
        <v>122</v>
      </c>
      <c r="BH2633" s="43">
        <v>92</v>
      </c>
      <c r="BI2633">
        <v>7</v>
      </c>
      <c r="BJ2633" s="43">
        <v>88</v>
      </c>
      <c r="BK2633">
        <v>11</v>
      </c>
      <c r="BL2633" s="43">
        <v>85</v>
      </c>
      <c r="BM2633">
        <v>9</v>
      </c>
      <c r="BP2633" s="43"/>
      <c r="BR2633" s="43"/>
      <c r="BT2633" s="43"/>
      <c r="BV2633" s="43" t="s">
        <v>122</v>
      </c>
      <c r="BW2633">
        <v>2</v>
      </c>
      <c r="BX2633">
        <v>2</v>
      </c>
      <c r="BY2633">
        <v>85</v>
      </c>
      <c r="BZ2633">
        <v>45</v>
      </c>
      <c r="CA2633" s="43">
        <v>83</v>
      </c>
      <c r="CB2633">
        <v>41</v>
      </c>
      <c r="CC2633" s="43">
        <v>83</v>
      </c>
      <c r="CD2633">
        <v>38</v>
      </c>
      <c r="CE2633" s="43">
        <v>97</v>
      </c>
      <c r="CF2633">
        <v>27</v>
      </c>
      <c r="CG2633" s="43">
        <v>79</v>
      </c>
      <c r="CH2633">
        <v>41</v>
      </c>
      <c r="CI2633" s="43">
        <v>84</v>
      </c>
      <c r="CJ2633">
        <v>37</v>
      </c>
      <c r="CK2633" s="43">
        <v>97</v>
      </c>
      <c r="CL2633">
        <v>30</v>
      </c>
      <c r="CM2633" s="43">
        <v>106</v>
      </c>
      <c r="CN2633">
        <v>26</v>
      </c>
      <c r="CO2633" s="43">
        <v>92</v>
      </c>
      <c r="CP2633">
        <v>34</v>
      </c>
      <c r="CQ2633" s="43">
        <v>97</v>
      </c>
      <c r="CR2633">
        <v>30</v>
      </c>
      <c r="CS2633" s="43">
        <v>90</v>
      </c>
      <c r="CT2633">
        <v>28</v>
      </c>
      <c r="CU2633" s="43">
        <v>89</v>
      </c>
      <c r="CV2633">
        <v>30</v>
      </c>
      <c r="CW2633" s="43">
        <v>92</v>
      </c>
      <c r="CX2633">
        <v>29</v>
      </c>
      <c r="CY2633" s="43">
        <v>79</v>
      </c>
      <c r="CZ2633">
        <v>38</v>
      </c>
      <c r="DA2633" s="43">
        <v>88</v>
      </c>
      <c r="DB2633">
        <v>25</v>
      </c>
      <c r="DC2633" s="43">
        <v>98</v>
      </c>
      <c r="DD2633">
        <v>29</v>
      </c>
      <c r="DE2633" s="43">
        <v>104</v>
      </c>
      <c r="DF2633">
        <v>22</v>
      </c>
      <c r="DG2633" s="43">
        <v>93</v>
      </c>
      <c r="DH2633">
        <v>28</v>
      </c>
      <c r="DI2633" s="43">
        <v>99</v>
      </c>
      <c r="DJ2633">
        <v>28</v>
      </c>
      <c r="DK2633" s="43">
        <v>96</v>
      </c>
      <c r="DL2633">
        <v>16</v>
      </c>
    </row>
    <row r="2634" spans="1:116" x14ac:dyDescent="0.25">
      <c r="A2634" t="s">
        <v>7655</v>
      </c>
      <c r="B2634" t="s">
        <v>4869</v>
      </c>
      <c r="C2634" s="43" t="s">
        <v>4869</v>
      </c>
      <c r="D2634" s="1" t="s">
        <v>7656</v>
      </c>
      <c r="E2634" s="43" t="s">
        <v>6053</v>
      </c>
      <c r="F2634" t="s">
        <v>121</v>
      </c>
      <c r="G2634">
        <v>9</v>
      </c>
      <c r="H2634">
        <v>1</v>
      </c>
      <c r="I2634" s="43">
        <v>103</v>
      </c>
      <c r="J2634">
        <v>52</v>
      </c>
      <c r="K2634" s="43">
        <v>102</v>
      </c>
      <c r="L2634">
        <v>38</v>
      </c>
      <c r="M2634" t="s">
        <v>118</v>
      </c>
      <c r="P2634" s="43"/>
      <c r="R2634" s="43"/>
      <c r="T2634" t="s">
        <v>118</v>
      </c>
      <c r="W2634" s="43"/>
      <c r="Y2634" s="43"/>
      <c r="AA2634" s="43"/>
      <c r="AC2634" t="s">
        <v>118</v>
      </c>
      <c r="AF2634" s="43"/>
      <c r="AH2634" t="s">
        <v>118</v>
      </c>
      <c r="AK2634" s="43"/>
      <c r="AM2634" t="s">
        <v>118</v>
      </c>
      <c r="AP2634" s="43"/>
      <c r="AR2634" s="43"/>
      <c r="AT2634" s="43"/>
      <c r="AV2634" t="s">
        <v>118</v>
      </c>
      <c r="AY2634" s="43"/>
      <c r="BA2634" s="43"/>
      <c r="BC2634" s="43"/>
      <c r="BE2634" t="s">
        <v>118</v>
      </c>
      <c r="BH2634" s="43"/>
      <c r="BJ2634" s="43"/>
      <c r="BL2634" s="43"/>
      <c r="BP2634" s="43"/>
      <c r="BR2634" s="43"/>
      <c r="BT2634" s="43"/>
      <c r="BV2634" s="43" t="s">
        <v>118</v>
      </c>
      <c r="CA2634" s="43"/>
      <c r="CC2634" s="43"/>
      <c r="CE2634" s="43"/>
      <c r="CG2634" s="43"/>
      <c r="CI2634" s="43"/>
      <c r="CK2634" s="43"/>
      <c r="CM2634" s="43"/>
      <c r="CO2634" s="43"/>
      <c r="CQ2634" s="43"/>
      <c r="CS2634" s="43"/>
      <c r="CU2634" s="43"/>
      <c r="CW2634" s="43"/>
      <c r="CY2634" s="43"/>
      <c r="DA2634" s="43"/>
      <c r="DC2634" s="43"/>
      <c r="DE2634" s="43"/>
      <c r="DG2634" s="43"/>
      <c r="DI2634" s="43"/>
      <c r="DK2634" s="43"/>
    </row>
    <row r="2635" spans="1:116" x14ac:dyDescent="0.25">
      <c r="A2635" t="s">
        <v>7657</v>
      </c>
      <c r="B2635" t="s">
        <v>4869</v>
      </c>
      <c r="C2635" s="43" t="s">
        <v>4869</v>
      </c>
      <c r="D2635" s="1" t="s">
        <v>4876</v>
      </c>
      <c r="E2635" s="43" t="s">
        <v>6053</v>
      </c>
      <c r="F2635" t="s">
        <v>121</v>
      </c>
      <c r="G2635">
        <v>8</v>
      </c>
      <c r="H2635">
        <v>1</v>
      </c>
      <c r="I2635" s="43">
        <v>102</v>
      </c>
      <c r="J2635">
        <v>59</v>
      </c>
      <c r="K2635" s="43">
        <v>101</v>
      </c>
      <c r="L2635">
        <v>80</v>
      </c>
      <c r="M2635" t="s">
        <v>118</v>
      </c>
      <c r="P2635" s="43"/>
      <c r="R2635" s="43"/>
      <c r="T2635" t="s">
        <v>118</v>
      </c>
      <c r="W2635" s="43"/>
      <c r="Y2635" s="43"/>
      <c r="AA2635" s="43"/>
      <c r="AC2635" t="s">
        <v>118</v>
      </c>
      <c r="AF2635" s="43"/>
      <c r="AH2635" t="s">
        <v>118</v>
      </c>
      <c r="AK2635" s="43"/>
      <c r="AM2635" t="s">
        <v>118</v>
      </c>
      <c r="AP2635" s="43"/>
      <c r="AR2635" s="43"/>
      <c r="AT2635" s="43"/>
      <c r="AV2635" t="s">
        <v>118</v>
      </c>
      <c r="AY2635" s="43"/>
      <c r="BA2635" s="43"/>
      <c r="BC2635" s="43"/>
      <c r="BE2635" t="s">
        <v>118</v>
      </c>
      <c r="BH2635" s="43"/>
      <c r="BJ2635" s="43"/>
      <c r="BL2635" s="43"/>
      <c r="BP2635" s="43"/>
      <c r="BR2635" s="43"/>
      <c r="BT2635" s="43"/>
      <c r="BV2635" s="43" t="s">
        <v>122</v>
      </c>
      <c r="BW2635">
        <v>2</v>
      </c>
      <c r="BX2635">
        <v>2</v>
      </c>
      <c r="BY2635">
        <v>82</v>
      </c>
      <c r="BZ2635">
        <v>81</v>
      </c>
      <c r="CA2635" s="43">
        <v>84</v>
      </c>
      <c r="CB2635">
        <v>72</v>
      </c>
      <c r="CC2635" s="43">
        <v>82</v>
      </c>
      <c r="CD2635">
        <v>64</v>
      </c>
      <c r="CE2635" s="43">
        <v>82</v>
      </c>
      <c r="CF2635">
        <v>42</v>
      </c>
      <c r="CG2635" s="43">
        <v>84</v>
      </c>
      <c r="CH2635">
        <v>69</v>
      </c>
      <c r="CI2635" s="43">
        <v>89</v>
      </c>
      <c r="CJ2635">
        <v>61</v>
      </c>
      <c r="CK2635" s="43">
        <v>93</v>
      </c>
      <c r="CL2635">
        <v>47</v>
      </c>
      <c r="CM2635" s="43">
        <v>99</v>
      </c>
      <c r="CN2635">
        <v>39</v>
      </c>
      <c r="CO2635" s="43">
        <v>102</v>
      </c>
      <c r="CP2635">
        <v>57</v>
      </c>
      <c r="CQ2635" s="43">
        <v>103</v>
      </c>
      <c r="CR2635">
        <v>48</v>
      </c>
      <c r="CS2635" s="43">
        <v>94</v>
      </c>
      <c r="CT2635">
        <v>42</v>
      </c>
      <c r="CU2635" s="43">
        <v>87</v>
      </c>
      <c r="CV2635">
        <v>46</v>
      </c>
      <c r="CW2635" s="43">
        <v>88</v>
      </c>
      <c r="CX2635">
        <v>43</v>
      </c>
      <c r="CY2635" s="43">
        <v>74</v>
      </c>
      <c r="CZ2635">
        <v>62</v>
      </c>
      <c r="DA2635" s="43">
        <v>84</v>
      </c>
      <c r="DB2635">
        <v>37</v>
      </c>
      <c r="DC2635" s="43">
        <v>100</v>
      </c>
      <c r="DD2635">
        <v>46</v>
      </c>
      <c r="DE2635" s="43">
        <v>105</v>
      </c>
      <c r="DF2635">
        <v>33</v>
      </c>
      <c r="DG2635" s="43">
        <v>111</v>
      </c>
      <c r="DH2635">
        <v>43</v>
      </c>
      <c r="DI2635" s="43">
        <v>127</v>
      </c>
      <c r="DJ2635">
        <v>44</v>
      </c>
      <c r="DK2635" s="43">
        <v>89</v>
      </c>
      <c r="DL2635">
        <v>24</v>
      </c>
    </row>
    <row r="2636" spans="1:116" x14ac:dyDescent="0.25">
      <c r="A2636" t="s">
        <v>7658</v>
      </c>
      <c r="B2636" t="s">
        <v>7659</v>
      </c>
      <c r="C2636" s="43" t="s">
        <v>7659</v>
      </c>
      <c r="D2636" s="1" t="s">
        <v>7320</v>
      </c>
      <c r="E2636" s="43" t="s">
        <v>6053</v>
      </c>
      <c r="F2636" t="s">
        <v>121</v>
      </c>
      <c r="G2636">
        <v>7</v>
      </c>
      <c r="H2636">
        <v>1</v>
      </c>
      <c r="I2636" s="43">
        <v>104</v>
      </c>
      <c r="J2636">
        <v>56</v>
      </c>
      <c r="K2636" s="43">
        <v>100</v>
      </c>
      <c r="L2636">
        <v>78</v>
      </c>
      <c r="M2636" t="s">
        <v>118</v>
      </c>
      <c r="P2636" s="43"/>
      <c r="R2636" s="43"/>
      <c r="T2636" t="s">
        <v>118</v>
      </c>
      <c r="W2636" s="43"/>
      <c r="Y2636" s="43"/>
      <c r="AA2636" s="43"/>
      <c r="AC2636" t="s">
        <v>118</v>
      </c>
      <c r="AF2636" s="43"/>
      <c r="AH2636" t="s">
        <v>118</v>
      </c>
      <c r="AK2636" s="43"/>
      <c r="AM2636" t="s">
        <v>118</v>
      </c>
      <c r="AP2636" s="43"/>
      <c r="AR2636" s="43"/>
      <c r="AT2636" s="43"/>
      <c r="AV2636" t="s">
        <v>118</v>
      </c>
      <c r="AY2636" s="43"/>
      <c r="BA2636" s="43"/>
      <c r="BC2636" s="43"/>
      <c r="BE2636" t="s">
        <v>118</v>
      </c>
      <c r="BH2636" s="43"/>
      <c r="BJ2636" s="43"/>
      <c r="BL2636" s="43"/>
      <c r="BP2636" s="43"/>
      <c r="BR2636" s="43"/>
      <c r="BT2636" s="43"/>
      <c r="BV2636" s="43" t="s">
        <v>122</v>
      </c>
      <c r="BY2636">
        <v>78</v>
      </c>
      <c r="BZ2636">
        <v>83</v>
      </c>
      <c r="CA2636" s="43">
        <v>77</v>
      </c>
      <c r="CB2636">
        <v>73</v>
      </c>
      <c r="CC2636" s="43">
        <v>77</v>
      </c>
      <c r="CD2636">
        <v>66</v>
      </c>
      <c r="CE2636" s="43">
        <v>83</v>
      </c>
      <c r="CF2636">
        <v>39</v>
      </c>
      <c r="CG2636" s="43">
        <v>76</v>
      </c>
      <c r="CH2636">
        <v>71</v>
      </c>
      <c r="CI2636" s="43">
        <v>79</v>
      </c>
      <c r="CJ2636">
        <v>63</v>
      </c>
      <c r="CK2636" s="43">
        <v>83</v>
      </c>
      <c r="CL2636">
        <v>48</v>
      </c>
      <c r="CM2636" s="43">
        <v>112</v>
      </c>
      <c r="CN2636">
        <v>40</v>
      </c>
      <c r="CO2636" s="43">
        <v>102</v>
      </c>
      <c r="CP2636">
        <v>56</v>
      </c>
      <c r="CQ2636" s="43">
        <v>105</v>
      </c>
      <c r="CR2636">
        <v>48</v>
      </c>
      <c r="CS2636" s="43">
        <v>79</v>
      </c>
      <c r="CT2636">
        <v>45</v>
      </c>
      <c r="CU2636" s="43">
        <v>78</v>
      </c>
      <c r="CV2636">
        <v>50</v>
      </c>
      <c r="CW2636" s="43">
        <v>80</v>
      </c>
      <c r="CX2636">
        <v>47</v>
      </c>
      <c r="CY2636" s="43">
        <v>72</v>
      </c>
      <c r="CZ2636">
        <v>64</v>
      </c>
      <c r="DA2636" s="43">
        <v>77</v>
      </c>
      <c r="DB2636">
        <v>40</v>
      </c>
      <c r="DC2636" s="43">
        <v>100</v>
      </c>
      <c r="DD2636">
        <v>46</v>
      </c>
      <c r="DE2636" s="43">
        <v>99</v>
      </c>
      <c r="DF2636">
        <v>34</v>
      </c>
      <c r="DG2636" s="43">
        <v>101</v>
      </c>
      <c r="DH2636">
        <v>44</v>
      </c>
      <c r="DI2636" s="43">
        <v>121</v>
      </c>
      <c r="DJ2636">
        <v>44</v>
      </c>
      <c r="DK2636" s="43">
        <v>87</v>
      </c>
      <c r="DL2636">
        <v>25</v>
      </c>
    </row>
    <row r="2637" spans="1:116" x14ac:dyDescent="0.25">
      <c r="A2637" t="s">
        <v>7660</v>
      </c>
      <c r="B2637" t="s">
        <v>7661</v>
      </c>
      <c r="C2637" s="43" t="s">
        <v>5115</v>
      </c>
      <c r="D2637" s="1" t="s">
        <v>7662</v>
      </c>
      <c r="E2637" s="43" t="s">
        <v>6053</v>
      </c>
      <c r="F2637" t="s">
        <v>121</v>
      </c>
      <c r="G2637">
        <v>7</v>
      </c>
      <c r="H2637">
        <v>1</v>
      </c>
      <c r="I2637" s="43">
        <v>101</v>
      </c>
      <c r="J2637">
        <v>57</v>
      </c>
      <c r="K2637" s="43">
        <v>99</v>
      </c>
      <c r="L2637">
        <v>79</v>
      </c>
      <c r="M2637" t="s">
        <v>118</v>
      </c>
      <c r="P2637" s="43"/>
      <c r="R2637" s="43"/>
      <c r="T2637" t="s">
        <v>118</v>
      </c>
      <c r="W2637" s="43"/>
      <c r="Y2637" s="43"/>
      <c r="AA2637" s="43"/>
      <c r="AC2637" t="s">
        <v>118</v>
      </c>
      <c r="AF2637" s="43"/>
      <c r="AH2637" t="s">
        <v>118</v>
      </c>
      <c r="AK2637" s="43"/>
      <c r="AM2637" t="s">
        <v>118</v>
      </c>
      <c r="AP2637" s="43"/>
      <c r="AR2637" s="43"/>
      <c r="AT2637" s="43"/>
      <c r="AV2637" t="s">
        <v>118</v>
      </c>
      <c r="AY2637" s="43"/>
      <c r="BA2637" s="43"/>
      <c r="BC2637" s="43"/>
      <c r="BE2637" t="s">
        <v>118</v>
      </c>
      <c r="BH2637" s="43"/>
      <c r="BJ2637" s="43"/>
      <c r="BL2637" s="43"/>
      <c r="BP2637" s="43"/>
      <c r="BR2637" s="43"/>
      <c r="BT2637" s="43"/>
      <c r="BV2637" s="43" t="s">
        <v>122</v>
      </c>
      <c r="BW2637">
        <v>1</v>
      </c>
      <c r="BX2637">
        <v>1</v>
      </c>
      <c r="BY2637">
        <v>82</v>
      </c>
      <c r="BZ2637">
        <v>83</v>
      </c>
      <c r="CA2637" s="43">
        <v>79</v>
      </c>
      <c r="CB2637">
        <v>74</v>
      </c>
      <c r="CC2637" s="43">
        <v>79</v>
      </c>
      <c r="CD2637">
        <v>67</v>
      </c>
      <c r="CE2637" s="43">
        <v>93</v>
      </c>
      <c r="CF2637">
        <v>43</v>
      </c>
      <c r="CG2637" s="43">
        <v>79</v>
      </c>
      <c r="CH2637">
        <v>72</v>
      </c>
      <c r="CI2637" s="43">
        <v>79</v>
      </c>
      <c r="CJ2637">
        <v>64</v>
      </c>
      <c r="CK2637" s="43">
        <v>90</v>
      </c>
      <c r="CL2637">
        <v>48</v>
      </c>
      <c r="CM2637" s="43">
        <v>111</v>
      </c>
      <c r="CN2637">
        <v>41</v>
      </c>
      <c r="CO2637" s="43">
        <v>90</v>
      </c>
      <c r="CP2637">
        <v>57</v>
      </c>
      <c r="CQ2637" s="43">
        <v>90</v>
      </c>
      <c r="CR2637">
        <v>49</v>
      </c>
      <c r="CS2637" s="43">
        <v>82</v>
      </c>
      <c r="CT2637">
        <v>45</v>
      </c>
      <c r="CU2637" s="43">
        <v>90</v>
      </c>
      <c r="CV2637">
        <v>50</v>
      </c>
      <c r="CW2637" s="43">
        <v>94</v>
      </c>
      <c r="CX2637">
        <v>47</v>
      </c>
      <c r="CY2637" s="43">
        <v>89</v>
      </c>
      <c r="CZ2637">
        <v>64</v>
      </c>
      <c r="DA2637" s="43">
        <v>89</v>
      </c>
      <c r="DB2637">
        <v>40</v>
      </c>
      <c r="DC2637" s="43">
        <v>104</v>
      </c>
      <c r="DD2637">
        <v>47</v>
      </c>
      <c r="DE2637" s="43">
        <v>94</v>
      </c>
      <c r="DF2637">
        <v>34</v>
      </c>
      <c r="DG2637" s="43">
        <v>97</v>
      </c>
      <c r="DH2637">
        <v>44</v>
      </c>
      <c r="DI2637" s="43">
        <v>115</v>
      </c>
      <c r="DJ2637">
        <v>45</v>
      </c>
      <c r="DK2637" s="43">
        <v>91</v>
      </c>
      <c r="DL2637">
        <v>25</v>
      </c>
    </row>
    <row r="2638" spans="1:116" x14ac:dyDescent="0.25">
      <c r="A2638" t="s">
        <v>7666</v>
      </c>
      <c r="B2638" t="s">
        <v>3254</v>
      </c>
      <c r="C2638" s="43" t="s">
        <v>3254</v>
      </c>
      <c r="D2638" s="1" t="s">
        <v>7667</v>
      </c>
      <c r="E2638" s="43" t="s">
        <v>6053</v>
      </c>
      <c r="F2638" t="s">
        <v>121</v>
      </c>
      <c r="G2638">
        <v>3</v>
      </c>
      <c r="H2638">
        <v>1</v>
      </c>
      <c r="I2638" s="43">
        <v>104</v>
      </c>
      <c r="J2638">
        <v>51</v>
      </c>
      <c r="K2638" s="43">
        <v>106</v>
      </c>
      <c r="L2638">
        <v>74</v>
      </c>
      <c r="M2638" t="s">
        <v>118</v>
      </c>
      <c r="P2638" s="43"/>
      <c r="R2638" s="43"/>
      <c r="T2638" t="s">
        <v>118</v>
      </c>
      <c r="W2638" s="43"/>
      <c r="Y2638" s="43"/>
      <c r="AA2638" s="43"/>
      <c r="AC2638" t="s">
        <v>118</v>
      </c>
      <c r="AF2638" s="43"/>
      <c r="AH2638" t="s">
        <v>118</v>
      </c>
      <c r="AK2638" s="43"/>
      <c r="AM2638" t="s">
        <v>118</v>
      </c>
      <c r="AP2638" s="43"/>
      <c r="AR2638" s="43"/>
      <c r="AT2638" s="43"/>
      <c r="AV2638" t="s">
        <v>118</v>
      </c>
      <c r="AY2638" s="43"/>
      <c r="BA2638" s="43"/>
      <c r="BC2638" s="43"/>
      <c r="BE2638" t="s">
        <v>118</v>
      </c>
      <c r="BH2638" s="43"/>
      <c r="BJ2638" s="43"/>
      <c r="BL2638" s="43"/>
      <c r="BP2638" s="43"/>
      <c r="BR2638" s="43"/>
      <c r="BT2638" s="43"/>
      <c r="BV2638" s="43" t="s">
        <v>118</v>
      </c>
      <c r="CA2638" s="43"/>
      <c r="CC2638" s="43"/>
      <c r="CE2638" s="43"/>
      <c r="CG2638" s="43"/>
      <c r="CI2638" s="43"/>
      <c r="CK2638" s="43"/>
      <c r="CM2638" s="43"/>
      <c r="CO2638" s="43"/>
      <c r="CQ2638" s="43"/>
      <c r="CS2638" s="43"/>
      <c r="CU2638" s="43"/>
      <c r="CW2638" s="43"/>
      <c r="CY2638" s="43"/>
      <c r="DA2638" s="43"/>
      <c r="DC2638" s="43"/>
      <c r="DE2638" s="43"/>
      <c r="DG2638" s="43"/>
      <c r="DI2638" s="43"/>
      <c r="DK2638" s="43"/>
    </row>
    <row r="2639" spans="1:116" x14ac:dyDescent="0.25">
      <c r="A2639" t="s">
        <v>7668</v>
      </c>
      <c r="B2639" t="s">
        <v>7669</v>
      </c>
      <c r="C2639" s="43" t="s">
        <v>7670</v>
      </c>
      <c r="D2639" s="1" t="s">
        <v>7671</v>
      </c>
      <c r="E2639" s="43" t="s">
        <v>6053</v>
      </c>
      <c r="F2639" t="s">
        <v>121</v>
      </c>
      <c r="G2639">
        <v>3</v>
      </c>
      <c r="H2639">
        <v>1</v>
      </c>
      <c r="I2639" s="43">
        <v>93</v>
      </c>
      <c r="J2639">
        <v>46</v>
      </c>
      <c r="K2639" s="43">
        <v>95</v>
      </c>
      <c r="L2639">
        <v>46</v>
      </c>
      <c r="M2639" t="s">
        <v>118</v>
      </c>
      <c r="P2639" s="43"/>
      <c r="R2639" s="43"/>
      <c r="T2639" t="s">
        <v>118</v>
      </c>
      <c r="W2639" s="43"/>
      <c r="Y2639" s="43"/>
      <c r="AA2639" s="43"/>
      <c r="AC2639" t="s">
        <v>118</v>
      </c>
      <c r="AF2639" s="43"/>
      <c r="AH2639" t="s">
        <v>118</v>
      </c>
      <c r="AK2639" s="43"/>
      <c r="AM2639" t="s">
        <v>118</v>
      </c>
      <c r="AP2639" s="43"/>
      <c r="AR2639" s="43"/>
      <c r="AT2639" s="43"/>
      <c r="AV2639" t="s">
        <v>118</v>
      </c>
      <c r="AY2639" s="43"/>
      <c r="BA2639" s="43"/>
      <c r="BC2639" s="43"/>
      <c r="BE2639" t="s">
        <v>118</v>
      </c>
      <c r="BH2639" s="43"/>
      <c r="BJ2639" s="43"/>
      <c r="BL2639" s="43"/>
      <c r="BP2639" s="43"/>
      <c r="BR2639" s="43"/>
      <c r="BT2639" s="43"/>
      <c r="BV2639" s="43" t="s">
        <v>118</v>
      </c>
      <c r="CA2639" s="43"/>
      <c r="CC2639" s="43"/>
      <c r="CE2639" s="43"/>
      <c r="CG2639" s="43"/>
      <c r="CI2639" s="43"/>
      <c r="CK2639" s="43"/>
      <c r="CM2639" s="43"/>
      <c r="CO2639" s="43"/>
      <c r="CQ2639" s="43"/>
      <c r="CS2639" s="43"/>
      <c r="CU2639" s="43"/>
      <c r="CW2639" s="43"/>
      <c r="CY2639" s="43"/>
      <c r="DA2639" s="43"/>
      <c r="DC2639" s="43"/>
      <c r="DE2639" s="43"/>
      <c r="DG2639" s="43"/>
      <c r="DI2639" s="43"/>
      <c r="DK2639" s="43"/>
    </row>
    <row r="2640" spans="1:116" x14ac:dyDescent="0.25">
      <c r="A2640" t="s">
        <v>7672</v>
      </c>
      <c r="B2640" t="s">
        <v>3258</v>
      </c>
      <c r="C2640" s="43" t="s">
        <v>3258</v>
      </c>
      <c r="D2640" s="1" t="s">
        <v>7673</v>
      </c>
      <c r="E2640" s="43" t="s">
        <v>6053</v>
      </c>
      <c r="F2640" t="s">
        <v>122</v>
      </c>
      <c r="G2640">
        <v>2</v>
      </c>
      <c r="H2640">
        <v>1</v>
      </c>
      <c r="I2640" s="43">
        <v>98</v>
      </c>
      <c r="J2640">
        <v>44</v>
      </c>
      <c r="K2640" s="43">
        <v>95</v>
      </c>
      <c r="L2640">
        <v>49</v>
      </c>
      <c r="M2640" t="s">
        <v>118</v>
      </c>
      <c r="P2640" s="43"/>
      <c r="R2640" s="43"/>
      <c r="T2640" t="s">
        <v>118</v>
      </c>
      <c r="W2640" s="43"/>
      <c r="Y2640" s="43"/>
      <c r="AA2640" s="43"/>
      <c r="AC2640" t="s">
        <v>118</v>
      </c>
      <c r="AF2640" s="43"/>
      <c r="AH2640" t="s">
        <v>118</v>
      </c>
      <c r="AK2640" s="43"/>
      <c r="AM2640" t="s">
        <v>118</v>
      </c>
      <c r="AP2640" s="43"/>
      <c r="AR2640" s="43"/>
      <c r="AT2640" s="43"/>
      <c r="AV2640" t="s">
        <v>118</v>
      </c>
      <c r="AY2640" s="43"/>
      <c r="BA2640" s="43"/>
      <c r="BC2640" s="43"/>
      <c r="BE2640" t="s">
        <v>118</v>
      </c>
      <c r="BH2640" s="43"/>
      <c r="BJ2640" s="43"/>
      <c r="BL2640" s="43"/>
      <c r="BP2640" s="43"/>
      <c r="BR2640" s="43"/>
      <c r="BT2640" s="43"/>
      <c r="BV2640" s="43" t="s">
        <v>118</v>
      </c>
      <c r="CA2640" s="43"/>
      <c r="CC2640" s="43"/>
      <c r="CE2640" s="43"/>
      <c r="CG2640" s="43"/>
      <c r="CI2640" s="43"/>
      <c r="CK2640" s="43"/>
      <c r="CM2640" s="43"/>
      <c r="CO2640" s="43"/>
      <c r="CQ2640" s="43"/>
      <c r="CS2640" s="43"/>
      <c r="CU2640" s="43"/>
      <c r="CW2640" s="43"/>
      <c r="CY2640" s="43"/>
      <c r="DA2640" s="43"/>
      <c r="DC2640" s="43"/>
      <c r="DE2640" s="43"/>
      <c r="DG2640" s="43"/>
      <c r="DI2640" s="43"/>
      <c r="DK2640" s="43"/>
    </row>
    <row r="2641" spans="1:116" x14ac:dyDescent="0.25">
      <c r="A2641" t="s">
        <v>7674</v>
      </c>
      <c r="B2641" t="s">
        <v>7675</v>
      </c>
      <c r="C2641" s="43" t="s">
        <v>7675</v>
      </c>
      <c r="D2641" s="1" t="s">
        <v>7676</v>
      </c>
      <c r="E2641" s="43" t="s">
        <v>6053</v>
      </c>
      <c r="F2641" t="s">
        <v>122</v>
      </c>
      <c r="G2641">
        <v>1</v>
      </c>
      <c r="H2641">
        <v>1</v>
      </c>
      <c r="I2641" s="43">
        <v>95</v>
      </c>
      <c r="J2641">
        <v>41</v>
      </c>
      <c r="K2641" s="43">
        <v>97</v>
      </c>
      <c r="L2641">
        <v>67</v>
      </c>
      <c r="M2641" t="s">
        <v>118</v>
      </c>
      <c r="P2641" s="43"/>
      <c r="R2641" s="43"/>
      <c r="T2641" t="s">
        <v>118</v>
      </c>
      <c r="W2641" s="43"/>
      <c r="Y2641" s="43"/>
      <c r="AA2641" s="43"/>
      <c r="AC2641" t="s">
        <v>118</v>
      </c>
      <c r="AF2641" s="43"/>
      <c r="AH2641" t="s">
        <v>118</v>
      </c>
      <c r="AK2641" s="43"/>
      <c r="AM2641" t="s">
        <v>118</v>
      </c>
      <c r="AP2641" s="43"/>
      <c r="AR2641" s="43"/>
      <c r="AT2641" s="43"/>
      <c r="AV2641" t="s">
        <v>118</v>
      </c>
      <c r="AY2641" s="43"/>
      <c r="BA2641" s="43"/>
      <c r="BC2641" s="43"/>
      <c r="BE2641" t="s">
        <v>118</v>
      </c>
      <c r="BH2641" s="43"/>
      <c r="BJ2641" s="43"/>
      <c r="BL2641" s="43"/>
      <c r="BP2641" s="43"/>
      <c r="BR2641" s="43"/>
      <c r="BT2641" s="43"/>
      <c r="BV2641" s="43" t="s">
        <v>122</v>
      </c>
      <c r="BY2641">
        <v>87</v>
      </c>
      <c r="BZ2641">
        <v>21</v>
      </c>
      <c r="CA2641" s="43">
        <v>85</v>
      </c>
      <c r="CB2641">
        <v>18</v>
      </c>
      <c r="CC2641" s="43">
        <v>80</v>
      </c>
      <c r="CD2641">
        <v>16</v>
      </c>
      <c r="CE2641" s="43">
        <v>94</v>
      </c>
      <c r="CF2641">
        <v>10</v>
      </c>
      <c r="CG2641" s="43">
        <v>79</v>
      </c>
      <c r="CH2641">
        <v>18</v>
      </c>
      <c r="CI2641" s="43">
        <v>81</v>
      </c>
      <c r="CJ2641">
        <v>16</v>
      </c>
      <c r="CK2641" s="43">
        <v>92</v>
      </c>
      <c r="CL2641">
        <v>12</v>
      </c>
      <c r="CM2641" s="43">
        <v>105</v>
      </c>
      <c r="CN2641">
        <v>10</v>
      </c>
      <c r="CO2641" s="43">
        <v>95</v>
      </c>
      <c r="CP2641">
        <v>14</v>
      </c>
      <c r="CQ2641" s="43">
        <v>96</v>
      </c>
      <c r="CR2641">
        <v>12</v>
      </c>
      <c r="CS2641" s="43">
        <v>82</v>
      </c>
      <c r="CT2641">
        <v>11</v>
      </c>
      <c r="CU2641" s="43">
        <v>84</v>
      </c>
      <c r="CV2641">
        <v>12</v>
      </c>
      <c r="CW2641" s="43">
        <v>87</v>
      </c>
      <c r="CX2641">
        <v>11</v>
      </c>
      <c r="CY2641" s="43">
        <v>87</v>
      </c>
      <c r="CZ2641">
        <v>16</v>
      </c>
      <c r="DA2641" s="43">
        <v>83</v>
      </c>
      <c r="DB2641">
        <v>9</v>
      </c>
      <c r="DC2641" s="43">
        <v>100</v>
      </c>
      <c r="DD2641">
        <v>11</v>
      </c>
      <c r="DE2641" s="43">
        <v>106</v>
      </c>
      <c r="DF2641">
        <v>8</v>
      </c>
      <c r="DG2641" s="43">
        <v>102</v>
      </c>
      <c r="DH2641">
        <v>11</v>
      </c>
      <c r="DI2641" s="43">
        <v>116</v>
      </c>
      <c r="DJ2641">
        <v>11</v>
      </c>
      <c r="DK2641" s="43">
        <v>90</v>
      </c>
      <c r="DL2641">
        <v>6</v>
      </c>
    </row>
    <row r="2642" spans="1:116" x14ac:dyDescent="0.25">
      <c r="A2642" t="s">
        <v>7677</v>
      </c>
      <c r="B2642" t="s">
        <v>7678</v>
      </c>
      <c r="C2642" s="43" t="s">
        <v>7679</v>
      </c>
      <c r="D2642" s="1" t="s">
        <v>518</v>
      </c>
      <c r="E2642" s="43" t="s">
        <v>6053</v>
      </c>
      <c r="F2642" t="s">
        <v>122</v>
      </c>
      <c r="G2642">
        <v>2</v>
      </c>
      <c r="H2642">
        <v>2</v>
      </c>
      <c r="I2642" s="43">
        <v>100</v>
      </c>
      <c r="J2642">
        <v>48</v>
      </c>
      <c r="K2642" s="43">
        <v>101</v>
      </c>
      <c r="L2642">
        <v>72</v>
      </c>
      <c r="M2642" t="s">
        <v>118</v>
      </c>
      <c r="P2642" s="43"/>
      <c r="R2642" s="43"/>
      <c r="T2642" t="s">
        <v>118</v>
      </c>
      <c r="W2642" s="43"/>
      <c r="Y2642" s="43"/>
      <c r="AA2642" s="43"/>
      <c r="AC2642" t="s">
        <v>118</v>
      </c>
      <c r="AF2642" s="43"/>
      <c r="AH2642" t="s">
        <v>118</v>
      </c>
      <c r="AK2642" s="43"/>
      <c r="AM2642" t="s">
        <v>118</v>
      </c>
      <c r="AP2642" s="43"/>
      <c r="AR2642" s="43"/>
      <c r="AT2642" s="43"/>
      <c r="AV2642" t="s">
        <v>118</v>
      </c>
      <c r="AY2642" s="43"/>
      <c r="BA2642" s="43"/>
      <c r="BC2642" s="43"/>
      <c r="BE2642" t="s">
        <v>122</v>
      </c>
      <c r="BF2642">
        <v>1</v>
      </c>
      <c r="BG2642">
        <v>1</v>
      </c>
      <c r="BH2642" s="43">
        <v>102</v>
      </c>
      <c r="BI2642">
        <v>9</v>
      </c>
      <c r="BJ2642" s="43">
        <v>99</v>
      </c>
      <c r="BK2642">
        <v>12</v>
      </c>
      <c r="BL2642" s="43">
        <v>101</v>
      </c>
      <c r="BM2642">
        <v>9</v>
      </c>
      <c r="BP2642" s="43"/>
      <c r="BR2642" s="43"/>
      <c r="BT2642" s="43"/>
      <c r="BV2642" s="43" t="s">
        <v>122</v>
      </c>
      <c r="BY2642">
        <v>71</v>
      </c>
      <c r="BZ2642">
        <v>82</v>
      </c>
      <c r="CA2642" s="43">
        <v>70</v>
      </c>
      <c r="CB2642">
        <v>72</v>
      </c>
      <c r="CC2642" s="43">
        <v>67</v>
      </c>
      <c r="CD2642">
        <v>64</v>
      </c>
      <c r="CE2642" s="43">
        <v>93</v>
      </c>
      <c r="CF2642">
        <v>38</v>
      </c>
      <c r="CG2642" s="43">
        <v>64</v>
      </c>
      <c r="CH2642">
        <v>69</v>
      </c>
      <c r="CI2642" s="43">
        <v>68</v>
      </c>
      <c r="CJ2642">
        <v>61</v>
      </c>
      <c r="CK2642" s="43">
        <v>91</v>
      </c>
      <c r="CL2642">
        <v>44</v>
      </c>
      <c r="CM2642" s="43">
        <v>119</v>
      </c>
      <c r="CN2642">
        <v>37</v>
      </c>
      <c r="CO2642" s="43">
        <v>85</v>
      </c>
      <c r="CP2642">
        <v>53</v>
      </c>
      <c r="CQ2642" s="43">
        <v>85</v>
      </c>
      <c r="CR2642">
        <v>45</v>
      </c>
      <c r="CS2642" s="43">
        <v>84</v>
      </c>
      <c r="CT2642">
        <v>41</v>
      </c>
      <c r="CU2642" s="43">
        <v>85</v>
      </c>
      <c r="CV2642">
        <v>46</v>
      </c>
      <c r="CW2642" s="43">
        <v>89</v>
      </c>
      <c r="CX2642">
        <v>44</v>
      </c>
      <c r="CY2642" s="43">
        <v>79</v>
      </c>
      <c r="CZ2642">
        <v>62</v>
      </c>
      <c r="DA2642" s="43">
        <v>86</v>
      </c>
      <c r="DB2642">
        <v>37</v>
      </c>
      <c r="DC2642" s="43">
        <v>106</v>
      </c>
      <c r="DD2642">
        <v>43</v>
      </c>
      <c r="DE2642" s="43">
        <v>97</v>
      </c>
      <c r="DF2642">
        <v>30</v>
      </c>
      <c r="DG2642" s="43">
        <v>99</v>
      </c>
      <c r="DH2642">
        <v>40</v>
      </c>
      <c r="DI2642" s="43">
        <v>110</v>
      </c>
      <c r="DJ2642">
        <v>41</v>
      </c>
      <c r="DK2642" s="43">
        <v>95</v>
      </c>
      <c r="DL2642">
        <v>22</v>
      </c>
    </row>
    <row r="2643" spans="1:116" x14ac:dyDescent="0.25">
      <c r="A2643" t="s">
        <v>7680</v>
      </c>
      <c r="B2643" t="s">
        <v>7681</v>
      </c>
      <c r="C2643" s="43" t="s">
        <v>7681</v>
      </c>
      <c r="D2643" s="1" t="s">
        <v>3868</v>
      </c>
      <c r="E2643" s="43" t="s">
        <v>6053</v>
      </c>
      <c r="F2643" t="s">
        <v>121</v>
      </c>
      <c r="G2643">
        <v>3</v>
      </c>
      <c r="H2643">
        <v>1</v>
      </c>
      <c r="I2643" s="43">
        <v>98</v>
      </c>
      <c r="J2643">
        <v>50</v>
      </c>
      <c r="K2643" s="43">
        <v>101</v>
      </c>
      <c r="L2643">
        <v>75</v>
      </c>
      <c r="M2643" t="s">
        <v>118</v>
      </c>
      <c r="P2643" s="43"/>
      <c r="R2643" s="43"/>
      <c r="T2643" t="s">
        <v>118</v>
      </c>
      <c r="W2643" s="43"/>
      <c r="Y2643" s="43"/>
      <c r="AA2643" s="43"/>
      <c r="AC2643" t="s">
        <v>118</v>
      </c>
      <c r="AF2643" s="43"/>
      <c r="AH2643" t="s">
        <v>118</v>
      </c>
      <c r="AK2643" s="43"/>
      <c r="AM2643" t="s">
        <v>118</v>
      </c>
      <c r="AP2643" s="43"/>
      <c r="AR2643" s="43"/>
      <c r="AT2643" s="43"/>
      <c r="AV2643" t="s">
        <v>118</v>
      </c>
      <c r="AY2643" s="43"/>
      <c r="BA2643" s="43"/>
      <c r="BC2643" s="43"/>
      <c r="BE2643" t="s">
        <v>118</v>
      </c>
      <c r="BH2643" s="43"/>
      <c r="BJ2643" s="43"/>
      <c r="BL2643" s="43"/>
      <c r="BP2643" s="43"/>
      <c r="BR2643" s="43"/>
      <c r="BT2643" s="43"/>
      <c r="BV2643" s="43" t="s">
        <v>122</v>
      </c>
      <c r="BY2643">
        <v>72</v>
      </c>
      <c r="BZ2643">
        <v>77</v>
      </c>
      <c r="CA2643" s="43">
        <v>69</v>
      </c>
      <c r="CB2643">
        <v>66</v>
      </c>
      <c r="CC2643" s="43">
        <v>71</v>
      </c>
      <c r="CD2643">
        <v>57</v>
      </c>
      <c r="CE2643" s="43">
        <v>92</v>
      </c>
      <c r="CF2643">
        <v>36</v>
      </c>
      <c r="CG2643" s="43">
        <v>70</v>
      </c>
      <c r="CH2643">
        <v>60</v>
      </c>
      <c r="CI2643" s="43">
        <v>70</v>
      </c>
      <c r="CJ2643">
        <v>52</v>
      </c>
      <c r="CK2643" s="43">
        <v>91</v>
      </c>
      <c r="CL2643">
        <v>41</v>
      </c>
      <c r="CM2643" s="43">
        <v>107</v>
      </c>
      <c r="CN2643">
        <v>33</v>
      </c>
      <c r="CO2643" s="43">
        <v>97</v>
      </c>
      <c r="CP2643">
        <v>51</v>
      </c>
      <c r="CQ2643" s="43">
        <v>98</v>
      </c>
      <c r="CR2643">
        <v>42</v>
      </c>
      <c r="CS2643" s="43">
        <v>85</v>
      </c>
      <c r="CT2643">
        <v>34</v>
      </c>
      <c r="CU2643" s="43">
        <v>90</v>
      </c>
      <c r="CV2643">
        <v>37</v>
      </c>
      <c r="CW2643" s="43">
        <v>93</v>
      </c>
      <c r="CX2643">
        <v>35</v>
      </c>
      <c r="CY2643" s="43">
        <v>83</v>
      </c>
      <c r="CZ2643">
        <v>55</v>
      </c>
      <c r="DA2643" s="43">
        <v>91</v>
      </c>
      <c r="DB2643">
        <v>29</v>
      </c>
      <c r="DC2643" s="43">
        <v>104</v>
      </c>
      <c r="DD2643">
        <v>40</v>
      </c>
      <c r="DE2643" s="43">
        <v>100</v>
      </c>
      <c r="DF2643">
        <v>28</v>
      </c>
      <c r="DG2643" s="43">
        <v>94</v>
      </c>
      <c r="DH2643">
        <v>38</v>
      </c>
      <c r="DI2643" s="43">
        <v>109</v>
      </c>
      <c r="DJ2643">
        <v>38</v>
      </c>
      <c r="DK2643" s="43">
        <v>96</v>
      </c>
      <c r="DL2643">
        <v>20</v>
      </c>
    </row>
    <row r="2644" spans="1:116" x14ac:dyDescent="0.25">
      <c r="A2644" t="s">
        <v>7692</v>
      </c>
      <c r="B2644" t="s">
        <v>7693</v>
      </c>
      <c r="C2644" s="43" t="s">
        <v>7694</v>
      </c>
      <c r="D2644" s="1" t="s">
        <v>7695</v>
      </c>
      <c r="E2644" s="43" t="s">
        <v>6053</v>
      </c>
      <c r="F2644" t="s">
        <v>121</v>
      </c>
      <c r="G2644">
        <v>9</v>
      </c>
      <c r="H2644">
        <v>1</v>
      </c>
      <c r="I2644" s="43">
        <v>101</v>
      </c>
      <c r="J2644">
        <v>58</v>
      </c>
      <c r="K2644" s="43">
        <v>103</v>
      </c>
      <c r="L2644">
        <v>80</v>
      </c>
      <c r="M2644" t="s">
        <v>118</v>
      </c>
      <c r="P2644" s="43"/>
      <c r="R2644" s="43"/>
      <c r="T2644" t="s">
        <v>118</v>
      </c>
      <c r="W2644" s="43"/>
      <c r="Y2644" s="43"/>
      <c r="AA2644" s="43"/>
      <c r="AC2644" t="s">
        <v>118</v>
      </c>
      <c r="AF2644" s="43"/>
      <c r="AH2644" t="s">
        <v>118</v>
      </c>
      <c r="AK2644" s="43"/>
      <c r="AM2644" t="s">
        <v>118</v>
      </c>
      <c r="AP2644" s="43"/>
      <c r="AR2644" s="43"/>
      <c r="AT2644" s="43"/>
      <c r="AV2644" t="s">
        <v>118</v>
      </c>
      <c r="AY2644" s="43"/>
      <c r="BA2644" s="43"/>
      <c r="BC2644" s="43"/>
      <c r="BE2644" t="s">
        <v>118</v>
      </c>
      <c r="BH2644" s="43"/>
      <c r="BJ2644" s="43"/>
      <c r="BL2644" s="43"/>
      <c r="BP2644" s="43"/>
      <c r="BR2644" s="43"/>
      <c r="BT2644" s="43"/>
      <c r="BV2644" s="43" t="s">
        <v>118</v>
      </c>
      <c r="CA2644" s="43"/>
      <c r="CC2644" s="43"/>
      <c r="CE2644" s="43"/>
      <c r="CG2644" s="43"/>
      <c r="CI2644" s="43"/>
      <c r="CK2644" s="43"/>
      <c r="CM2644" s="43"/>
      <c r="CO2644" s="43"/>
      <c r="CQ2644" s="43"/>
      <c r="CS2644" s="43"/>
      <c r="CU2644" s="43"/>
      <c r="CW2644" s="43"/>
      <c r="CY2644" s="43"/>
      <c r="DA2644" s="43"/>
      <c r="DC2644" s="43"/>
      <c r="DE2644" s="43"/>
      <c r="DG2644" s="43"/>
      <c r="DI2644" s="43"/>
      <c r="DK2644" s="43"/>
    </row>
    <row r="2645" spans="1:116" x14ac:dyDescent="0.25">
      <c r="A2645" t="s">
        <v>7682</v>
      </c>
      <c r="B2645" t="s">
        <v>3274</v>
      </c>
      <c r="C2645" s="43" t="s">
        <v>3274</v>
      </c>
      <c r="D2645" s="1" t="s">
        <v>7683</v>
      </c>
      <c r="E2645" s="43" t="s">
        <v>6053</v>
      </c>
      <c r="F2645" t="s">
        <v>121</v>
      </c>
      <c r="G2645">
        <v>7</v>
      </c>
      <c r="H2645">
        <v>1</v>
      </c>
      <c r="I2645" s="43">
        <v>102</v>
      </c>
      <c r="J2645">
        <v>57</v>
      </c>
      <c r="K2645" s="43">
        <v>101</v>
      </c>
      <c r="L2645">
        <v>79</v>
      </c>
      <c r="M2645" t="s">
        <v>118</v>
      </c>
      <c r="P2645" s="43"/>
      <c r="R2645" s="43"/>
      <c r="T2645" t="s">
        <v>118</v>
      </c>
      <c r="W2645" s="43"/>
      <c r="Y2645" s="43"/>
      <c r="AA2645" s="43"/>
      <c r="AC2645" t="s">
        <v>118</v>
      </c>
      <c r="AF2645" s="43"/>
      <c r="AH2645" t="s">
        <v>118</v>
      </c>
      <c r="AK2645" s="43"/>
      <c r="AM2645" t="s">
        <v>118</v>
      </c>
      <c r="AP2645" s="43"/>
      <c r="AR2645" s="43"/>
      <c r="AT2645" s="43"/>
      <c r="AV2645" t="s">
        <v>118</v>
      </c>
      <c r="AY2645" s="43"/>
      <c r="BA2645" s="43"/>
      <c r="BC2645" s="43"/>
      <c r="BE2645" t="s">
        <v>118</v>
      </c>
      <c r="BH2645" s="43"/>
      <c r="BJ2645" s="43"/>
      <c r="BL2645" s="43"/>
      <c r="BP2645" s="43"/>
      <c r="BR2645" s="43"/>
      <c r="BT2645" s="43"/>
      <c r="BV2645" s="43" t="s">
        <v>122</v>
      </c>
      <c r="BW2645">
        <v>1</v>
      </c>
      <c r="BX2645">
        <v>1</v>
      </c>
      <c r="BY2645">
        <v>78</v>
      </c>
      <c r="BZ2645">
        <v>44</v>
      </c>
      <c r="CA2645" s="43">
        <v>77</v>
      </c>
      <c r="CB2645">
        <v>41</v>
      </c>
      <c r="CC2645" s="43">
        <v>78</v>
      </c>
      <c r="CD2645">
        <v>39</v>
      </c>
      <c r="CE2645" s="43">
        <v>87</v>
      </c>
      <c r="CF2645">
        <v>30</v>
      </c>
      <c r="CG2645" s="43">
        <v>74</v>
      </c>
      <c r="CH2645">
        <v>40</v>
      </c>
      <c r="CI2645" s="43">
        <v>77</v>
      </c>
      <c r="CJ2645">
        <v>38</v>
      </c>
      <c r="CK2645" s="43">
        <v>89</v>
      </c>
      <c r="CL2645">
        <v>32</v>
      </c>
      <c r="CM2645" s="43">
        <v>103</v>
      </c>
      <c r="CN2645">
        <v>28</v>
      </c>
      <c r="CO2645" s="43">
        <v>104</v>
      </c>
      <c r="CP2645">
        <v>35</v>
      </c>
      <c r="CQ2645" s="43">
        <v>106</v>
      </c>
      <c r="CR2645">
        <v>32</v>
      </c>
      <c r="CS2645" s="43">
        <v>83</v>
      </c>
      <c r="CT2645">
        <v>31</v>
      </c>
      <c r="CU2645" s="43">
        <v>86</v>
      </c>
      <c r="CV2645">
        <v>32</v>
      </c>
      <c r="CW2645" s="43">
        <v>88</v>
      </c>
      <c r="CX2645">
        <v>31</v>
      </c>
      <c r="CY2645" s="43">
        <v>75</v>
      </c>
      <c r="CZ2645">
        <v>38</v>
      </c>
      <c r="DA2645" s="43">
        <v>89</v>
      </c>
      <c r="DB2645">
        <v>27</v>
      </c>
      <c r="DC2645" s="43">
        <v>100</v>
      </c>
      <c r="DD2645">
        <v>31</v>
      </c>
      <c r="DE2645" s="43">
        <v>113</v>
      </c>
      <c r="DF2645">
        <v>26</v>
      </c>
      <c r="DG2645" s="43">
        <v>99</v>
      </c>
      <c r="DH2645">
        <v>30</v>
      </c>
      <c r="DI2645" s="43">
        <v>111</v>
      </c>
      <c r="DJ2645">
        <v>30</v>
      </c>
      <c r="DK2645" s="43">
        <v>94</v>
      </c>
      <c r="DL2645">
        <v>19</v>
      </c>
    </row>
    <row r="2646" spans="1:116" x14ac:dyDescent="0.25">
      <c r="A2646" t="s">
        <v>7684</v>
      </c>
      <c r="B2646" t="s">
        <v>7685</v>
      </c>
      <c r="C2646" s="43" t="s">
        <v>863</v>
      </c>
      <c r="D2646" s="1" t="s">
        <v>6489</v>
      </c>
      <c r="E2646" s="43" t="s">
        <v>6053</v>
      </c>
      <c r="F2646" t="s">
        <v>122</v>
      </c>
      <c r="G2646">
        <v>2</v>
      </c>
      <c r="H2646">
        <v>1</v>
      </c>
      <c r="I2646" s="43">
        <v>99</v>
      </c>
      <c r="J2646">
        <v>49</v>
      </c>
      <c r="K2646" s="43">
        <v>100</v>
      </c>
      <c r="L2646">
        <v>73</v>
      </c>
      <c r="M2646" t="s">
        <v>118</v>
      </c>
      <c r="P2646" s="43"/>
      <c r="R2646" s="43"/>
      <c r="T2646" t="s">
        <v>118</v>
      </c>
      <c r="W2646" s="43"/>
      <c r="Y2646" s="43"/>
      <c r="AA2646" s="43"/>
      <c r="AC2646" t="s">
        <v>118</v>
      </c>
      <c r="AF2646" s="43"/>
      <c r="AH2646" t="s">
        <v>118</v>
      </c>
      <c r="AK2646" s="43"/>
      <c r="AM2646" t="s">
        <v>118</v>
      </c>
      <c r="AP2646" s="43"/>
      <c r="AR2646" s="43"/>
      <c r="AT2646" s="43"/>
      <c r="AV2646" t="s">
        <v>118</v>
      </c>
      <c r="AY2646" s="43"/>
      <c r="BA2646" s="43"/>
      <c r="BC2646" s="43"/>
      <c r="BE2646" t="s">
        <v>118</v>
      </c>
      <c r="BH2646" s="43"/>
      <c r="BJ2646" s="43"/>
      <c r="BL2646" s="43"/>
      <c r="BP2646" s="43"/>
      <c r="BR2646" s="43"/>
      <c r="BT2646" s="43"/>
      <c r="BV2646" s="43" t="s">
        <v>118</v>
      </c>
      <c r="CA2646" s="43"/>
      <c r="CC2646" s="43"/>
      <c r="CE2646" s="43"/>
      <c r="CG2646" s="43"/>
      <c r="CI2646" s="43"/>
      <c r="CK2646" s="43"/>
      <c r="CM2646" s="43"/>
      <c r="CO2646" s="43"/>
      <c r="CQ2646" s="43"/>
      <c r="CS2646" s="43"/>
      <c r="CU2646" s="43"/>
      <c r="CW2646" s="43"/>
      <c r="CY2646" s="43"/>
      <c r="DA2646" s="43"/>
      <c r="DC2646" s="43"/>
      <c r="DE2646" s="43"/>
      <c r="DG2646" s="43"/>
      <c r="DI2646" s="43"/>
      <c r="DK2646" s="43"/>
    </row>
    <row r="2647" spans="1:116" x14ac:dyDescent="0.25">
      <c r="A2647" t="s">
        <v>7696</v>
      </c>
      <c r="B2647" t="s">
        <v>866</v>
      </c>
      <c r="C2647" s="43" t="s">
        <v>866</v>
      </c>
      <c r="D2647" s="1" t="s">
        <v>6475</v>
      </c>
      <c r="E2647" s="43" t="s">
        <v>6053</v>
      </c>
      <c r="F2647" t="s">
        <v>121</v>
      </c>
      <c r="G2647">
        <v>8</v>
      </c>
      <c r="H2647">
        <v>2</v>
      </c>
      <c r="I2647" s="43">
        <v>96</v>
      </c>
      <c r="J2647">
        <v>46</v>
      </c>
      <c r="K2647" s="43">
        <v>99</v>
      </c>
      <c r="L2647">
        <v>38</v>
      </c>
      <c r="M2647" t="s">
        <v>118</v>
      </c>
      <c r="P2647" s="43"/>
      <c r="R2647" s="43"/>
      <c r="T2647" t="s">
        <v>118</v>
      </c>
      <c r="W2647" s="43"/>
      <c r="Y2647" s="43"/>
      <c r="AA2647" s="43"/>
      <c r="AC2647" t="s">
        <v>118</v>
      </c>
      <c r="AF2647" s="43"/>
      <c r="AH2647" t="s">
        <v>118</v>
      </c>
      <c r="AK2647" s="43"/>
      <c r="AM2647" t="s">
        <v>118</v>
      </c>
      <c r="AP2647" s="43"/>
      <c r="AR2647" s="43"/>
      <c r="AT2647" s="43"/>
      <c r="AV2647" t="s">
        <v>118</v>
      </c>
      <c r="AY2647" s="43"/>
      <c r="BA2647" s="43"/>
      <c r="BC2647" s="43"/>
      <c r="BE2647" t="s">
        <v>118</v>
      </c>
      <c r="BH2647" s="43"/>
      <c r="BJ2647" s="43"/>
      <c r="BL2647" s="43"/>
      <c r="BP2647" s="43"/>
      <c r="BR2647" s="43"/>
      <c r="BT2647" s="43"/>
      <c r="BV2647" s="43" t="s">
        <v>122</v>
      </c>
      <c r="BW2647">
        <v>1</v>
      </c>
      <c r="BX2647">
        <v>1</v>
      </c>
      <c r="BY2647">
        <v>77</v>
      </c>
      <c r="BZ2647">
        <v>42</v>
      </c>
      <c r="CA2647" s="43">
        <v>76</v>
      </c>
      <c r="CB2647">
        <v>39</v>
      </c>
      <c r="CC2647" s="43">
        <v>76</v>
      </c>
      <c r="CD2647">
        <v>36</v>
      </c>
      <c r="CE2647" s="43">
        <v>86</v>
      </c>
      <c r="CF2647">
        <v>26</v>
      </c>
      <c r="CG2647" s="43">
        <v>73</v>
      </c>
      <c r="CH2647">
        <v>38</v>
      </c>
      <c r="CI2647" s="43">
        <v>73</v>
      </c>
      <c r="CJ2647">
        <v>35</v>
      </c>
      <c r="CK2647" s="43">
        <v>89</v>
      </c>
      <c r="CL2647">
        <v>29</v>
      </c>
      <c r="CM2647" s="43">
        <v>111</v>
      </c>
      <c r="CN2647">
        <v>25</v>
      </c>
      <c r="CO2647" s="43">
        <v>91</v>
      </c>
      <c r="CP2647">
        <v>32</v>
      </c>
      <c r="CQ2647" s="43">
        <v>89</v>
      </c>
      <c r="CR2647">
        <v>29</v>
      </c>
      <c r="CS2647" s="43">
        <v>86</v>
      </c>
      <c r="CT2647">
        <v>27</v>
      </c>
      <c r="CU2647" s="43">
        <v>84</v>
      </c>
      <c r="CV2647">
        <v>29</v>
      </c>
      <c r="CW2647" s="43">
        <v>87</v>
      </c>
      <c r="CX2647">
        <v>28</v>
      </c>
      <c r="CY2647" s="43">
        <v>72</v>
      </c>
      <c r="CZ2647">
        <v>35</v>
      </c>
      <c r="DA2647" s="43">
        <v>88</v>
      </c>
      <c r="DB2647">
        <v>24</v>
      </c>
      <c r="DC2647" s="43">
        <v>100</v>
      </c>
      <c r="DD2647">
        <v>28</v>
      </c>
      <c r="DE2647" s="43">
        <v>97</v>
      </c>
      <c r="DF2647">
        <v>22</v>
      </c>
      <c r="DG2647" s="43">
        <v>100</v>
      </c>
      <c r="DH2647">
        <v>27</v>
      </c>
      <c r="DI2647" s="43">
        <v>107</v>
      </c>
      <c r="DJ2647">
        <v>27</v>
      </c>
      <c r="DK2647" s="43">
        <v>92</v>
      </c>
      <c r="DL2647">
        <v>16</v>
      </c>
    </row>
    <row r="2648" spans="1:116" x14ac:dyDescent="0.25">
      <c r="A2648" t="s">
        <v>7697</v>
      </c>
      <c r="B2648" t="s">
        <v>7698</v>
      </c>
      <c r="C2648" s="43" t="s">
        <v>7698</v>
      </c>
      <c r="D2648" s="1" t="s">
        <v>7699</v>
      </c>
      <c r="E2648" s="43" t="s">
        <v>6053</v>
      </c>
      <c r="F2648" t="s">
        <v>121</v>
      </c>
      <c r="G2648">
        <v>10</v>
      </c>
      <c r="H2648">
        <v>1</v>
      </c>
      <c r="I2648" s="43">
        <v>96</v>
      </c>
      <c r="J2648">
        <v>56</v>
      </c>
      <c r="K2648" s="43">
        <v>96</v>
      </c>
      <c r="L2648">
        <v>72</v>
      </c>
      <c r="M2648" t="s">
        <v>118</v>
      </c>
      <c r="P2648" s="43"/>
      <c r="R2648" s="43"/>
      <c r="T2648" t="s">
        <v>118</v>
      </c>
      <c r="W2648" s="43"/>
      <c r="Y2648" s="43"/>
      <c r="AA2648" s="43"/>
      <c r="AC2648" t="s">
        <v>118</v>
      </c>
      <c r="AF2648" s="43"/>
      <c r="AH2648" t="s">
        <v>118</v>
      </c>
      <c r="AK2648" s="43"/>
      <c r="AM2648" t="s">
        <v>118</v>
      </c>
      <c r="AP2648" s="43"/>
      <c r="AR2648" s="43"/>
      <c r="AT2648" s="43"/>
      <c r="AV2648" t="s">
        <v>118</v>
      </c>
      <c r="AY2648" s="43"/>
      <c r="BA2648" s="43"/>
      <c r="BC2648" s="43"/>
      <c r="BE2648" t="s">
        <v>121</v>
      </c>
      <c r="BF2648">
        <v>3</v>
      </c>
      <c r="BG2648">
        <v>2</v>
      </c>
      <c r="BH2648" s="43">
        <v>106</v>
      </c>
      <c r="BI2648">
        <v>40</v>
      </c>
      <c r="BJ2648" s="43">
        <v>110</v>
      </c>
      <c r="BK2648">
        <v>52</v>
      </c>
      <c r="BL2648" s="43">
        <v>118</v>
      </c>
      <c r="BM2648">
        <v>46</v>
      </c>
      <c r="BP2648" s="43"/>
      <c r="BR2648" s="43"/>
      <c r="BT2648" s="43"/>
      <c r="BV2648" s="43" t="s">
        <v>122</v>
      </c>
      <c r="BY2648">
        <v>77</v>
      </c>
      <c r="BZ2648">
        <v>82</v>
      </c>
      <c r="CA2648" s="43">
        <v>74</v>
      </c>
      <c r="CB2648">
        <v>72</v>
      </c>
      <c r="CC2648" s="43">
        <v>75</v>
      </c>
      <c r="CD2648">
        <v>65</v>
      </c>
      <c r="CE2648" s="43">
        <v>101</v>
      </c>
      <c r="CF2648">
        <v>38</v>
      </c>
      <c r="CG2648" s="43">
        <v>72</v>
      </c>
      <c r="CH2648">
        <v>70</v>
      </c>
      <c r="CI2648" s="43">
        <v>78</v>
      </c>
      <c r="CJ2648">
        <v>62</v>
      </c>
      <c r="CK2648" s="43">
        <v>89</v>
      </c>
      <c r="CL2648">
        <v>44</v>
      </c>
      <c r="CM2648" s="43">
        <v>106</v>
      </c>
      <c r="CN2648">
        <v>36</v>
      </c>
      <c r="CO2648" s="43">
        <v>87</v>
      </c>
      <c r="CP2648">
        <v>52</v>
      </c>
      <c r="CQ2648" s="43">
        <v>91</v>
      </c>
      <c r="CR2648">
        <v>44</v>
      </c>
      <c r="CS2648" s="43">
        <v>82</v>
      </c>
      <c r="CT2648">
        <v>41</v>
      </c>
      <c r="CU2648" s="43">
        <v>83</v>
      </c>
      <c r="CV2648">
        <v>46</v>
      </c>
      <c r="CW2648" s="43">
        <v>85</v>
      </c>
      <c r="CX2648">
        <v>43</v>
      </c>
      <c r="CY2648" s="43">
        <v>75</v>
      </c>
      <c r="CZ2648">
        <v>61</v>
      </c>
      <c r="DA2648" s="43">
        <v>85</v>
      </c>
      <c r="DB2648">
        <v>36</v>
      </c>
      <c r="DC2648" s="43">
        <v>98</v>
      </c>
      <c r="DD2648">
        <v>42</v>
      </c>
      <c r="DE2648" s="43">
        <v>108</v>
      </c>
      <c r="DF2648">
        <v>30</v>
      </c>
      <c r="DG2648" s="43">
        <v>98</v>
      </c>
      <c r="DH2648">
        <v>40</v>
      </c>
      <c r="DI2648" s="43">
        <v>113</v>
      </c>
      <c r="DJ2648">
        <v>40</v>
      </c>
      <c r="DK2648" s="43">
        <v>92</v>
      </c>
      <c r="DL2648">
        <v>22</v>
      </c>
    </row>
    <row r="2649" spans="1:116" x14ac:dyDescent="0.25">
      <c r="A2649" t="s">
        <v>7700</v>
      </c>
      <c r="B2649" t="s">
        <v>5123</v>
      </c>
      <c r="C2649" s="43" t="s">
        <v>5123</v>
      </c>
      <c r="D2649" s="1" t="s">
        <v>584</v>
      </c>
      <c r="E2649" s="43" t="s">
        <v>6053</v>
      </c>
      <c r="F2649" t="s">
        <v>121</v>
      </c>
      <c r="G2649">
        <v>8</v>
      </c>
      <c r="H2649">
        <v>1</v>
      </c>
      <c r="I2649" s="43">
        <v>101</v>
      </c>
      <c r="J2649">
        <v>56</v>
      </c>
      <c r="K2649" s="43">
        <v>101</v>
      </c>
      <c r="L2649">
        <v>79</v>
      </c>
      <c r="M2649" t="s">
        <v>118</v>
      </c>
      <c r="P2649" s="43"/>
      <c r="R2649" s="43"/>
      <c r="T2649" t="s">
        <v>118</v>
      </c>
      <c r="W2649" s="43"/>
      <c r="Y2649" s="43"/>
      <c r="AA2649" s="43"/>
      <c r="AC2649" t="s">
        <v>118</v>
      </c>
      <c r="AF2649" s="43"/>
      <c r="AH2649" t="s">
        <v>118</v>
      </c>
      <c r="AK2649" s="43"/>
      <c r="AM2649" t="s">
        <v>118</v>
      </c>
      <c r="AP2649" s="43"/>
      <c r="AR2649" s="43"/>
      <c r="AT2649" s="43"/>
      <c r="AV2649" t="s">
        <v>118</v>
      </c>
      <c r="AY2649" s="43"/>
      <c r="BA2649" s="43"/>
      <c r="BC2649" s="43"/>
      <c r="BE2649" t="s">
        <v>118</v>
      </c>
      <c r="BH2649" s="43"/>
      <c r="BJ2649" s="43"/>
      <c r="BL2649" s="43"/>
      <c r="BP2649" s="43"/>
      <c r="BR2649" s="43"/>
      <c r="BT2649" s="43"/>
      <c r="BV2649" s="43" t="s">
        <v>122</v>
      </c>
      <c r="BW2649">
        <v>1</v>
      </c>
      <c r="BX2649">
        <v>1</v>
      </c>
      <c r="BY2649">
        <v>81</v>
      </c>
      <c r="BZ2649">
        <v>30</v>
      </c>
      <c r="CA2649" s="43">
        <v>77</v>
      </c>
      <c r="CB2649">
        <v>26</v>
      </c>
      <c r="CC2649" s="43">
        <v>79</v>
      </c>
      <c r="CD2649">
        <v>23</v>
      </c>
      <c r="CE2649" s="43">
        <v>88</v>
      </c>
      <c r="CF2649">
        <v>15</v>
      </c>
      <c r="CG2649" s="43">
        <v>72</v>
      </c>
      <c r="CH2649">
        <v>25</v>
      </c>
      <c r="CI2649" s="43">
        <v>75</v>
      </c>
      <c r="CJ2649">
        <v>22</v>
      </c>
      <c r="CK2649" s="43">
        <v>94</v>
      </c>
      <c r="CL2649">
        <v>17</v>
      </c>
      <c r="CM2649" s="43">
        <v>101</v>
      </c>
      <c r="CN2649">
        <v>14</v>
      </c>
      <c r="CO2649" s="43">
        <v>95</v>
      </c>
      <c r="CP2649">
        <v>21</v>
      </c>
      <c r="CQ2649" s="43">
        <v>96</v>
      </c>
      <c r="CR2649">
        <v>18</v>
      </c>
      <c r="CS2649" s="43">
        <v>81</v>
      </c>
      <c r="CT2649">
        <v>15</v>
      </c>
      <c r="CU2649" s="43">
        <v>82</v>
      </c>
      <c r="CV2649">
        <v>17</v>
      </c>
      <c r="CW2649" s="43">
        <v>85</v>
      </c>
      <c r="CX2649">
        <v>16</v>
      </c>
      <c r="CY2649" s="43">
        <v>78</v>
      </c>
      <c r="CZ2649">
        <v>23</v>
      </c>
      <c r="DA2649" s="43">
        <v>82</v>
      </c>
      <c r="DB2649">
        <v>13</v>
      </c>
      <c r="DC2649" s="43">
        <v>100</v>
      </c>
      <c r="DD2649">
        <v>17</v>
      </c>
      <c r="DE2649" s="43">
        <v>109</v>
      </c>
      <c r="DF2649">
        <v>12</v>
      </c>
      <c r="DG2649" s="43">
        <v>98</v>
      </c>
      <c r="DH2649">
        <v>16</v>
      </c>
      <c r="DI2649" s="43">
        <v>112</v>
      </c>
      <c r="DJ2649">
        <v>16</v>
      </c>
      <c r="DK2649" s="43">
        <v>95</v>
      </c>
      <c r="DL2649">
        <v>9</v>
      </c>
    </row>
    <row r="2650" spans="1:116" x14ac:dyDescent="0.25">
      <c r="A2650" t="s">
        <v>7701</v>
      </c>
      <c r="B2650" t="s">
        <v>7702</v>
      </c>
      <c r="C2650" s="43" t="s">
        <v>7703</v>
      </c>
      <c r="D2650" s="1" t="s">
        <v>7704</v>
      </c>
      <c r="E2650" s="43" t="s">
        <v>6053</v>
      </c>
      <c r="F2650" t="s">
        <v>122</v>
      </c>
      <c r="G2650">
        <v>1</v>
      </c>
      <c r="H2650">
        <v>1</v>
      </c>
      <c r="I2650" s="43">
        <v>98</v>
      </c>
      <c r="J2650">
        <v>47</v>
      </c>
      <c r="K2650" s="43">
        <v>94</v>
      </c>
      <c r="L2650">
        <v>72</v>
      </c>
      <c r="M2650" t="s">
        <v>118</v>
      </c>
      <c r="P2650" s="43"/>
      <c r="R2650" s="43"/>
      <c r="T2650" t="s">
        <v>118</v>
      </c>
      <c r="W2650" s="43"/>
      <c r="Y2650" s="43"/>
      <c r="AA2650" s="43"/>
      <c r="AC2650" t="s">
        <v>122</v>
      </c>
      <c r="AD2650">
        <v>2</v>
      </c>
      <c r="AE2650">
        <v>1</v>
      </c>
      <c r="AF2650" s="43">
        <v>87</v>
      </c>
      <c r="AG2650">
        <v>49</v>
      </c>
      <c r="AH2650" t="s">
        <v>118</v>
      </c>
      <c r="AK2650" s="43"/>
      <c r="AM2650" t="s">
        <v>118</v>
      </c>
      <c r="AP2650" s="43"/>
      <c r="AR2650" s="43"/>
      <c r="AT2650" s="43"/>
      <c r="AV2650" t="s">
        <v>118</v>
      </c>
      <c r="AY2650" s="43"/>
      <c r="BA2650" s="43"/>
      <c r="BC2650" s="43"/>
      <c r="BE2650" t="s">
        <v>118</v>
      </c>
      <c r="BH2650" s="43"/>
      <c r="BJ2650" s="43"/>
      <c r="BL2650" s="43"/>
      <c r="BP2650" s="43"/>
      <c r="BR2650" s="43"/>
      <c r="BT2650" s="43"/>
      <c r="BV2650" s="43" t="s">
        <v>118</v>
      </c>
      <c r="CA2650" s="43"/>
      <c r="CC2650" s="43"/>
      <c r="CE2650" s="43"/>
      <c r="CG2650" s="43"/>
      <c r="CI2650" s="43"/>
      <c r="CK2650" s="43"/>
      <c r="CM2650" s="43"/>
      <c r="CO2650" s="43"/>
      <c r="CQ2650" s="43"/>
      <c r="CS2650" s="43"/>
      <c r="CU2650" s="43"/>
      <c r="CW2650" s="43"/>
      <c r="CY2650" s="43"/>
      <c r="DA2650" s="43"/>
      <c r="DC2650" s="43"/>
      <c r="DE2650" s="43"/>
      <c r="DG2650" s="43"/>
      <c r="DI2650" s="43"/>
      <c r="DK2650" s="43"/>
    </row>
    <row r="2651" spans="1:116" x14ac:dyDescent="0.25">
      <c r="A2651" t="s">
        <v>7709</v>
      </c>
      <c r="B2651" t="s">
        <v>7710</v>
      </c>
      <c r="C2651" s="43" t="s">
        <v>7710</v>
      </c>
      <c r="D2651" s="1" t="s">
        <v>7711</v>
      </c>
      <c r="E2651" s="43" t="s">
        <v>6053</v>
      </c>
      <c r="F2651" t="s">
        <v>122</v>
      </c>
      <c r="G2651">
        <v>2</v>
      </c>
      <c r="H2651">
        <v>1</v>
      </c>
      <c r="I2651" s="43">
        <v>92</v>
      </c>
      <c r="J2651">
        <v>43</v>
      </c>
      <c r="K2651" s="43">
        <v>100</v>
      </c>
      <c r="L2651">
        <v>39</v>
      </c>
      <c r="M2651" t="s">
        <v>118</v>
      </c>
      <c r="P2651" s="43"/>
      <c r="R2651" s="43"/>
      <c r="T2651" t="s">
        <v>118</v>
      </c>
      <c r="W2651" s="43"/>
      <c r="Y2651" s="43"/>
      <c r="AA2651" s="43"/>
      <c r="AC2651" t="s">
        <v>118</v>
      </c>
      <c r="AF2651" s="43"/>
      <c r="AH2651" t="s">
        <v>118</v>
      </c>
      <c r="AK2651" s="43"/>
      <c r="AM2651" t="s">
        <v>118</v>
      </c>
      <c r="AP2651" s="43"/>
      <c r="AR2651" s="43"/>
      <c r="AT2651" s="43"/>
      <c r="AV2651" t="s">
        <v>118</v>
      </c>
      <c r="AY2651" s="43"/>
      <c r="BA2651" s="43"/>
      <c r="BC2651" s="43"/>
      <c r="BE2651" t="s">
        <v>118</v>
      </c>
      <c r="BH2651" s="43"/>
      <c r="BJ2651" s="43"/>
      <c r="BL2651" s="43"/>
      <c r="BP2651" s="43"/>
      <c r="BR2651" s="43"/>
      <c r="BT2651" s="43"/>
      <c r="BV2651" s="43" t="s">
        <v>122</v>
      </c>
      <c r="BY2651">
        <v>77</v>
      </c>
      <c r="BZ2651">
        <v>83</v>
      </c>
      <c r="CA2651" s="43">
        <v>74</v>
      </c>
      <c r="CB2651">
        <v>73</v>
      </c>
      <c r="CC2651" s="43">
        <v>73</v>
      </c>
      <c r="CD2651">
        <v>66</v>
      </c>
      <c r="CE2651" s="43">
        <v>94</v>
      </c>
      <c r="CF2651">
        <v>42</v>
      </c>
      <c r="CG2651" s="43">
        <v>71</v>
      </c>
      <c r="CH2651">
        <v>71</v>
      </c>
      <c r="CI2651" s="43">
        <v>62</v>
      </c>
      <c r="CJ2651">
        <v>63</v>
      </c>
      <c r="CK2651" s="43">
        <v>97</v>
      </c>
      <c r="CL2651">
        <v>47</v>
      </c>
      <c r="CM2651" s="43">
        <v>114</v>
      </c>
      <c r="CN2651">
        <v>39</v>
      </c>
      <c r="CO2651" s="43">
        <v>92</v>
      </c>
      <c r="CP2651">
        <v>55</v>
      </c>
      <c r="CQ2651" s="43">
        <v>97</v>
      </c>
      <c r="CR2651">
        <v>47</v>
      </c>
      <c r="CS2651" s="43">
        <v>80</v>
      </c>
      <c r="CT2651">
        <v>44</v>
      </c>
      <c r="CU2651" s="43">
        <v>82</v>
      </c>
      <c r="CV2651">
        <v>48</v>
      </c>
      <c r="CW2651" s="43">
        <v>85</v>
      </c>
      <c r="CX2651">
        <v>46</v>
      </c>
      <c r="CY2651" s="43">
        <v>80</v>
      </c>
      <c r="CZ2651">
        <v>62</v>
      </c>
      <c r="DA2651" s="43">
        <v>84</v>
      </c>
      <c r="DB2651">
        <v>39</v>
      </c>
      <c r="DC2651" s="43">
        <v>103</v>
      </c>
      <c r="DD2651">
        <v>45</v>
      </c>
      <c r="DE2651" s="43">
        <v>99</v>
      </c>
      <c r="DF2651">
        <v>34</v>
      </c>
      <c r="DG2651" s="43">
        <v>113</v>
      </c>
      <c r="DH2651">
        <v>43</v>
      </c>
      <c r="DI2651" s="43">
        <v>121</v>
      </c>
      <c r="DJ2651">
        <v>43</v>
      </c>
      <c r="DK2651" s="43">
        <v>82</v>
      </c>
      <c r="DL2651">
        <v>25</v>
      </c>
    </row>
    <row r="2652" spans="1:116" x14ac:dyDescent="0.25">
      <c r="A2652" t="s">
        <v>7712</v>
      </c>
      <c r="B2652" t="s">
        <v>7713</v>
      </c>
      <c r="C2652" s="43" t="s">
        <v>7713</v>
      </c>
      <c r="D2652" s="1" t="s">
        <v>7714</v>
      </c>
      <c r="E2652" s="43" t="s">
        <v>6053</v>
      </c>
      <c r="F2652" t="s">
        <v>121</v>
      </c>
      <c r="G2652">
        <v>7</v>
      </c>
      <c r="H2652">
        <v>1</v>
      </c>
      <c r="I2652" s="43">
        <v>103</v>
      </c>
      <c r="J2652">
        <v>48</v>
      </c>
      <c r="K2652" s="43">
        <v>105</v>
      </c>
      <c r="L2652">
        <v>33</v>
      </c>
      <c r="M2652" t="s">
        <v>118</v>
      </c>
      <c r="P2652" s="43"/>
      <c r="R2652" s="43"/>
      <c r="T2652" t="s">
        <v>118</v>
      </c>
      <c r="W2652" s="43"/>
      <c r="Y2652" s="43"/>
      <c r="AA2652" s="43"/>
      <c r="AC2652" t="s">
        <v>118</v>
      </c>
      <c r="AF2652" s="43"/>
      <c r="AH2652" t="s">
        <v>118</v>
      </c>
      <c r="AK2652" s="43"/>
      <c r="AM2652" t="s">
        <v>118</v>
      </c>
      <c r="AP2652" s="43"/>
      <c r="AR2652" s="43"/>
      <c r="AT2652" s="43"/>
      <c r="AV2652" t="s">
        <v>118</v>
      </c>
      <c r="AY2652" s="43"/>
      <c r="BA2652" s="43"/>
      <c r="BC2652" s="43"/>
      <c r="BE2652" t="s">
        <v>118</v>
      </c>
      <c r="BH2652" s="43"/>
      <c r="BJ2652" s="43"/>
      <c r="BL2652" s="43"/>
      <c r="BP2652" s="43"/>
      <c r="BR2652" s="43"/>
      <c r="BT2652" s="43"/>
      <c r="BV2652" s="43" t="s">
        <v>122</v>
      </c>
      <c r="BY2652">
        <v>80</v>
      </c>
      <c r="BZ2652">
        <v>83</v>
      </c>
      <c r="CA2652" s="43">
        <v>78</v>
      </c>
      <c r="CB2652">
        <v>73</v>
      </c>
      <c r="CC2652" s="43">
        <v>86</v>
      </c>
      <c r="CD2652">
        <v>66</v>
      </c>
      <c r="CE2652" s="43">
        <v>76</v>
      </c>
      <c r="CF2652">
        <v>39</v>
      </c>
      <c r="CG2652" s="43">
        <v>74</v>
      </c>
      <c r="CH2652">
        <v>70</v>
      </c>
      <c r="CI2652" s="43">
        <v>78</v>
      </c>
      <c r="CJ2652">
        <v>63</v>
      </c>
      <c r="CK2652" s="43">
        <v>93</v>
      </c>
      <c r="CL2652">
        <v>45</v>
      </c>
      <c r="CM2652" s="43">
        <v>102</v>
      </c>
      <c r="CN2652">
        <v>37</v>
      </c>
      <c r="CO2652" s="43">
        <v>101</v>
      </c>
      <c r="CP2652">
        <v>53</v>
      </c>
      <c r="CQ2652" s="43">
        <v>97</v>
      </c>
      <c r="CR2652">
        <v>45</v>
      </c>
      <c r="CS2652" s="43">
        <v>86</v>
      </c>
      <c r="CT2652">
        <v>42</v>
      </c>
      <c r="CU2652" s="43">
        <v>85</v>
      </c>
      <c r="CV2652">
        <v>47</v>
      </c>
      <c r="CW2652" s="43">
        <v>88</v>
      </c>
      <c r="CX2652">
        <v>44</v>
      </c>
      <c r="CY2652" s="43">
        <v>77</v>
      </c>
      <c r="CZ2652">
        <v>62</v>
      </c>
      <c r="DA2652" s="43">
        <v>87</v>
      </c>
      <c r="DB2652">
        <v>37</v>
      </c>
      <c r="DC2652" s="43">
        <v>100</v>
      </c>
      <c r="DD2652">
        <v>43</v>
      </c>
      <c r="DE2652" s="43">
        <v>117</v>
      </c>
      <c r="DF2652">
        <v>30</v>
      </c>
      <c r="DG2652" s="43">
        <v>95</v>
      </c>
      <c r="DH2652">
        <v>40</v>
      </c>
      <c r="DI2652" s="43">
        <v>105</v>
      </c>
      <c r="DJ2652">
        <v>41</v>
      </c>
      <c r="DK2652" s="43">
        <v>99</v>
      </c>
      <c r="DL2652">
        <v>22</v>
      </c>
    </row>
    <row r="2653" spans="1:116" x14ac:dyDescent="0.25">
      <c r="A2653" t="s">
        <v>7715</v>
      </c>
      <c r="B2653" t="s">
        <v>1696</v>
      </c>
      <c r="C2653" s="43" t="s">
        <v>1696</v>
      </c>
      <c r="D2653" s="1" t="s">
        <v>7622</v>
      </c>
      <c r="E2653" s="43" t="s">
        <v>6053</v>
      </c>
      <c r="F2653" t="s">
        <v>121</v>
      </c>
      <c r="G2653">
        <v>11</v>
      </c>
      <c r="H2653">
        <v>1</v>
      </c>
      <c r="I2653" s="43">
        <v>100</v>
      </c>
      <c r="J2653">
        <v>63</v>
      </c>
      <c r="K2653" s="43">
        <v>101</v>
      </c>
      <c r="L2653">
        <v>82</v>
      </c>
      <c r="M2653" t="s">
        <v>118</v>
      </c>
      <c r="P2653" s="43"/>
      <c r="R2653" s="43"/>
      <c r="T2653" t="s">
        <v>122</v>
      </c>
      <c r="W2653" s="43">
        <v>102</v>
      </c>
      <c r="X2653">
        <v>8</v>
      </c>
      <c r="Y2653" s="43">
        <v>99</v>
      </c>
      <c r="Z2653">
        <v>12</v>
      </c>
      <c r="AA2653" s="43">
        <v>98</v>
      </c>
      <c r="AB2653">
        <v>15</v>
      </c>
      <c r="AC2653" t="s">
        <v>118</v>
      </c>
      <c r="AF2653" s="43"/>
      <c r="AH2653" t="s">
        <v>118</v>
      </c>
      <c r="AK2653" s="43"/>
      <c r="AM2653" t="s">
        <v>118</v>
      </c>
      <c r="AP2653" s="43"/>
      <c r="AR2653" s="43"/>
      <c r="AT2653" s="43"/>
      <c r="AV2653" t="s">
        <v>118</v>
      </c>
      <c r="AY2653" s="43"/>
      <c r="BA2653" s="43"/>
      <c r="BC2653" s="43"/>
      <c r="BE2653" t="s">
        <v>118</v>
      </c>
      <c r="BH2653" s="43"/>
      <c r="BJ2653" s="43"/>
      <c r="BL2653" s="43"/>
      <c r="BP2653" s="43"/>
      <c r="BR2653" s="43"/>
      <c r="BT2653" s="43"/>
      <c r="BV2653" s="43" t="s">
        <v>122</v>
      </c>
      <c r="BW2653">
        <v>1</v>
      </c>
      <c r="BX2653">
        <v>1</v>
      </c>
      <c r="BY2653">
        <v>83</v>
      </c>
      <c r="BZ2653">
        <v>31</v>
      </c>
      <c r="CA2653" s="43">
        <v>85</v>
      </c>
      <c r="CB2653">
        <v>28</v>
      </c>
      <c r="CC2653" s="43">
        <v>82</v>
      </c>
      <c r="CD2653">
        <v>26</v>
      </c>
      <c r="CE2653" s="43">
        <v>86</v>
      </c>
      <c r="CF2653">
        <v>18</v>
      </c>
      <c r="CG2653" s="43">
        <v>83</v>
      </c>
      <c r="CH2653">
        <v>27</v>
      </c>
      <c r="CI2653" s="43">
        <v>84</v>
      </c>
      <c r="CJ2653">
        <v>25</v>
      </c>
      <c r="CK2653" s="43">
        <v>91</v>
      </c>
      <c r="CL2653">
        <v>21</v>
      </c>
      <c r="CM2653" s="43">
        <v>102</v>
      </c>
      <c r="CN2653">
        <v>18</v>
      </c>
      <c r="CO2653" s="43">
        <v>98</v>
      </c>
      <c r="CP2653">
        <v>24</v>
      </c>
      <c r="CQ2653" s="43">
        <v>99</v>
      </c>
      <c r="CR2653">
        <v>21</v>
      </c>
      <c r="CS2653" s="43">
        <v>88</v>
      </c>
      <c r="CT2653">
        <v>19</v>
      </c>
      <c r="CU2653" s="43">
        <v>88</v>
      </c>
      <c r="CV2653">
        <v>21</v>
      </c>
      <c r="CW2653" s="43">
        <v>91</v>
      </c>
      <c r="CX2653">
        <v>20</v>
      </c>
      <c r="CY2653" s="43">
        <v>81</v>
      </c>
      <c r="CZ2653">
        <v>26</v>
      </c>
      <c r="DA2653" s="43">
        <v>88</v>
      </c>
      <c r="DB2653">
        <v>17</v>
      </c>
      <c r="DC2653" s="43">
        <v>102</v>
      </c>
      <c r="DD2653">
        <v>20</v>
      </c>
      <c r="DE2653" s="43">
        <v>104</v>
      </c>
      <c r="DF2653">
        <v>15</v>
      </c>
      <c r="DG2653" s="43">
        <v>108</v>
      </c>
      <c r="DH2653">
        <v>19</v>
      </c>
      <c r="DI2653" s="43">
        <v>119</v>
      </c>
      <c r="DJ2653">
        <v>20</v>
      </c>
      <c r="DK2653" s="43">
        <v>89</v>
      </c>
      <c r="DL2653">
        <v>11</v>
      </c>
    </row>
    <row r="2654" spans="1:116" x14ac:dyDescent="0.25">
      <c r="A2654" t="s">
        <v>7716</v>
      </c>
      <c r="B2654" t="s">
        <v>1696</v>
      </c>
      <c r="C2654" s="43" t="s">
        <v>1696</v>
      </c>
      <c r="D2654" s="1" t="s">
        <v>7717</v>
      </c>
      <c r="E2654" s="43" t="s">
        <v>6053</v>
      </c>
      <c r="F2654" t="s">
        <v>121</v>
      </c>
      <c r="G2654">
        <v>9</v>
      </c>
      <c r="H2654">
        <v>1</v>
      </c>
      <c r="I2654" s="43">
        <v>101</v>
      </c>
      <c r="J2654">
        <v>59</v>
      </c>
      <c r="K2654" s="43">
        <v>99</v>
      </c>
      <c r="L2654">
        <v>80</v>
      </c>
      <c r="M2654" t="s">
        <v>118</v>
      </c>
      <c r="P2654" s="43"/>
      <c r="R2654" s="43"/>
      <c r="T2654" t="s">
        <v>118</v>
      </c>
      <c r="W2654" s="43"/>
      <c r="Y2654" s="43"/>
      <c r="AA2654" s="43"/>
      <c r="AC2654" t="s">
        <v>118</v>
      </c>
      <c r="AF2654" s="43"/>
      <c r="AH2654" t="s">
        <v>118</v>
      </c>
      <c r="AK2654" s="43"/>
      <c r="AM2654" t="s">
        <v>121</v>
      </c>
      <c r="AN2654">
        <v>5</v>
      </c>
      <c r="AO2654">
        <v>1</v>
      </c>
      <c r="AP2654" s="43">
        <v>101</v>
      </c>
      <c r="AQ2654">
        <v>39</v>
      </c>
      <c r="AR2654" s="43">
        <v>108</v>
      </c>
      <c r="AS2654">
        <v>51</v>
      </c>
      <c r="AT2654" s="43">
        <v>90</v>
      </c>
      <c r="AU2654">
        <v>42</v>
      </c>
      <c r="AV2654" t="s">
        <v>118</v>
      </c>
      <c r="AY2654" s="43"/>
      <c r="BA2654" s="43"/>
      <c r="BC2654" s="43"/>
      <c r="BE2654" t="s">
        <v>118</v>
      </c>
      <c r="BH2654" s="43"/>
      <c r="BJ2654" s="43"/>
      <c r="BL2654" s="43"/>
      <c r="BP2654" s="43"/>
      <c r="BR2654" s="43"/>
      <c r="BT2654" s="43"/>
      <c r="BV2654" s="43" t="s">
        <v>122</v>
      </c>
      <c r="BY2654">
        <v>78</v>
      </c>
      <c r="BZ2654">
        <v>83</v>
      </c>
      <c r="CA2654" s="43">
        <v>81</v>
      </c>
      <c r="CB2654">
        <v>73</v>
      </c>
      <c r="CC2654" s="43">
        <v>76</v>
      </c>
      <c r="CD2654">
        <v>66</v>
      </c>
      <c r="CE2654" s="43">
        <v>94</v>
      </c>
      <c r="CF2654">
        <v>40</v>
      </c>
      <c r="CG2654" s="43">
        <v>77</v>
      </c>
      <c r="CH2654">
        <v>70</v>
      </c>
      <c r="CI2654" s="43">
        <v>80</v>
      </c>
      <c r="CJ2654">
        <v>63</v>
      </c>
      <c r="CK2654" s="43">
        <v>89</v>
      </c>
      <c r="CL2654">
        <v>45</v>
      </c>
      <c r="CM2654" s="43">
        <v>99</v>
      </c>
      <c r="CN2654">
        <v>38</v>
      </c>
      <c r="CO2654" s="43">
        <v>99</v>
      </c>
      <c r="CP2654">
        <v>54</v>
      </c>
      <c r="CQ2654" s="43">
        <v>100</v>
      </c>
      <c r="CR2654">
        <v>46</v>
      </c>
      <c r="CS2654" s="43">
        <v>91</v>
      </c>
      <c r="CT2654">
        <v>42</v>
      </c>
      <c r="CU2654" s="43">
        <v>90</v>
      </c>
      <c r="CV2654">
        <v>47</v>
      </c>
      <c r="CW2654" s="43">
        <v>94</v>
      </c>
      <c r="CX2654">
        <v>45</v>
      </c>
      <c r="CY2654" s="43">
        <v>77</v>
      </c>
      <c r="CZ2654">
        <v>62</v>
      </c>
      <c r="DA2654" s="43">
        <v>91</v>
      </c>
      <c r="DB2654">
        <v>38</v>
      </c>
      <c r="DC2654" s="43">
        <v>107</v>
      </c>
      <c r="DD2654">
        <v>43</v>
      </c>
      <c r="DE2654" s="43">
        <v>97</v>
      </c>
      <c r="DF2654">
        <v>32</v>
      </c>
      <c r="DG2654" s="43">
        <v>110</v>
      </c>
      <c r="DH2654">
        <v>41</v>
      </c>
      <c r="DI2654" s="43">
        <v>118</v>
      </c>
      <c r="DJ2654">
        <v>42</v>
      </c>
      <c r="DK2654" s="43">
        <v>90</v>
      </c>
      <c r="DL2654">
        <v>24</v>
      </c>
    </row>
    <row r="2655" spans="1:116" x14ac:dyDescent="0.25">
      <c r="A2655" t="s">
        <v>7718</v>
      </c>
      <c r="B2655" t="s">
        <v>7719</v>
      </c>
      <c r="C2655" s="43" t="s">
        <v>4925</v>
      </c>
      <c r="D2655" s="1" t="s">
        <v>7720</v>
      </c>
      <c r="E2655" s="43" t="s">
        <v>6053</v>
      </c>
      <c r="F2655" t="s">
        <v>121</v>
      </c>
      <c r="G2655">
        <v>8</v>
      </c>
      <c r="H2655">
        <v>1</v>
      </c>
      <c r="I2655" s="43">
        <v>98</v>
      </c>
      <c r="J2655">
        <v>58</v>
      </c>
      <c r="K2655" s="43">
        <v>99</v>
      </c>
      <c r="L2655">
        <v>79</v>
      </c>
      <c r="M2655" t="s">
        <v>118</v>
      </c>
      <c r="P2655" s="43"/>
      <c r="R2655" s="43"/>
      <c r="T2655" t="s">
        <v>118</v>
      </c>
      <c r="W2655" s="43"/>
      <c r="Y2655" s="43"/>
      <c r="AA2655" s="43"/>
      <c r="AC2655" t="s">
        <v>118</v>
      </c>
      <c r="AF2655" s="43"/>
      <c r="AH2655" t="s">
        <v>118</v>
      </c>
      <c r="AK2655" s="43"/>
      <c r="AM2655" t="s">
        <v>118</v>
      </c>
      <c r="AP2655" s="43"/>
      <c r="AR2655" s="43"/>
      <c r="AT2655" s="43"/>
      <c r="AV2655" t="s">
        <v>118</v>
      </c>
      <c r="AY2655" s="43"/>
      <c r="BA2655" s="43"/>
      <c r="BC2655" s="43"/>
      <c r="BE2655" t="s">
        <v>122</v>
      </c>
      <c r="BF2655">
        <v>1</v>
      </c>
      <c r="BG2655">
        <v>1</v>
      </c>
      <c r="BH2655" s="43">
        <v>96</v>
      </c>
      <c r="BI2655">
        <v>11</v>
      </c>
      <c r="BJ2655" s="43">
        <v>93</v>
      </c>
      <c r="BK2655">
        <v>15</v>
      </c>
      <c r="BL2655" s="43">
        <v>93</v>
      </c>
      <c r="BM2655">
        <v>12</v>
      </c>
      <c r="BP2655" s="43"/>
      <c r="BR2655" s="43"/>
      <c r="BT2655" s="43"/>
      <c r="BV2655" s="43" t="s">
        <v>118</v>
      </c>
      <c r="CA2655" s="43"/>
      <c r="CC2655" s="43"/>
      <c r="CE2655" s="43"/>
      <c r="CG2655" s="43"/>
      <c r="CI2655" s="43"/>
      <c r="CK2655" s="43"/>
      <c r="CM2655" s="43"/>
      <c r="CO2655" s="43"/>
      <c r="CQ2655" s="43"/>
      <c r="CS2655" s="43"/>
      <c r="CU2655" s="43"/>
      <c r="CW2655" s="43"/>
      <c r="CY2655" s="43"/>
      <c r="DA2655" s="43"/>
      <c r="DC2655" s="43"/>
      <c r="DE2655" s="43"/>
      <c r="DG2655" s="43"/>
      <c r="DI2655" s="43"/>
      <c r="DK2655" s="43"/>
    </row>
    <row r="2656" spans="1:116" x14ac:dyDescent="0.25">
      <c r="A2656" t="s">
        <v>7721</v>
      </c>
      <c r="B2656" t="s">
        <v>7722</v>
      </c>
      <c r="C2656" s="43" t="s">
        <v>7722</v>
      </c>
      <c r="D2656" s="1" t="s">
        <v>1643</v>
      </c>
      <c r="E2656" s="43" t="s">
        <v>6053</v>
      </c>
      <c r="F2656" t="s">
        <v>121</v>
      </c>
      <c r="G2656">
        <v>7</v>
      </c>
      <c r="H2656">
        <v>1</v>
      </c>
      <c r="I2656" s="43">
        <v>95</v>
      </c>
      <c r="J2656">
        <v>57</v>
      </c>
      <c r="K2656" s="43">
        <v>99</v>
      </c>
      <c r="L2656">
        <v>79</v>
      </c>
      <c r="M2656" t="s">
        <v>118</v>
      </c>
      <c r="P2656" s="43"/>
      <c r="R2656" s="43"/>
      <c r="T2656" t="s">
        <v>118</v>
      </c>
      <c r="W2656" s="43"/>
      <c r="Y2656" s="43"/>
      <c r="AA2656" s="43"/>
      <c r="AC2656" t="s">
        <v>118</v>
      </c>
      <c r="AF2656" s="43"/>
      <c r="AH2656" t="s">
        <v>118</v>
      </c>
      <c r="AK2656" s="43"/>
      <c r="AM2656" t="s">
        <v>118</v>
      </c>
      <c r="AP2656" s="43"/>
      <c r="AR2656" s="43"/>
      <c r="AT2656" s="43"/>
      <c r="AV2656" t="s">
        <v>118</v>
      </c>
      <c r="AY2656" s="43"/>
      <c r="BA2656" s="43"/>
      <c r="BC2656" s="43"/>
      <c r="BE2656" t="s">
        <v>118</v>
      </c>
      <c r="BH2656" s="43"/>
      <c r="BJ2656" s="43"/>
      <c r="BL2656" s="43"/>
      <c r="BP2656" s="43"/>
      <c r="BR2656" s="43"/>
      <c r="BT2656" s="43"/>
      <c r="BV2656" s="43" t="s">
        <v>118</v>
      </c>
      <c r="CA2656" s="43"/>
      <c r="CC2656" s="43"/>
      <c r="CE2656" s="43"/>
      <c r="CG2656" s="43"/>
      <c r="CI2656" s="43"/>
      <c r="CK2656" s="43"/>
      <c r="CM2656" s="43"/>
      <c r="CO2656" s="43"/>
      <c r="CQ2656" s="43"/>
      <c r="CS2656" s="43"/>
      <c r="CU2656" s="43"/>
      <c r="CW2656" s="43"/>
      <c r="CY2656" s="43"/>
      <c r="DA2656" s="43"/>
      <c r="DC2656" s="43"/>
      <c r="DE2656" s="43"/>
      <c r="DG2656" s="43"/>
      <c r="DI2656" s="43"/>
      <c r="DK2656" s="43"/>
    </row>
    <row r="2657" spans="1:116" x14ac:dyDescent="0.25">
      <c r="A2657" t="s">
        <v>7723</v>
      </c>
      <c r="B2657" t="s">
        <v>7724</v>
      </c>
      <c r="C2657" s="43" t="s">
        <v>7725</v>
      </c>
      <c r="D2657" s="1" t="s">
        <v>7726</v>
      </c>
      <c r="E2657" s="43" t="s">
        <v>6053</v>
      </c>
      <c r="F2657" t="s">
        <v>121</v>
      </c>
      <c r="G2657">
        <v>10</v>
      </c>
      <c r="H2657">
        <v>1</v>
      </c>
      <c r="I2657" s="43">
        <v>100</v>
      </c>
      <c r="J2657">
        <v>42</v>
      </c>
      <c r="K2657" s="43">
        <v>101</v>
      </c>
      <c r="L2657">
        <v>65</v>
      </c>
      <c r="M2657" t="s">
        <v>118</v>
      </c>
      <c r="P2657" s="43"/>
      <c r="R2657" s="43"/>
      <c r="T2657" t="s">
        <v>118</v>
      </c>
      <c r="W2657" s="43"/>
      <c r="Y2657" s="43"/>
      <c r="AA2657" s="43"/>
      <c r="AC2657" t="s">
        <v>118</v>
      </c>
      <c r="AF2657" s="43"/>
      <c r="AH2657" t="s">
        <v>118</v>
      </c>
      <c r="AK2657" s="43"/>
      <c r="AM2657" t="s">
        <v>118</v>
      </c>
      <c r="AP2657" s="43"/>
      <c r="AR2657" s="43"/>
      <c r="AT2657" s="43"/>
      <c r="AV2657" t="s">
        <v>118</v>
      </c>
      <c r="AY2657" s="43"/>
      <c r="BA2657" s="43"/>
      <c r="BC2657" s="43"/>
      <c r="BE2657" t="s">
        <v>118</v>
      </c>
      <c r="BH2657" s="43"/>
      <c r="BJ2657" s="43"/>
      <c r="BL2657" s="43"/>
      <c r="BP2657" s="43"/>
      <c r="BR2657" s="43"/>
      <c r="BT2657" s="43"/>
      <c r="BV2657" s="43" t="s">
        <v>118</v>
      </c>
      <c r="CA2657" s="43"/>
      <c r="CC2657" s="43"/>
      <c r="CE2657" s="43"/>
      <c r="CG2657" s="43"/>
      <c r="CI2657" s="43"/>
      <c r="CK2657" s="43"/>
      <c r="CM2657" s="43"/>
      <c r="CO2657" s="43"/>
      <c r="CQ2657" s="43"/>
      <c r="CS2657" s="43"/>
      <c r="CU2657" s="43"/>
      <c r="CW2657" s="43"/>
      <c r="CY2657" s="43"/>
      <c r="DA2657" s="43"/>
      <c r="DC2657" s="43"/>
      <c r="DE2657" s="43"/>
      <c r="DG2657" s="43"/>
      <c r="DI2657" s="43"/>
      <c r="DK2657" s="43"/>
    </row>
    <row r="2658" spans="1:116" x14ac:dyDescent="0.25">
      <c r="A2658" t="s">
        <v>7727</v>
      </c>
      <c r="B2658" t="s">
        <v>7728</v>
      </c>
      <c r="C2658" s="43" t="s">
        <v>7729</v>
      </c>
      <c r="D2658" s="1" t="s">
        <v>7730</v>
      </c>
      <c r="E2658" s="43" t="s">
        <v>6053</v>
      </c>
      <c r="F2658" t="s">
        <v>121</v>
      </c>
      <c r="G2658">
        <v>9</v>
      </c>
      <c r="H2658">
        <v>1</v>
      </c>
      <c r="I2658" s="43">
        <v>98</v>
      </c>
      <c r="J2658">
        <v>57</v>
      </c>
      <c r="K2658" s="43">
        <v>101</v>
      </c>
      <c r="L2658">
        <v>80</v>
      </c>
      <c r="M2658" t="s">
        <v>118</v>
      </c>
      <c r="P2658" s="43"/>
      <c r="R2658" s="43"/>
      <c r="T2658" t="s">
        <v>118</v>
      </c>
      <c r="W2658" s="43"/>
      <c r="Y2658" s="43"/>
      <c r="AA2658" s="43"/>
      <c r="AC2658" t="s">
        <v>118</v>
      </c>
      <c r="AF2658" s="43"/>
      <c r="AH2658" t="s">
        <v>118</v>
      </c>
      <c r="AK2658" s="43"/>
      <c r="AM2658" t="s">
        <v>118</v>
      </c>
      <c r="AP2658" s="43"/>
      <c r="AR2658" s="43"/>
      <c r="AT2658" s="43"/>
      <c r="AV2658" t="s">
        <v>118</v>
      </c>
      <c r="AY2658" s="43"/>
      <c r="BA2658" s="43"/>
      <c r="BC2658" s="43"/>
      <c r="BE2658" t="s">
        <v>118</v>
      </c>
      <c r="BH2658" s="43"/>
      <c r="BJ2658" s="43"/>
      <c r="BL2658" s="43"/>
      <c r="BP2658" s="43"/>
      <c r="BR2658" s="43"/>
      <c r="BT2658" s="43"/>
      <c r="BV2658" s="43" t="s">
        <v>122</v>
      </c>
      <c r="BY2658">
        <v>75</v>
      </c>
      <c r="BZ2658">
        <v>82</v>
      </c>
      <c r="CA2658" s="43">
        <v>76</v>
      </c>
      <c r="CB2658">
        <v>72</v>
      </c>
      <c r="CC2658" s="43">
        <v>73</v>
      </c>
      <c r="CD2658">
        <v>65</v>
      </c>
      <c r="CE2658" s="43">
        <v>92</v>
      </c>
      <c r="CF2658">
        <v>39</v>
      </c>
      <c r="CG2658" s="43">
        <v>70</v>
      </c>
      <c r="CH2658">
        <v>70</v>
      </c>
      <c r="CI2658" s="43">
        <v>71</v>
      </c>
      <c r="CJ2658">
        <v>62</v>
      </c>
      <c r="CK2658" s="43">
        <v>83</v>
      </c>
      <c r="CL2658">
        <v>45</v>
      </c>
      <c r="CM2658" s="43">
        <v>114</v>
      </c>
      <c r="CN2658">
        <v>37</v>
      </c>
      <c r="CO2658" s="43">
        <v>100</v>
      </c>
      <c r="CP2658">
        <v>53</v>
      </c>
      <c r="CQ2658" s="43">
        <v>100</v>
      </c>
      <c r="CR2658">
        <v>45</v>
      </c>
      <c r="CS2658" s="43">
        <v>82</v>
      </c>
      <c r="CT2658">
        <v>42</v>
      </c>
      <c r="CU2658" s="43">
        <v>85</v>
      </c>
      <c r="CV2658">
        <v>47</v>
      </c>
      <c r="CW2658" s="43">
        <v>89</v>
      </c>
      <c r="CX2658">
        <v>44</v>
      </c>
      <c r="CY2658" s="43">
        <v>80</v>
      </c>
      <c r="CZ2658">
        <v>61</v>
      </c>
      <c r="DA2658" s="43">
        <v>89</v>
      </c>
      <c r="DB2658">
        <v>37</v>
      </c>
      <c r="DC2658" s="43">
        <v>101</v>
      </c>
      <c r="DD2658">
        <v>43</v>
      </c>
      <c r="DE2658" s="43">
        <v>98</v>
      </c>
      <c r="DF2658">
        <v>31</v>
      </c>
      <c r="DG2658" s="43">
        <v>103</v>
      </c>
      <c r="DH2658">
        <v>41</v>
      </c>
      <c r="DI2658" s="43">
        <v>117</v>
      </c>
      <c r="DJ2658">
        <v>41</v>
      </c>
      <c r="DK2658" s="43">
        <v>91</v>
      </c>
      <c r="DL2658">
        <v>23</v>
      </c>
    </row>
    <row r="2659" spans="1:116" x14ac:dyDescent="0.25">
      <c r="A2659" t="s">
        <v>7735</v>
      </c>
      <c r="B2659" t="s">
        <v>7736</v>
      </c>
      <c r="C2659" s="43" t="s">
        <v>7737</v>
      </c>
      <c r="D2659" s="1" t="s">
        <v>7738</v>
      </c>
      <c r="E2659" s="43" t="s">
        <v>6053</v>
      </c>
      <c r="F2659" t="s">
        <v>121</v>
      </c>
      <c r="G2659">
        <v>6</v>
      </c>
      <c r="H2659">
        <v>1</v>
      </c>
      <c r="I2659" s="43">
        <v>97</v>
      </c>
      <c r="J2659">
        <v>53</v>
      </c>
      <c r="K2659" s="43">
        <v>102</v>
      </c>
      <c r="L2659">
        <v>77</v>
      </c>
      <c r="M2659" t="s">
        <v>118</v>
      </c>
      <c r="P2659" s="43"/>
      <c r="R2659" s="43"/>
      <c r="T2659" t="s">
        <v>118</v>
      </c>
      <c r="W2659" s="43"/>
      <c r="Y2659" s="43"/>
      <c r="AA2659" s="43"/>
      <c r="AC2659" t="s">
        <v>118</v>
      </c>
      <c r="AF2659" s="43"/>
      <c r="AH2659" t="s">
        <v>118</v>
      </c>
      <c r="AK2659" s="43"/>
      <c r="AM2659" t="s">
        <v>118</v>
      </c>
      <c r="AP2659" s="43"/>
      <c r="AR2659" s="43"/>
      <c r="AT2659" s="43"/>
      <c r="AV2659" t="s">
        <v>118</v>
      </c>
      <c r="AY2659" s="43"/>
      <c r="BA2659" s="43"/>
      <c r="BC2659" s="43"/>
      <c r="BE2659" t="s">
        <v>118</v>
      </c>
      <c r="BH2659" s="43"/>
      <c r="BJ2659" s="43"/>
      <c r="BL2659" s="43"/>
      <c r="BP2659" s="43"/>
      <c r="BR2659" s="43"/>
      <c r="BT2659" s="43"/>
      <c r="BV2659" s="43" t="s">
        <v>118</v>
      </c>
      <c r="CA2659" s="43"/>
      <c r="CC2659" s="43"/>
      <c r="CE2659" s="43"/>
      <c r="CG2659" s="43"/>
      <c r="CI2659" s="43"/>
      <c r="CK2659" s="43"/>
      <c r="CM2659" s="43"/>
      <c r="CO2659" s="43"/>
      <c r="CQ2659" s="43"/>
      <c r="CS2659" s="43"/>
      <c r="CU2659" s="43"/>
      <c r="CW2659" s="43"/>
      <c r="CY2659" s="43"/>
      <c r="DA2659" s="43"/>
      <c r="DC2659" s="43"/>
      <c r="DE2659" s="43"/>
      <c r="DG2659" s="43"/>
      <c r="DI2659" s="43"/>
      <c r="DK2659" s="43"/>
    </row>
    <row r="2660" spans="1:116" x14ac:dyDescent="0.25">
      <c r="A2660" t="s">
        <v>7739</v>
      </c>
      <c r="B2660" t="s">
        <v>7740</v>
      </c>
      <c r="C2660" s="43" t="s">
        <v>7741</v>
      </c>
      <c r="D2660" s="1" t="s">
        <v>7742</v>
      </c>
      <c r="E2660" s="43" t="s">
        <v>6053</v>
      </c>
      <c r="F2660" t="s">
        <v>122</v>
      </c>
      <c r="G2660">
        <v>2</v>
      </c>
      <c r="H2660">
        <v>1</v>
      </c>
      <c r="I2660" s="43">
        <v>99</v>
      </c>
      <c r="J2660">
        <v>49</v>
      </c>
      <c r="K2660" s="43">
        <v>100</v>
      </c>
      <c r="L2660">
        <v>72</v>
      </c>
      <c r="M2660" t="s">
        <v>118</v>
      </c>
      <c r="P2660" s="43"/>
      <c r="R2660" s="43"/>
      <c r="T2660" t="s">
        <v>118</v>
      </c>
      <c r="W2660" s="43"/>
      <c r="Y2660" s="43"/>
      <c r="AA2660" s="43"/>
      <c r="AC2660" t="s">
        <v>118</v>
      </c>
      <c r="AF2660" s="43"/>
      <c r="AH2660" t="s">
        <v>118</v>
      </c>
      <c r="AK2660" s="43"/>
      <c r="AM2660" t="s">
        <v>118</v>
      </c>
      <c r="AP2660" s="43"/>
      <c r="AR2660" s="43"/>
      <c r="AT2660" s="43"/>
      <c r="AV2660" t="s">
        <v>118</v>
      </c>
      <c r="AY2660" s="43"/>
      <c r="BA2660" s="43"/>
      <c r="BC2660" s="43"/>
      <c r="BE2660" t="s">
        <v>118</v>
      </c>
      <c r="BH2660" s="43"/>
      <c r="BJ2660" s="43"/>
      <c r="BL2660" s="43"/>
      <c r="BP2660" s="43"/>
      <c r="BR2660" s="43"/>
      <c r="BT2660" s="43"/>
      <c r="BV2660" s="43" t="s">
        <v>118</v>
      </c>
      <c r="CA2660" s="43"/>
      <c r="CC2660" s="43"/>
      <c r="CE2660" s="43"/>
      <c r="CG2660" s="43"/>
      <c r="CI2660" s="43"/>
      <c r="CK2660" s="43"/>
      <c r="CM2660" s="43"/>
      <c r="CO2660" s="43"/>
      <c r="CQ2660" s="43"/>
      <c r="CS2660" s="43"/>
      <c r="CU2660" s="43"/>
      <c r="CW2660" s="43"/>
      <c r="CY2660" s="43"/>
      <c r="DA2660" s="43"/>
      <c r="DC2660" s="43"/>
      <c r="DE2660" s="43"/>
      <c r="DG2660" s="43"/>
      <c r="DI2660" s="43"/>
      <c r="DK2660" s="43"/>
    </row>
    <row r="2661" spans="1:116" x14ac:dyDescent="0.25">
      <c r="A2661" t="s">
        <v>7743</v>
      </c>
      <c r="B2661" t="s">
        <v>3362</v>
      </c>
      <c r="C2661" s="43" t="s">
        <v>3362</v>
      </c>
      <c r="D2661" s="1" t="s">
        <v>7744</v>
      </c>
      <c r="E2661" s="43" t="s">
        <v>6053</v>
      </c>
      <c r="F2661" t="s">
        <v>122</v>
      </c>
      <c r="G2661">
        <v>2</v>
      </c>
      <c r="H2661">
        <v>1</v>
      </c>
      <c r="I2661" s="43">
        <v>94</v>
      </c>
      <c r="J2661">
        <v>43</v>
      </c>
      <c r="K2661" s="43">
        <v>93</v>
      </c>
      <c r="L2661">
        <v>46</v>
      </c>
      <c r="M2661" t="s">
        <v>118</v>
      </c>
      <c r="P2661" s="43"/>
      <c r="R2661" s="43"/>
      <c r="T2661" t="s">
        <v>118</v>
      </c>
      <c r="W2661" s="43"/>
      <c r="Y2661" s="43"/>
      <c r="AA2661" s="43"/>
      <c r="AC2661" t="s">
        <v>118</v>
      </c>
      <c r="AF2661" s="43"/>
      <c r="AH2661" t="s">
        <v>118</v>
      </c>
      <c r="AK2661" s="43"/>
      <c r="AM2661" t="s">
        <v>118</v>
      </c>
      <c r="AP2661" s="43"/>
      <c r="AR2661" s="43"/>
      <c r="AT2661" s="43"/>
      <c r="AV2661" t="s">
        <v>118</v>
      </c>
      <c r="AY2661" s="43"/>
      <c r="BA2661" s="43"/>
      <c r="BC2661" s="43"/>
      <c r="BE2661" t="s">
        <v>118</v>
      </c>
      <c r="BH2661" s="43"/>
      <c r="BJ2661" s="43"/>
      <c r="BL2661" s="43"/>
      <c r="BP2661" s="43"/>
      <c r="BR2661" s="43"/>
      <c r="BT2661" s="43"/>
      <c r="BV2661" s="43" t="s">
        <v>118</v>
      </c>
      <c r="CA2661" s="43"/>
      <c r="CC2661" s="43"/>
      <c r="CE2661" s="43"/>
      <c r="CG2661" s="43"/>
      <c r="CI2661" s="43"/>
      <c r="CK2661" s="43"/>
      <c r="CM2661" s="43"/>
      <c r="CO2661" s="43"/>
      <c r="CQ2661" s="43"/>
      <c r="CS2661" s="43"/>
      <c r="CU2661" s="43"/>
      <c r="CW2661" s="43"/>
      <c r="CY2661" s="43"/>
      <c r="DA2661" s="43"/>
      <c r="DC2661" s="43"/>
      <c r="DE2661" s="43"/>
      <c r="DG2661" s="43"/>
      <c r="DI2661" s="43"/>
      <c r="DK2661" s="43"/>
    </row>
    <row r="2662" spans="1:116" x14ac:dyDescent="0.25">
      <c r="A2662" t="s">
        <v>7745</v>
      </c>
      <c r="B2662" t="s">
        <v>7746</v>
      </c>
      <c r="C2662" s="43" t="s">
        <v>7746</v>
      </c>
      <c r="D2662" s="1" t="s">
        <v>5182</v>
      </c>
      <c r="E2662" s="43" t="s">
        <v>6053</v>
      </c>
      <c r="F2662" t="s">
        <v>122</v>
      </c>
      <c r="G2662">
        <v>1</v>
      </c>
      <c r="H2662">
        <v>1</v>
      </c>
      <c r="I2662" s="43">
        <v>101</v>
      </c>
      <c r="J2662">
        <v>48</v>
      </c>
      <c r="K2662" s="43">
        <v>100</v>
      </c>
      <c r="L2662">
        <v>72</v>
      </c>
      <c r="M2662" t="s">
        <v>118</v>
      </c>
      <c r="P2662" s="43"/>
      <c r="R2662" s="43"/>
      <c r="T2662" t="s">
        <v>118</v>
      </c>
      <c r="W2662" s="43"/>
      <c r="Y2662" s="43"/>
      <c r="AA2662" s="43"/>
      <c r="AC2662" t="s">
        <v>118</v>
      </c>
      <c r="AF2662" s="43"/>
      <c r="AH2662" t="s">
        <v>118</v>
      </c>
      <c r="AK2662" s="43"/>
      <c r="AM2662" t="s">
        <v>118</v>
      </c>
      <c r="AP2662" s="43"/>
      <c r="AR2662" s="43"/>
      <c r="AT2662" s="43"/>
      <c r="AV2662" t="s">
        <v>118</v>
      </c>
      <c r="AY2662" s="43"/>
      <c r="BA2662" s="43"/>
      <c r="BC2662" s="43"/>
      <c r="BE2662" t="s">
        <v>118</v>
      </c>
      <c r="BH2662" s="43"/>
      <c r="BJ2662" s="43"/>
      <c r="BL2662" s="43"/>
      <c r="BP2662" s="43"/>
      <c r="BR2662" s="43"/>
      <c r="BT2662" s="43"/>
      <c r="BV2662" s="43" t="s">
        <v>118</v>
      </c>
      <c r="CA2662" s="43"/>
      <c r="CC2662" s="43"/>
      <c r="CE2662" s="43"/>
      <c r="CG2662" s="43"/>
      <c r="CI2662" s="43"/>
      <c r="CK2662" s="43"/>
      <c r="CM2662" s="43"/>
      <c r="CO2662" s="43"/>
      <c r="CQ2662" s="43"/>
      <c r="CS2662" s="43"/>
      <c r="CU2662" s="43"/>
      <c r="CW2662" s="43"/>
      <c r="CY2662" s="43"/>
      <c r="DA2662" s="43"/>
      <c r="DC2662" s="43"/>
      <c r="DE2662" s="43"/>
      <c r="DG2662" s="43"/>
      <c r="DI2662" s="43"/>
      <c r="DK2662" s="43"/>
    </row>
    <row r="2663" spans="1:116" x14ac:dyDescent="0.25">
      <c r="A2663" t="s">
        <v>7747</v>
      </c>
      <c r="B2663" t="s">
        <v>886</v>
      </c>
      <c r="C2663" s="43" t="s">
        <v>886</v>
      </c>
      <c r="D2663" s="1" t="s">
        <v>4593</v>
      </c>
      <c r="E2663" s="43" t="s">
        <v>6053</v>
      </c>
      <c r="F2663" t="s">
        <v>121</v>
      </c>
      <c r="G2663">
        <v>6</v>
      </c>
      <c r="H2663">
        <v>1</v>
      </c>
      <c r="I2663" s="43">
        <v>104</v>
      </c>
      <c r="J2663">
        <v>48</v>
      </c>
      <c r="K2663" s="43">
        <v>102</v>
      </c>
      <c r="L2663">
        <v>35</v>
      </c>
      <c r="M2663" t="s">
        <v>118</v>
      </c>
      <c r="P2663" s="43"/>
      <c r="R2663" s="43"/>
      <c r="T2663" t="s">
        <v>118</v>
      </c>
      <c r="W2663" s="43"/>
      <c r="Y2663" s="43"/>
      <c r="AA2663" s="43"/>
      <c r="AC2663" t="s">
        <v>118</v>
      </c>
      <c r="AF2663" s="43"/>
      <c r="AH2663" t="s">
        <v>118</v>
      </c>
      <c r="AK2663" s="43"/>
      <c r="AM2663" t="s">
        <v>118</v>
      </c>
      <c r="AP2663" s="43"/>
      <c r="AR2663" s="43"/>
      <c r="AT2663" s="43"/>
      <c r="AV2663" t="s">
        <v>118</v>
      </c>
      <c r="AY2663" s="43"/>
      <c r="BA2663" s="43"/>
      <c r="BC2663" s="43"/>
      <c r="BE2663" t="s">
        <v>118</v>
      </c>
      <c r="BH2663" s="43"/>
      <c r="BJ2663" s="43"/>
      <c r="BL2663" s="43"/>
      <c r="BP2663" s="43"/>
      <c r="BR2663" s="43"/>
      <c r="BT2663" s="43"/>
      <c r="BV2663" s="43" t="s">
        <v>118</v>
      </c>
      <c r="CA2663" s="43"/>
      <c r="CC2663" s="43"/>
      <c r="CE2663" s="43"/>
      <c r="CG2663" s="43"/>
      <c r="CI2663" s="43"/>
      <c r="CK2663" s="43"/>
      <c r="CM2663" s="43"/>
      <c r="CO2663" s="43"/>
      <c r="CQ2663" s="43"/>
      <c r="CS2663" s="43"/>
      <c r="CU2663" s="43"/>
      <c r="CW2663" s="43"/>
      <c r="CY2663" s="43"/>
      <c r="DA2663" s="43"/>
      <c r="DC2663" s="43"/>
      <c r="DE2663" s="43"/>
      <c r="DG2663" s="43"/>
      <c r="DI2663" s="43"/>
      <c r="DK2663" s="43"/>
    </row>
    <row r="2664" spans="1:116" x14ac:dyDescent="0.25">
      <c r="A2664" t="s">
        <v>7748</v>
      </c>
      <c r="B2664" t="s">
        <v>891</v>
      </c>
      <c r="C2664" s="43" t="s">
        <v>891</v>
      </c>
      <c r="D2664" s="1" t="s">
        <v>7749</v>
      </c>
      <c r="E2664" s="43" t="s">
        <v>6053</v>
      </c>
      <c r="F2664" t="s">
        <v>121</v>
      </c>
      <c r="G2664">
        <v>3</v>
      </c>
      <c r="H2664">
        <v>1</v>
      </c>
      <c r="I2664" s="43">
        <v>100</v>
      </c>
      <c r="J2664">
        <v>51</v>
      </c>
      <c r="K2664" s="43">
        <v>96</v>
      </c>
      <c r="L2664">
        <v>74</v>
      </c>
      <c r="M2664" t="s">
        <v>118</v>
      </c>
      <c r="P2664" s="43"/>
      <c r="R2664" s="43"/>
      <c r="T2664" t="s">
        <v>118</v>
      </c>
      <c r="W2664" s="43"/>
      <c r="Y2664" s="43"/>
      <c r="AA2664" s="43"/>
      <c r="AC2664" t="s">
        <v>118</v>
      </c>
      <c r="AF2664" s="43"/>
      <c r="AH2664" t="s">
        <v>118</v>
      </c>
      <c r="AK2664" s="43"/>
      <c r="AM2664" t="s">
        <v>118</v>
      </c>
      <c r="AP2664" s="43"/>
      <c r="AR2664" s="43"/>
      <c r="AT2664" s="43"/>
      <c r="AV2664" t="s">
        <v>118</v>
      </c>
      <c r="AY2664" s="43"/>
      <c r="BA2664" s="43"/>
      <c r="BC2664" s="43"/>
      <c r="BE2664" t="s">
        <v>118</v>
      </c>
      <c r="BH2664" s="43"/>
      <c r="BJ2664" s="43"/>
      <c r="BL2664" s="43"/>
      <c r="BP2664" s="43"/>
      <c r="BR2664" s="43"/>
      <c r="BT2664" s="43"/>
      <c r="BV2664" s="43" t="s">
        <v>122</v>
      </c>
      <c r="BY2664">
        <v>81</v>
      </c>
      <c r="BZ2664">
        <v>82</v>
      </c>
      <c r="CA2664" s="43">
        <v>79</v>
      </c>
      <c r="CB2664">
        <v>72</v>
      </c>
      <c r="CC2664" s="43">
        <v>79</v>
      </c>
      <c r="CD2664">
        <v>65</v>
      </c>
      <c r="CE2664" s="43">
        <v>93</v>
      </c>
      <c r="CF2664">
        <v>39</v>
      </c>
      <c r="CG2664" s="43">
        <v>79</v>
      </c>
      <c r="CH2664">
        <v>70</v>
      </c>
      <c r="CI2664" s="43">
        <v>80</v>
      </c>
      <c r="CJ2664">
        <v>62</v>
      </c>
      <c r="CK2664" s="43">
        <v>90</v>
      </c>
      <c r="CL2664">
        <v>45</v>
      </c>
      <c r="CM2664" s="43">
        <v>114</v>
      </c>
      <c r="CN2664">
        <v>37</v>
      </c>
      <c r="CO2664" s="43">
        <v>89</v>
      </c>
      <c r="CP2664">
        <v>54</v>
      </c>
      <c r="CQ2664" s="43">
        <v>89</v>
      </c>
      <c r="CR2664">
        <v>46</v>
      </c>
      <c r="CS2664" s="43">
        <v>89</v>
      </c>
      <c r="CT2664">
        <v>41</v>
      </c>
      <c r="CU2664" s="43">
        <v>95</v>
      </c>
      <c r="CV2664">
        <v>46</v>
      </c>
      <c r="CW2664" s="43">
        <v>98</v>
      </c>
      <c r="CX2664">
        <v>44</v>
      </c>
      <c r="CY2664" s="43">
        <v>90</v>
      </c>
      <c r="CZ2664">
        <v>62</v>
      </c>
      <c r="DA2664" s="43">
        <v>95</v>
      </c>
      <c r="DB2664">
        <v>37</v>
      </c>
      <c r="DC2664" s="43">
        <v>107</v>
      </c>
      <c r="DD2664">
        <v>43</v>
      </c>
      <c r="DE2664" s="43">
        <v>95</v>
      </c>
      <c r="DF2664">
        <v>31</v>
      </c>
      <c r="DG2664" s="43">
        <v>93</v>
      </c>
      <c r="DH2664">
        <v>41</v>
      </c>
      <c r="DI2664" s="43">
        <v>111</v>
      </c>
      <c r="DJ2664">
        <v>41</v>
      </c>
      <c r="DK2664" s="43">
        <v>96</v>
      </c>
      <c r="DL2664">
        <v>23</v>
      </c>
    </row>
    <row r="2665" spans="1:116" x14ac:dyDescent="0.25">
      <c r="A2665" t="s">
        <v>7750</v>
      </c>
      <c r="B2665" t="s">
        <v>5804</v>
      </c>
      <c r="C2665" s="43" t="s">
        <v>5804</v>
      </c>
      <c r="D2665" s="1" t="s">
        <v>7630</v>
      </c>
      <c r="E2665" s="43" t="s">
        <v>6053</v>
      </c>
      <c r="F2665" t="s">
        <v>121</v>
      </c>
      <c r="G2665">
        <v>3</v>
      </c>
      <c r="H2665">
        <v>1</v>
      </c>
      <c r="I2665" s="43">
        <v>101</v>
      </c>
      <c r="J2665">
        <v>50</v>
      </c>
      <c r="K2665" s="43">
        <v>99</v>
      </c>
      <c r="L2665">
        <v>75</v>
      </c>
      <c r="M2665" t="s">
        <v>118</v>
      </c>
      <c r="P2665" s="43"/>
      <c r="R2665" s="43"/>
      <c r="T2665" t="s">
        <v>118</v>
      </c>
      <c r="W2665" s="43"/>
      <c r="Y2665" s="43"/>
      <c r="AA2665" s="43"/>
      <c r="AC2665" t="s">
        <v>118</v>
      </c>
      <c r="AF2665" s="43"/>
      <c r="AH2665" t="s">
        <v>118</v>
      </c>
      <c r="AK2665" s="43"/>
      <c r="AM2665" t="s">
        <v>118</v>
      </c>
      <c r="AP2665" s="43"/>
      <c r="AR2665" s="43"/>
      <c r="AT2665" s="43"/>
      <c r="AV2665" t="s">
        <v>118</v>
      </c>
      <c r="AY2665" s="43"/>
      <c r="BA2665" s="43"/>
      <c r="BC2665" s="43"/>
      <c r="BE2665" t="s">
        <v>118</v>
      </c>
      <c r="BH2665" s="43"/>
      <c r="BJ2665" s="43"/>
      <c r="BL2665" s="43"/>
      <c r="BP2665" s="43"/>
      <c r="BR2665" s="43"/>
      <c r="BT2665" s="43"/>
      <c r="BV2665" s="43" t="s">
        <v>122</v>
      </c>
      <c r="BY2665">
        <v>82</v>
      </c>
      <c r="BZ2665">
        <v>80</v>
      </c>
      <c r="CA2665" s="43">
        <v>83</v>
      </c>
      <c r="CB2665">
        <v>70</v>
      </c>
      <c r="CC2665" s="43">
        <v>83</v>
      </c>
      <c r="CD2665">
        <v>61</v>
      </c>
      <c r="CE2665" s="43">
        <v>89</v>
      </c>
      <c r="CF2665">
        <v>38</v>
      </c>
      <c r="CG2665" s="43">
        <v>81</v>
      </c>
      <c r="CH2665">
        <v>66</v>
      </c>
      <c r="CI2665" s="43">
        <v>85</v>
      </c>
      <c r="CJ2665">
        <v>58</v>
      </c>
      <c r="CK2665" s="43">
        <v>94</v>
      </c>
      <c r="CL2665">
        <v>43</v>
      </c>
      <c r="CM2665" s="43">
        <v>94</v>
      </c>
      <c r="CN2665">
        <v>35</v>
      </c>
      <c r="CO2665" s="43">
        <v>101</v>
      </c>
      <c r="CP2665">
        <v>53</v>
      </c>
      <c r="CQ2665" s="43">
        <v>102</v>
      </c>
      <c r="CR2665">
        <v>44</v>
      </c>
      <c r="CS2665" s="43">
        <v>97</v>
      </c>
      <c r="CT2665">
        <v>37</v>
      </c>
      <c r="CU2665" s="43">
        <v>90</v>
      </c>
      <c r="CV2665">
        <v>42</v>
      </c>
      <c r="CW2665" s="43">
        <v>91</v>
      </c>
      <c r="CX2665">
        <v>39</v>
      </c>
      <c r="CY2665" s="43">
        <v>78</v>
      </c>
      <c r="CZ2665">
        <v>59</v>
      </c>
      <c r="DA2665" s="43">
        <v>87</v>
      </c>
      <c r="DB2665">
        <v>33</v>
      </c>
      <c r="DC2665" s="43">
        <v>102</v>
      </c>
      <c r="DD2665">
        <v>42</v>
      </c>
      <c r="DE2665" s="43">
        <v>105</v>
      </c>
      <c r="DF2665">
        <v>29</v>
      </c>
      <c r="DG2665" s="43">
        <v>105</v>
      </c>
      <c r="DH2665">
        <v>39</v>
      </c>
      <c r="DI2665" s="43">
        <v>118</v>
      </c>
      <c r="DJ2665">
        <v>40</v>
      </c>
      <c r="DK2665" s="43">
        <v>93</v>
      </c>
      <c r="DL2665">
        <v>21</v>
      </c>
    </row>
    <row r="2666" spans="1:116" x14ac:dyDescent="0.25">
      <c r="A2666" t="s">
        <v>7751</v>
      </c>
      <c r="B2666" t="s">
        <v>1206</v>
      </c>
      <c r="C2666" s="43" t="s">
        <v>1206</v>
      </c>
      <c r="D2666" s="1" t="s">
        <v>7548</v>
      </c>
      <c r="E2666" s="43" t="s">
        <v>6053</v>
      </c>
      <c r="F2666" t="s">
        <v>121</v>
      </c>
      <c r="G2666">
        <v>8</v>
      </c>
      <c r="H2666">
        <v>1</v>
      </c>
      <c r="I2666" s="43">
        <v>102</v>
      </c>
      <c r="J2666">
        <v>52</v>
      </c>
      <c r="K2666" s="43">
        <v>101</v>
      </c>
      <c r="L2666">
        <v>42</v>
      </c>
      <c r="M2666" t="s">
        <v>118</v>
      </c>
      <c r="P2666" s="43"/>
      <c r="R2666" s="43"/>
      <c r="T2666" t="s">
        <v>118</v>
      </c>
      <c r="W2666" s="43"/>
      <c r="Y2666" s="43"/>
      <c r="AA2666" s="43"/>
      <c r="AC2666" t="s">
        <v>118</v>
      </c>
      <c r="AF2666" s="43"/>
      <c r="AH2666" t="s">
        <v>118</v>
      </c>
      <c r="AK2666" s="43"/>
      <c r="AM2666" t="s">
        <v>118</v>
      </c>
      <c r="AP2666" s="43"/>
      <c r="AR2666" s="43"/>
      <c r="AT2666" s="43"/>
      <c r="AV2666" t="s">
        <v>118</v>
      </c>
      <c r="AY2666" s="43"/>
      <c r="BA2666" s="43"/>
      <c r="BC2666" s="43"/>
      <c r="BE2666" t="s">
        <v>118</v>
      </c>
      <c r="BH2666" s="43"/>
      <c r="BJ2666" s="43"/>
      <c r="BL2666" s="43"/>
      <c r="BP2666" s="43"/>
      <c r="BR2666" s="43"/>
      <c r="BT2666" s="43"/>
      <c r="BV2666" s="43" t="s">
        <v>122</v>
      </c>
      <c r="BW2666">
        <v>1</v>
      </c>
      <c r="BX2666">
        <v>1</v>
      </c>
      <c r="BY2666">
        <v>79</v>
      </c>
      <c r="BZ2666">
        <v>39</v>
      </c>
      <c r="CA2666" s="43">
        <v>78</v>
      </c>
      <c r="CB2666">
        <v>35</v>
      </c>
      <c r="CC2666" s="43">
        <v>76</v>
      </c>
      <c r="CD2666">
        <v>33</v>
      </c>
      <c r="CE2666" s="43">
        <v>88</v>
      </c>
      <c r="CF2666">
        <v>24</v>
      </c>
      <c r="CG2666" s="43">
        <v>76</v>
      </c>
      <c r="CH2666">
        <v>35</v>
      </c>
      <c r="CI2666" s="43">
        <v>73</v>
      </c>
      <c r="CJ2666">
        <v>33</v>
      </c>
      <c r="CK2666" s="43">
        <v>92</v>
      </c>
      <c r="CL2666">
        <v>27</v>
      </c>
      <c r="CM2666" s="43">
        <v>110</v>
      </c>
      <c r="CN2666">
        <v>23</v>
      </c>
      <c r="CO2666" s="43">
        <v>93</v>
      </c>
      <c r="CP2666">
        <v>30</v>
      </c>
      <c r="CQ2666" s="43">
        <v>93</v>
      </c>
      <c r="CR2666">
        <v>26</v>
      </c>
      <c r="CS2666" s="43">
        <v>87</v>
      </c>
      <c r="CT2666">
        <v>25</v>
      </c>
      <c r="CU2666" s="43">
        <v>85</v>
      </c>
      <c r="CV2666">
        <v>27</v>
      </c>
      <c r="CW2666" s="43">
        <v>88</v>
      </c>
      <c r="CX2666">
        <v>26</v>
      </c>
      <c r="CY2666" s="43">
        <v>76</v>
      </c>
      <c r="CZ2666">
        <v>33</v>
      </c>
      <c r="DA2666" s="43">
        <v>88</v>
      </c>
      <c r="DB2666">
        <v>23</v>
      </c>
      <c r="DC2666" s="43">
        <v>100</v>
      </c>
      <c r="DD2666">
        <v>26</v>
      </c>
      <c r="DE2666" s="43">
        <v>98</v>
      </c>
      <c r="DF2666">
        <v>20</v>
      </c>
      <c r="DG2666" s="43">
        <v>96</v>
      </c>
      <c r="DH2666">
        <v>25</v>
      </c>
      <c r="DI2666" s="43">
        <v>105</v>
      </c>
      <c r="DJ2666">
        <v>25</v>
      </c>
      <c r="DK2666" s="43">
        <v>93</v>
      </c>
      <c r="DL2666">
        <v>15</v>
      </c>
    </row>
    <row r="2667" spans="1:116" x14ac:dyDescent="0.25">
      <c r="A2667" t="s">
        <v>7752</v>
      </c>
      <c r="B2667" t="s">
        <v>7753</v>
      </c>
      <c r="C2667" s="43" t="s">
        <v>7754</v>
      </c>
      <c r="D2667" s="1" t="s">
        <v>7755</v>
      </c>
      <c r="E2667" s="43" t="s">
        <v>6053</v>
      </c>
      <c r="F2667" t="s">
        <v>122</v>
      </c>
      <c r="G2667">
        <v>1</v>
      </c>
      <c r="H2667">
        <v>1</v>
      </c>
      <c r="I2667" s="43">
        <v>98</v>
      </c>
      <c r="J2667">
        <v>40</v>
      </c>
      <c r="K2667" s="43">
        <v>99</v>
      </c>
      <c r="L2667">
        <v>33</v>
      </c>
      <c r="M2667" t="s">
        <v>118</v>
      </c>
      <c r="P2667" s="43"/>
      <c r="R2667" s="43"/>
      <c r="T2667" t="s">
        <v>118</v>
      </c>
      <c r="W2667" s="43"/>
      <c r="Y2667" s="43"/>
      <c r="AA2667" s="43"/>
      <c r="AC2667" t="s">
        <v>118</v>
      </c>
      <c r="AF2667" s="43"/>
      <c r="AH2667" t="s">
        <v>118</v>
      </c>
      <c r="AK2667" s="43"/>
      <c r="AM2667" t="s">
        <v>118</v>
      </c>
      <c r="AP2667" s="43"/>
      <c r="AR2667" s="43"/>
      <c r="AT2667" s="43"/>
      <c r="AV2667" t="s">
        <v>118</v>
      </c>
      <c r="AY2667" s="43"/>
      <c r="BA2667" s="43"/>
      <c r="BC2667" s="43"/>
      <c r="BE2667" t="s">
        <v>118</v>
      </c>
      <c r="BH2667" s="43"/>
      <c r="BJ2667" s="43"/>
      <c r="BL2667" s="43"/>
      <c r="BP2667" s="43"/>
      <c r="BR2667" s="43"/>
      <c r="BT2667" s="43"/>
      <c r="BV2667" s="43" t="s">
        <v>118</v>
      </c>
      <c r="CA2667" s="43"/>
      <c r="CC2667" s="43"/>
      <c r="CE2667" s="43"/>
      <c r="CG2667" s="43"/>
      <c r="CI2667" s="43"/>
      <c r="CK2667" s="43"/>
      <c r="CM2667" s="43"/>
      <c r="CO2667" s="43"/>
      <c r="CQ2667" s="43"/>
      <c r="CS2667" s="43"/>
      <c r="CU2667" s="43"/>
      <c r="CW2667" s="43"/>
      <c r="CY2667" s="43"/>
      <c r="DA2667" s="43"/>
      <c r="DC2667" s="43"/>
      <c r="DE2667" s="43"/>
      <c r="DG2667" s="43"/>
      <c r="DI2667" s="43"/>
      <c r="DK2667" s="43"/>
    </row>
    <row r="2668" spans="1:116" x14ac:dyDescent="0.25">
      <c r="A2668" t="s">
        <v>7756</v>
      </c>
      <c r="B2668" t="s">
        <v>7757</v>
      </c>
      <c r="C2668" s="43" t="s">
        <v>7757</v>
      </c>
      <c r="D2668" s="1" t="s">
        <v>7758</v>
      </c>
      <c r="E2668" s="43" t="s">
        <v>6053</v>
      </c>
      <c r="F2668" t="s">
        <v>121</v>
      </c>
      <c r="G2668">
        <v>8</v>
      </c>
      <c r="H2668">
        <v>1</v>
      </c>
      <c r="I2668" s="43">
        <v>100</v>
      </c>
      <c r="J2668">
        <v>50</v>
      </c>
      <c r="K2668" s="43">
        <v>99</v>
      </c>
      <c r="L2668">
        <v>36</v>
      </c>
      <c r="M2668" t="s">
        <v>118</v>
      </c>
      <c r="P2668" s="43"/>
      <c r="R2668" s="43"/>
      <c r="T2668" t="s">
        <v>122</v>
      </c>
      <c r="W2668" s="43">
        <v>98</v>
      </c>
      <c r="X2668">
        <v>4</v>
      </c>
      <c r="Y2668" s="43">
        <v>97</v>
      </c>
      <c r="Z2668">
        <v>7</v>
      </c>
      <c r="AA2668" s="43">
        <v>99</v>
      </c>
      <c r="AB2668">
        <v>9</v>
      </c>
      <c r="AC2668" t="s">
        <v>118</v>
      </c>
      <c r="AF2668" s="43"/>
      <c r="AH2668" t="s">
        <v>118</v>
      </c>
      <c r="AK2668" s="43"/>
      <c r="AM2668" t="s">
        <v>118</v>
      </c>
      <c r="AP2668" s="43"/>
      <c r="AR2668" s="43"/>
      <c r="AT2668" s="43"/>
      <c r="AV2668" t="s">
        <v>118</v>
      </c>
      <c r="AY2668" s="43"/>
      <c r="BA2668" s="43"/>
      <c r="BC2668" s="43"/>
      <c r="BE2668" t="s">
        <v>118</v>
      </c>
      <c r="BH2668" s="43"/>
      <c r="BJ2668" s="43"/>
      <c r="BL2668" s="43"/>
      <c r="BP2668" s="43"/>
      <c r="BR2668" s="43"/>
      <c r="BT2668" s="43"/>
      <c r="BV2668" s="43" t="s">
        <v>118</v>
      </c>
      <c r="CA2668" s="43"/>
      <c r="CC2668" s="43"/>
      <c r="CE2668" s="43"/>
      <c r="CG2668" s="43"/>
      <c r="CI2668" s="43"/>
      <c r="CK2668" s="43"/>
      <c r="CM2668" s="43"/>
      <c r="CO2668" s="43"/>
      <c r="CQ2668" s="43"/>
      <c r="CS2668" s="43"/>
      <c r="CU2668" s="43"/>
      <c r="CW2668" s="43"/>
      <c r="CY2668" s="43"/>
      <c r="DA2668" s="43"/>
      <c r="DC2668" s="43"/>
      <c r="DE2668" s="43"/>
      <c r="DG2668" s="43"/>
      <c r="DI2668" s="43"/>
      <c r="DK2668" s="43"/>
    </row>
    <row r="2669" spans="1:116" x14ac:dyDescent="0.25">
      <c r="A2669" t="s">
        <v>7759</v>
      </c>
      <c r="B2669" t="s">
        <v>4941</v>
      </c>
      <c r="C2669" s="43" t="s">
        <v>4941</v>
      </c>
      <c r="D2669" s="1" t="s">
        <v>1975</v>
      </c>
      <c r="E2669" s="43" t="s">
        <v>6053</v>
      </c>
      <c r="F2669" t="s">
        <v>121</v>
      </c>
      <c r="G2669">
        <v>4</v>
      </c>
      <c r="H2669">
        <v>1</v>
      </c>
      <c r="I2669" s="43">
        <v>99</v>
      </c>
      <c r="J2669">
        <v>52</v>
      </c>
      <c r="K2669" s="43">
        <v>100</v>
      </c>
      <c r="L2669">
        <v>74</v>
      </c>
      <c r="M2669" t="s">
        <v>118</v>
      </c>
      <c r="P2669" s="43"/>
      <c r="R2669" s="43"/>
      <c r="T2669" t="s">
        <v>118</v>
      </c>
      <c r="W2669" s="43"/>
      <c r="Y2669" s="43"/>
      <c r="AA2669" s="43"/>
      <c r="AC2669" t="s">
        <v>118</v>
      </c>
      <c r="AF2669" s="43"/>
      <c r="AH2669" t="s">
        <v>118</v>
      </c>
      <c r="AK2669" s="43"/>
      <c r="AM2669" t="s">
        <v>118</v>
      </c>
      <c r="AP2669" s="43"/>
      <c r="AR2669" s="43"/>
      <c r="AT2669" s="43"/>
      <c r="AV2669" t="s">
        <v>118</v>
      </c>
      <c r="AY2669" s="43"/>
      <c r="BA2669" s="43"/>
      <c r="BC2669" s="43"/>
      <c r="BE2669" t="s">
        <v>118</v>
      </c>
      <c r="BH2669" s="43"/>
      <c r="BJ2669" s="43"/>
      <c r="BL2669" s="43"/>
      <c r="BP2669" s="43"/>
      <c r="BR2669" s="43"/>
      <c r="BT2669" s="43"/>
      <c r="BV2669" s="43" t="s">
        <v>118</v>
      </c>
      <c r="CA2669" s="43"/>
      <c r="CC2669" s="43"/>
      <c r="CE2669" s="43"/>
      <c r="CG2669" s="43"/>
      <c r="CI2669" s="43"/>
      <c r="CK2669" s="43"/>
      <c r="CM2669" s="43"/>
      <c r="CO2669" s="43"/>
      <c r="CQ2669" s="43"/>
      <c r="CS2669" s="43"/>
      <c r="CU2669" s="43"/>
      <c r="CW2669" s="43"/>
      <c r="CY2669" s="43"/>
      <c r="DA2669" s="43"/>
      <c r="DC2669" s="43"/>
      <c r="DE2669" s="43"/>
      <c r="DG2669" s="43"/>
      <c r="DI2669" s="43"/>
      <c r="DK2669" s="43"/>
    </row>
    <row r="2670" spans="1:116" x14ac:dyDescent="0.25">
      <c r="A2670" t="s">
        <v>7763</v>
      </c>
      <c r="B2670" t="s">
        <v>7764</v>
      </c>
      <c r="C2670" s="43" t="s">
        <v>7764</v>
      </c>
      <c r="D2670" s="1" t="s">
        <v>7765</v>
      </c>
      <c r="E2670" s="43" t="s">
        <v>6053</v>
      </c>
      <c r="F2670" t="s">
        <v>121</v>
      </c>
      <c r="G2670">
        <v>13</v>
      </c>
      <c r="H2670">
        <v>1</v>
      </c>
      <c r="I2670" s="43">
        <v>100</v>
      </c>
      <c r="J2670">
        <v>53</v>
      </c>
      <c r="K2670" s="43">
        <v>104</v>
      </c>
      <c r="L2670">
        <v>73</v>
      </c>
      <c r="M2670" t="s">
        <v>118</v>
      </c>
      <c r="P2670" s="43"/>
      <c r="R2670" s="43"/>
      <c r="T2670" t="s">
        <v>118</v>
      </c>
      <c r="W2670" s="43"/>
      <c r="Y2670" s="43"/>
      <c r="AA2670" s="43"/>
      <c r="AC2670" t="s">
        <v>118</v>
      </c>
      <c r="AF2670" s="43"/>
      <c r="AH2670" t="s">
        <v>118</v>
      </c>
      <c r="AK2670" s="43"/>
      <c r="AM2670" t="s">
        <v>118</v>
      </c>
      <c r="AP2670" s="43"/>
      <c r="AR2670" s="43"/>
      <c r="AT2670" s="43"/>
      <c r="AV2670" t="s">
        <v>118</v>
      </c>
      <c r="AY2670" s="43"/>
      <c r="BA2670" s="43"/>
      <c r="BC2670" s="43"/>
      <c r="BE2670" t="s">
        <v>118</v>
      </c>
      <c r="BH2670" s="43"/>
      <c r="BJ2670" s="43"/>
      <c r="BL2670" s="43"/>
      <c r="BP2670" s="43"/>
      <c r="BR2670" s="43"/>
      <c r="BT2670" s="43"/>
      <c r="BV2670" s="43" t="s">
        <v>122</v>
      </c>
      <c r="BW2670">
        <v>1</v>
      </c>
      <c r="BX2670">
        <v>1</v>
      </c>
      <c r="BY2670">
        <v>86</v>
      </c>
      <c r="BZ2670">
        <v>32</v>
      </c>
      <c r="CA2670" s="43">
        <v>83</v>
      </c>
      <c r="CB2670">
        <v>28</v>
      </c>
      <c r="CC2670" s="43">
        <v>83</v>
      </c>
      <c r="CD2670">
        <v>25</v>
      </c>
      <c r="CE2670" s="43">
        <v>88</v>
      </c>
      <c r="CF2670">
        <v>18</v>
      </c>
      <c r="CG2670" s="43">
        <v>77</v>
      </c>
      <c r="CH2670">
        <v>27</v>
      </c>
      <c r="CI2670" s="43">
        <v>83</v>
      </c>
      <c r="CJ2670">
        <v>24</v>
      </c>
      <c r="CK2670" s="43">
        <v>79</v>
      </c>
      <c r="CL2670">
        <v>20</v>
      </c>
      <c r="CM2670" s="43">
        <v>113</v>
      </c>
      <c r="CN2670">
        <v>17</v>
      </c>
      <c r="CO2670" s="43">
        <v>103</v>
      </c>
      <c r="CP2670">
        <v>23</v>
      </c>
      <c r="CQ2670" s="43">
        <v>102</v>
      </c>
      <c r="CR2670">
        <v>20</v>
      </c>
      <c r="CS2670" s="43">
        <v>77</v>
      </c>
      <c r="CT2670">
        <v>18</v>
      </c>
      <c r="CU2670" s="43">
        <v>78</v>
      </c>
      <c r="CV2670">
        <v>19</v>
      </c>
      <c r="CW2670" s="43">
        <v>84</v>
      </c>
      <c r="CX2670">
        <v>18</v>
      </c>
      <c r="CY2670" s="43">
        <v>76</v>
      </c>
      <c r="CZ2670">
        <v>25</v>
      </c>
      <c r="DA2670" s="43">
        <v>79</v>
      </c>
      <c r="DB2670">
        <v>15</v>
      </c>
      <c r="DC2670" s="43">
        <v>101</v>
      </c>
      <c r="DD2670">
        <v>19</v>
      </c>
      <c r="DE2670" s="43">
        <v>104</v>
      </c>
      <c r="DF2670">
        <v>15</v>
      </c>
      <c r="DG2670" s="43">
        <v>103</v>
      </c>
      <c r="DH2670">
        <v>18</v>
      </c>
      <c r="DI2670" s="43">
        <v>113</v>
      </c>
      <c r="DJ2670">
        <v>19</v>
      </c>
      <c r="DK2670" s="43">
        <v>96</v>
      </c>
      <c r="DL2670">
        <v>11</v>
      </c>
    </row>
    <row r="2671" spans="1:116" x14ac:dyDescent="0.25">
      <c r="A2671" t="s">
        <v>7766</v>
      </c>
      <c r="B2671" t="s">
        <v>7767</v>
      </c>
      <c r="C2671" s="43" t="s">
        <v>7767</v>
      </c>
      <c r="D2671" s="1" t="s">
        <v>6130</v>
      </c>
      <c r="E2671" s="43" t="s">
        <v>6053</v>
      </c>
      <c r="F2671" t="s">
        <v>121</v>
      </c>
      <c r="G2671">
        <v>5</v>
      </c>
      <c r="H2671">
        <v>2</v>
      </c>
      <c r="I2671" s="43">
        <v>102</v>
      </c>
      <c r="J2671">
        <v>46</v>
      </c>
      <c r="K2671" s="43">
        <v>100</v>
      </c>
      <c r="L2671">
        <v>31</v>
      </c>
      <c r="M2671" t="s">
        <v>118</v>
      </c>
      <c r="P2671" s="43"/>
      <c r="R2671" s="43"/>
      <c r="T2671" t="s">
        <v>122</v>
      </c>
      <c r="W2671" s="43">
        <v>101</v>
      </c>
      <c r="X2671">
        <v>5</v>
      </c>
      <c r="Y2671" s="43">
        <v>103</v>
      </c>
      <c r="Z2671">
        <v>7</v>
      </c>
      <c r="AA2671" s="43">
        <v>104</v>
      </c>
      <c r="AB2671">
        <v>10</v>
      </c>
      <c r="AC2671" t="s">
        <v>118</v>
      </c>
      <c r="AF2671" s="43"/>
      <c r="AH2671" t="s">
        <v>118</v>
      </c>
      <c r="AK2671" s="43"/>
      <c r="AM2671" t="s">
        <v>118</v>
      </c>
      <c r="AP2671" s="43"/>
      <c r="AR2671" s="43"/>
      <c r="AT2671" s="43"/>
      <c r="AV2671" t="s">
        <v>118</v>
      </c>
      <c r="AY2671" s="43"/>
      <c r="BA2671" s="43"/>
      <c r="BC2671" s="43"/>
      <c r="BE2671" t="s">
        <v>122</v>
      </c>
      <c r="BH2671" s="43">
        <v>98</v>
      </c>
      <c r="BI2671">
        <v>5</v>
      </c>
      <c r="BJ2671" s="43">
        <v>97</v>
      </c>
      <c r="BK2671">
        <v>8</v>
      </c>
      <c r="BL2671" s="43">
        <v>95</v>
      </c>
      <c r="BM2671">
        <v>6</v>
      </c>
      <c r="BP2671" s="43"/>
      <c r="BR2671" s="43"/>
      <c r="BT2671" s="43"/>
      <c r="BV2671" s="43" t="s">
        <v>118</v>
      </c>
      <c r="CA2671" s="43"/>
      <c r="CC2671" s="43"/>
      <c r="CE2671" s="43"/>
      <c r="CG2671" s="43"/>
      <c r="CI2671" s="43"/>
      <c r="CK2671" s="43"/>
      <c r="CM2671" s="43"/>
      <c r="CO2671" s="43"/>
      <c r="CQ2671" s="43"/>
      <c r="CS2671" s="43"/>
      <c r="CU2671" s="43"/>
      <c r="CW2671" s="43"/>
      <c r="CY2671" s="43"/>
      <c r="DA2671" s="43"/>
      <c r="DC2671" s="43"/>
      <c r="DE2671" s="43"/>
      <c r="DG2671" s="43"/>
      <c r="DI2671" s="43"/>
      <c r="DK2671" s="43"/>
    </row>
    <row r="2672" spans="1:116" x14ac:dyDescent="0.25">
      <c r="A2672" t="s">
        <v>7768</v>
      </c>
      <c r="B2672" t="s">
        <v>7769</v>
      </c>
      <c r="C2672" s="43" t="s">
        <v>7769</v>
      </c>
      <c r="D2672" s="1" t="s">
        <v>7770</v>
      </c>
      <c r="E2672" s="43" t="s">
        <v>6053</v>
      </c>
      <c r="F2672" t="s">
        <v>122</v>
      </c>
      <c r="I2672" s="43">
        <v>100</v>
      </c>
      <c r="J2672">
        <v>38</v>
      </c>
      <c r="K2672" s="43">
        <v>100</v>
      </c>
      <c r="L2672">
        <v>29</v>
      </c>
      <c r="M2672" t="s">
        <v>118</v>
      </c>
      <c r="P2672" s="43"/>
      <c r="R2672" s="43"/>
      <c r="T2672" t="s">
        <v>118</v>
      </c>
      <c r="W2672" s="43"/>
      <c r="Y2672" s="43"/>
      <c r="AA2672" s="43"/>
      <c r="AC2672" t="s">
        <v>118</v>
      </c>
      <c r="AF2672" s="43"/>
      <c r="AH2672" t="s">
        <v>118</v>
      </c>
      <c r="AK2672" s="43"/>
      <c r="AM2672" t="s">
        <v>118</v>
      </c>
      <c r="AP2672" s="43"/>
      <c r="AR2672" s="43"/>
      <c r="AT2672" s="43"/>
      <c r="AV2672" t="s">
        <v>118</v>
      </c>
      <c r="AY2672" s="43"/>
      <c r="BA2672" s="43"/>
      <c r="BC2672" s="43"/>
      <c r="BE2672" t="s">
        <v>118</v>
      </c>
      <c r="BH2672" s="43"/>
      <c r="BJ2672" s="43"/>
      <c r="BL2672" s="43"/>
      <c r="BP2672" s="43"/>
      <c r="BR2672" s="43"/>
      <c r="BT2672" s="43"/>
      <c r="BV2672" s="43" t="s">
        <v>118</v>
      </c>
      <c r="CA2672" s="43"/>
      <c r="CC2672" s="43"/>
      <c r="CE2672" s="43"/>
      <c r="CG2672" s="43"/>
      <c r="CI2672" s="43"/>
      <c r="CK2672" s="43"/>
      <c r="CM2672" s="43"/>
      <c r="CO2672" s="43"/>
      <c r="CQ2672" s="43"/>
      <c r="CS2672" s="43"/>
      <c r="CU2672" s="43"/>
      <c r="CW2672" s="43"/>
      <c r="CY2672" s="43"/>
      <c r="DA2672" s="43"/>
      <c r="DC2672" s="43"/>
      <c r="DE2672" s="43"/>
      <c r="DG2672" s="43"/>
      <c r="DI2672" s="43"/>
      <c r="DK2672" s="43"/>
    </row>
    <row r="2673" spans="1:116" x14ac:dyDescent="0.25">
      <c r="A2673" t="s">
        <v>7774</v>
      </c>
      <c r="B2673" t="s">
        <v>7775</v>
      </c>
      <c r="C2673" s="43" t="s">
        <v>7776</v>
      </c>
      <c r="D2673" s="1" t="s">
        <v>7777</v>
      </c>
      <c r="E2673" s="43" t="s">
        <v>6053</v>
      </c>
      <c r="F2673" t="s">
        <v>121</v>
      </c>
      <c r="G2673">
        <v>7</v>
      </c>
      <c r="H2673">
        <v>1</v>
      </c>
      <c r="I2673" s="43">
        <v>102</v>
      </c>
      <c r="J2673">
        <v>54</v>
      </c>
      <c r="K2673" s="43">
        <v>102</v>
      </c>
      <c r="L2673">
        <v>78</v>
      </c>
      <c r="M2673" t="s">
        <v>118</v>
      </c>
      <c r="P2673" s="43"/>
      <c r="R2673" s="43"/>
      <c r="T2673" t="s">
        <v>118</v>
      </c>
      <c r="W2673" s="43"/>
      <c r="Y2673" s="43"/>
      <c r="AA2673" s="43"/>
      <c r="AC2673" t="s">
        <v>118</v>
      </c>
      <c r="AF2673" s="43"/>
      <c r="AH2673" t="s">
        <v>118</v>
      </c>
      <c r="AK2673" s="43"/>
      <c r="AM2673" t="s">
        <v>118</v>
      </c>
      <c r="AP2673" s="43"/>
      <c r="AR2673" s="43"/>
      <c r="AT2673" s="43"/>
      <c r="AV2673" t="s">
        <v>118</v>
      </c>
      <c r="AY2673" s="43"/>
      <c r="BA2673" s="43"/>
      <c r="BC2673" s="43"/>
      <c r="BE2673" t="s">
        <v>118</v>
      </c>
      <c r="BH2673" s="43"/>
      <c r="BJ2673" s="43"/>
      <c r="BL2673" s="43"/>
      <c r="BP2673" s="43"/>
      <c r="BR2673" s="43"/>
      <c r="BT2673" s="43"/>
      <c r="BV2673" s="43" t="s">
        <v>118</v>
      </c>
      <c r="CA2673" s="43"/>
      <c r="CC2673" s="43"/>
      <c r="CE2673" s="43"/>
      <c r="CG2673" s="43"/>
      <c r="CI2673" s="43"/>
      <c r="CK2673" s="43"/>
      <c r="CM2673" s="43"/>
      <c r="CO2673" s="43"/>
      <c r="CQ2673" s="43"/>
      <c r="CS2673" s="43"/>
      <c r="CU2673" s="43"/>
      <c r="CW2673" s="43"/>
      <c r="CY2673" s="43"/>
      <c r="DA2673" s="43"/>
      <c r="DC2673" s="43"/>
      <c r="DE2673" s="43"/>
      <c r="DG2673" s="43"/>
      <c r="DI2673" s="43"/>
      <c r="DK2673" s="43"/>
    </row>
    <row r="2674" spans="1:116" x14ac:dyDescent="0.25">
      <c r="A2674" t="s">
        <v>7782</v>
      </c>
      <c r="B2674" t="s">
        <v>7783</v>
      </c>
      <c r="C2674" s="43" t="s">
        <v>7783</v>
      </c>
      <c r="D2674" s="1" t="s">
        <v>7784</v>
      </c>
      <c r="E2674" s="43" t="s">
        <v>6053</v>
      </c>
      <c r="F2674" t="s">
        <v>121</v>
      </c>
      <c r="G2674">
        <v>7</v>
      </c>
      <c r="H2674">
        <v>1</v>
      </c>
      <c r="I2674" s="43">
        <v>101</v>
      </c>
      <c r="J2674">
        <v>51</v>
      </c>
      <c r="K2674" s="43">
        <v>99</v>
      </c>
      <c r="L2674">
        <v>37</v>
      </c>
      <c r="M2674" t="s">
        <v>118</v>
      </c>
      <c r="P2674" s="43"/>
      <c r="R2674" s="43"/>
      <c r="T2674" t="s">
        <v>118</v>
      </c>
      <c r="W2674" s="43"/>
      <c r="Y2674" s="43"/>
      <c r="AA2674" s="43"/>
      <c r="AC2674" t="s">
        <v>118</v>
      </c>
      <c r="AF2674" s="43"/>
      <c r="AH2674" t="s">
        <v>118</v>
      </c>
      <c r="AK2674" s="43"/>
      <c r="AM2674" t="s">
        <v>118</v>
      </c>
      <c r="AP2674" s="43"/>
      <c r="AR2674" s="43"/>
      <c r="AT2674" s="43"/>
      <c r="AV2674" t="s">
        <v>118</v>
      </c>
      <c r="AY2674" s="43"/>
      <c r="BA2674" s="43"/>
      <c r="BC2674" s="43"/>
      <c r="BE2674" t="s">
        <v>118</v>
      </c>
      <c r="BH2674" s="43"/>
      <c r="BJ2674" s="43"/>
      <c r="BL2674" s="43"/>
      <c r="BP2674" s="43"/>
      <c r="BR2674" s="43"/>
      <c r="BT2674" s="43"/>
      <c r="BV2674" s="43" t="s">
        <v>122</v>
      </c>
      <c r="BW2674">
        <v>2</v>
      </c>
      <c r="BX2674">
        <v>2</v>
      </c>
      <c r="BY2674">
        <v>75</v>
      </c>
      <c r="BZ2674">
        <v>46</v>
      </c>
      <c r="CA2674" s="43">
        <v>72</v>
      </c>
      <c r="CB2674">
        <v>42</v>
      </c>
      <c r="CC2674" s="43">
        <v>73</v>
      </c>
      <c r="CD2674">
        <v>39</v>
      </c>
      <c r="CE2674" s="43">
        <v>90</v>
      </c>
      <c r="CF2674">
        <v>29</v>
      </c>
      <c r="CG2674" s="43">
        <v>69</v>
      </c>
      <c r="CH2674">
        <v>42</v>
      </c>
      <c r="CI2674" s="43">
        <v>69</v>
      </c>
      <c r="CJ2674">
        <v>39</v>
      </c>
      <c r="CK2674" s="43">
        <v>91</v>
      </c>
      <c r="CL2674">
        <v>32</v>
      </c>
      <c r="CM2674" s="43">
        <v>107</v>
      </c>
      <c r="CN2674">
        <v>28</v>
      </c>
      <c r="CO2674" s="43">
        <v>104</v>
      </c>
      <c r="CP2674">
        <v>36</v>
      </c>
      <c r="CQ2674" s="43">
        <v>102</v>
      </c>
      <c r="CR2674">
        <v>32</v>
      </c>
      <c r="CS2674" s="43">
        <v>81</v>
      </c>
      <c r="CT2674">
        <v>31</v>
      </c>
      <c r="CU2674" s="43">
        <v>80</v>
      </c>
      <c r="CV2674">
        <v>33</v>
      </c>
      <c r="CW2674" s="43">
        <v>83</v>
      </c>
      <c r="CX2674">
        <v>31</v>
      </c>
      <c r="CY2674" s="43">
        <v>78</v>
      </c>
      <c r="CZ2674">
        <v>39</v>
      </c>
      <c r="DA2674" s="43">
        <v>81</v>
      </c>
      <c r="DB2674">
        <v>28</v>
      </c>
      <c r="DC2674" s="43">
        <v>99</v>
      </c>
      <c r="DD2674">
        <v>31</v>
      </c>
      <c r="DE2674" s="43">
        <v>102</v>
      </c>
      <c r="DF2674">
        <v>25</v>
      </c>
      <c r="DG2674" s="43">
        <v>98</v>
      </c>
      <c r="DH2674">
        <v>30</v>
      </c>
      <c r="DI2674" s="43">
        <v>109</v>
      </c>
      <c r="DJ2674">
        <v>30</v>
      </c>
      <c r="DK2674" s="43">
        <v>93</v>
      </c>
      <c r="DL2674">
        <v>19</v>
      </c>
    </row>
    <row r="2675" spans="1:116" x14ac:dyDescent="0.25">
      <c r="A2675" t="s">
        <v>7785</v>
      </c>
      <c r="B2675" t="s">
        <v>7786</v>
      </c>
      <c r="C2675" s="43" t="s">
        <v>7786</v>
      </c>
      <c r="D2675" s="1" t="s">
        <v>237</v>
      </c>
      <c r="E2675" s="43" t="s">
        <v>6053</v>
      </c>
      <c r="F2675" t="s">
        <v>121</v>
      </c>
      <c r="G2675">
        <v>4</v>
      </c>
      <c r="H2675">
        <v>1</v>
      </c>
      <c r="I2675" s="43">
        <v>101</v>
      </c>
      <c r="J2675">
        <v>44</v>
      </c>
      <c r="K2675" s="43">
        <v>100</v>
      </c>
      <c r="L2675">
        <v>31</v>
      </c>
      <c r="M2675" t="s">
        <v>118</v>
      </c>
      <c r="P2675" s="43"/>
      <c r="R2675" s="43"/>
      <c r="T2675" t="s">
        <v>118</v>
      </c>
      <c r="W2675" s="43"/>
      <c r="Y2675" s="43"/>
      <c r="AA2675" s="43"/>
      <c r="AC2675" t="s">
        <v>118</v>
      </c>
      <c r="AF2675" s="43"/>
      <c r="AH2675" t="s">
        <v>118</v>
      </c>
      <c r="AK2675" s="43"/>
      <c r="AM2675" t="s">
        <v>118</v>
      </c>
      <c r="AP2675" s="43"/>
      <c r="AR2675" s="43"/>
      <c r="AT2675" s="43"/>
      <c r="AV2675" t="s">
        <v>118</v>
      </c>
      <c r="AY2675" s="43"/>
      <c r="BA2675" s="43"/>
      <c r="BC2675" s="43"/>
      <c r="BE2675" t="s">
        <v>118</v>
      </c>
      <c r="BH2675" s="43"/>
      <c r="BJ2675" s="43"/>
      <c r="BL2675" s="43"/>
      <c r="BP2675" s="43"/>
      <c r="BR2675" s="43"/>
      <c r="BT2675" s="43"/>
      <c r="BV2675" s="43" t="s">
        <v>122</v>
      </c>
      <c r="BY2675">
        <v>72</v>
      </c>
      <c r="BZ2675">
        <v>83</v>
      </c>
      <c r="CA2675" s="43">
        <v>70</v>
      </c>
      <c r="CB2675">
        <v>73</v>
      </c>
      <c r="CC2675" s="43">
        <v>74</v>
      </c>
      <c r="CD2675">
        <v>66</v>
      </c>
      <c r="CE2675" s="43">
        <v>91</v>
      </c>
      <c r="CF2675">
        <v>40</v>
      </c>
      <c r="CG2675" s="43">
        <v>68</v>
      </c>
      <c r="CH2675">
        <v>70</v>
      </c>
      <c r="CI2675" s="43">
        <v>72</v>
      </c>
      <c r="CJ2675">
        <v>63</v>
      </c>
      <c r="CK2675" s="43">
        <v>95</v>
      </c>
      <c r="CL2675">
        <v>45</v>
      </c>
      <c r="CM2675" s="43">
        <v>108</v>
      </c>
      <c r="CN2675">
        <v>38</v>
      </c>
      <c r="CO2675" s="43">
        <v>94</v>
      </c>
      <c r="CP2675">
        <v>54</v>
      </c>
      <c r="CQ2675" s="43">
        <v>95</v>
      </c>
      <c r="CR2675">
        <v>46</v>
      </c>
      <c r="CS2675" s="43">
        <v>81</v>
      </c>
      <c r="CT2675">
        <v>42</v>
      </c>
      <c r="CU2675" s="43">
        <v>84</v>
      </c>
      <c r="CV2675">
        <v>47</v>
      </c>
      <c r="CW2675" s="43">
        <v>87</v>
      </c>
      <c r="CX2675">
        <v>45</v>
      </c>
      <c r="CY2675" s="43">
        <v>79</v>
      </c>
      <c r="CZ2675">
        <v>62</v>
      </c>
      <c r="DA2675" s="43">
        <v>87</v>
      </c>
      <c r="DB2675">
        <v>38</v>
      </c>
      <c r="DC2675" s="43">
        <v>97</v>
      </c>
      <c r="DD2675">
        <v>43</v>
      </c>
      <c r="DE2675" s="43">
        <v>105</v>
      </c>
      <c r="DF2675">
        <v>32</v>
      </c>
      <c r="DG2675" s="43">
        <v>96</v>
      </c>
      <c r="DH2675">
        <v>41</v>
      </c>
      <c r="DI2675" s="43">
        <v>110</v>
      </c>
      <c r="DJ2675">
        <v>42</v>
      </c>
      <c r="DK2675" s="43">
        <v>91</v>
      </c>
      <c r="DL2675">
        <v>23</v>
      </c>
    </row>
    <row r="2676" spans="1:116" x14ac:dyDescent="0.25">
      <c r="A2676" t="s">
        <v>7787</v>
      </c>
      <c r="B2676" t="s">
        <v>910</v>
      </c>
      <c r="C2676" s="43" t="s">
        <v>910</v>
      </c>
      <c r="D2676" s="1" t="s">
        <v>4836</v>
      </c>
      <c r="E2676" s="43" t="s">
        <v>6053</v>
      </c>
      <c r="F2676" t="s">
        <v>121</v>
      </c>
      <c r="G2676">
        <v>3</v>
      </c>
      <c r="H2676">
        <v>1</v>
      </c>
      <c r="I2676" s="43">
        <v>102</v>
      </c>
      <c r="J2676">
        <v>43</v>
      </c>
      <c r="K2676" s="43">
        <v>100</v>
      </c>
      <c r="L2676">
        <v>31</v>
      </c>
      <c r="M2676" t="s">
        <v>118</v>
      </c>
      <c r="P2676" s="43"/>
      <c r="R2676" s="43"/>
      <c r="T2676" t="s">
        <v>118</v>
      </c>
      <c r="W2676" s="43"/>
      <c r="Y2676" s="43"/>
      <c r="AA2676" s="43"/>
      <c r="AC2676" t="s">
        <v>118</v>
      </c>
      <c r="AF2676" s="43"/>
      <c r="AH2676" t="s">
        <v>118</v>
      </c>
      <c r="AK2676" s="43"/>
      <c r="AM2676" t="s">
        <v>118</v>
      </c>
      <c r="AP2676" s="43"/>
      <c r="AR2676" s="43"/>
      <c r="AT2676" s="43"/>
      <c r="AV2676" t="s">
        <v>118</v>
      </c>
      <c r="AY2676" s="43"/>
      <c r="BA2676" s="43"/>
      <c r="BC2676" s="43"/>
      <c r="BE2676" t="s">
        <v>118</v>
      </c>
      <c r="BH2676" s="43"/>
      <c r="BJ2676" s="43"/>
      <c r="BL2676" s="43"/>
      <c r="BP2676" s="43"/>
      <c r="BR2676" s="43"/>
      <c r="BT2676" s="43"/>
      <c r="BV2676" s="43" t="s">
        <v>122</v>
      </c>
      <c r="BY2676">
        <v>67</v>
      </c>
      <c r="BZ2676">
        <v>83</v>
      </c>
      <c r="CA2676" s="43">
        <v>64</v>
      </c>
      <c r="CB2676">
        <v>73</v>
      </c>
      <c r="CC2676" s="43">
        <v>66</v>
      </c>
      <c r="CD2676">
        <v>66</v>
      </c>
      <c r="CE2676" s="43">
        <v>92</v>
      </c>
      <c r="CF2676">
        <v>40</v>
      </c>
      <c r="CG2676" s="43">
        <v>61</v>
      </c>
      <c r="CH2676">
        <v>71</v>
      </c>
      <c r="CI2676" s="43">
        <v>65</v>
      </c>
      <c r="CJ2676">
        <v>63</v>
      </c>
      <c r="CK2676" s="43">
        <v>94</v>
      </c>
      <c r="CL2676">
        <v>45</v>
      </c>
      <c r="CM2676" s="43">
        <v>105</v>
      </c>
      <c r="CN2676">
        <v>38</v>
      </c>
      <c r="CO2676" s="43">
        <v>99</v>
      </c>
      <c r="CP2676">
        <v>54</v>
      </c>
      <c r="CQ2676" s="43">
        <v>98</v>
      </c>
      <c r="CR2676">
        <v>46</v>
      </c>
      <c r="CS2676" s="43">
        <v>83</v>
      </c>
      <c r="CT2676">
        <v>43</v>
      </c>
      <c r="CU2676" s="43">
        <v>82</v>
      </c>
      <c r="CV2676">
        <v>48</v>
      </c>
      <c r="CW2676" s="43">
        <v>85</v>
      </c>
      <c r="CX2676">
        <v>45</v>
      </c>
      <c r="CY2676" s="43">
        <v>76</v>
      </c>
      <c r="CZ2676">
        <v>62</v>
      </c>
      <c r="DA2676" s="43">
        <v>85</v>
      </c>
      <c r="DB2676">
        <v>38</v>
      </c>
      <c r="DC2676" s="43">
        <v>98</v>
      </c>
      <c r="DD2676">
        <v>43</v>
      </c>
      <c r="DE2676" s="43">
        <v>102</v>
      </c>
      <c r="DF2676">
        <v>32</v>
      </c>
      <c r="DG2676" s="43">
        <v>94</v>
      </c>
      <c r="DH2676">
        <v>41</v>
      </c>
      <c r="DI2676" s="43">
        <v>105</v>
      </c>
      <c r="DJ2676">
        <v>42</v>
      </c>
      <c r="DK2676" s="43">
        <v>94</v>
      </c>
      <c r="DL2676">
        <v>24</v>
      </c>
    </row>
    <row r="2677" spans="1:116" x14ac:dyDescent="0.25">
      <c r="A2677" t="s">
        <v>7788</v>
      </c>
      <c r="B2677" t="s">
        <v>7789</v>
      </c>
      <c r="C2677" s="43" t="s">
        <v>7789</v>
      </c>
      <c r="D2677" s="1" t="s">
        <v>2697</v>
      </c>
      <c r="E2677" s="43" t="s">
        <v>6053</v>
      </c>
      <c r="F2677" t="s">
        <v>121</v>
      </c>
      <c r="G2677">
        <v>6</v>
      </c>
      <c r="H2677">
        <v>1</v>
      </c>
      <c r="I2677" s="43">
        <v>100</v>
      </c>
      <c r="J2677">
        <v>48</v>
      </c>
      <c r="K2677" s="43">
        <v>98</v>
      </c>
      <c r="L2677">
        <v>35</v>
      </c>
      <c r="M2677" t="s">
        <v>118</v>
      </c>
      <c r="P2677" s="43"/>
      <c r="R2677" s="43"/>
      <c r="T2677" t="s">
        <v>118</v>
      </c>
      <c r="W2677" s="43"/>
      <c r="Y2677" s="43"/>
      <c r="AA2677" s="43"/>
      <c r="AC2677" t="s">
        <v>118</v>
      </c>
      <c r="AF2677" s="43"/>
      <c r="AH2677" t="s">
        <v>118</v>
      </c>
      <c r="AK2677" s="43"/>
      <c r="AM2677" t="s">
        <v>122</v>
      </c>
      <c r="AP2677" s="43">
        <v>99</v>
      </c>
      <c r="AQ2677">
        <v>2</v>
      </c>
      <c r="AR2677" s="43">
        <v>98</v>
      </c>
      <c r="AS2677">
        <v>3</v>
      </c>
      <c r="AT2677" s="43">
        <v>91</v>
      </c>
      <c r="AU2677">
        <v>2</v>
      </c>
      <c r="AV2677" t="s">
        <v>118</v>
      </c>
      <c r="AY2677" s="43"/>
      <c r="BA2677" s="43"/>
      <c r="BC2677" s="43"/>
      <c r="BE2677" t="s">
        <v>122</v>
      </c>
      <c r="BF2677">
        <v>1</v>
      </c>
      <c r="BG2677">
        <v>1</v>
      </c>
      <c r="BH2677" s="43">
        <v>99</v>
      </c>
      <c r="BI2677">
        <v>16</v>
      </c>
      <c r="BJ2677" s="43">
        <v>99</v>
      </c>
      <c r="BK2677">
        <v>18</v>
      </c>
      <c r="BL2677" s="43">
        <v>106</v>
      </c>
      <c r="BM2677">
        <v>15</v>
      </c>
      <c r="BP2677" s="43"/>
      <c r="BR2677" s="43"/>
      <c r="BT2677" s="43"/>
      <c r="BV2677" s="43" t="s">
        <v>122</v>
      </c>
      <c r="BW2677">
        <v>1</v>
      </c>
      <c r="BX2677">
        <v>1</v>
      </c>
      <c r="BY2677">
        <v>73</v>
      </c>
      <c r="BZ2677">
        <v>83</v>
      </c>
      <c r="CA2677" s="43">
        <v>72</v>
      </c>
      <c r="CB2677">
        <v>74</v>
      </c>
      <c r="CC2677" s="43">
        <v>69</v>
      </c>
      <c r="CD2677">
        <v>67</v>
      </c>
      <c r="CE2677" s="43">
        <v>101</v>
      </c>
      <c r="CF2677">
        <v>42</v>
      </c>
      <c r="CG2677" s="43">
        <v>68</v>
      </c>
      <c r="CH2677">
        <v>72</v>
      </c>
      <c r="CI2677" s="43">
        <v>66</v>
      </c>
      <c r="CJ2677">
        <v>64</v>
      </c>
      <c r="CK2677" s="43">
        <v>90</v>
      </c>
      <c r="CL2677">
        <v>48</v>
      </c>
      <c r="CM2677" s="43">
        <v>102</v>
      </c>
      <c r="CN2677">
        <v>40</v>
      </c>
      <c r="CO2677" s="43">
        <v>108</v>
      </c>
      <c r="CP2677">
        <v>56</v>
      </c>
      <c r="CQ2677" s="43">
        <v>103</v>
      </c>
      <c r="CR2677">
        <v>48</v>
      </c>
      <c r="CS2677" s="43">
        <v>83</v>
      </c>
      <c r="CT2677">
        <v>45</v>
      </c>
      <c r="CU2677" s="43">
        <v>76</v>
      </c>
      <c r="CV2677">
        <v>49</v>
      </c>
      <c r="CW2677" s="43">
        <v>78</v>
      </c>
      <c r="CX2677">
        <v>47</v>
      </c>
      <c r="CY2677" s="43">
        <v>68</v>
      </c>
      <c r="CZ2677">
        <v>64</v>
      </c>
      <c r="DA2677" s="43">
        <v>79</v>
      </c>
      <c r="DB2677">
        <v>40</v>
      </c>
      <c r="DC2677" s="43">
        <v>94</v>
      </c>
      <c r="DD2677">
        <v>46</v>
      </c>
      <c r="DE2677" s="43">
        <v>100</v>
      </c>
      <c r="DF2677">
        <v>34</v>
      </c>
      <c r="DG2677" s="43">
        <v>98</v>
      </c>
      <c r="DH2677">
        <v>44</v>
      </c>
      <c r="DI2677" s="43">
        <v>109</v>
      </c>
      <c r="DJ2677">
        <v>44</v>
      </c>
      <c r="DK2677" s="43">
        <v>93</v>
      </c>
      <c r="DL2677">
        <v>25</v>
      </c>
    </row>
    <row r="2678" spans="1:116" x14ac:dyDescent="0.25">
      <c r="A2678" t="s">
        <v>6133</v>
      </c>
      <c r="B2678" t="s">
        <v>6134</v>
      </c>
      <c r="C2678" s="43" t="s">
        <v>1768</v>
      </c>
      <c r="D2678" s="1" t="s">
        <v>2475</v>
      </c>
      <c r="E2678" s="43" t="s">
        <v>6053</v>
      </c>
      <c r="F2678" t="s">
        <v>121</v>
      </c>
      <c r="G2678">
        <v>4</v>
      </c>
      <c r="H2678">
        <v>1</v>
      </c>
      <c r="I2678" s="43">
        <v>96</v>
      </c>
      <c r="J2678">
        <v>53</v>
      </c>
      <c r="K2678" s="43">
        <v>104</v>
      </c>
      <c r="L2678">
        <v>76</v>
      </c>
      <c r="M2678" t="s">
        <v>118</v>
      </c>
      <c r="P2678" s="43"/>
      <c r="R2678" s="43"/>
      <c r="T2678" t="s">
        <v>118</v>
      </c>
      <c r="W2678" s="43"/>
      <c r="Y2678" s="43"/>
      <c r="AA2678" s="43"/>
      <c r="AC2678" t="s">
        <v>118</v>
      </c>
      <c r="AF2678" s="43"/>
      <c r="AH2678" t="s">
        <v>118</v>
      </c>
      <c r="AK2678" s="43"/>
      <c r="AM2678" t="s">
        <v>118</v>
      </c>
      <c r="AP2678" s="43"/>
      <c r="AR2678" s="43"/>
      <c r="AT2678" s="43"/>
      <c r="AV2678" t="s">
        <v>118</v>
      </c>
      <c r="AY2678" s="43"/>
      <c r="BA2678" s="43"/>
      <c r="BC2678" s="43"/>
      <c r="BE2678" t="s">
        <v>118</v>
      </c>
      <c r="BH2678" s="43"/>
      <c r="BJ2678" s="43"/>
      <c r="BL2678" s="43"/>
      <c r="BP2678" s="43"/>
      <c r="BR2678" s="43"/>
      <c r="BT2678" s="43"/>
      <c r="BV2678" s="43" t="s">
        <v>122</v>
      </c>
      <c r="BY2678">
        <v>79</v>
      </c>
      <c r="BZ2678">
        <v>83</v>
      </c>
      <c r="CA2678" s="43">
        <v>75</v>
      </c>
      <c r="CB2678">
        <v>73</v>
      </c>
      <c r="CC2678" s="43">
        <v>74</v>
      </c>
      <c r="CD2678">
        <v>65</v>
      </c>
      <c r="CE2678" s="43">
        <v>92</v>
      </c>
      <c r="CF2678">
        <v>39</v>
      </c>
      <c r="CG2678" s="43">
        <v>68</v>
      </c>
      <c r="CH2678">
        <v>70</v>
      </c>
      <c r="CI2678" s="43">
        <v>70</v>
      </c>
      <c r="CJ2678">
        <v>63</v>
      </c>
      <c r="CK2678" s="43">
        <v>91</v>
      </c>
      <c r="CL2678">
        <v>45</v>
      </c>
      <c r="CM2678" s="43">
        <v>109</v>
      </c>
      <c r="CN2678">
        <v>37</v>
      </c>
      <c r="CO2678" s="43">
        <v>91</v>
      </c>
      <c r="CP2678">
        <v>53</v>
      </c>
      <c r="CQ2678" s="43">
        <v>93</v>
      </c>
      <c r="CR2678">
        <v>45</v>
      </c>
      <c r="CS2678" s="43">
        <v>80</v>
      </c>
      <c r="CT2678">
        <v>42</v>
      </c>
      <c r="CU2678" s="43">
        <v>85</v>
      </c>
      <c r="CV2678">
        <v>47</v>
      </c>
      <c r="CW2678" s="43">
        <v>91</v>
      </c>
      <c r="CX2678">
        <v>44</v>
      </c>
      <c r="CY2678" s="43">
        <v>80</v>
      </c>
      <c r="CZ2678">
        <v>62</v>
      </c>
      <c r="DA2678" s="43">
        <v>86</v>
      </c>
      <c r="DB2678">
        <v>37</v>
      </c>
      <c r="DC2678" s="43">
        <v>107</v>
      </c>
      <c r="DD2678">
        <v>43</v>
      </c>
      <c r="DE2678" s="43">
        <v>99</v>
      </c>
      <c r="DF2678">
        <v>31</v>
      </c>
      <c r="DG2678" s="43">
        <v>98</v>
      </c>
      <c r="DH2678">
        <v>41</v>
      </c>
      <c r="DI2678" s="43">
        <v>104</v>
      </c>
      <c r="DJ2678">
        <v>41</v>
      </c>
      <c r="DK2678" s="43">
        <v>97</v>
      </c>
      <c r="DL2678">
        <v>23</v>
      </c>
    </row>
    <row r="2679" spans="1:116" x14ac:dyDescent="0.25">
      <c r="A2679" t="s">
        <v>6178</v>
      </c>
      <c r="B2679" t="s">
        <v>6179</v>
      </c>
      <c r="C2679" s="43" t="s">
        <v>1809</v>
      </c>
      <c r="D2679" s="1" t="s">
        <v>6180</v>
      </c>
      <c r="E2679" s="43" t="s">
        <v>6053</v>
      </c>
      <c r="F2679" t="s">
        <v>121</v>
      </c>
      <c r="G2679">
        <v>3</v>
      </c>
      <c r="H2679">
        <v>2</v>
      </c>
      <c r="I2679" s="43">
        <v>98</v>
      </c>
      <c r="J2679">
        <v>52</v>
      </c>
      <c r="K2679" s="43">
        <v>105</v>
      </c>
      <c r="L2679">
        <v>74</v>
      </c>
      <c r="M2679" t="s">
        <v>118</v>
      </c>
      <c r="P2679" s="43"/>
      <c r="R2679" s="43"/>
      <c r="T2679" t="s">
        <v>118</v>
      </c>
      <c r="W2679" s="43"/>
      <c r="Y2679" s="43"/>
      <c r="AA2679" s="43"/>
      <c r="AC2679" t="s">
        <v>118</v>
      </c>
      <c r="AF2679" s="43"/>
      <c r="AH2679" t="s">
        <v>118</v>
      </c>
      <c r="AK2679" s="43"/>
      <c r="AM2679" t="s">
        <v>118</v>
      </c>
      <c r="AP2679" s="43"/>
      <c r="AR2679" s="43"/>
      <c r="AT2679" s="43"/>
      <c r="AV2679" t="s">
        <v>118</v>
      </c>
      <c r="AY2679" s="43"/>
      <c r="BA2679" s="43"/>
      <c r="BC2679" s="43"/>
      <c r="BE2679" t="s">
        <v>118</v>
      </c>
      <c r="BH2679" s="43"/>
      <c r="BJ2679" s="43"/>
      <c r="BL2679" s="43"/>
      <c r="BP2679" s="43"/>
      <c r="BR2679" s="43"/>
      <c r="BT2679" s="43"/>
      <c r="BV2679" s="43" t="s">
        <v>122</v>
      </c>
      <c r="BY2679">
        <v>76</v>
      </c>
      <c r="BZ2679">
        <v>83</v>
      </c>
      <c r="CA2679" s="43">
        <v>73</v>
      </c>
      <c r="CB2679">
        <v>73</v>
      </c>
      <c r="CC2679" s="43">
        <v>73</v>
      </c>
      <c r="CD2679">
        <v>66</v>
      </c>
      <c r="CE2679" s="43">
        <v>94</v>
      </c>
      <c r="CF2679">
        <v>39</v>
      </c>
      <c r="CG2679" s="43">
        <v>69</v>
      </c>
      <c r="CH2679">
        <v>70</v>
      </c>
      <c r="CI2679" s="43">
        <v>67</v>
      </c>
      <c r="CJ2679">
        <v>63</v>
      </c>
      <c r="CK2679" s="43">
        <v>91</v>
      </c>
      <c r="CL2679">
        <v>45</v>
      </c>
      <c r="CM2679" s="43">
        <v>108</v>
      </c>
      <c r="CN2679">
        <v>37</v>
      </c>
      <c r="CO2679" s="43">
        <v>90</v>
      </c>
      <c r="CP2679">
        <v>53</v>
      </c>
      <c r="CQ2679" s="43">
        <v>95</v>
      </c>
      <c r="CR2679">
        <v>45</v>
      </c>
      <c r="CS2679" s="43">
        <v>83</v>
      </c>
      <c r="CT2679">
        <v>42</v>
      </c>
      <c r="CU2679" s="43">
        <v>82</v>
      </c>
      <c r="CV2679">
        <v>47</v>
      </c>
      <c r="CW2679" s="43">
        <v>86</v>
      </c>
      <c r="CX2679">
        <v>44</v>
      </c>
      <c r="CY2679" s="43">
        <v>75</v>
      </c>
      <c r="CZ2679">
        <v>62</v>
      </c>
      <c r="DA2679" s="43">
        <v>83</v>
      </c>
      <c r="DB2679">
        <v>37</v>
      </c>
      <c r="DC2679" s="43">
        <v>106</v>
      </c>
      <c r="DD2679">
        <v>43</v>
      </c>
      <c r="DE2679" s="43">
        <v>110</v>
      </c>
      <c r="DF2679">
        <v>31</v>
      </c>
      <c r="DG2679" s="43">
        <v>92</v>
      </c>
      <c r="DH2679">
        <v>41</v>
      </c>
      <c r="DI2679" s="43">
        <v>100</v>
      </c>
      <c r="DJ2679">
        <v>41</v>
      </c>
      <c r="DK2679" s="43">
        <v>100</v>
      </c>
      <c r="DL2679">
        <v>23</v>
      </c>
    </row>
    <row r="2680" spans="1:116" x14ac:dyDescent="0.25">
      <c r="A2680" t="s">
        <v>6286</v>
      </c>
      <c r="B2680" t="s">
        <v>6287</v>
      </c>
      <c r="C2680" s="43" t="s">
        <v>6288</v>
      </c>
      <c r="D2680" s="1" t="s">
        <v>2328</v>
      </c>
      <c r="E2680" s="43" t="s">
        <v>6053</v>
      </c>
      <c r="F2680" t="s">
        <v>121</v>
      </c>
      <c r="G2680">
        <v>3</v>
      </c>
      <c r="H2680">
        <v>1</v>
      </c>
      <c r="I2680" s="43">
        <v>92</v>
      </c>
      <c r="J2680">
        <v>53</v>
      </c>
      <c r="K2680" s="43">
        <v>101</v>
      </c>
      <c r="L2680">
        <v>75</v>
      </c>
      <c r="M2680" t="s">
        <v>118</v>
      </c>
      <c r="P2680" s="43"/>
      <c r="R2680" s="43"/>
      <c r="T2680" t="s">
        <v>118</v>
      </c>
      <c r="W2680" s="43"/>
      <c r="Y2680" s="43"/>
      <c r="AA2680" s="43"/>
      <c r="AC2680" t="s">
        <v>118</v>
      </c>
      <c r="AF2680" s="43"/>
      <c r="AH2680" t="s">
        <v>118</v>
      </c>
      <c r="AK2680" s="43"/>
      <c r="AM2680" t="s">
        <v>118</v>
      </c>
      <c r="AP2680" s="43"/>
      <c r="AR2680" s="43"/>
      <c r="AT2680" s="43"/>
      <c r="AV2680" t="s">
        <v>118</v>
      </c>
      <c r="AY2680" s="43"/>
      <c r="BA2680" s="43"/>
      <c r="BC2680" s="43"/>
      <c r="BE2680" t="s">
        <v>118</v>
      </c>
      <c r="BH2680" s="43"/>
      <c r="BJ2680" s="43"/>
      <c r="BL2680" s="43"/>
      <c r="BP2680" s="43"/>
      <c r="BR2680" s="43"/>
      <c r="BT2680" s="43"/>
      <c r="BV2680" s="43" t="s">
        <v>118</v>
      </c>
      <c r="CA2680" s="43"/>
      <c r="CC2680" s="43"/>
      <c r="CE2680" s="43"/>
      <c r="CG2680" s="43"/>
      <c r="CI2680" s="43"/>
      <c r="CK2680" s="43"/>
      <c r="CM2680" s="43"/>
      <c r="CO2680" s="43"/>
      <c r="CQ2680" s="43"/>
      <c r="CS2680" s="43"/>
      <c r="CU2680" s="43"/>
      <c r="CW2680" s="43"/>
      <c r="CY2680" s="43"/>
      <c r="DA2680" s="43"/>
      <c r="DC2680" s="43"/>
      <c r="DE2680" s="43"/>
      <c r="DG2680" s="43"/>
      <c r="DI2680" s="43"/>
      <c r="DK2680" s="43"/>
    </row>
    <row r="2681" spans="1:116" x14ac:dyDescent="0.25">
      <c r="A2681" t="s">
        <v>6367</v>
      </c>
      <c r="B2681" t="s">
        <v>6368</v>
      </c>
      <c r="C2681" s="43" t="s">
        <v>223</v>
      </c>
      <c r="D2681" s="1" t="s">
        <v>1148</v>
      </c>
      <c r="E2681" s="43" t="s">
        <v>6053</v>
      </c>
      <c r="F2681" t="s">
        <v>121</v>
      </c>
      <c r="G2681">
        <v>3</v>
      </c>
      <c r="H2681">
        <v>1</v>
      </c>
      <c r="I2681" s="43">
        <v>100</v>
      </c>
      <c r="J2681">
        <v>53</v>
      </c>
      <c r="K2681" s="43">
        <v>103</v>
      </c>
      <c r="L2681">
        <v>75</v>
      </c>
      <c r="M2681" t="s">
        <v>118</v>
      </c>
      <c r="P2681" s="43"/>
      <c r="R2681" s="43"/>
      <c r="T2681" t="s">
        <v>118</v>
      </c>
      <c r="W2681" s="43"/>
      <c r="Y2681" s="43"/>
      <c r="AA2681" s="43"/>
      <c r="AC2681" t="s">
        <v>118</v>
      </c>
      <c r="AF2681" s="43"/>
      <c r="AH2681" t="s">
        <v>118</v>
      </c>
      <c r="AK2681" s="43"/>
      <c r="AM2681" t="s">
        <v>118</v>
      </c>
      <c r="AP2681" s="43"/>
      <c r="AR2681" s="43"/>
      <c r="AT2681" s="43"/>
      <c r="AV2681" t="s">
        <v>118</v>
      </c>
      <c r="AY2681" s="43"/>
      <c r="BA2681" s="43"/>
      <c r="BC2681" s="43"/>
      <c r="BE2681" t="s">
        <v>118</v>
      </c>
      <c r="BH2681" s="43"/>
      <c r="BJ2681" s="43"/>
      <c r="BL2681" s="43"/>
      <c r="BP2681" s="43"/>
      <c r="BR2681" s="43"/>
      <c r="BT2681" s="43"/>
      <c r="BV2681" s="43" t="s">
        <v>118</v>
      </c>
      <c r="CA2681" s="43"/>
      <c r="CC2681" s="43"/>
      <c r="CE2681" s="43"/>
      <c r="CG2681" s="43"/>
      <c r="CI2681" s="43"/>
      <c r="CK2681" s="43"/>
      <c r="CM2681" s="43"/>
      <c r="CO2681" s="43"/>
      <c r="CQ2681" s="43"/>
      <c r="CS2681" s="43"/>
      <c r="CU2681" s="43"/>
      <c r="CW2681" s="43"/>
      <c r="CY2681" s="43"/>
      <c r="DA2681" s="43"/>
      <c r="DC2681" s="43"/>
      <c r="DE2681" s="43"/>
      <c r="DG2681" s="43"/>
      <c r="DI2681" s="43"/>
      <c r="DK2681" s="43"/>
    </row>
    <row r="2682" spans="1:116" x14ac:dyDescent="0.25">
      <c r="A2682" t="s">
        <v>6432</v>
      </c>
      <c r="B2682" t="s">
        <v>6433</v>
      </c>
      <c r="C2682" s="43" t="s">
        <v>1940</v>
      </c>
      <c r="D2682" s="1" t="s">
        <v>3534</v>
      </c>
      <c r="E2682" s="43" t="s">
        <v>6053</v>
      </c>
      <c r="F2682" t="s">
        <v>122</v>
      </c>
      <c r="G2682">
        <v>1</v>
      </c>
      <c r="H2682">
        <v>1</v>
      </c>
      <c r="I2682" s="43">
        <v>102</v>
      </c>
      <c r="J2682">
        <v>47</v>
      </c>
      <c r="K2682" s="43">
        <v>107</v>
      </c>
      <c r="L2682">
        <v>73</v>
      </c>
      <c r="M2682" t="s">
        <v>118</v>
      </c>
      <c r="P2682" s="43"/>
      <c r="R2682" s="43"/>
      <c r="T2682" t="s">
        <v>118</v>
      </c>
      <c r="W2682" s="43"/>
      <c r="Y2682" s="43"/>
      <c r="AA2682" s="43"/>
      <c r="AC2682" t="s">
        <v>118</v>
      </c>
      <c r="AF2682" s="43"/>
      <c r="AH2682" t="s">
        <v>118</v>
      </c>
      <c r="AK2682" s="43"/>
      <c r="AM2682" t="s">
        <v>118</v>
      </c>
      <c r="AP2682" s="43"/>
      <c r="AR2682" s="43"/>
      <c r="AT2682" s="43"/>
      <c r="AV2682" t="s">
        <v>118</v>
      </c>
      <c r="AY2682" s="43"/>
      <c r="BA2682" s="43"/>
      <c r="BC2682" s="43"/>
      <c r="BE2682" t="s">
        <v>118</v>
      </c>
      <c r="BH2682" s="43"/>
      <c r="BJ2682" s="43"/>
      <c r="BL2682" s="43"/>
      <c r="BP2682" s="43"/>
      <c r="BR2682" s="43"/>
      <c r="BT2682" s="43"/>
      <c r="BV2682" s="43" t="s">
        <v>118</v>
      </c>
      <c r="CA2682" s="43"/>
      <c r="CC2682" s="43"/>
      <c r="CE2682" s="43"/>
      <c r="CG2682" s="43"/>
      <c r="CI2682" s="43"/>
      <c r="CK2682" s="43"/>
      <c r="CM2682" s="43"/>
      <c r="CO2682" s="43"/>
      <c r="CQ2682" s="43"/>
      <c r="CS2682" s="43"/>
      <c r="CU2682" s="43"/>
      <c r="CW2682" s="43"/>
      <c r="CY2682" s="43"/>
      <c r="DA2682" s="43"/>
      <c r="DC2682" s="43"/>
      <c r="DE2682" s="43"/>
      <c r="DG2682" s="43"/>
      <c r="DI2682" s="43"/>
      <c r="DK2682" s="43"/>
    </row>
    <row r="2683" spans="1:116" x14ac:dyDescent="0.25">
      <c r="A2683" t="s">
        <v>6443</v>
      </c>
      <c r="B2683" t="s">
        <v>6444</v>
      </c>
      <c r="C2683" s="43" t="s">
        <v>3776</v>
      </c>
      <c r="D2683" s="1" t="s">
        <v>4639</v>
      </c>
      <c r="E2683" s="43" t="s">
        <v>6053</v>
      </c>
      <c r="F2683" t="s">
        <v>122</v>
      </c>
      <c r="G2683">
        <v>1</v>
      </c>
      <c r="H2683">
        <v>1</v>
      </c>
      <c r="I2683" s="43">
        <v>95</v>
      </c>
      <c r="J2683">
        <v>48</v>
      </c>
      <c r="K2683" s="43">
        <v>105</v>
      </c>
      <c r="L2683">
        <v>74</v>
      </c>
      <c r="M2683" t="s">
        <v>118</v>
      </c>
      <c r="P2683" s="43"/>
      <c r="R2683" s="43"/>
      <c r="T2683" t="s">
        <v>118</v>
      </c>
      <c r="W2683" s="43"/>
      <c r="Y2683" s="43"/>
      <c r="AA2683" s="43"/>
      <c r="AC2683" t="s">
        <v>118</v>
      </c>
      <c r="AF2683" s="43"/>
      <c r="AH2683" t="s">
        <v>118</v>
      </c>
      <c r="AK2683" s="43"/>
      <c r="AM2683" t="s">
        <v>118</v>
      </c>
      <c r="AP2683" s="43"/>
      <c r="AR2683" s="43"/>
      <c r="AT2683" s="43"/>
      <c r="AV2683" t="s">
        <v>118</v>
      </c>
      <c r="AY2683" s="43"/>
      <c r="BA2683" s="43"/>
      <c r="BC2683" s="43"/>
      <c r="BE2683" t="s">
        <v>118</v>
      </c>
      <c r="BH2683" s="43"/>
      <c r="BJ2683" s="43"/>
      <c r="BL2683" s="43"/>
      <c r="BP2683" s="43"/>
      <c r="BR2683" s="43"/>
      <c r="BT2683" s="43"/>
      <c r="BV2683" s="43" t="s">
        <v>118</v>
      </c>
      <c r="CA2683" s="43"/>
      <c r="CC2683" s="43"/>
      <c r="CE2683" s="43"/>
      <c r="CG2683" s="43"/>
      <c r="CI2683" s="43"/>
      <c r="CK2683" s="43"/>
      <c r="CM2683" s="43"/>
      <c r="CO2683" s="43"/>
      <c r="CQ2683" s="43"/>
      <c r="CS2683" s="43"/>
      <c r="CU2683" s="43"/>
      <c r="CW2683" s="43"/>
      <c r="CY2683" s="43"/>
      <c r="DA2683" s="43"/>
      <c r="DC2683" s="43"/>
      <c r="DE2683" s="43"/>
      <c r="DG2683" s="43"/>
      <c r="DI2683" s="43"/>
      <c r="DK2683" s="43"/>
    </row>
    <row r="2684" spans="1:116" x14ac:dyDescent="0.25">
      <c r="A2684" t="s">
        <v>6481</v>
      </c>
      <c r="B2684" t="s">
        <v>6482</v>
      </c>
      <c r="C2684" s="43" t="s">
        <v>6480</v>
      </c>
      <c r="D2684" s="1" t="s">
        <v>245</v>
      </c>
      <c r="E2684" s="43" t="s">
        <v>6053</v>
      </c>
      <c r="F2684" t="s">
        <v>122</v>
      </c>
      <c r="G2684">
        <v>1</v>
      </c>
      <c r="H2684">
        <v>1</v>
      </c>
      <c r="I2684" s="43">
        <v>99</v>
      </c>
      <c r="J2684">
        <v>48</v>
      </c>
      <c r="K2684" s="43">
        <v>105</v>
      </c>
      <c r="L2684">
        <v>74</v>
      </c>
      <c r="M2684" t="s">
        <v>118</v>
      </c>
      <c r="P2684" s="43"/>
      <c r="R2684" s="43"/>
      <c r="T2684" t="s">
        <v>118</v>
      </c>
      <c r="W2684" s="43"/>
      <c r="Y2684" s="43"/>
      <c r="AA2684" s="43"/>
      <c r="AC2684" t="s">
        <v>118</v>
      </c>
      <c r="AF2684" s="43"/>
      <c r="AH2684" t="s">
        <v>118</v>
      </c>
      <c r="AK2684" s="43"/>
      <c r="AM2684" t="s">
        <v>118</v>
      </c>
      <c r="AP2684" s="43"/>
      <c r="AR2684" s="43"/>
      <c r="AT2684" s="43"/>
      <c r="AV2684" t="s">
        <v>118</v>
      </c>
      <c r="AY2684" s="43"/>
      <c r="BA2684" s="43"/>
      <c r="BC2684" s="43"/>
      <c r="BE2684" t="s">
        <v>118</v>
      </c>
      <c r="BH2684" s="43"/>
      <c r="BJ2684" s="43"/>
      <c r="BL2684" s="43"/>
      <c r="BP2684" s="43"/>
      <c r="BR2684" s="43"/>
      <c r="BT2684" s="43"/>
      <c r="BV2684" s="43" t="s">
        <v>118</v>
      </c>
      <c r="CA2684" s="43"/>
      <c r="CC2684" s="43"/>
      <c r="CE2684" s="43"/>
      <c r="CG2684" s="43"/>
      <c r="CI2684" s="43"/>
      <c r="CK2684" s="43"/>
      <c r="CM2684" s="43"/>
      <c r="CO2684" s="43"/>
      <c r="CQ2684" s="43"/>
      <c r="CS2684" s="43"/>
      <c r="CU2684" s="43"/>
      <c r="CW2684" s="43"/>
      <c r="CY2684" s="43"/>
      <c r="DA2684" s="43"/>
      <c r="DC2684" s="43"/>
      <c r="DE2684" s="43"/>
      <c r="DG2684" s="43"/>
      <c r="DI2684" s="43"/>
      <c r="DK2684" s="43"/>
    </row>
    <row r="2685" spans="1:116" x14ac:dyDescent="0.25">
      <c r="A2685" t="s">
        <v>6490</v>
      </c>
      <c r="B2685" t="s">
        <v>6491</v>
      </c>
      <c r="C2685" s="43" t="s">
        <v>1360</v>
      </c>
      <c r="D2685" s="1" t="s">
        <v>1186</v>
      </c>
      <c r="E2685" s="43" t="s">
        <v>6053</v>
      </c>
      <c r="F2685" t="s">
        <v>122</v>
      </c>
      <c r="G2685">
        <v>1</v>
      </c>
      <c r="H2685">
        <v>1</v>
      </c>
      <c r="I2685" s="43">
        <v>100</v>
      </c>
      <c r="J2685">
        <v>48</v>
      </c>
      <c r="K2685" s="43">
        <v>105</v>
      </c>
      <c r="L2685">
        <v>73</v>
      </c>
      <c r="M2685" t="s">
        <v>118</v>
      </c>
      <c r="P2685" s="43"/>
      <c r="R2685" s="43"/>
      <c r="T2685" t="s">
        <v>118</v>
      </c>
      <c r="W2685" s="43"/>
      <c r="Y2685" s="43"/>
      <c r="AA2685" s="43"/>
      <c r="AC2685" t="s">
        <v>118</v>
      </c>
      <c r="AF2685" s="43"/>
      <c r="AH2685" t="s">
        <v>118</v>
      </c>
      <c r="AK2685" s="43"/>
      <c r="AM2685" t="s">
        <v>118</v>
      </c>
      <c r="AP2685" s="43"/>
      <c r="AR2685" s="43"/>
      <c r="AT2685" s="43"/>
      <c r="AV2685" t="s">
        <v>118</v>
      </c>
      <c r="AY2685" s="43"/>
      <c r="BA2685" s="43"/>
      <c r="BC2685" s="43"/>
      <c r="BE2685" t="s">
        <v>118</v>
      </c>
      <c r="BH2685" s="43"/>
      <c r="BJ2685" s="43"/>
      <c r="BL2685" s="43"/>
      <c r="BP2685" s="43"/>
      <c r="BR2685" s="43"/>
      <c r="BT2685" s="43"/>
      <c r="BV2685" s="43" t="s">
        <v>118</v>
      </c>
      <c r="CA2685" s="43"/>
      <c r="CC2685" s="43"/>
      <c r="CE2685" s="43"/>
      <c r="CG2685" s="43"/>
      <c r="CI2685" s="43"/>
      <c r="CK2685" s="43"/>
      <c r="CM2685" s="43"/>
      <c r="CO2685" s="43"/>
      <c r="CQ2685" s="43"/>
      <c r="CS2685" s="43"/>
      <c r="CU2685" s="43"/>
      <c r="CW2685" s="43"/>
      <c r="CY2685" s="43"/>
      <c r="DA2685" s="43"/>
      <c r="DC2685" s="43"/>
      <c r="DE2685" s="43"/>
      <c r="DG2685" s="43"/>
      <c r="DI2685" s="43"/>
      <c r="DK2685" s="43"/>
    </row>
    <row r="2686" spans="1:116" x14ac:dyDescent="0.25">
      <c r="A2686" t="s">
        <v>6492</v>
      </c>
      <c r="B2686" t="s">
        <v>6493</v>
      </c>
      <c r="C2686" s="43" t="s">
        <v>1368</v>
      </c>
      <c r="D2686" s="1" t="s">
        <v>1345</v>
      </c>
      <c r="E2686" s="43" t="s">
        <v>6053</v>
      </c>
      <c r="F2686" t="s">
        <v>121</v>
      </c>
      <c r="G2686">
        <v>5</v>
      </c>
      <c r="H2686">
        <v>1</v>
      </c>
      <c r="I2686" s="43">
        <v>98</v>
      </c>
      <c r="J2686">
        <v>55</v>
      </c>
      <c r="K2686" s="43">
        <v>102</v>
      </c>
      <c r="L2686">
        <v>76</v>
      </c>
      <c r="M2686" t="s">
        <v>118</v>
      </c>
      <c r="P2686" s="43"/>
      <c r="R2686" s="43"/>
      <c r="T2686" t="s">
        <v>118</v>
      </c>
      <c r="W2686" s="43"/>
      <c r="Y2686" s="43"/>
      <c r="AA2686" s="43"/>
      <c r="AC2686" t="s">
        <v>118</v>
      </c>
      <c r="AF2686" s="43"/>
      <c r="AH2686" t="s">
        <v>118</v>
      </c>
      <c r="AK2686" s="43"/>
      <c r="AM2686" t="s">
        <v>118</v>
      </c>
      <c r="AP2686" s="43"/>
      <c r="AR2686" s="43"/>
      <c r="AT2686" s="43"/>
      <c r="AV2686" t="s">
        <v>118</v>
      </c>
      <c r="AY2686" s="43"/>
      <c r="BA2686" s="43"/>
      <c r="BC2686" s="43"/>
      <c r="BE2686" t="s">
        <v>118</v>
      </c>
      <c r="BH2686" s="43"/>
      <c r="BJ2686" s="43"/>
      <c r="BL2686" s="43"/>
      <c r="BP2686" s="43"/>
      <c r="BR2686" s="43"/>
      <c r="BT2686" s="43"/>
      <c r="BV2686" s="43" t="s">
        <v>118</v>
      </c>
      <c r="CA2686" s="43"/>
      <c r="CC2686" s="43"/>
      <c r="CE2686" s="43"/>
      <c r="CG2686" s="43"/>
      <c r="CI2686" s="43"/>
      <c r="CK2686" s="43"/>
      <c r="CM2686" s="43"/>
      <c r="CO2686" s="43"/>
      <c r="CQ2686" s="43"/>
      <c r="CS2686" s="43"/>
      <c r="CU2686" s="43"/>
      <c r="CW2686" s="43"/>
      <c r="CY2686" s="43"/>
      <c r="DA2686" s="43"/>
      <c r="DC2686" s="43"/>
      <c r="DE2686" s="43"/>
      <c r="DG2686" s="43"/>
      <c r="DI2686" s="43"/>
      <c r="DK2686" s="43"/>
    </row>
    <row r="2687" spans="1:116" x14ac:dyDescent="0.25">
      <c r="A2687" t="s">
        <v>6499</v>
      </c>
      <c r="B2687" t="s">
        <v>6500</v>
      </c>
      <c r="C2687" s="43" t="s">
        <v>3801</v>
      </c>
      <c r="D2687" s="1" t="s">
        <v>2816</v>
      </c>
      <c r="E2687" s="43" t="s">
        <v>6053</v>
      </c>
      <c r="F2687" t="s">
        <v>122</v>
      </c>
      <c r="G2687">
        <v>2</v>
      </c>
      <c r="H2687">
        <v>1</v>
      </c>
      <c r="I2687" s="43">
        <v>99</v>
      </c>
      <c r="J2687">
        <v>48</v>
      </c>
      <c r="K2687" s="43">
        <v>102</v>
      </c>
      <c r="L2687">
        <v>72</v>
      </c>
      <c r="M2687" t="s">
        <v>118</v>
      </c>
      <c r="P2687" s="43"/>
      <c r="R2687" s="43"/>
      <c r="T2687" t="s">
        <v>118</v>
      </c>
      <c r="W2687" s="43"/>
      <c r="Y2687" s="43"/>
      <c r="AA2687" s="43"/>
      <c r="AC2687" t="s">
        <v>118</v>
      </c>
      <c r="AF2687" s="43"/>
      <c r="AH2687" t="s">
        <v>118</v>
      </c>
      <c r="AK2687" s="43"/>
      <c r="AM2687" t="s">
        <v>118</v>
      </c>
      <c r="AP2687" s="43"/>
      <c r="AR2687" s="43"/>
      <c r="AT2687" s="43"/>
      <c r="AV2687" t="s">
        <v>118</v>
      </c>
      <c r="AY2687" s="43"/>
      <c r="BA2687" s="43"/>
      <c r="BC2687" s="43"/>
      <c r="BE2687" t="s">
        <v>118</v>
      </c>
      <c r="BH2687" s="43"/>
      <c r="BJ2687" s="43"/>
      <c r="BL2687" s="43"/>
      <c r="BP2687" s="43"/>
      <c r="BR2687" s="43"/>
      <c r="BT2687" s="43"/>
      <c r="BV2687" s="43" t="s">
        <v>118</v>
      </c>
      <c r="CA2687" s="43"/>
      <c r="CC2687" s="43"/>
      <c r="CE2687" s="43"/>
      <c r="CG2687" s="43"/>
      <c r="CI2687" s="43"/>
      <c r="CK2687" s="43"/>
      <c r="CM2687" s="43"/>
      <c r="CO2687" s="43"/>
      <c r="CQ2687" s="43"/>
      <c r="CS2687" s="43"/>
      <c r="CU2687" s="43"/>
      <c r="CW2687" s="43"/>
      <c r="CY2687" s="43"/>
      <c r="DA2687" s="43"/>
      <c r="DC2687" s="43"/>
      <c r="DE2687" s="43"/>
      <c r="DG2687" s="43"/>
      <c r="DI2687" s="43"/>
      <c r="DK2687" s="43"/>
    </row>
    <row r="2688" spans="1:116" x14ac:dyDescent="0.25">
      <c r="A2688" t="s">
        <v>6522</v>
      </c>
      <c r="B2688" t="s">
        <v>6523</v>
      </c>
      <c r="C2688" s="43" t="s">
        <v>1995</v>
      </c>
      <c r="D2688" s="1" t="s">
        <v>6524</v>
      </c>
      <c r="E2688" s="43" t="s">
        <v>6053</v>
      </c>
      <c r="F2688" t="s">
        <v>122</v>
      </c>
      <c r="G2688">
        <v>1</v>
      </c>
      <c r="H2688">
        <v>1</v>
      </c>
      <c r="I2688" s="43">
        <v>96</v>
      </c>
      <c r="J2688">
        <v>48</v>
      </c>
      <c r="K2688" s="43">
        <v>104</v>
      </c>
      <c r="L2688">
        <v>73</v>
      </c>
      <c r="M2688" t="s">
        <v>118</v>
      </c>
      <c r="P2688" s="43"/>
      <c r="R2688" s="43"/>
      <c r="T2688" t="s">
        <v>118</v>
      </c>
      <c r="W2688" s="43"/>
      <c r="Y2688" s="43"/>
      <c r="AA2688" s="43"/>
      <c r="AC2688" t="s">
        <v>118</v>
      </c>
      <c r="AF2688" s="43"/>
      <c r="AH2688" t="s">
        <v>118</v>
      </c>
      <c r="AK2688" s="43"/>
      <c r="AM2688" t="s">
        <v>118</v>
      </c>
      <c r="AP2688" s="43"/>
      <c r="AR2688" s="43"/>
      <c r="AT2688" s="43"/>
      <c r="AV2688" t="s">
        <v>118</v>
      </c>
      <c r="AY2688" s="43"/>
      <c r="BA2688" s="43"/>
      <c r="BC2688" s="43"/>
      <c r="BE2688" t="s">
        <v>118</v>
      </c>
      <c r="BH2688" s="43"/>
      <c r="BJ2688" s="43"/>
      <c r="BL2688" s="43"/>
      <c r="BP2688" s="43"/>
      <c r="BR2688" s="43"/>
      <c r="BT2688" s="43"/>
      <c r="BV2688" s="43" t="s">
        <v>118</v>
      </c>
      <c r="CA2688" s="43"/>
      <c r="CC2688" s="43"/>
      <c r="CE2688" s="43"/>
      <c r="CG2688" s="43"/>
      <c r="CI2688" s="43"/>
      <c r="CK2688" s="43"/>
      <c r="CM2688" s="43"/>
      <c r="CO2688" s="43"/>
      <c r="CQ2688" s="43"/>
      <c r="CS2688" s="43"/>
      <c r="CU2688" s="43"/>
      <c r="CW2688" s="43"/>
      <c r="CY2688" s="43"/>
      <c r="DA2688" s="43"/>
      <c r="DC2688" s="43"/>
      <c r="DE2688" s="43"/>
      <c r="DG2688" s="43"/>
      <c r="DI2688" s="43"/>
      <c r="DK2688" s="43"/>
    </row>
    <row r="2689" spans="1:116" x14ac:dyDescent="0.25">
      <c r="A2689" t="s">
        <v>7417</v>
      </c>
      <c r="B2689" t="s">
        <v>7418</v>
      </c>
      <c r="C2689" s="43" t="s">
        <v>7419</v>
      </c>
      <c r="D2689" s="1" t="s">
        <v>7344</v>
      </c>
      <c r="E2689" s="43" t="s">
        <v>6053</v>
      </c>
      <c r="F2689" t="s">
        <v>121</v>
      </c>
      <c r="G2689">
        <v>6</v>
      </c>
      <c r="H2689">
        <v>1</v>
      </c>
      <c r="I2689" s="43">
        <v>91</v>
      </c>
      <c r="J2689">
        <v>55</v>
      </c>
      <c r="K2689" s="43">
        <v>99</v>
      </c>
      <c r="L2689">
        <v>77</v>
      </c>
      <c r="M2689" t="s">
        <v>118</v>
      </c>
      <c r="P2689" s="43"/>
      <c r="R2689" s="43"/>
      <c r="T2689" t="s">
        <v>118</v>
      </c>
      <c r="W2689" s="43"/>
      <c r="Y2689" s="43"/>
      <c r="AA2689" s="43"/>
      <c r="AC2689" t="s">
        <v>118</v>
      </c>
      <c r="AF2689" s="43"/>
      <c r="AH2689" t="s">
        <v>118</v>
      </c>
      <c r="AK2689" s="43"/>
      <c r="AM2689" t="s">
        <v>118</v>
      </c>
      <c r="AP2689" s="43"/>
      <c r="AR2689" s="43"/>
      <c r="AT2689" s="43"/>
      <c r="AV2689" t="s">
        <v>118</v>
      </c>
      <c r="AY2689" s="43"/>
      <c r="BA2689" s="43"/>
      <c r="BC2689" s="43"/>
      <c r="BE2689" t="s">
        <v>118</v>
      </c>
      <c r="BH2689" s="43"/>
      <c r="BJ2689" s="43"/>
      <c r="BL2689" s="43"/>
      <c r="BP2689" s="43"/>
      <c r="BR2689" s="43"/>
      <c r="BT2689" s="43"/>
      <c r="BV2689" s="43" t="s">
        <v>122</v>
      </c>
      <c r="BY2689">
        <v>72</v>
      </c>
      <c r="BZ2689">
        <v>83</v>
      </c>
      <c r="CA2689" s="43">
        <v>71</v>
      </c>
      <c r="CB2689">
        <v>73</v>
      </c>
      <c r="CC2689" s="43">
        <v>70</v>
      </c>
      <c r="CD2689">
        <v>66</v>
      </c>
      <c r="CE2689" s="43">
        <v>90</v>
      </c>
      <c r="CF2689">
        <v>40</v>
      </c>
      <c r="CG2689" s="43">
        <v>70</v>
      </c>
      <c r="CH2689">
        <v>71</v>
      </c>
      <c r="CI2689" s="43">
        <v>72</v>
      </c>
      <c r="CJ2689">
        <v>63</v>
      </c>
      <c r="CK2689" s="43">
        <v>90</v>
      </c>
      <c r="CL2689">
        <v>45</v>
      </c>
      <c r="CM2689" s="43">
        <v>103</v>
      </c>
      <c r="CN2689">
        <v>37</v>
      </c>
      <c r="CO2689" s="43">
        <v>95</v>
      </c>
      <c r="CP2689">
        <v>54</v>
      </c>
      <c r="CQ2689" s="43">
        <v>102</v>
      </c>
      <c r="CR2689">
        <v>46</v>
      </c>
      <c r="CS2689" s="43">
        <v>88</v>
      </c>
      <c r="CT2689">
        <v>42</v>
      </c>
      <c r="CU2689" s="43">
        <v>85</v>
      </c>
      <c r="CV2689">
        <v>47</v>
      </c>
      <c r="CW2689" s="43">
        <v>89</v>
      </c>
      <c r="CX2689">
        <v>44</v>
      </c>
      <c r="CY2689" s="43">
        <v>78</v>
      </c>
      <c r="CZ2689">
        <v>62</v>
      </c>
      <c r="DA2689" s="43">
        <v>84</v>
      </c>
      <c r="DB2689">
        <v>37</v>
      </c>
      <c r="DC2689" s="43">
        <v>102</v>
      </c>
      <c r="DD2689">
        <v>43</v>
      </c>
      <c r="DE2689" s="43">
        <v>102</v>
      </c>
      <c r="DF2689">
        <v>31</v>
      </c>
      <c r="DG2689" s="43">
        <v>103</v>
      </c>
      <c r="DH2689">
        <v>41</v>
      </c>
      <c r="DI2689" s="43">
        <v>109</v>
      </c>
      <c r="DJ2689">
        <v>42</v>
      </c>
      <c r="DK2689" s="43">
        <v>92</v>
      </c>
      <c r="DL2689">
        <v>23</v>
      </c>
    </row>
    <row r="2690" spans="1:116" x14ac:dyDescent="0.25">
      <c r="A2690" t="s">
        <v>7790</v>
      </c>
      <c r="B2690" t="s">
        <v>7791</v>
      </c>
      <c r="C2690" s="43" t="s">
        <v>7791</v>
      </c>
      <c r="D2690" s="1" t="s">
        <v>7792</v>
      </c>
      <c r="E2690" s="43" t="s">
        <v>6053</v>
      </c>
      <c r="F2690" t="s">
        <v>121</v>
      </c>
      <c r="G2690">
        <v>6</v>
      </c>
      <c r="H2690">
        <v>1</v>
      </c>
      <c r="I2690" s="43">
        <v>96</v>
      </c>
      <c r="J2690">
        <v>47</v>
      </c>
      <c r="K2690" s="43">
        <v>96</v>
      </c>
      <c r="L2690">
        <v>32</v>
      </c>
      <c r="M2690" t="s">
        <v>118</v>
      </c>
      <c r="P2690" s="43"/>
      <c r="R2690" s="43"/>
      <c r="T2690" t="s">
        <v>118</v>
      </c>
      <c r="W2690" s="43"/>
      <c r="Y2690" s="43"/>
      <c r="AA2690" s="43"/>
      <c r="AC2690" t="s">
        <v>118</v>
      </c>
      <c r="AF2690" s="43"/>
      <c r="AH2690" t="s">
        <v>118</v>
      </c>
      <c r="AK2690" s="43"/>
      <c r="AM2690" t="s">
        <v>118</v>
      </c>
      <c r="AP2690" s="43"/>
      <c r="AR2690" s="43"/>
      <c r="AT2690" s="43"/>
      <c r="AV2690" t="s">
        <v>118</v>
      </c>
      <c r="AY2690" s="43"/>
      <c r="BA2690" s="43"/>
      <c r="BC2690" s="43"/>
      <c r="BE2690" t="s">
        <v>118</v>
      </c>
      <c r="BH2690" s="43"/>
      <c r="BJ2690" s="43"/>
      <c r="BL2690" s="43"/>
      <c r="BP2690" s="43"/>
      <c r="BR2690" s="43"/>
      <c r="BT2690" s="43"/>
      <c r="BV2690" s="43" t="s">
        <v>122</v>
      </c>
      <c r="BY2690">
        <v>74</v>
      </c>
      <c r="BZ2690">
        <v>83</v>
      </c>
      <c r="CA2690" s="43">
        <v>71</v>
      </c>
      <c r="CB2690">
        <v>73</v>
      </c>
      <c r="CC2690" s="43">
        <v>74</v>
      </c>
      <c r="CD2690">
        <v>66</v>
      </c>
      <c r="CE2690" s="43">
        <v>94</v>
      </c>
      <c r="CF2690">
        <v>39</v>
      </c>
      <c r="CG2690" s="43">
        <v>74</v>
      </c>
      <c r="CH2690">
        <v>70</v>
      </c>
      <c r="CI2690" s="43">
        <v>69</v>
      </c>
      <c r="CJ2690">
        <v>63</v>
      </c>
      <c r="CK2690" s="43">
        <v>97</v>
      </c>
      <c r="CL2690">
        <v>45</v>
      </c>
      <c r="CM2690" s="43">
        <v>98</v>
      </c>
      <c r="CN2690">
        <v>37</v>
      </c>
      <c r="CO2690" s="43">
        <v>96</v>
      </c>
      <c r="CP2690">
        <v>53</v>
      </c>
      <c r="CQ2690" s="43">
        <v>96</v>
      </c>
      <c r="CR2690">
        <v>45</v>
      </c>
      <c r="CS2690" s="43">
        <v>86</v>
      </c>
      <c r="CT2690">
        <v>42</v>
      </c>
      <c r="CU2690" s="43">
        <v>85</v>
      </c>
      <c r="CV2690">
        <v>47</v>
      </c>
      <c r="CW2690" s="43">
        <v>87</v>
      </c>
      <c r="CX2690">
        <v>44</v>
      </c>
      <c r="CY2690" s="43">
        <v>80</v>
      </c>
      <c r="CZ2690">
        <v>62</v>
      </c>
      <c r="DA2690" s="43">
        <v>88</v>
      </c>
      <c r="DB2690">
        <v>38</v>
      </c>
      <c r="DC2690" s="43">
        <v>99</v>
      </c>
      <c r="DD2690">
        <v>43</v>
      </c>
      <c r="DE2690" s="43">
        <v>96</v>
      </c>
      <c r="DF2690">
        <v>31</v>
      </c>
      <c r="DG2690" s="43">
        <v>93</v>
      </c>
      <c r="DH2690">
        <v>41</v>
      </c>
      <c r="DI2690" s="43">
        <v>101</v>
      </c>
      <c r="DJ2690">
        <v>41</v>
      </c>
      <c r="DK2690" s="43">
        <v>97</v>
      </c>
      <c r="DL2690">
        <v>23</v>
      </c>
    </row>
    <row r="2691" spans="1:116" x14ac:dyDescent="0.25">
      <c r="A2691" t="s">
        <v>7793</v>
      </c>
      <c r="B2691" t="s">
        <v>7794</v>
      </c>
      <c r="C2691" s="43" t="s">
        <v>7795</v>
      </c>
      <c r="D2691" s="1" t="s">
        <v>7796</v>
      </c>
      <c r="E2691" s="43" t="s">
        <v>6053</v>
      </c>
      <c r="F2691" t="s">
        <v>122</v>
      </c>
      <c r="G2691">
        <v>2</v>
      </c>
      <c r="H2691">
        <v>2</v>
      </c>
      <c r="I2691" s="43">
        <v>103</v>
      </c>
      <c r="J2691">
        <v>50</v>
      </c>
      <c r="K2691" s="43">
        <v>100</v>
      </c>
      <c r="L2691">
        <v>73</v>
      </c>
      <c r="M2691" t="s">
        <v>118</v>
      </c>
      <c r="P2691" s="43"/>
      <c r="R2691" s="43"/>
      <c r="T2691" t="s">
        <v>118</v>
      </c>
      <c r="W2691" s="43"/>
      <c r="Y2691" s="43"/>
      <c r="AA2691" s="43"/>
      <c r="AC2691" t="s">
        <v>118</v>
      </c>
      <c r="AF2691" s="43"/>
      <c r="AH2691" t="s">
        <v>118</v>
      </c>
      <c r="AK2691" s="43"/>
      <c r="AM2691" t="s">
        <v>118</v>
      </c>
      <c r="AP2691" s="43"/>
      <c r="AR2691" s="43"/>
      <c r="AT2691" s="43"/>
      <c r="AV2691" t="s">
        <v>118</v>
      </c>
      <c r="AY2691" s="43"/>
      <c r="BA2691" s="43"/>
      <c r="BC2691" s="43"/>
      <c r="BE2691" t="s">
        <v>122</v>
      </c>
      <c r="BH2691" s="43">
        <v>100</v>
      </c>
      <c r="BI2691">
        <v>4</v>
      </c>
      <c r="BJ2691" s="43">
        <v>100</v>
      </c>
      <c r="BK2691">
        <v>13</v>
      </c>
      <c r="BL2691" s="43">
        <v>106</v>
      </c>
      <c r="BM2691">
        <v>10</v>
      </c>
      <c r="BP2691" s="43"/>
      <c r="BR2691" s="43"/>
      <c r="BT2691" s="43"/>
      <c r="BV2691" s="43" t="s">
        <v>118</v>
      </c>
      <c r="CA2691" s="43"/>
      <c r="CC2691" s="43"/>
      <c r="CE2691" s="43"/>
      <c r="CG2691" s="43"/>
      <c r="CI2691" s="43"/>
      <c r="CK2691" s="43"/>
      <c r="CM2691" s="43"/>
      <c r="CO2691" s="43"/>
      <c r="CQ2691" s="43"/>
      <c r="CS2691" s="43"/>
      <c r="CU2691" s="43"/>
      <c r="CW2691" s="43"/>
      <c r="CY2691" s="43"/>
      <c r="DA2691" s="43"/>
      <c r="DC2691" s="43"/>
      <c r="DE2691" s="43"/>
      <c r="DG2691" s="43"/>
      <c r="DI2691" s="43"/>
      <c r="DK2691" s="43"/>
    </row>
    <row r="2692" spans="1:116" x14ac:dyDescent="0.25">
      <c r="A2692" t="s">
        <v>7797</v>
      </c>
      <c r="B2692" t="s">
        <v>7798</v>
      </c>
      <c r="C2692" s="43" t="s">
        <v>7798</v>
      </c>
      <c r="D2692" s="1" t="s">
        <v>4065</v>
      </c>
      <c r="E2692" s="43" t="s">
        <v>6053</v>
      </c>
      <c r="F2692" t="s">
        <v>121</v>
      </c>
      <c r="G2692">
        <v>6</v>
      </c>
      <c r="H2692">
        <v>1</v>
      </c>
      <c r="I2692" s="43">
        <v>102</v>
      </c>
      <c r="J2692">
        <v>50</v>
      </c>
      <c r="K2692" s="43">
        <v>99</v>
      </c>
      <c r="L2692">
        <v>36</v>
      </c>
      <c r="M2692" t="s">
        <v>118</v>
      </c>
      <c r="P2692" s="43"/>
      <c r="R2692" s="43"/>
      <c r="T2692" t="s">
        <v>118</v>
      </c>
      <c r="W2692" s="43"/>
      <c r="Y2692" s="43"/>
      <c r="AA2692" s="43"/>
      <c r="AC2692" t="s">
        <v>118</v>
      </c>
      <c r="AF2692" s="43"/>
      <c r="AH2692" t="s">
        <v>118</v>
      </c>
      <c r="AK2692" s="43"/>
      <c r="AM2692" t="s">
        <v>118</v>
      </c>
      <c r="AP2692" s="43"/>
      <c r="AR2692" s="43"/>
      <c r="AT2692" s="43"/>
      <c r="AV2692" t="s">
        <v>118</v>
      </c>
      <c r="AY2692" s="43"/>
      <c r="BA2692" s="43"/>
      <c r="BC2692" s="43"/>
      <c r="BE2692" t="s">
        <v>118</v>
      </c>
      <c r="BH2692" s="43"/>
      <c r="BJ2692" s="43"/>
      <c r="BL2692" s="43"/>
      <c r="BP2692" s="43"/>
      <c r="BR2692" s="43"/>
      <c r="BT2692" s="43"/>
      <c r="BV2692" s="43" t="s">
        <v>122</v>
      </c>
      <c r="BY2692">
        <v>82</v>
      </c>
      <c r="BZ2692">
        <v>83</v>
      </c>
      <c r="CA2692" s="43">
        <v>77</v>
      </c>
      <c r="CB2692">
        <v>74</v>
      </c>
      <c r="CC2692" s="43">
        <v>75</v>
      </c>
      <c r="CD2692">
        <v>67</v>
      </c>
      <c r="CE2692" s="43">
        <v>100</v>
      </c>
      <c r="CF2692">
        <v>41</v>
      </c>
      <c r="CG2692" s="43">
        <v>74</v>
      </c>
      <c r="CH2692">
        <v>71</v>
      </c>
      <c r="CI2692" s="43">
        <v>76</v>
      </c>
      <c r="CJ2692">
        <v>64</v>
      </c>
      <c r="CK2692" s="43">
        <v>96</v>
      </c>
      <c r="CL2692">
        <v>47</v>
      </c>
      <c r="CM2692" s="43">
        <v>104</v>
      </c>
      <c r="CN2692">
        <v>39</v>
      </c>
      <c r="CO2692" s="43">
        <v>98</v>
      </c>
      <c r="CP2692">
        <v>55</v>
      </c>
      <c r="CQ2692" s="43">
        <v>98</v>
      </c>
      <c r="CR2692">
        <v>47</v>
      </c>
      <c r="CS2692" s="43">
        <v>84</v>
      </c>
      <c r="CT2692">
        <v>44</v>
      </c>
      <c r="CU2692" s="43">
        <v>84</v>
      </c>
      <c r="CV2692">
        <v>49</v>
      </c>
      <c r="CW2692" s="43">
        <v>86</v>
      </c>
      <c r="CX2692">
        <v>46</v>
      </c>
      <c r="CY2692" s="43">
        <v>84</v>
      </c>
      <c r="CZ2692">
        <v>63</v>
      </c>
      <c r="DA2692" s="43">
        <v>84</v>
      </c>
      <c r="DB2692">
        <v>39</v>
      </c>
      <c r="DC2692" s="43">
        <v>102</v>
      </c>
      <c r="DD2692">
        <v>45</v>
      </c>
      <c r="DE2692" s="43">
        <v>99</v>
      </c>
      <c r="DF2692">
        <v>33</v>
      </c>
      <c r="DG2692" s="43">
        <v>98</v>
      </c>
      <c r="DH2692">
        <v>43</v>
      </c>
      <c r="DI2692" s="43">
        <v>105</v>
      </c>
      <c r="DJ2692">
        <v>43</v>
      </c>
      <c r="DK2692" s="43">
        <v>99</v>
      </c>
      <c r="DL2692">
        <v>24</v>
      </c>
    </row>
    <row r="2693" spans="1:116" x14ac:dyDescent="0.25">
      <c r="A2693" t="s">
        <v>7803</v>
      </c>
      <c r="B2693" t="s">
        <v>7801</v>
      </c>
      <c r="C2693" s="43" t="s">
        <v>7801</v>
      </c>
      <c r="D2693" s="1" t="s">
        <v>7804</v>
      </c>
      <c r="E2693" s="43" t="s">
        <v>6053</v>
      </c>
      <c r="F2693" t="s">
        <v>121</v>
      </c>
      <c r="G2693">
        <v>7</v>
      </c>
      <c r="H2693">
        <v>1</v>
      </c>
      <c r="I2693" s="43">
        <v>102</v>
      </c>
      <c r="J2693">
        <v>49</v>
      </c>
      <c r="K2693" s="43">
        <v>101</v>
      </c>
      <c r="L2693">
        <v>35</v>
      </c>
      <c r="M2693" t="s">
        <v>118</v>
      </c>
      <c r="P2693" s="43"/>
      <c r="R2693" s="43"/>
      <c r="T2693" t="s">
        <v>122</v>
      </c>
      <c r="W2693" s="43">
        <v>96</v>
      </c>
      <c r="X2693">
        <v>5</v>
      </c>
      <c r="Y2693" s="43">
        <v>95</v>
      </c>
      <c r="Z2693">
        <v>8</v>
      </c>
      <c r="AA2693" s="43">
        <v>96</v>
      </c>
      <c r="AB2693">
        <v>9</v>
      </c>
      <c r="AC2693" t="s">
        <v>118</v>
      </c>
      <c r="AF2693" s="43"/>
      <c r="AH2693" t="s">
        <v>118</v>
      </c>
      <c r="AK2693" s="43"/>
      <c r="AM2693" t="s">
        <v>118</v>
      </c>
      <c r="AP2693" s="43"/>
      <c r="AR2693" s="43"/>
      <c r="AT2693" s="43"/>
      <c r="AV2693" t="s">
        <v>118</v>
      </c>
      <c r="AY2693" s="43"/>
      <c r="BA2693" s="43"/>
      <c r="BC2693" s="43"/>
      <c r="BE2693" t="s">
        <v>118</v>
      </c>
      <c r="BH2693" s="43"/>
      <c r="BJ2693" s="43"/>
      <c r="BL2693" s="43"/>
      <c r="BP2693" s="43"/>
      <c r="BR2693" s="43"/>
      <c r="BT2693" s="43"/>
      <c r="BV2693" s="43" t="s">
        <v>122</v>
      </c>
      <c r="BY2693">
        <v>76</v>
      </c>
      <c r="BZ2693">
        <v>83</v>
      </c>
      <c r="CA2693" s="43">
        <v>76</v>
      </c>
      <c r="CB2693">
        <v>73</v>
      </c>
      <c r="CC2693" s="43">
        <v>75</v>
      </c>
      <c r="CD2693">
        <v>66</v>
      </c>
      <c r="CE2693" s="43">
        <v>95</v>
      </c>
      <c r="CF2693">
        <v>39</v>
      </c>
      <c r="CG2693" s="43">
        <v>70</v>
      </c>
      <c r="CH2693">
        <v>70</v>
      </c>
      <c r="CI2693" s="43">
        <v>73</v>
      </c>
      <c r="CJ2693">
        <v>63</v>
      </c>
      <c r="CK2693" s="43">
        <v>94</v>
      </c>
      <c r="CL2693">
        <v>45</v>
      </c>
      <c r="CM2693" s="43">
        <v>103</v>
      </c>
      <c r="CN2693">
        <v>37</v>
      </c>
      <c r="CO2693" s="43">
        <v>98</v>
      </c>
      <c r="CP2693">
        <v>53</v>
      </c>
      <c r="CQ2693" s="43">
        <v>98</v>
      </c>
      <c r="CR2693">
        <v>45</v>
      </c>
      <c r="CS2693" s="43">
        <v>84</v>
      </c>
      <c r="CT2693">
        <v>42</v>
      </c>
      <c r="CU2693" s="43">
        <v>82</v>
      </c>
      <c r="CV2693">
        <v>47</v>
      </c>
      <c r="CW2693" s="43">
        <v>86</v>
      </c>
      <c r="CX2693">
        <v>45</v>
      </c>
      <c r="CY2693" s="43">
        <v>80</v>
      </c>
      <c r="CZ2693">
        <v>62</v>
      </c>
      <c r="DA2693" s="43">
        <v>84</v>
      </c>
      <c r="DB2693">
        <v>38</v>
      </c>
      <c r="DC2693" s="43">
        <v>98</v>
      </c>
      <c r="DD2693">
        <v>43</v>
      </c>
      <c r="DE2693" s="43">
        <v>106</v>
      </c>
      <c r="DF2693">
        <v>31</v>
      </c>
      <c r="DG2693" s="43">
        <v>93</v>
      </c>
      <c r="DH2693">
        <v>41</v>
      </c>
      <c r="DI2693" s="43">
        <v>100</v>
      </c>
      <c r="DJ2693">
        <v>41</v>
      </c>
      <c r="DK2693" s="43">
        <v>96</v>
      </c>
      <c r="DL2693">
        <v>23</v>
      </c>
    </row>
    <row r="2694" spans="1:116" x14ac:dyDescent="0.25">
      <c r="A2694" t="s">
        <v>7799</v>
      </c>
      <c r="B2694" t="s">
        <v>7800</v>
      </c>
      <c r="C2694" s="43" t="s">
        <v>7801</v>
      </c>
      <c r="D2694" s="1" t="s">
        <v>7802</v>
      </c>
      <c r="E2694" s="43" t="s">
        <v>6053</v>
      </c>
      <c r="F2694" t="s">
        <v>121</v>
      </c>
      <c r="G2694">
        <v>6</v>
      </c>
      <c r="H2694">
        <v>1</v>
      </c>
      <c r="I2694" s="43">
        <v>98</v>
      </c>
      <c r="J2694">
        <v>49</v>
      </c>
      <c r="K2694" s="43">
        <v>95</v>
      </c>
      <c r="L2694">
        <v>53</v>
      </c>
      <c r="M2694" t="s">
        <v>118</v>
      </c>
      <c r="P2694" s="43"/>
      <c r="R2694" s="43"/>
      <c r="T2694" t="s">
        <v>118</v>
      </c>
      <c r="W2694" s="43"/>
      <c r="Y2694" s="43"/>
      <c r="AA2694" s="43"/>
      <c r="AC2694" t="s">
        <v>118</v>
      </c>
      <c r="AF2694" s="43"/>
      <c r="AH2694" t="s">
        <v>118</v>
      </c>
      <c r="AK2694" s="43"/>
      <c r="AM2694" t="s">
        <v>118</v>
      </c>
      <c r="AP2694" s="43"/>
      <c r="AR2694" s="43"/>
      <c r="AT2694" s="43"/>
      <c r="AV2694" t="s">
        <v>118</v>
      </c>
      <c r="AY2694" s="43"/>
      <c r="BA2694" s="43"/>
      <c r="BC2694" s="43"/>
      <c r="BE2694" t="s">
        <v>118</v>
      </c>
      <c r="BH2694" s="43"/>
      <c r="BJ2694" s="43"/>
      <c r="BL2694" s="43"/>
      <c r="BP2694" s="43"/>
      <c r="BR2694" s="43"/>
      <c r="BT2694" s="43"/>
      <c r="BV2694" s="43" t="s">
        <v>122</v>
      </c>
      <c r="BY2694">
        <v>77</v>
      </c>
      <c r="BZ2694">
        <v>81</v>
      </c>
      <c r="CA2694" s="43">
        <v>79</v>
      </c>
      <c r="CB2694">
        <v>70</v>
      </c>
      <c r="CC2694" s="43">
        <v>81</v>
      </c>
      <c r="CD2694">
        <v>62</v>
      </c>
      <c r="CE2694" s="43">
        <v>89</v>
      </c>
      <c r="CF2694">
        <v>36</v>
      </c>
      <c r="CG2694" s="43">
        <v>70</v>
      </c>
      <c r="CH2694">
        <v>67</v>
      </c>
      <c r="CI2694" s="43">
        <v>81</v>
      </c>
      <c r="CJ2694">
        <v>58</v>
      </c>
      <c r="CK2694" s="43">
        <v>93</v>
      </c>
      <c r="CL2694">
        <v>41</v>
      </c>
      <c r="CM2694" s="43">
        <v>105</v>
      </c>
      <c r="CN2694">
        <v>33</v>
      </c>
      <c r="CO2694" s="43">
        <v>93</v>
      </c>
      <c r="CP2694">
        <v>50</v>
      </c>
      <c r="CQ2694" s="43">
        <v>94</v>
      </c>
      <c r="CR2694">
        <v>42</v>
      </c>
      <c r="CS2694" s="43">
        <v>88</v>
      </c>
      <c r="CT2694">
        <v>37</v>
      </c>
      <c r="CU2694" s="43">
        <v>88</v>
      </c>
      <c r="CV2694">
        <v>42</v>
      </c>
      <c r="CW2694" s="43">
        <v>93</v>
      </c>
      <c r="CX2694">
        <v>39</v>
      </c>
      <c r="CY2694" s="43">
        <v>85</v>
      </c>
      <c r="CZ2694">
        <v>58</v>
      </c>
      <c r="DA2694" s="43">
        <v>85</v>
      </c>
      <c r="DB2694">
        <v>33</v>
      </c>
      <c r="DC2694" s="43">
        <v>100</v>
      </c>
      <c r="DD2694">
        <v>39</v>
      </c>
      <c r="DE2694" s="43">
        <v>100</v>
      </c>
      <c r="DF2694">
        <v>27</v>
      </c>
      <c r="DG2694" s="43">
        <v>98</v>
      </c>
      <c r="DH2694">
        <v>37</v>
      </c>
      <c r="DI2694" s="43">
        <v>106</v>
      </c>
      <c r="DJ2694">
        <v>38</v>
      </c>
      <c r="DK2694" s="43">
        <v>95</v>
      </c>
      <c r="DL2694">
        <v>20</v>
      </c>
    </row>
    <row r="2695" spans="1:116" x14ac:dyDescent="0.25">
      <c r="A2695" t="s">
        <v>7642</v>
      </c>
      <c r="B2695" t="s">
        <v>7643</v>
      </c>
      <c r="C2695" s="43" t="s">
        <v>3215</v>
      </c>
      <c r="D2695" s="1" t="s">
        <v>7644</v>
      </c>
      <c r="E2695" s="43" t="s">
        <v>6053</v>
      </c>
      <c r="F2695" t="s">
        <v>121</v>
      </c>
      <c r="G2695">
        <v>4</v>
      </c>
      <c r="H2695">
        <v>1</v>
      </c>
      <c r="I2695" s="43">
        <v>101</v>
      </c>
      <c r="J2695">
        <v>53</v>
      </c>
      <c r="K2695" s="43">
        <v>102</v>
      </c>
      <c r="L2695">
        <v>75</v>
      </c>
      <c r="M2695" t="s">
        <v>118</v>
      </c>
      <c r="P2695" s="43"/>
      <c r="R2695" s="43"/>
      <c r="T2695" t="s">
        <v>118</v>
      </c>
      <c r="W2695" s="43"/>
      <c r="Y2695" s="43"/>
      <c r="AA2695" s="43"/>
      <c r="AC2695" t="s">
        <v>118</v>
      </c>
      <c r="AF2695" s="43"/>
      <c r="AH2695" t="s">
        <v>118</v>
      </c>
      <c r="AK2695" s="43"/>
      <c r="AM2695" t="s">
        <v>118</v>
      </c>
      <c r="AP2695" s="43"/>
      <c r="AR2695" s="43"/>
      <c r="AT2695" s="43"/>
      <c r="AV2695" t="s">
        <v>118</v>
      </c>
      <c r="AY2695" s="43"/>
      <c r="BA2695" s="43"/>
      <c r="BC2695" s="43"/>
      <c r="BE2695" t="s">
        <v>118</v>
      </c>
      <c r="BH2695" s="43"/>
      <c r="BJ2695" s="43"/>
      <c r="BL2695" s="43"/>
      <c r="BP2695" s="43"/>
      <c r="BR2695" s="43"/>
      <c r="BT2695" s="43"/>
      <c r="BV2695" s="43" t="s">
        <v>118</v>
      </c>
      <c r="CA2695" s="43"/>
      <c r="CC2695" s="43"/>
      <c r="CE2695" s="43"/>
      <c r="CG2695" s="43"/>
      <c r="CI2695" s="43"/>
      <c r="CK2695" s="43"/>
      <c r="CM2695" s="43"/>
      <c r="CO2695" s="43"/>
      <c r="CQ2695" s="43"/>
      <c r="CS2695" s="43"/>
      <c r="CU2695" s="43"/>
      <c r="CW2695" s="43"/>
      <c r="CY2695" s="43"/>
      <c r="DA2695" s="43"/>
      <c r="DC2695" s="43"/>
      <c r="DE2695" s="43"/>
      <c r="DG2695" s="43"/>
      <c r="DI2695" s="43"/>
      <c r="DK2695" s="43"/>
    </row>
    <row r="2696" spans="1:116" x14ac:dyDescent="0.25">
      <c r="A2696" t="s">
        <v>7805</v>
      </c>
      <c r="B2696" t="s">
        <v>7806</v>
      </c>
      <c r="C2696" s="43" t="s">
        <v>7806</v>
      </c>
      <c r="D2696" s="1" t="s">
        <v>7807</v>
      </c>
      <c r="E2696" s="43" t="s">
        <v>6053</v>
      </c>
      <c r="F2696" t="s">
        <v>121</v>
      </c>
      <c r="G2696">
        <v>5</v>
      </c>
      <c r="H2696">
        <v>2</v>
      </c>
      <c r="I2696" s="43">
        <v>102</v>
      </c>
      <c r="J2696">
        <v>50</v>
      </c>
      <c r="K2696" s="43">
        <v>100</v>
      </c>
      <c r="L2696">
        <v>55</v>
      </c>
      <c r="M2696" t="s">
        <v>118</v>
      </c>
      <c r="P2696" s="43"/>
      <c r="R2696" s="43"/>
      <c r="T2696" t="s">
        <v>118</v>
      </c>
      <c r="W2696" s="43"/>
      <c r="Y2696" s="43"/>
      <c r="AA2696" s="43"/>
      <c r="AC2696" t="s">
        <v>118</v>
      </c>
      <c r="AF2696" s="43"/>
      <c r="AH2696" t="s">
        <v>118</v>
      </c>
      <c r="AK2696" s="43"/>
      <c r="AM2696" t="s">
        <v>118</v>
      </c>
      <c r="AP2696" s="43"/>
      <c r="AR2696" s="43"/>
      <c r="AT2696" s="43"/>
      <c r="AV2696" t="s">
        <v>118</v>
      </c>
      <c r="AY2696" s="43"/>
      <c r="BA2696" s="43"/>
      <c r="BC2696" s="43"/>
      <c r="BE2696" t="s">
        <v>122</v>
      </c>
      <c r="BH2696" s="43">
        <v>99</v>
      </c>
      <c r="BI2696">
        <v>5</v>
      </c>
      <c r="BJ2696" s="43">
        <v>100</v>
      </c>
      <c r="BK2696">
        <v>8</v>
      </c>
      <c r="BL2696" s="43">
        <v>101</v>
      </c>
      <c r="BM2696">
        <v>7</v>
      </c>
      <c r="BP2696" s="43"/>
      <c r="BR2696" s="43"/>
      <c r="BT2696" s="43"/>
      <c r="BV2696" s="43" t="s">
        <v>118</v>
      </c>
      <c r="CA2696" s="43"/>
      <c r="CC2696" s="43"/>
      <c r="CE2696" s="43"/>
      <c r="CG2696" s="43"/>
      <c r="CI2696" s="43"/>
      <c r="CK2696" s="43"/>
      <c r="CM2696" s="43"/>
      <c r="CO2696" s="43"/>
      <c r="CQ2696" s="43"/>
      <c r="CS2696" s="43"/>
      <c r="CU2696" s="43"/>
      <c r="CW2696" s="43"/>
      <c r="CY2696" s="43"/>
      <c r="DA2696" s="43"/>
      <c r="DC2696" s="43"/>
      <c r="DE2696" s="43"/>
      <c r="DG2696" s="43"/>
      <c r="DI2696" s="43"/>
      <c r="DK2696" s="43"/>
    </row>
    <row r="2697" spans="1:116" x14ac:dyDescent="0.25">
      <c r="A2697" t="s">
        <v>7811</v>
      </c>
      <c r="B2697" t="s">
        <v>7812</v>
      </c>
      <c r="C2697" s="43" t="s">
        <v>7812</v>
      </c>
      <c r="D2697" s="1" t="s">
        <v>2733</v>
      </c>
      <c r="E2697" s="43" t="s">
        <v>6053</v>
      </c>
      <c r="F2697" t="s">
        <v>121</v>
      </c>
      <c r="G2697">
        <v>11</v>
      </c>
      <c r="H2697">
        <v>2</v>
      </c>
      <c r="I2697" s="43">
        <v>102</v>
      </c>
      <c r="J2697">
        <v>56</v>
      </c>
      <c r="K2697" s="43">
        <v>97</v>
      </c>
      <c r="L2697">
        <v>62</v>
      </c>
      <c r="M2697" t="s">
        <v>118</v>
      </c>
      <c r="P2697" s="43"/>
      <c r="R2697" s="43"/>
      <c r="T2697" t="s">
        <v>118</v>
      </c>
      <c r="W2697" s="43"/>
      <c r="Y2697" s="43"/>
      <c r="AA2697" s="43"/>
      <c r="AC2697" t="s">
        <v>118</v>
      </c>
      <c r="AF2697" s="43"/>
      <c r="AH2697" t="s">
        <v>118</v>
      </c>
      <c r="AK2697" s="43"/>
      <c r="AM2697" t="s">
        <v>118</v>
      </c>
      <c r="AP2697" s="43"/>
      <c r="AR2697" s="43"/>
      <c r="AT2697" s="43"/>
      <c r="AV2697" t="s">
        <v>118</v>
      </c>
      <c r="AY2697" s="43"/>
      <c r="BA2697" s="43"/>
      <c r="BC2697" s="43"/>
      <c r="BE2697" t="s">
        <v>118</v>
      </c>
      <c r="BH2697" s="43"/>
      <c r="BJ2697" s="43"/>
      <c r="BL2697" s="43"/>
      <c r="BP2697" s="43"/>
      <c r="BR2697" s="43"/>
      <c r="BT2697" s="43"/>
      <c r="BV2697" s="43" t="s">
        <v>122</v>
      </c>
      <c r="BW2697">
        <v>1</v>
      </c>
      <c r="BX2697">
        <v>1</v>
      </c>
      <c r="BY2697">
        <v>84</v>
      </c>
      <c r="BZ2697">
        <v>83</v>
      </c>
      <c r="CA2697" s="43">
        <v>84</v>
      </c>
      <c r="CB2697">
        <v>74</v>
      </c>
      <c r="CC2697" s="43">
        <v>80</v>
      </c>
      <c r="CD2697">
        <v>67</v>
      </c>
      <c r="CE2697" s="43">
        <v>78</v>
      </c>
      <c r="CF2697">
        <v>41</v>
      </c>
      <c r="CG2697" s="43">
        <v>80</v>
      </c>
      <c r="CH2697">
        <v>72</v>
      </c>
      <c r="CI2697" s="43">
        <v>87</v>
      </c>
      <c r="CJ2697">
        <v>64</v>
      </c>
      <c r="CK2697" s="43">
        <v>85</v>
      </c>
      <c r="CL2697">
        <v>47</v>
      </c>
      <c r="CM2697" s="43">
        <v>117</v>
      </c>
      <c r="CN2697">
        <v>39</v>
      </c>
      <c r="CO2697" s="43">
        <v>86</v>
      </c>
      <c r="CP2697">
        <v>55</v>
      </c>
      <c r="CQ2697" s="43">
        <v>92</v>
      </c>
      <c r="CR2697">
        <v>47</v>
      </c>
      <c r="CS2697" s="43">
        <v>82</v>
      </c>
      <c r="CT2697">
        <v>44</v>
      </c>
      <c r="CU2697" s="43">
        <v>82</v>
      </c>
      <c r="CV2697">
        <v>49</v>
      </c>
      <c r="CW2697" s="43">
        <v>85</v>
      </c>
      <c r="CX2697">
        <v>46</v>
      </c>
      <c r="CY2697" s="43">
        <v>79</v>
      </c>
      <c r="CZ2697">
        <v>63</v>
      </c>
      <c r="DA2697" s="43">
        <v>82</v>
      </c>
      <c r="DB2697">
        <v>39</v>
      </c>
      <c r="DC2697" s="43">
        <v>110</v>
      </c>
      <c r="DD2697">
        <v>45</v>
      </c>
      <c r="DE2697" s="43">
        <v>107</v>
      </c>
      <c r="DF2697">
        <v>33</v>
      </c>
      <c r="DG2697" s="43">
        <v>96</v>
      </c>
      <c r="DH2697">
        <v>43</v>
      </c>
      <c r="DI2697" s="43">
        <v>111</v>
      </c>
      <c r="DJ2697">
        <v>43</v>
      </c>
      <c r="DK2697" s="43">
        <v>98</v>
      </c>
      <c r="DL2697">
        <v>24</v>
      </c>
    </row>
    <row r="2698" spans="1:116" x14ac:dyDescent="0.25">
      <c r="A2698" t="s">
        <v>7813</v>
      </c>
      <c r="B2698" t="s">
        <v>4981</v>
      </c>
      <c r="C2698" s="43" t="s">
        <v>4981</v>
      </c>
      <c r="D2698" s="1" t="s">
        <v>7814</v>
      </c>
      <c r="E2698" s="43" t="s">
        <v>6053</v>
      </c>
      <c r="F2698" t="s">
        <v>121</v>
      </c>
      <c r="G2698">
        <v>5</v>
      </c>
      <c r="H2698">
        <v>1</v>
      </c>
      <c r="I2698" s="43">
        <v>103</v>
      </c>
      <c r="J2698">
        <v>47</v>
      </c>
      <c r="K2698" s="43">
        <v>101</v>
      </c>
      <c r="L2698">
        <v>35</v>
      </c>
      <c r="M2698" t="s">
        <v>118</v>
      </c>
      <c r="P2698" s="43"/>
      <c r="R2698" s="43"/>
      <c r="T2698" t="s">
        <v>118</v>
      </c>
      <c r="W2698" s="43"/>
      <c r="Y2698" s="43"/>
      <c r="AA2698" s="43"/>
      <c r="AC2698" t="s">
        <v>118</v>
      </c>
      <c r="AF2698" s="43"/>
      <c r="AH2698" t="s">
        <v>118</v>
      </c>
      <c r="AK2698" s="43"/>
      <c r="AM2698" t="s">
        <v>118</v>
      </c>
      <c r="AP2698" s="43"/>
      <c r="AR2698" s="43"/>
      <c r="AT2698" s="43"/>
      <c r="AV2698" t="s">
        <v>118</v>
      </c>
      <c r="AY2698" s="43"/>
      <c r="BA2698" s="43"/>
      <c r="BC2698" s="43"/>
      <c r="BE2698" t="s">
        <v>118</v>
      </c>
      <c r="BH2698" s="43"/>
      <c r="BJ2698" s="43"/>
      <c r="BL2698" s="43"/>
      <c r="BP2698" s="43"/>
      <c r="BR2698" s="43"/>
      <c r="BT2698" s="43"/>
      <c r="BV2698" s="43" t="s">
        <v>122</v>
      </c>
      <c r="BY2698">
        <v>82</v>
      </c>
      <c r="BZ2698">
        <v>83</v>
      </c>
      <c r="CA2698" s="43">
        <v>83</v>
      </c>
      <c r="CB2698">
        <v>74</v>
      </c>
      <c r="CC2698" s="43">
        <v>84</v>
      </c>
      <c r="CD2698">
        <v>67</v>
      </c>
      <c r="CE2698" s="43">
        <v>93</v>
      </c>
      <c r="CF2698">
        <v>41</v>
      </c>
      <c r="CG2698" s="43">
        <v>81</v>
      </c>
      <c r="CH2698">
        <v>72</v>
      </c>
      <c r="CI2698" s="43">
        <v>81</v>
      </c>
      <c r="CJ2698">
        <v>64</v>
      </c>
      <c r="CK2698" s="43">
        <v>84</v>
      </c>
      <c r="CL2698">
        <v>47</v>
      </c>
      <c r="CM2698" s="43">
        <v>112</v>
      </c>
      <c r="CN2698">
        <v>39</v>
      </c>
      <c r="CO2698" s="43">
        <v>104</v>
      </c>
      <c r="CP2698">
        <v>55</v>
      </c>
      <c r="CQ2698" s="43">
        <v>102</v>
      </c>
      <c r="CR2698">
        <v>47</v>
      </c>
      <c r="CS2698" s="43">
        <v>92</v>
      </c>
      <c r="CT2698">
        <v>44</v>
      </c>
      <c r="CU2698" s="43">
        <v>90</v>
      </c>
      <c r="CV2698">
        <v>49</v>
      </c>
      <c r="CW2698" s="43">
        <v>93</v>
      </c>
      <c r="CX2698">
        <v>47</v>
      </c>
      <c r="CY2698" s="43">
        <v>77</v>
      </c>
      <c r="CZ2698">
        <v>64</v>
      </c>
      <c r="DA2698" s="43">
        <v>93</v>
      </c>
      <c r="DB2698">
        <v>40</v>
      </c>
      <c r="DC2698" s="43">
        <v>98</v>
      </c>
      <c r="DD2698">
        <v>45</v>
      </c>
      <c r="DE2698" s="43">
        <v>97</v>
      </c>
      <c r="DF2698">
        <v>33</v>
      </c>
      <c r="DG2698" s="43">
        <v>98</v>
      </c>
      <c r="DH2698">
        <v>43</v>
      </c>
      <c r="DI2698" s="43">
        <v>107</v>
      </c>
      <c r="DJ2698">
        <v>43</v>
      </c>
      <c r="DK2698" s="43">
        <v>93</v>
      </c>
      <c r="DL2698">
        <v>24</v>
      </c>
    </row>
    <row r="2699" spans="1:116" x14ac:dyDescent="0.25">
      <c r="A2699" t="s">
        <v>7815</v>
      </c>
      <c r="B2699" t="s">
        <v>7816</v>
      </c>
      <c r="C2699" s="43" t="s">
        <v>7816</v>
      </c>
      <c r="D2699" s="1" t="s">
        <v>7037</v>
      </c>
      <c r="E2699" s="43" t="s">
        <v>6053</v>
      </c>
      <c r="F2699" t="s">
        <v>121</v>
      </c>
      <c r="G2699">
        <v>3</v>
      </c>
      <c r="H2699">
        <v>1</v>
      </c>
      <c r="I2699" s="43">
        <v>99</v>
      </c>
      <c r="J2699">
        <v>52</v>
      </c>
      <c r="K2699" s="43">
        <v>98</v>
      </c>
      <c r="L2699">
        <v>73</v>
      </c>
      <c r="M2699" t="s">
        <v>118</v>
      </c>
      <c r="P2699" s="43"/>
      <c r="R2699" s="43"/>
      <c r="T2699" t="s">
        <v>118</v>
      </c>
      <c r="W2699" s="43"/>
      <c r="Y2699" s="43"/>
      <c r="AA2699" s="43"/>
      <c r="AC2699" t="s">
        <v>118</v>
      </c>
      <c r="AF2699" s="43"/>
      <c r="AH2699" t="s">
        <v>118</v>
      </c>
      <c r="AK2699" s="43"/>
      <c r="AM2699" t="s">
        <v>118</v>
      </c>
      <c r="AP2699" s="43"/>
      <c r="AR2699" s="43"/>
      <c r="AT2699" s="43"/>
      <c r="AV2699" t="s">
        <v>118</v>
      </c>
      <c r="AY2699" s="43"/>
      <c r="BA2699" s="43"/>
      <c r="BC2699" s="43"/>
      <c r="BE2699" t="s">
        <v>118</v>
      </c>
      <c r="BH2699" s="43"/>
      <c r="BJ2699" s="43"/>
      <c r="BL2699" s="43"/>
      <c r="BP2699" s="43"/>
      <c r="BR2699" s="43"/>
      <c r="BT2699" s="43"/>
      <c r="BV2699" s="43" t="s">
        <v>118</v>
      </c>
      <c r="CA2699" s="43"/>
      <c r="CC2699" s="43"/>
      <c r="CE2699" s="43"/>
      <c r="CG2699" s="43"/>
      <c r="CI2699" s="43"/>
      <c r="CK2699" s="43"/>
      <c r="CM2699" s="43"/>
      <c r="CO2699" s="43"/>
      <c r="CQ2699" s="43"/>
      <c r="CS2699" s="43"/>
      <c r="CU2699" s="43"/>
      <c r="CW2699" s="43"/>
      <c r="CY2699" s="43"/>
      <c r="DA2699" s="43"/>
      <c r="DC2699" s="43"/>
      <c r="DE2699" s="43"/>
      <c r="DG2699" s="43"/>
      <c r="DI2699" s="43"/>
      <c r="DK2699" s="43"/>
    </row>
    <row r="2700" spans="1:116" x14ac:dyDescent="0.25">
      <c r="A2700" t="s">
        <v>7817</v>
      </c>
      <c r="B2700" t="s">
        <v>1705</v>
      </c>
      <c r="C2700" s="43" t="s">
        <v>1705</v>
      </c>
      <c r="D2700" s="1" t="s">
        <v>7818</v>
      </c>
      <c r="E2700" s="43" t="s">
        <v>6053</v>
      </c>
      <c r="F2700" t="s">
        <v>121</v>
      </c>
      <c r="G2700">
        <v>5</v>
      </c>
      <c r="H2700">
        <v>1</v>
      </c>
      <c r="I2700" s="43">
        <v>95</v>
      </c>
      <c r="J2700">
        <v>48</v>
      </c>
      <c r="K2700" s="43">
        <v>97</v>
      </c>
      <c r="L2700">
        <v>40</v>
      </c>
      <c r="M2700" t="s">
        <v>118</v>
      </c>
      <c r="P2700" s="43"/>
      <c r="R2700" s="43"/>
      <c r="T2700" t="s">
        <v>118</v>
      </c>
      <c r="W2700" s="43"/>
      <c r="Y2700" s="43"/>
      <c r="AA2700" s="43"/>
      <c r="AC2700" t="s">
        <v>118</v>
      </c>
      <c r="AF2700" s="43"/>
      <c r="AH2700" t="s">
        <v>118</v>
      </c>
      <c r="AK2700" s="43"/>
      <c r="AM2700" t="s">
        <v>118</v>
      </c>
      <c r="AP2700" s="43"/>
      <c r="AR2700" s="43"/>
      <c r="AT2700" s="43"/>
      <c r="AV2700" t="s">
        <v>118</v>
      </c>
      <c r="AY2700" s="43"/>
      <c r="BA2700" s="43"/>
      <c r="BC2700" s="43"/>
      <c r="BE2700" t="s">
        <v>118</v>
      </c>
      <c r="BH2700" s="43"/>
      <c r="BJ2700" s="43"/>
      <c r="BL2700" s="43"/>
      <c r="BP2700" s="43"/>
      <c r="BR2700" s="43"/>
      <c r="BT2700" s="43"/>
      <c r="BV2700" s="43" t="s">
        <v>122</v>
      </c>
      <c r="BY2700">
        <v>80</v>
      </c>
      <c r="BZ2700">
        <v>83</v>
      </c>
      <c r="CA2700" s="43">
        <v>78</v>
      </c>
      <c r="CB2700">
        <v>74</v>
      </c>
      <c r="CC2700" s="43">
        <v>77</v>
      </c>
      <c r="CD2700">
        <v>67</v>
      </c>
      <c r="CE2700" s="43">
        <v>86</v>
      </c>
      <c r="CF2700">
        <v>41</v>
      </c>
      <c r="CG2700" s="43">
        <v>76</v>
      </c>
      <c r="CH2700">
        <v>72</v>
      </c>
      <c r="CI2700" s="43">
        <v>72</v>
      </c>
      <c r="CJ2700">
        <v>64</v>
      </c>
      <c r="CK2700" s="43">
        <v>91</v>
      </c>
      <c r="CL2700">
        <v>47</v>
      </c>
      <c r="CM2700" s="43">
        <v>108</v>
      </c>
      <c r="CN2700">
        <v>39</v>
      </c>
      <c r="CO2700" s="43">
        <v>93</v>
      </c>
      <c r="CP2700">
        <v>55</v>
      </c>
      <c r="CQ2700" s="43">
        <v>93</v>
      </c>
      <c r="CR2700">
        <v>47</v>
      </c>
      <c r="CS2700" s="43">
        <v>80</v>
      </c>
      <c r="CT2700">
        <v>44</v>
      </c>
      <c r="CU2700" s="43">
        <v>79</v>
      </c>
      <c r="CV2700">
        <v>49</v>
      </c>
      <c r="CW2700" s="43">
        <v>81</v>
      </c>
      <c r="CX2700">
        <v>47</v>
      </c>
      <c r="CY2700" s="43">
        <v>73</v>
      </c>
      <c r="CZ2700">
        <v>64</v>
      </c>
      <c r="DA2700" s="43">
        <v>84</v>
      </c>
      <c r="DB2700">
        <v>40</v>
      </c>
      <c r="DC2700" s="43">
        <v>101</v>
      </c>
      <c r="DD2700">
        <v>45</v>
      </c>
      <c r="DE2700" s="43">
        <v>103</v>
      </c>
      <c r="DF2700">
        <v>33</v>
      </c>
      <c r="DG2700" s="43">
        <v>100</v>
      </c>
      <c r="DH2700">
        <v>43</v>
      </c>
      <c r="DI2700" s="43">
        <v>108</v>
      </c>
      <c r="DJ2700">
        <v>44</v>
      </c>
      <c r="DK2700" s="43">
        <v>94</v>
      </c>
      <c r="DL2700">
        <v>25</v>
      </c>
    </row>
    <row r="2701" spans="1:116" x14ac:dyDescent="0.25">
      <c r="A2701" t="s">
        <v>7819</v>
      </c>
      <c r="B2701" t="s">
        <v>7820</v>
      </c>
      <c r="C2701" s="43" t="s">
        <v>7820</v>
      </c>
      <c r="D2701" s="1" t="s">
        <v>5970</v>
      </c>
      <c r="E2701" s="43" t="s">
        <v>6053</v>
      </c>
      <c r="F2701" t="s">
        <v>121</v>
      </c>
      <c r="G2701">
        <v>3</v>
      </c>
      <c r="H2701">
        <v>1</v>
      </c>
      <c r="I2701" s="43">
        <v>103</v>
      </c>
      <c r="J2701">
        <v>50</v>
      </c>
      <c r="K2701" s="43">
        <v>101</v>
      </c>
      <c r="L2701">
        <v>73</v>
      </c>
      <c r="M2701" t="s">
        <v>118</v>
      </c>
      <c r="P2701" s="43"/>
      <c r="R2701" s="43"/>
      <c r="T2701" t="s">
        <v>118</v>
      </c>
      <c r="W2701" s="43"/>
      <c r="Y2701" s="43"/>
      <c r="AA2701" s="43"/>
      <c r="AC2701" t="s">
        <v>118</v>
      </c>
      <c r="AF2701" s="43"/>
      <c r="AH2701" t="s">
        <v>118</v>
      </c>
      <c r="AK2701" s="43"/>
      <c r="AM2701" t="s">
        <v>118</v>
      </c>
      <c r="AP2701" s="43"/>
      <c r="AR2701" s="43"/>
      <c r="AT2701" s="43"/>
      <c r="AV2701" t="s">
        <v>118</v>
      </c>
      <c r="AY2701" s="43"/>
      <c r="BA2701" s="43"/>
      <c r="BC2701" s="43"/>
      <c r="BE2701" t="s">
        <v>118</v>
      </c>
      <c r="BH2701" s="43"/>
      <c r="BJ2701" s="43"/>
      <c r="BL2701" s="43"/>
      <c r="BP2701" s="43"/>
      <c r="BR2701" s="43"/>
      <c r="BT2701" s="43"/>
      <c r="BV2701" s="43" t="s">
        <v>122</v>
      </c>
      <c r="BY2701">
        <v>78</v>
      </c>
      <c r="BZ2701">
        <v>83</v>
      </c>
      <c r="CA2701" s="43">
        <v>75</v>
      </c>
      <c r="CB2701">
        <v>72</v>
      </c>
      <c r="CC2701" s="43">
        <v>75</v>
      </c>
      <c r="CD2701">
        <v>65</v>
      </c>
      <c r="CE2701" s="43">
        <v>92</v>
      </c>
      <c r="CF2701">
        <v>36</v>
      </c>
      <c r="CG2701" s="43">
        <v>73</v>
      </c>
      <c r="CH2701">
        <v>70</v>
      </c>
      <c r="CI2701" s="43">
        <v>70</v>
      </c>
      <c r="CJ2701">
        <v>62</v>
      </c>
      <c r="CK2701" s="43">
        <v>87</v>
      </c>
      <c r="CL2701">
        <v>43</v>
      </c>
      <c r="CM2701" s="43">
        <v>101</v>
      </c>
      <c r="CN2701">
        <v>35</v>
      </c>
      <c r="CO2701" s="43">
        <v>104</v>
      </c>
      <c r="CP2701">
        <v>51</v>
      </c>
      <c r="CQ2701" s="43">
        <v>106</v>
      </c>
      <c r="CR2701">
        <v>43</v>
      </c>
      <c r="CS2701" s="43">
        <v>83</v>
      </c>
      <c r="CT2701">
        <v>40</v>
      </c>
      <c r="CU2701" s="43">
        <v>83</v>
      </c>
      <c r="CV2701">
        <v>45</v>
      </c>
      <c r="CW2701" s="43">
        <v>85</v>
      </c>
      <c r="CX2701">
        <v>42</v>
      </c>
      <c r="CY2701" s="43">
        <v>83</v>
      </c>
      <c r="CZ2701">
        <v>61</v>
      </c>
      <c r="DA2701" s="43">
        <v>81</v>
      </c>
      <c r="DB2701">
        <v>35</v>
      </c>
      <c r="DC2701" s="43">
        <v>104</v>
      </c>
      <c r="DD2701">
        <v>40</v>
      </c>
      <c r="DE2701" s="43">
        <v>105</v>
      </c>
      <c r="DF2701">
        <v>28</v>
      </c>
      <c r="DG2701" s="43">
        <v>99</v>
      </c>
      <c r="DH2701">
        <v>38</v>
      </c>
      <c r="DI2701" s="43">
        <v>111</v>
      </c>
      <c r="DJ2701">
        <v>39</v>
      </c>
      <c r="DK2701" s="43">
        <v>94</v>
      </c>
      <c r="DL2701">
        <v>21</v>
      </c>
    </row>
    <row r="2702" spans="1:116" x14ac:dyDescent="0.25">
      <c r="A2702" t="s">
        <v>7821</v>
      </c>
      <c r="B2702" t="s">
        <v>7822</v>
      </c>
      <c r="C2702" s="43" t="s">
        <v>7822</v>
      </c>
      <c r="D2702" s="1" t="s">
        <v>6461</v>
      </c>
      <c r="E2702" s="43" t="s">
        <v>6053</v>
      </c>
      <c r="F2702" t="s">
        <v>122</v>
      </c>
      <c r="G2702">
        <v>1</v>
      </c>
      <c r="H2702">
        <v>1</v>
      </c>
      <c r="I2702" s="43">
        <v>103</v>
      </c>
      <c r="J2702">
        <v>39</v>
      </c>
      <c r="K2702" s="43">
        <v>103</v>
      </c>
      <c r="L2702">
        <v>30</v>
      </c>
      <c r="M2702" t="s">
        <v>118</v>
      </c>
      <c r="P2702" s="43"/>
      <c r="R2702" s="43"/>
      <c r="T2702" t="s">
        <v>118</v>
      </c>
      <c r="W2702" s="43"/>
      <c r="Y2702" s="43"/>
      <c r="AA2702" s="43"/>
      <c r="AC2702" t="s">
        <v>118</v>
      </c>
      <c r="AF2702" s="43"/>
      <c r="AH2702" t="s">
        <v>118</v>
      </c>
      <c r="AK2702" s="43"/>
      <c r="AM2702" t="s">
        <v>118</v>
      </c>
      <c r="AP2702" s="43"/>
      <c r="AR2702" s="43"/>
      <c r="AT2702" s="43"/>
      <c r="AV2702" t="s">
        <v>118</v>
      </c>
      <c r="AY2702" s="43"/>
      <c r="BA2702" s="43"/>
      <c r="BC2702" s="43"/>
      <c r="BE2702" t="s">
        <v>118</v>
      </c>
      <c r="BH2702" s="43"/>
      <c r="BJ2702" s="43"/>
      <c r="BL2702" s="43"/>
      <c r="BP2702" s="43"/>
      <c r="BR2702" s="43"/>
      <c r="BT2702" s="43"/>
      <c r="BV2702" s="43" t="s">
        <v>122</v>
      </c>
      <c r="BY2702">
        <v>74</v>
      </c>
      <c r="BZ2702">
        <v>83</v>
      </c>
      <c r="CA2702" s="43">
        <v>71</v>
      </c>
      <c r="CB2702">
        <v>73</v>
      </c>
      <c r="CC2702" s="43">
        <v>70</v>
      </c>
      <c r="CD2702">
        <v>65</v>
      </c>
      <c r="CE2702" s="43">
        <v>92</v>
      </c>
      <c r="CF2702">
        <v>38</v>
      </c>
      <c r="CG2702" s="43">
        <v>68</v>
      </c>
      <c r="CH2702">
        <v>70</v>
      </c>
      <c r="CI2702" s="43">
        <v>67</v>
      </c>
      <c r="CJ2702">
        <v>62</v>
      </c>
      <c r="CK2702" s="43">
        <v>96</v>
      </c>
      <c r="CL2702">
        <v>44</v>
      </c>
      <c r="CM2702" s="43">
        <v>105</v>
      </c>
      <c r="CN2702">
        <v>37</v>
      </c>
      <c r="CO2702" s="43">
        <v>94</v>
      </c>
      <c r="CP2702">
        <v>53</v>
      </c>
      <c r="CQ2702" s="43">
        <v>94</v>
      </c>
      <c r="CR2702">
        <v>45</v>
      </c>
      <c r="CS2702" s="43">
        <v>81</v>
      </c>
      <c r="CT2702">
        <v>41</v>
      </c>
      <c r="CU2702" s="43">
        <v>80</v>
      </c>
      <c r="CV2702">
        <v>47</v>
      </c>
      <c r="CW2702" s="43">
        <v>82</v>
      </c>
      <c r="CX2702">
        <v>44</v>
      </c>
      <c r="CY2702" s="43">
        <v>75</v>
      </c>
      <c r="CZ2702">
        <v>62</v>
      </c>
      <c r="DA2702" s="43">
        <v>82</v>
      </c>
      <c r="DB2702">
        <v>37</v>
      </c>
      <c r="DC2702" s="43">
        <v>101</v>
      </c>
      <c r="DD2702">
        <v>42</v>
      </c>
      <c r="DE2702" s="43">
        <v>97</v>
      </c>
      <c r="DF2702">
        <v>31</v>
      </c>
      <c r="DG2702" s="43">
        <v>95</v>
      </c>
      <c r="DH2702">
        <v>40</v>
      </c>
      <c r="DI2702" s="43">
        <v>107</v>
      </c>
      <c r="DJ2702">
        <v>41</v>
      </c>
      <c r="DK2702" s="43">
        <v>94</v>
      </c>
      <c r="DL2702">
        <v>23</v>
      </c>
    </row>
    <row r="2703" spans="1:116" x14ac:dyDescent="0.25">
      <c r="A2703" t="s">
        <v>7823</v>
      </c>
      <c r="B2703" t="s">
        <v>7824</v>
      </c>
      <c r="C2703" s="43" t="s">
        <v>7825</v>
      </c>
      <c r="D2703" s="1" t="s">
        <v>7826</v>
      </c>
      <c r="E2703" s="43" t="s">
        <v>6053</v>
      </c>
      <c r="F2703" t="s">
        <v>122</v>
      </c>
      <c r="G2703">
        <v>2</v>
      </c>
      <c r="H2703">
        <v>1</v>
      </c>
      <c r="I2703" s="43">
        <v>94</v>
      </c>
      <c r="J2703">
        <v>51</v>
      </c>
      <c r="K2703" s="43">
        <v>91</v>
      </c>
      <c r="L2703">
        <v>73</v>
      </c>
      <c r="M2703" t="s">
        <v>118</v>
      </c>
      <c r="P2703" s="43"/>
      <c r="R2703" s="43"/>
      <c r="T2703" t="s">
        <v>118</v>
      </c>
      <c r="W2703" s="43"/>
      <c r="Y2703" s="43"/>
      <c r="AA2703" s="43"/>
      <c r="AC2703" t="s">
        <v>122</v>
      </c>
      <c r="AD2703">
        <v>1</v>
      </c>
      <c r="AE2703">
        <v>1</v>
      </c>
      <c r="AF2703" s="43">
        <v>86</v>
      </c>
      <c r="AG2703">
        <v>51</v>
      </c>
      <c r="AH2703" t="s">
        <v>118</v>
      </c>
      <c r="AK2703" s="43"/>
      <c r="AM2703" t="s">
        <v>118</v>
      </c>
      <c r="AP2703" s="43"/>
      <c r="AR2703" s="43"/>
      <c r="AT2703" s="43"/>
      <c r="AV2703" t="s">
        <v>118</v>
      </c>
      <c r="AY2703" s="43"/>
      <c r="BA2703" s="43"/>
      <c r="BC2703" s="43"/>
      <c r="BE2703" t="s">
        <v>118</v>
      </c>
      <c r="BH2703" s="43"/>
      <c r="BJ2703" s="43"/>
      <c r="BL2703" s="43"/>
      <c r="BP2703" s="43"/>
      <c r="BR2703" s="43"/>
      <c r="BT2703" s="43"/>
      <c r="BV2703" s="43" t="s">
        <v>122</v>
      </c>
      <c r="BY2703">
        <v>83</v>
      </c>
      <c r="BZ2703">
        <v>23</v>
      </c>
      <c r="CA2703" s="43">
        <v>77</v>
      </c>
      <c r="CB2703">
        <v>22</v>
      </c>
      <c r="CC2703" s="43">
        <v>78</v>
      </c>
      <c r="CD2703">
        <v>21</v>
      </c>
      <c r="CE2703" s="43">
        <v>89</v>
      </c>
      <c r="CF2703">
        <v>18</v>
      </c>
      <c r="CG2703" s="43">
        <v>78</v>
      </c>
      <c r="CH2703">
        <v>22</v>
      </c>
      <c r="CI2703" s="43">
        <v>76</v>
      </c>
      <c r="CJ2703">
        <v>21</v>
      </c>
      <c r="CK2703" s="43">
        <v>88</v>
      </c>
      <c r="CL2703">
        <v>45</v>
      </c>
      <c r="CM2703" s="43">
        <v>104</v>
      </c>
      <c r="CN2703">
        <v>38</v>
      </c>
      <c r="CO2703" s="43">
        <v>101</v>
      </c>
      <c r="CP2703">
        <v>54</v>
      </c>
      <c r="CQ2703" s="43">
        <v>104</v>
      </c>
      <c r="CR2703">
        <v>46</v>
      </c>
      <c r="CS2703" s="43">
        <v>81</v>
      </c>
      <c r="CT2703">
        <v>41</v>
      </c>
      <c r="CU2703" s="43">
        <v>76</v>
      </c>
      <c r="CV2703">
        <v>45</v>
      </c>
      <c r="CW2703" s="43">
        <v>78</v>
      </c>
      <c r="CX2703">
        <v>43</v>
      </c>
      <c r="CY2703" s="43">
        <v>67</v>
      </c>
      <c r="CZ2703">
        <v>60</v>
      </c>
      <c r="DA2703" s="43">
        <v>80</v>
      </c>
      <c r="DB2703">
        <v>36</v>
      </c>
      <c r="DC2703" s="43">
        <v>98</v>
      </c>
      <c r="DD2703">
        <v>43</v>
      </c>
      <c r="DE2703" s="43">
        <v>102</v>
      </c>
      <c r="DF2703">
        <v>33</v>
      </c>
      <c r="DG2703" s="43">
        <v>109</v>
      </c>
      <c r="DH2703">
        <v>42</v>
      </c>
      <c r="DI2703" s="43">
        <v>120</v>
      </c>
      <c r="DJ2703">
        <v>42</v>
      </c>
      <c r="DK2703" s="43">
        <v>86</v>
      </c>
      <c r="DL2703">
        <v>24</v>
      </c>
    </row>
    <row r="2704" spans="1:116" x14ac:dyDescent="0.25">
      <c r="A2704" t="s">
        <v>7831</v>
      </c>
      <c r="B2704" t="s">
        <v>3465</v>
      </c>
      <c r="C2704" s="43" t="s">
        <v>3465</v>
      </c>
      <c r="D2704" s="1" t="s">
        <v>3153</v>
      </c>
      <c r="E2704" s="43" t="s">
        <v>6053</v>
      </c>
      <c r="F2704" t="s">
        <v>122</v>
      </c>
      <c r="G2704">
        <v>1</v>
      </c>
      <c r="H2704">
        <v>1</v>
      </c>
      <c r="I2704" s="43">
        <v>102</v>
      </c>
      <c r="J2704">
        <v>42</v>
      </c>
      <c r="K2704" s="43">
        <v>101</v>
      </c>
      <c r="L2704">
        <v>43</v>
      </c>
      <c r="M2704" t="s">
        <v>118</v>
      </c>
      <c r="P2704" s="43"/>
      <c r="R2704" s="43"/>
      <c r="T2704" t="s">
        <v>118</v>
      </c>
      <c r="W2704" s="43"/>
      <c r="Y2704" s="43"/>
      <c r="AA2704" s="43"/>
      <c r="AC2704" t="s">
        <v>118</v>
      </c>
      <c r="AF2704" s="43"/>
      <c r="AH2704" t="s">
        <v>118</v>
      </c>
      <c r="AK2704" s="43"/>
      <c r="AM2704" t="s">
        <v>118</v>
      </c>
      <c r="AP2704" s="43"/>
      <c r="AR2704" s="43"/>
      <c r="AT2704" s="43"/>
      <c r="AV2704" t="s">
        <v>118</v>
      </c>
      <c r="AY2704" s="43"/>
      <c r="BA2704" s="43"/>
      <c r="BC2704" s="43"/>
      <c r="BE2704" t="s">
        <v>118</v>
      </c>
      <c r="BH2704" s="43"/>
      <c r="BJ2704" s="43"/>
      <c r="BL2704" s="43"/>
      <c r="BP2704" s="43"/>
      <c r="BR2704" s="43"/>
      <c r="BT2704" s="43"/>
      <c r="BV2704" s="43" t="s">
        <v>122</v>
      </c>
      <c r="BY2704">
        <v>82</v>
      </c>
      <c r="BZ2704">
        <v>83</v>
      </c>
      <c r="CA2704" s="43">
        <v>82</v>
      </c>
      <c r="CB2704">
        <v>73</v>
      </c>
      <c r="CC2704" s="43">
        <v>82</v>
      </c>
      <c r="CD2704">
        <v>67</v>
      </c>
      <c r="CE2704" s="43">
        <v>85</v>
      </c>
      <c r="CF2704">
        <v>40</v>
      </c>
      <c r="CG2704" s="43">
        <v>77</v>
      </c>
      <c r="CH2704">
        <v>71</v>
      </c>
      <c r="CI2704" s="43">
        <v>80</v>
      </c>
      <c r="CJ2704">
        <v>64</v>
      </c>
      <c r="CK2704" s="43">
        <v>98</v>
      </c>
      <c r="CL2704">
        <v>46</v>
      </c>
      <c r="CM2704" s="43">
        <v>100</v>
      </c>
      <c r="CN2704">
        <v>38</v>
      </c>
      <c r="CO2704" s="43">
        <v>98</v>
      </c>
      <c r="CP2704">
        <v>55</v>
      </c>
      <c r="CQ2704" s="43">
        <v>106</v>
      </c>
      <c r="CR2704">
        <v>47</v>
      </c>
      <c r="CS2704" s="43">
        <v>80</v>
      </c>
      <c r="CT2704">
        <v>43</v>
      </c>
      <c r="CU2704" s="43">
        <v>81</v>
      </c>
      <c r="CV2704">
        <v>48</v>
      </c>
      <c r="CW2704" s="43">
        <v>86</v>
      </c>
      <c r="CX2704">
        <v>46</v>
      </c>
      <c r="CY2704" s="43">
        <v>82</v>
      </c>
      <c r="CZ2704">
        <v>63</v>
      </c>
      <c r="DA2704" s="43">
        <v>80</v>
      </c>
      <c r="DB2704">
        <v>39</v>
      </c>
      <c r="DC2704" s="43">
        <v>110</v>
      </c>
      <c r="DD2704">
        <v>44</v>
      </c>
      <c r="DE2704" s="43">
        <v>98</v>
      </c>
      <c r="DF2704">
        <v>32</v>
      </c>
      <c r="DG2704" s="43">
        <v>108</v>
      </c>
      <c r="DH2704">
        <v>42</v>
      </c>
      <c r="DI2704" s="43">
        <v>119</v>
      </c>
      <c r="DJ2704">
        <v>43</v>
      </c>
      <c r="DK2704" s="43">
        <v>87</v>
      </c>
      <c r="DL2704">
        <v>24</v>
      </c>
    </row>
    <row r="2705" spans="1:116" x14ac:dyDescent="0.25">
      <c r="A2705" t="s">
        <v>7832</v>
      </c>
      <c r="B2705" t="s">
        <v>930</v>
      </c>
      <c r="C2705" s="43" t="s">
        <v>930</v>
      </c>
      <c r="D2705" s="1" t="s">
        <v>2168</v>
      </c>
      <c r="E2705" s="43" t="s">
        <v>6053</v>
      </c>
      <c r="F2705" t="s">
        <v>122</v>
      </c>
      <c r="G2705">
        <v>2</v>
      </c>
      <c r="H2705">
        <v>1</v>
      </c>
      <c r="I2705" s="43">
        <v>103</v>
      </c>
      <c r="J2705">
        <v>51</v>
      </c>
      <c r="K2705" s="43">
        <v>101</v>
      </c>
      <c r="L2705">
        <v>74</v>
      </c>
      <c r="M2705" t="s">
        <v>118</v>
      </c>
      <c r="P2705" s="43"/>
      <c r="R2705" s="43"/>
      <c r="T2705" t="s">
        <v>118</v>
      </c>
      <c r="W2705" s="43"/>
      <c r="Y2705" s="43"/>
      <c r="AA2705" s="43"/>
      <c r="AC2705" t="s">
        <v>118</v>
      </c>
      <c r="AF2705" s="43"/>
      <c r="AH2705" t="s">
        <v>118</v>
      </c>
      <c r="AK2705" s="43"/>
      <c r="AM2705" t="s">
        <v>118</v>
      </c>
      <c r="AP2705" s="43"/>
      <c r="AR2705" s="43"/>
      <c r="AT2705" s="43"/>
      <c r="AV2705" t="s">
        <v>118</v>
      </c>
      <c r="AY2705" s="43"/>
      <c r="BA2705" s="43"/>
      <c r="BC2705" s="43"/>
      <c r="BE2705" t="s">
        <v>118</v>
      </c>
      <c r="BH2705" s="43"/>
      <c r="BJ2705" s="43"/>
      <c r="BL2705" s="43"/>
      <c r="BP2705" s="43"/>
      <c r="BR2705" s="43"/>
      <c r="BT2705" s="43"/>
      <c r="BV2705" s="43" t="s">
        <v>118</v>
      </c>
      <c r="CA2705" s="43"/>
      <c r="CC2705" s="43"/>
      <c r="CE2705" s="43"/>
      <c r="CG2705" s="43"/>
      <c r="CI2705" s="43"/>
      <c r="CK2705" s="43"/>
      <c r="CM2705" s="43"/>
      <c r="CO2705" s="43"/>
      <c r="CQ2705" s="43"/>
      <c r="CS2705" s="43"/>
      <c r="CU2705" s="43"/>
      <c r="CW2705" s="43"/>
      <c r="CY2705" s="43"/>
      <c r="DA2705" s="43"/>
      <c r="DC2705" s="43"/>
      <c r="DE2705" s="43"/>
      <c r="DG2705" s="43"/>
      <c r="DI2705" s="43"/>
      <c r="DK2705" s="43"/>
    </row>
    <row r="2706" spans="1:116" x14ac:dyDescent="0.25">
      <c r="A2706" t="s">
        <v>7833</v>
      </c>
      <c r="B2706" t="s">
        <v>930</v>
      </c>
      <c r="C2706" s="43" t="s">
        <v>930</v>
      </c>
      <c r="D2706" s="1" t="s">
        <v>7834</v>
      </c>
      <c r="E2706" s="43" t="s">
        <v>6053</v>
      </c>
      <c r="F2706" t="s">
        <v>121</v>
      </c>
      <c r="G2706">
        <v>4</v>
      </c>
      <c r="H2706">
        <v>1</v>
      </c>
      <c r="I2706" s="43">
        <v>101</v>
      </c>
      <c r="J2706">
        <v>44</v>
      </c>
      <c r="K2706" s="43">
        <v>101</v>
      </c>
      <c r="L2706">
        <v>31</v>
      </c>
      <c r="M2706" t="s">
        <v>118</v>
      </c>
      <c r="P2706" s="43"/>
      <c r="R2706" s="43"/>
      <c r="T2706" t="s">
        <v>118</v>
      </c>
      <c r="W2706" s="43"/>
      <c r="Y2706" s="43"/>
      <c r="AA2706" s="43"/>
      <c r="AC2706" t="s">
        <v>118</v>
      </c>
      <c r="AF2706" s="43"/>
      <c r="AH2706" t="s">
        <v>118</v>
      </c>
      <c r="AK2706" s="43"/>
      <c r="AM2706" t="s">
        <v>118</v>
      </c>
      <c r="AP2706" s="43"/>
      <c r="AR2706" s="43"/>
      <c r="AT2706" s="43"/>
      <c r="AV2706" t="s">
        <v>118</v>
      </c>
      <c r="AY2706" s="43"/>
      <c r="BA2706" s="43"/>
      <c r="BC2706" s="43"/>
      <c r="BE2706" t="s">
        <v>118</v>
      </c>
      <c r="BH2706" s="43"/>
      <c r="BJ2706" s="43"/>
      <c r="BL2706" s="43"/>
      <c r="BP2706" s="43"/>
      <c r="BR2706" s="43"/>
      <c r="BT2706" s="43"/>
      <c r="BV2706" s="43" t="s">
        <v>122</v>
      </c>
      <c r="BY2706">
        <v>73</v>
      </c>
      <c r="BZ2706">
        <v>83</v>
      </c>
      <c r="CA2706" s="43">
        <v>71</v>
      </c>
      <c r="CB2706">
        <v>73</v>
      </c>
      <c r="CC2706" s="43">
        <v>70</v>
      </c>
      <c r="CD2706">
        <v>65</v>
      </c>
      <c r="CE2706" s="43">
        <v>91</v>
      </c>
      <c r="CF2706">
        <v>38</v>
      </c>
      <c r="CG2706" s="43">
        <v>68</v>
      </c>
      <c r="CH2706">
        <v>70</v>
      </c>
      <c r="CI2706" s="43">
        <v>65</v>
      </c>
      <c r="CJ2706">
        <v>62</v>
      </c>
      <c r="CK2706" s="43">
        <v>95</v>
      </c>
      <c r="CL2706">
        <v>44</v>
      </c>
      <c r="CM2706" s="43">
        <v>105</v>
      </c>
      <c r="CN2706">
        <v>37</v>
      </c>
      <c r="CO2706" s="43">
        <v>92</v>
      </c>
      <c r="CP2706">
        <v>53</v>
      </c>
      <c r="CQ2706" s="43">
        <v>92</v>
      </c>
      <c r="CR2706">
        <v>45</v>
      </c>
      <c r="CS2706" s="43">
        <v>81</v>
      </c>
      <c r="CT2706">
        <v>42</v>
      </c>
      <c r="CU2706" s="43">
        <v>79</v>
      </c>
      <c r="CV2706">
        <v>47</v>
      </c>
      <c r="CW2706" s="43">
        <v>82</v>
      </c>
      <c r="CX2706">
        <v>44</v>
      </c>
      <c r="CY2706" s="43">
        <v>69</v>
      </c>
      <c r="CZ2706">
        <v>62</v>
      </c>
      <c r="DA2706" s="43">
        <v>82</v>
      </c>
      <c r="DB2706">
        <v>37</v>
      </c>
      <c r="DC2706" s="43">
        <v>101</v>
      </c>
      <c r="DD2706">
        <v>42</v>
      </c>
      <c r="DE2706" s="43">
        <v>95</v>
      </c>
      <c r="DF2706">
        <v>31</v>
      </c>
      <c r="DG2706" s="43">
        <v>95</v>
      </c>
      <c r="DH2706">
        <v>40</v>
      </c>
      <c r="DI2706" s="43">
        <v>107</v>
      </c>
      <c r="DJ2706">
        <v>41</v>
      </c>
      <c r="DK2706" s="43">
        <v>95</v>
      </c>
      <c r="DL2706">
        <v>23</v>
      </c>
    </row>
    <row r="2707" spans="1:116" x14ac:dyDescent="0.25">
      <c r="A2707" t="s">
        <v>7835</v>
      </c>
      <c r="B2707" t="s">
        <v>7836</v>
      </c>
      <c r="C2707" s="43" t="s">
        <v>7836</v>
      </c>
      <c r="D2707" s="1" t="s">
        <v>7837</v>
      </c>
      <c r="E2707" s="43" t="s">
        <v>6053</v>
      </c>
      <c r="F2707" t="s">
        <v>121</v>
      </c>
      <c r="G2707">
        <v>8</v>
      </c>
      <c r="H2707">
        <v>1</v>
      </c>
      <c r="I2707" s="43">
        <v>103</v>
      </c>
      <c r="J2707">
        <v>54</v>
      </c>
      <c r="K2707" s="43">
        <v>101</v>
      </c>
      <c r="L2707">
        <v>66</v>
      </c>
      <c r="M2707" t="s">
        <v>118</v>
      </c>
      <c r="P2707" s="43"/>
      <c r="R2707" s="43"/>
      <c r="T2707" t="s">
        <v>118</v>
      </c>
      <c r="W2707" s="43"/>
      <c r="Y2707" s="43"/>
      <c r="AA2707" s="43"/>
      <c r="AC2707" t="s">
        <v>118</v>
      </c>
      <c r="AF2707" s="43"/>
      <c r="AH2707" t="s">
        <v>118</v>
      </c>
      <c r="AK2707" s="43"/>
      <c r="AM2707" t="s">
        <v>118</v>
      </c>
      <c r="AP2707" s="43"/>
      <c r="AR2707" s="43"/>
      <c r="AT2707" s="43"/>
      <c r="AV2707" t="s">
        <v>118</v>
      </c>
      <c r="AY2707" s="43"/>
      <c r="BA2707" s="43"/>
      <c r="BC2707" s="43"/>
      <c r="BE2707" t="s">
        <v>118</v>
      </c>
      <c r="BH2707" s="43"/>
      <c r="BJ2707" s="43"/>
      <c r="BL2707" s="43"/>
      <c r="BP2707" s="43"/>
      <c r="BR2707" s="43"/>
      <c r="BT2707" s="43"/>
      <c r="BV2707" s="43" t="s">
        <v>118</v>
      </c>
      <c r="CA2707" s="43"/>
      <c r="CC2707" s="43"/>
      <c r="CE2707" s="43"/>
      <c r="CG2707" s="43"/>
      <c r="CI2707" s="43"/>
      <c r="CK2707" s="43"/>
      <c r="CM2707" s="43"/>
      <c r="CO2707" s="43"/>
      <c r="CQ2707" s="43"/>
      <c r="CS2707" s="43"/>
      <c r="CU2707" s="43"/>
      <c r="CW2707" s="43"/>
      <c r="CY2707" s="43"/>
      <c r="DA2707" s="43"/>
      <c r="DC2707" s="43"/>
      <c r="DE2707" s="43"/>
      <c r="DG2707" s="43"/>
      <c r="DI2707" s="43"/>
      <c r="DK2707" s="43"/>
    </row>
    <row r="2708" spans="1:116" x14ac:dyDescent="0.25">
      <c r="A2708" t="s">
        <v>7838</v>
      </c>
      <c r="B2708" t="s">
        <v>7839</v>
      </c>
      <c r="C2708" s="43" t="s">
        <v>7839</v>
      </c>
      <c r="D2708" s="1" t="s">
        <v>7840</v>
      </c>
      <c r="E2708" s="43" t="s">
        <v>6053</v>
      </c>
      <c r="F2708" t="s">
        <v>122</v>
      </c>
      <c r="G2708">
        <v>1</v>
      </c>
      <c r="H2708">
        <v>1</v>
      </c>
      <c r="I2708" s="43">
        <v>90</v>
      </c>
      <c r="J2708">
        <v>39</v>
      </c>
      <c r="K2708" s="43">
        <v>94</v>
      </c>
      <c r="L2708">
        <v>29</v>
      </c>
      <c r="M2708" t="s">
        <v>118</v>
      </c>
      <c r="P2708" s="43"/>
      <c r="R2708" s="43"/>
      <c r="T2708" t="s">
        <v>118</v>
      </c>
      <c r="W2708" s="43"/>
      <c r="Y2708" s="43"/>
      <c r="AA2708" s="43"/>
      <c r="AC2708" t="s">
        <v>118</v>
      </c>
      <c r="AF2708" s="43"/>
      <c r="AH2708" t="s">
        <v>118</v>
      </c>
      <c r="AK2708" s="43"/>
      <c r="AM2708" t="s">
        <v>118</v>
      </c>
      <c r="AP2708" s="43"/>
      <c r="AR2708" s="43"/>
      <c r="AT2708" s="43"/>
      <c r="AV2708" t="s">
        <v>118</v>
      </c>
      <c r="AY2708" s="43"/>
      <c r="BA2708" s="43"/>
      <c r="BC2708" s="43"/>
      <c r="BE2708" t="s">
        <v>118</v>
      </c>
      <c r="BH2708" s="43"/>
      <c r="BJ2708" s="43"/>
      <c r="BL2708" s="43"/>
      <c r="BP2708" s="43"/>
      <c r="BR2708" s="43"/>
      <c r="BT2708" s="43"/>
      <c r="BV2708" s="43" t="s">
        <v>122</v>
      </c>
      <c r="BY2708">
        <v>79</v>
      </c>
      <c r="BZ2708">
        <v>83</v>
      </c>
      <c r="CA2708" s="43">
        <v>77</v>
      </c>
      <c r="CB2708">
        <v>73</v>
      </c>
      <c r="CC2708" s="43">
        <v>77</v>
      </c>
      <c r="CD2708">
        <v>65</v>
      </c>
      <c r="CE2708" s="43">
        <v>91</v>
      </c>
      <c r="CF2708">
        <v>38</v>
      </c>
      <c r="CG2708" s="43">
        <v>75</v>
      </c>
      <c r="CH2708">
        <v>70</v>
      </c>
      <c r="CI2708" s="43">
        <v>73</v>
      </c>
      <c r="CJ2708">
        <v>62</v>
      </c>
      <c r="CK2708" s="43">
        <v>95</v>
      </c>
      <c r="CL2708">
        <v>44</v>
      </c>
      <c r="CM2708" s="43">
        <v>105</v>
      </c>
      <c r="CN2708">
        <v>37</v>
      </c>
      <c r="CO2708" s="43">
        <v>92</v>
      </c>
      <c r="CP2708">
        <v>53</v>
      </c>
      <c r="CQ2708" s="43">
        <v>92</v>
      </c>
      <c r="CR2708">
        <v>45</v>
      </c>
      <c r="CS2708" s="43">
        <v>87</v>
      </c>
      <c r="CT2708">
        <v>42</v>
      </c>
      <c r="CU2708" s="43">
        <v>85</v>
      </c>
      <c r="CV2708">
        <v>47</v>
      </c>
      <c r="CW2708" s="43">
        <v>87</v>
      </c>
      <c r="CX2708">
        <v>44</v>
      </c>
      <c r="CY2708" s="43">
        <v>73</v>
      </c>
      <c r="CZ2708">
        <v>62</v>
      </c>
      <c r="DA2708" s="43">
        <v>88</v>
      </c>
      <c r="DB2708">
        <v>37</v>
      </c>
      <c r="DC2708" s="43">
        <v>102</v>
      </c>
      <c r="DD2708">
        <v>42</v>
      </c>
      <c r="DE2708" s="43">
        <v>94</v>
      </c>
      <c r="DF2708">
        <v>31</v>
      </c>
      <c r="DG2708" s="43">
        <v>101</v>
      </c>
      <c r="DH2708">
        <v>40</v>
      </c>
      <c r="DI2708" s="43">
        <v>110</v>
      </c>
      <c r="DJ2708">
        <v>41</v>
      </c>
      <c r="DK2708" s="43">
        <v>93</v>
      </c>
      <c r="DL2708">
        <v>23</v>
      </c>
    </row>
    <row r="2709" spans="1:116" x14ac:dyDescent="0.25">
      <c r="A2709" t="s">
        <v>7841</v>
      </c>
      <c r="B2709" t="s">
        <v>7842</v>
      </c>
      <c r="C2709" s="43" t="s">
        <v>7842</v>
      </c>
      <c r="D2709" s="1" t="s">
        <v>7843</v>
      </c>
      <c r="E2709" s="43" t="s">
        <v>6053</v>
      </c>
      <c r="F2709" t="s">
        <v>121</v>
      </c>
      <c r="G2709">
        <v>8</v>
      </c>
      <c r="H2709">
        <v>1</v>
      </c>
      <c r="I2709" s="43">
        <v>104</v>
      </c>
      <c r="J2709">
        <v>51</v>
      </c>
      <c r="K2709" s="43">
        <v>102</v>
      </c>
      <c r="L2709">
        <v>43</v>
      </c>
      <c r="M2709" t="s">
        <v>118</v>
      </c>
      <c r="P2709" s="43"/>
      <c r="R2709" s="43"/>
      <c r="T2709" t="s">
        <v>118</v>
      </c>
      <c r="W2709" s="43"/>
      <c r="Y2709" s="43"/>
      <c r="AA2709" s="43"/>
      <c r="AC2709" t="s">
        <v>118</v>
      </c>
      <c r="AF2709" s="43"/>
      <c r="AH2709" t="s">
        <v>118</v>
      </c>
      <c r="AK2709" s="43"/>
      <c r="AM2709" t="s">
        <v>118</v>
      </c>
      <c r="AP2709" s="43"/>
      <c r="AR2709" s="43"/>
      <c r="AT2709" s="43"/>
      <c r="AV2709" t="s">
        <v>118</v>
      </c>
      <c r="AY2709" s="43"/>
      <c r="BA2709" s="43"/>
      <c r="BC2709" s="43"/>
      <c r="BE2709" t="s">
        <v>118</v>
      </c>
      <c r="BH2709" s="43"/>
      <c r="BJ2709" s="43"/>
      <c r="BL2709" s="43"/>
      <c r="BP2709" s="43"/>
      <c r="BR2709" s="43"/>
      <c r="BT2709" s="43"/>
      <c r="BV2709" s="43" t="s">
        <v>122</v>
      </c>
      <c r="BY2709">
        <v>81</v>
      </c>
      <c r="BZ2709">
        <v>77</v>
      </c>
      <c r="CA2709" s="43">
        <v>79</v>
      </c>
      <c r="CB2709">
        <v>65</v>
      </c>
      <c r="CC2709" s="43">
        <v>76</v>
      </c>
      <c r="CD2709">
        <v>55</v>
      </c>
      <c r="CE2709" s="43">
        <v>85</v>
      </c>
      <c r="CF2709">
        <v>34</v>
      </c>
      <c r="CG2709" s="43">
        <v>71</v>
      </c>
      <c r="CH2709">
        <v>59</v>
      </c>
      <c r="CI2709" s="43">
        <v>79</v>
      </c>
      <c r="CJ2709">
        <v>50</v>
      </c>
      <c r="CK2709" s="43">
        <v>88</v>
      </c>
      <c r="CL2709">
        <v>38</v>
      </c>
      <c r="CM2709" s="43">
        <v>118</v>
      </c>
      <c r="CN2709">
        <v>31</v>
      </c>
      <c r="CO2709" s="43">
        <v>98</v>
      </c>
      <c r="CP2709">
        <v>49</v>
      </c>
      <c r="CQ2709" s="43">
        <v>98</v>
      </c>
      <c r="CR2709">
        <v>40</v>
      </c>
      <c r="CS2709" s="43">
        <v>76</v>
      </c>
      <c r="CT2709">
        <v>31</v>
      </c>
      <c r="CU2709" s="43">
        <v>73</v>
      </c>
      <c r="CV2709">
        <v>34</v>
      </c>
      <c r="CW2709" s="43">
        <v>74</v>
      </c>
      <c r="CX2709">
        <v>32</v>
      </c>
      <c r="CY2709" s="43">
        <v>71</v>
      </c>
      <c r="CZ2709">
        <v>53</v>
      </c>
      <c r="DA2709" s="43">
        <v>76</v>
      </c>
      <c r="DB2709">
        <v>27</v>
      </c>
      <c r="DC2709" s="43">
        <v>98</v>
      </c>
      <c r="DD2709">
        <v>37</v>
      </c>
      <c r="DE2709" s="43">
        <v>107</v>
      </c>
      <c r="DF2709">
        <v>25</v>
      </c>
      <c r="DG2709" s="43">
        <v>96</v>
      </c>
      <c r="DH2709">
        <v>35</v>
      </c>
      <c r="DI2709" s="43">
        <v>110</v>
      </c>
      <c r="DJ2709">
        <v>36</v>
      </c>
      <c r="DK2709" s="43">
        <v>91</v>
      </c>
      <c r="DL2709">
        <v>18</v>
      </c>
    </row>
    <row r="2710" spans="1:116" x14ac:dyDescent="0.25">
      <c r="A2710" t="s">
        <v>7844</v>
      </c>
      <c r="B2710" t="s">
        <v>7845</v>
      </c>
      <c r="C2710" s="43" t="s">
        <v>7845</v>
      </c>
      <c r="D2710" s="1" t="s">
        <v>7846</v>
      </c>
      <c r="E2710" s="43" t="s">
        <v>6053</v>
      </c>
      <c r="F2710" t="s">
        <v>121</v>
      </c>
      <c r="G2710">
        <v>3</v>
      </c>
      <c r="H2710">
        <v>1</v>
      </c>
      <c r="I2710" s="43">
        <v>105</v>
      </c>
      <c r="J2710">
        <v>36</v>
      </c>
      <c r="K2710" s="43">
        <v>100</v>
      </c>
      <c r="L2710">
        <v>30</v>
      </c>
      <c r="M2710" t="s">
        <v>118</v>
      </c>
      <c r="P2710" s="43"/>
      <c r="R2710" s="43"/>
      <c r="T2710" t="s">
        <v>118</v>
      </c>
      <c r="W2710" s="43"/>
      <c r="Y2710" s="43"/>
      <c r="AA2710" s="43"/>
      <c r="AC2710" t="s">
        <v>118</v>
      </c>
      <c r="AF2710" s="43"/>
      <c r="AH2710" t="s">
        <v>118</v>
      </c>
      <c r="AK2710" s="43"/>
      <c r="AM2710" t="s">
        <v>118</v>
      </c>
      <c r="AP2710" s="43"/>
      <c r="AR2710" s="43"/>
      <c r="AT2710" s="43"/>
      <c r="AV2710" t="s">
        <v>118</v>
      </c>
      <c r="AY2710" s="43"/>
      <c r="BA2710" s="43"/>
      <c r="BC2710" s="43"/>
      <c r="BE2710" t="s">
        <v>118</v>
      </c>
      <c r="BH2710" s="43"/>
      <c r="BJ2710" s="43"/>
      <c r="BL2710" s="43"/>
      <c r="BP2710" s="43"/>
      <c r="BR2710" s="43"/>
      <c r="BT2710" s="43"/>
      <c r="BV2710" s="43" t="s">
        <v>118</v>
      </c>
      <c r="CA2710" s="43"/>
      <c r="CC2710" s="43"/>
      <c r="CE2710" s="43"/>
      <c r="CG2710" s="43"/>
      <c r="CI2710" s="43"/>
      <c r="CK2710" s="43"/>
      <c r="CM2710" s="43"/>
      <c r="CO2710" s="43"/>
      <c r="CQ2710" s="43"/>
      <c r="CS2710" s="43"/>
      <c r="CU2710" s="43"/>
      <c r="CW2710" s="43"/>
      <c r="CY2710" s="43"/>
      <c r="DA2710" s="43"/>
      <c r="DC2710" s="43"/>
      <c r="DE2710" s="43"/>
      <c r="DG2710" s="43"/>
      <c r="DI2710" s="43"/>
      <c r="DK2710" s="43"/>
    </row>
    <row r="2711" spans="1:116" x14ac:dyDescent="0.25">
      <c r="A2711" t="s">
        <v>7850</v>
      </c>
      <c r="B2711" t="s">
        <v>7851</v>
      </c>
      <c r="C2711" s="43" t="s">
        <v>7849</v>
      </c>
      <c r="D2711" s="1" t="s">
        <v>4549</v>
      </c>
      <c r="E2711" s="43" t="s">
        <v>6053</v>
      </c>
      <c r="F2711" t="s">
        <v>121</v>
      </c>
      <c r="G2711">
        <v>5</v>
      </c>
      <c r="H2711">
        <v>1</v>
      </c>
      <c r="I2711" s="43">
        <v>101</v>
      </c>
      <c r="J2711">
        <v>54</v>
      </c>
      <c r="K2711" s="43">
        <v>101</v>
      </c>
      <c r="L2711">
        <v>77</v>
      </c>
      <c r="M2711" t="s">
        <v>118</v>
      </c>
      <c r="P2711" s="43"/>
      <c r="R2711" s="43"/>
      <c r="T2711" t="s">
        <v>118</v>
      </c>
      <c r="W2711" s="43"/>
      <c r="Y2711" s="43"/>
      <c r="AA2711" s="43"/>
      <c r="AC2711" t="s">
        <v>118</v>
      </c>
      <c r="AF2711" s="43"/>
      <c r="AH2711" t="s">
        <v>118</v>
      </c>
      <c r="AK2711" s="43"/>
      <c r="AM2711" t="s">
        <v>118</v>
      </c>
      <c r="AP2711" s="43"/>
      <c r="AR2711" s="43"/>
      <c r="AT2711" s="43"/>
      <c r="AV2711" t="s">
        <v>118</v>
      </c>
      <c r="AY2711" s="43"/>
      <c r="BA2711" s="43"/>
      <c r="BC2711" s="43"/>
      <c r="BE2711" t="s">
        <v>118</v>
      </c>
      <c r="BH2711" s="43"/>
      <c r="BJ2711" s="43"/>
      <c r="BL2711" s="43"/>
      <c r="BP2711" s="43"/>
      <c r="BR2711" s="43"/>
      <c r="BT2711" s="43"/>
      <c r="BV2711" s="43" t="s">
        <v>118</v>
      </c>
      <c r="CA2711" s="43"/>
      <c r="CC2711" s="43"/>
      <c r="CE2711" s="43"/>
      <c r="CG2711" s="43"/>
      <c r="CI2711" s="43"/>
      <c r="CK2711" s="43"/>
      <c r="CM2711" s="43"/>
      <c r="CO2711" s="43"/>
      <c r="CQ2711" s="43"/>
      <c r="CS2711" s="43"/>
      <c r="CU2711" s="43"/>
      <c r="CW2711" s="43"/>
      <c r="CY2711" s="43"/>
      <c r="DA2711" s="43"/>
      <c r="DC2711" s="43"/>
      <c r="DE2711" s="43"/>
      <c r="DG2711" s="43"/>
      <c r="DI2711" s="43"/>
      <c r="DK2711" s="43"/>
    </row>
    <row r="2712" spans="1:116" x14ac:dyDescent="0.25">
      <c r="A2712" t="s">
        <v>7852</v>
      </c>
      <c r="B2712" t="s">
        <v>7853</v>
      </c>
      <c r="C2712" s="43" t="s">
        <v>7854</v>
      </c>
      <c r="D2712" s="1" t="s">
        <v>7855</v>
      </c>
      <c r="E2712" s="43" t="s">
        <v>6053</v>
      </c>
      <c r="F2712" t="s">
        <v>121</v>
      </c>
      <c r="G2712">
        <v>7</v>
      </c>
      <c r="H2712">
        <v>1</v>
      </c>
      <c r="I2712" s="43">
        <v>96</v>
      </c>
      <c r="J2712">
        <v>48</v>
      </c>
      <c r="K2712" s="43">
        <v>98</v>
      </c>
      <c r="L2712">
        <v>35</v>
      </c>
      <c r="M2712" t="s">
        <v>118</v>
      </c>
      <c r="P2712" s="43"/>
      <c r="R2712" s="43"/>
      <c r="T2712" t="s">
        <v>118</v>
      </c>
      <c r="W2712" s="43"/>
      <c r="Y2712" s="43"/>
      <c r="AA2712" s="43"/>
      <c r="AC2712" t="s">
        <v>118</v>
      </c>
      <c r="AF2712" s="43"/>
      <c r="AH2712" t="s">
        <v>118</v>
      </c>
      <c r="AK2712" s="43"/>
      <c r="AM2712" t="s">
        <v>118</v>
      </c>
      <c r="AP2712" s="43"/>
      <c r="AR2712" s="43"/>
      <c r="AT2712" s="43"/>
      <c r="AV2712" t="s">
        <v>118</v>
      </c>
      <c r="AY2712" s="43"/>
      <c r="BA2712" s="43"/>
      <c r="BC2712" s="43"/>
      <c r="BE2712" t="s">
        <v>118</v>
      </c>
      <c r="BH2712" s="43"/>
      <c r="BJ2712" s="43"/>
      <c r="BL2712" s="43"/>
      <c r="BP2712" s="43"/>
      <c r="BR2712" s="43"/>
      <c r="BT2712" s="43"/>
      <c r="BV2712" s="43" t="s">
        <v>122</v>
      </c>
      <c r="BY2712">
        <v>86</v>
      </c>
      <c r="BZ2712">
        <v>83</v>
      </c>
      <c r="CA2712" s="43">
        <v>85</v>
      </c>
      <c r="CB2712">
        <v>73</v>
      </c>
      <c r="CC2712" s="43">
        <v>83</v>
      </c>
      <c r="CD2712">
        <v>66</v>
      </c>
      <c r="CE2712" s="43">
        <v>96</v>
      </c>
      <c r="CF2712">
        <v>40</v>
      </c>
      <c r="CG2712" s="43">
        <v>89</v>
      </c>
      <c r="CH2712">
        <v>71</v>
      </c>
      <c r="CI2712" s="43">
        <v>89</v>
      </c>
      <c r="CJ2712">
        <v>63</v>
      </c>
      <c r="CK2712" s="43">
        <v>94</v>
      </c>
      <c r="CL2712">
        <v>46</v>
      </c>
      <c r="CM2712" s="43">
        <v>97</v>
      </c>
      <c r="CN2712">
        <v>38</v>
      </c>
      <c r="CO2712" s="43">
        <v>105</v>
      </c>
      <c r="CP2712">
        <v>55</v>
      </c>
      <c r="CQ2712" s="43">
        <v>104</v>
      </c>
      <c r="CR2712">
        <v>46</v>
      </c>
      <c r="CS2712" s="43">
        <v>91</v>
      </c>
      <c r="CT2712">
        <v>43</v>
      </c>
      <c r="CU2712" s="43">
        <v>93</v>
      </c>
      <c r="CV2712">
        <v>48</v>
      </c>
      <c r="CW2712" s="43">
        <v>96</v>
      </c>
      <c r="CX2712">
        <v>45</v>
      </c>
      <c r="CY2712" s="43">
        <v>83</v>
      </c>
      <c r="CZ2712">
        <v>63</v>
      </c>
      <c r="DA2712" s="43">
        <v>92</v>
      </c>
      <c r="DB2712">
        <v>38</v>
      </c>
      <c r="DC2712" s="43">
        <v>99</v>
      </c>
      <c r="DD2712">
        <v>44</v>
      </c>
      <c r="DE2712" s="43">
        <v>101</v>
      </c>
      <c r="DF2712">
        <v>32</v>
      </c>
      <c r="DG2712" s="43">
        <v>102</v>
      </c>
      <c r="DH2712">
        <v>42</v>
      </c>
      <c r="DI2712" s="43">
        <v>116</v>
      </c>
      <c r="DJ2712">
        <v>42</v>
      </c>
      <c r="DK2712" s="43">
        <v>89</v>
      </c>
      <c r="DL2712">
        <v>24</v>
      </c>
    </row>
    <row r="2713" spans="1:116" x14ac:dyDescent="0.25">
      <c r="A2713" t="s">
        <v>7856</v>
      </c>
      <c r="B2713" t="s">
        <v>7857</v>
      </c>
      <c r="C2713" s="43" t="s">
        <v>7857</v>
      </c>
      <c r="D2713" s="1" t="s">
        <v>5443</v>
      </c>
      <c r="E2713" s="43" t="s">
        <v>6053</v>
      </c>
      <c r="F2713" t="s">
        <v>121</v>
      </c>
      <c r="G2713">
        <v>6</v>
      </c>
      <c r="H2713">
        <v>1</v>
      </c>
      <c r="I2713" s="43">
        <v>103</v>
      </c>
      <c r="J2713">
        <v>50</v>
      </c>
      <c r="K2713" s="43">
        <v>98</v>
      </c>
      <c r="L2713">
        <v>42</v>
      </c>
      <c r="M2713" t="s">
        <v>118</v>
      </c>
      <c r="P2713" s="43"/>
      <c r="R2713" s="43"/>
      <c r="T2713" t="s">
        <v>118</v>
      </c>
      <c r="W2713" s="43"/>
      <c r="Y2713" s="43"/>
      <c r="AA2713" s="43"/>
      <c r="AC2713" t="s">
        <v>118</v>
      </c>
      <c r="AF2713" s="43"/>
      <c r="AH2713" t="s">
        <v>118</v>
      </c>
      <c r="AK2713" s="43"/>
      <c r="AM2713" t="s">
        <v>118</v>
      </c>
      <c r="AP2713" s="43"/>
      <c r="AR2713" s="43"/>
      <c r="AT2713" s="43"/>
      <c r="AV2713" t="s">
        <v>118</v>
      </c>
      <c r="AY2713" s="43"/>
      <c r="BA2713" s="43"/>
      <c r="BC2713" s="43"/>
      <c r="BE2713" t="s">
        <v>118</v>
      </c>
      <c r="BH2713" s="43"/>
      <c r="BJ2713" s="43"/>
      <c r="BL2713" s="43"/>
      <c r="BP2713" s="43"/>
      <c r="BR2713" s="43"/>
      <c r="BT2713" s="43"/>
      <c r="BV2713" s="43" t="s">
        <v>122</v>
      </c>
      <c r="BY2713">
        <v>82</v>
      </c>
      <c r="BZ2713">
        <v>83</v>
      </c>
      <c r="CA2713" s="43">
        <v>83</v>
      </c>
      <c r="CB2713">
        <v>73</v>
      </c>
      <c r="CC2713" s="43">
        <v>79</v>
      </c>
      <c r="CD2713">
        <v>66</v>
      </c>
      <c r="CE2713" s="43">
        <v>96</v>
      </c>
      <c r="CF2713">
        <v>39</v>
      </c>
      <c r="CG2713" s="43">
        <v>79</v>
      </c>
      <c r="CH2713">
        <v>70</v>
      </c>
      <c r="CI2713" s="43">
        <v>76</v>
      </c>
      <c r="CJ2713">
        <v>63</v>
      </c>
      <c r="CK2713" s="43">
        <v>95</v>
      </c>
      <c r="CL2713">
        <v>45</v>
      </c>
      <c r="CM2713" s="43">
        <v>103</v>
      </c>
      <c r="CN2713">
        <v>37</v>
      </c>
      <c r="CO2713" s="43">
        <v>97</v>
      </c>
      <c r="CP2713">
        <v>53</v>
      </c>
      <c r="CQ2713" s="43">
        <v>96</v>
      </c>
      <c r="CR2713">
        <v>45</v>
      </c>
      <c r="CS2713" s="43">
        <v>87</v>
      </c>
      <c r="CT2713">
        <v>42</v>
      </c>
      <c r="CU2713" s="43">
        <v>87</v>
      </c>
      <c r="CV2713">
        <v>47</v>
      </c>
      <c r="CW2713" s="43">
        <v>90</v>
      </c>
      <c r="CX2713">
        <v>44</v>
      </c>
      <c r="CY2713" s="43">
        <v>81</v>
      </c>
      <c r="CZ2713">
        <v>62</v>
      </c>
      <c r="DA2713" s="43">
        <v>90</v>
      </c>
      <c r="DB2713">
        <v>37</v>
      </c>
      <c r="DC2713" s="43">
        <v>100</v>
      </c>
      <c r="DD2713">
        <v>43</v>
      </c>
      <c r="DE2713" s="43">
        <v>103</v>
      </c>
      <c r="DF2713">
        <v>31</v>
      </c>
      <c r="DG2713" s="43">
        <v>94</v>
      </c>
      <c r="DH2713">
        <v>41</v>
      </c>
      <c r="DI2713" s="43">
        <v>103</v>
      </c>
      <c r="DJ2713">
        <v>41</v>
      </c>
      <c r="DK2713" s="43">
        <v>98</v>
      </c>
      <c r="DL2713">
        <v>23</v>
      </c>
    </row>
    <row r="2714" spans="1:116" x14ac:dyDescent="0.25">
      <c r="A2714" t="s">
        <v>7858</v>
      </c>
      <c r="B2714" t="s">
        <v>7859</v>
      </c>
      <c r="C2714" s="43" t="s">
        <v>7859</v>
      </c>
      <c r="D2714" s="1" t="s">
        <v>7860</v>
      </c>
      <c r="E2714" s="43" t="s">
        <v>6053</v>
      </c>
      <c r="F2714" t="s">
        <v>121</v>
      </c>
      <c r="G2714">
        <v>12</v>
      </c>
      <c r="H2714">
        <v>1</v>
      </c>
      <c r="I2714" s="43">
        <v>103</v>
      </c>
      <c r="J2714">
        <v>62</v>
      </c>
      <c r="K2714" s="43">
        <v>103</v>
      </c>
      <c r="L2714">
        <v>73</v>
      </c>
      <c r="M2714" t="s">
        <v>118</v>
      </c>
      <c r="P2714" s="43"/>
      <c r="R2714" s="43"/>
      <c r="T2714" t="s">
        <v>118</v>
      </c>
      <c r="W2714" s="43"/>
      <c r="Y2714" s="43"/>
      <c r="AA2714" s="43"/>
      <c r="AC2714" t="s">
        <v>118</v>
      </c>
      <c r="AF2714" s="43"/>
      <c r="AH2714" t="s">
        <v>118</v>
      </c>
      <c r="AK2714" s="43"/>
      <c r="AM2714" t="s">
        <v>118</v>
      </c>
      <c r="AP2714" s="43"/>
      <c r="AR2714" s="43"/>
      <c r="AT2714" s="43"/>
      <c r="AV2714" t="s">
        <v>118</v>
      </c>
      <c r="AY2714" s="43"/>
      <c r="BA2714" s="43"/>
      <c r="BC2714" s="43"/>
      <c r="BE2714" t="s">
        <v>121</v>
      </c>
      <c r="BF2714">
        <v>3</v>
      </c>
      <c r="BG2714">
        <v>2</v>
      </c>
      <c r="BH2714" s="43">
        <v>96</v>
      </c>
      <c r="BI2714">
        <v>35</v>
      </c>
      <c r="BJ2714" s="43">
        <v>98</v>
      </c>
      <c r="BK2714">
        <v>40</v>
      </c>
      <c r="BL2714" s="43">
        <v>104</v>
      </c>
      <c r="BM2714">
        <v>34</v>
      </c>
      <c r="BP2714" s="43"/>
      <c r="BR2714" s="43"/>
      <c r="BT2714" s="43"/>
      <c r="BV2714" s="43" t="s">
        <v>122</v>
      </c>
      <c r="BW2714">
        <v>1</v>
      </c>
      <c r="BX2714">
        <v>1</v>
      </c>
      <c r="BY2714">
        <v>75</v>
      </c>
      <c r="BZ2714">
        <v>41</v>
      </c>
      <c r="CA2714" s="43">
        <v>69</v>
      </c>
      <c r="CB2714">
        <v>38</v>
      </c>
      <c r="CC2714" s="43">
        <v>72</v>
      </c>
      <c r="CD2714">
        <v>35</v>
      </c>
      <c r="CE2714" s="43">
        <v>89</v>
      </c>
      <c r="CF2714">
        <v>26</v>
      </c>
      <c r="CG2714" s="43">
        <v>69</v>
      </c>
      <c r="CH2714">
        <v>37</v>
      </c>
      <c r="CI2714" s="43">
        <v>70</v>
      </c>
      <c r="CJ2714">
        <v>35</v>
      </c>
      <c r="CK2714" s="43">
        <v>97</v>
      </c>
      <c r="CL2714">
        <v>28</v>
      </c>
      <c r="CM2714" s="43">
        <v>107</v>
      </c>
      <c r="CN2714">
        <v>24</v>
      </c>
      <c r="CO2714" s="43">
        <v>90</v>
      </c>
      <c r="CP2714">
        <v>32</v>
      </c>
      <c r="CQ2714" s="43">
        <v>93</v>
      </c>
      <c r="CR2714">
        <v>28</v>
      </c>
      <c r="CS2714" s="43">
        <v>82</v>
      </c>
      <c r="CT2714">
        <v>27</v>
      </c>
      <c r="CU2714" s="43">
        <v>82</v>
      </c>
      <c r="CV2714">
        <v>29</v>
      </c>
      <c r="CW2714" s="43">
        <v>85</v>
      </c>
      <c r="CX2714">
        <v>27</v>
      </c>
      <c r="CY2714" s="43">
        <v>76</v>
      </c>
      <c r="CZ2714">
        <v>35</v>
      </c>
      <c r="DA2714" s="43">
        <v>82</v>
      </c>
      <c r="DB2714">
        <v>24</v>
      </c>
      <c r="DC2714" s="43">
        <v>99</v>
      </c>
      <c r="DD2714">
        <v>27</v>
      </c>
      <c r="DE2714" s="43">
        <v>111</v>
      </c>
      <c r="DF2714">
        <v>21</v>
      </c>
      <c r="DG2714" s="43">
        <v>99</v>
      </c>
      <c r="DH2714">
        <v>26</v>
      </c>
      <c r="DI2714" s="43">
        <v>105</v>
      </c>
      <c r="DJ2714">
        <v>26</v>
      </c>
      <c r="DK2714" s="43">
        <v>96</v>
      </c>
      <c r="DL2714">
        <v>16</v>
      </c>
    </row>
    <row r="2715" spans="1:116" x14ac:dyDescent="0.25">
      <c r="A2715" t="s">
        <v>6121</v>
      </c>
      <c r="B2715" t="s">
        <v>6122</v>
      </c>
      <c r="C2715" s="43" t="s">
        <v>3589</v>
      </c>
      <c r="D2715" s="1" t="s">
        <v>6123</v>
      </c>
      <c r="E2715" s="43" t="s">
        <v>6053</v>
      </c>
      <c r="F2715" t="s">
        <v>121</v>
      </c>
      <c r="G2715">
        <v>6</v>
      </c>
      <c r="H2715">
        <v>1</v>
      </c>
      <c r="I2715" s="43">
        <v>101</v>
      </c>
      <c r="J2715">
        <v>49</v>
      </c>
      <c r="K2715" s="43">
        <v>100</v>
      </c>
      <c r="L2715">
        <v>40</v>
      </c>
      <c r="M2715" t="s">
        <v>118</v>
      </c>
      <c r="P2715" s="43"/>
      <c r="R2715" s="43"/>
      <c r="T2715" t="s">
        <v>118</v>
      </c>
      <c r="W2715" s="43"/>
      <c r="Y2715" s="43"/>
      <c r="AA2715" s="43"/>
      <c r="AC2715" t="s">
        <v>118</v>
      </c>
      <c r="AF2715" s="43"/>
      <c r="AH2715" t="s">
        <v>118</v>
      </c>
      <c r="AK2715" s="43"/>
      <c r="AM2715" t="s">
        <v>122</v>
      </c>
      <c r="AP2715" s="43">
        <v>101</v>
      </c>
      <c r="AQ2715">
        <v>21</v>
      </c>
      <c r="AR2715" s="43">
        <v>107</v>
      </c>
      <c r="AS2715">
        <v>30</v>
      </c>
      <c r="AT2715" s="43">
        <v>86</v>
      </c>
      <c r="AU2715">
        <v>25</v>
      </c>
      <c r="AV2715" t="s">
        <v>118</v>
      </c>
      <c r="AY2715" s="43"/>
      <c r="BA2715" s="43"/>
      <c r="BC2715" s="43"/>
      <c r="BE2715" t="s">
        <v>118</v>
      </c>
      <c r="BH2715" s="43"/>
      <c r="BJ2715" s="43"/>
      <c r="BL2715" s="43"/>
      <c r="BP2715" s="43"/>
      <c r="BR2715" s="43"/>
      <c r="BT2715" s="43"/>
      <c r="BV2715" s="43" t="s">
        <v>122</v>
      </c>
      <c r="BY2715">
        <v>74</v>
      </c>
      <c r="BZ2715">
        <v>83</v>
      </c>
      <c r="CA2715" s="43">
        <v>76</v>
      </c>
      <c r="CB2715">
        <v>73</v>
      </c>
      <c r="CC2715" s="43">
        <v>75</v>
      </c>
      <c r="CD2715">
        <v>66</v>
      </c>
      <c r="CE2715" s="43">
        <v>93</v>
      </c>
      <c r="CF2715">
        <v>40</v>
      </c>
      <c r="CG2715" s="43">
        <v>76</v>
      </c>
      <c r="CH2715">
        <v>71</v>
      </c>
      <c r="CI2715" s="43">
        <v>76</v>
      </c>
      <c r="CJ2715">
        <v>63</v>
      </c>
      <c r="CK2715" s="43">
        <v>91</v>
      </c>
      <c r="CL2715">
        <v>46</v>
      </c>
      <c r="CM2715" s="43">
        <v>108</v>
      </c>
      <c r="CN2715">
        <v>38</v>
      </c>
      <c r="CO2715" s="43">
        <v>96</v>
      </c>
      <c r="CP2715">
        <v>54</v>
      </c>
      <c r="CQ2715" s="43">
        <v>96</v>
      </c>
      <c r="CR2715">
        <v>46</v>
      </c>
      <c r="CS2715" s="43">
        <v>84</v>
      </c>
      <c r="CT2715">
        <v>43</v>
      </c>
      <c r="CU2715" s="43">
        <v>82</v>
      </c>
      <c r="CV2715">
        <v>48</v>
      </c>
      <c r="CW2715" s="43">
        <v>86</v>
      </c>
      <c r="CX2715">
        <v>46</v>
      </c>
      <c r="CY2715" s="43">
        <v>71</v>
      </c>
      <c r="CZ2715">
        <v>62</v>
      </c>
      <c r="DA2715" s="43">
        <v>85</v>
      </c>
      <c r="DB2715">
        <v>39</v>
      </c>
      <c r="DC2715" s="43">
        <v>103</v>
      </c>
      <c r="DD2715">
        <v>44</v>
      </c>
      <c r="DE2715" s="43">
        <v>99</v>
      </c>
      <c r="DF2715">
        <v>32</v>
      </c>
      <c r="DG2715" s="43">
        <v>109</v>
      </c>
      <c r="DH2715">
        <v>42</v>
      </c>
      <c r="DI2715" s="43">
        <v>112</v>
      </c>
      <c r="DJ2715">
        <v>42</v>
      </c>
      <c r="DK2715" s="43">
        <v>89</v>
      </c>
      <c r="DL2715">
        <v>24</v>
      </c>
    </row>
    <row r="2716" spans="1:116" x14ac:dyDescent="0.25">
      <c r="A2716" t="s">
        <v>6165</v>
      </c>
      <c r="B2716" t="s">
        <v>6166</v>
      </c>
      <c r="C2716" s="43" t="s">
        <v>170</v>
      </c>
      <c r="D2716" s="1" t="s">
        <v>1844</v>
      </c>
      <c r="E2716" s="43" t="s">
        <v>6053</v>
      </c>
      <c r="F2716" t="s">
        <v>121</v>
      </c>
      <c r="G2716">
        <v>6</v>
      </c>
      <c r="H2716">
        <v>1</v>
      </c>
      <c r="I2716" s="43">
        <v>100</v>
      </c>
      <c r="J2716">
        <v>50</v>
      </c>
      <c r="K2716" s="43">
        <v>100</v>
      </c>
      <c r="L2716">
        <v>45</v>
      </c>
      <c r="M2716" t="s">
        <v>118</v>
      </c>
      <c r="P2716" s="43"/>
      <c r="R2716" s="43"/>
      <c r="T2716" t="s">
        <v>118</v>
      </c>
      <c r="W2716" s="43"/>
      <c r="Y2716" s="43"/>
      <c r="AA2716" s="43"/>
      <c r="AC2716" t="s">
        <v>118</v>
      </c>
      <c r="AF2716" s="43"/>
      <c r="AH2716" t="s">
        <v>118</v>
      </c>
      <c r="AK2716" s="43"/>
      <c r="AM2716" t="s">
        <v>118</v>
      </c>
      <c r="AP2716" s="43"/>
      <c r="AR2716" s="43"/>
      <c r="AT2716" s="43"/>
      <c r="AV2716" t="s">
        <v>118</v>
      </c>
      <c r="AY2716" s="43"/>
      <c r="BA2716" s="43"/>
      <c r="BC2716" s="43"/>
      <c r="BE2716" t="s">
        <v>118</v>
      </c>
      <c r="BH2716" s="43"/>
      <c r="BJ2716" s="43"/>
      <c r="BL2716" s="43"/>
      <c r="BP2716" s="43"/>
      <c r="BR2716" s="43"/>
      <c r="BT2716" s="43"/>
      <c r="BV2716" s="43" t="s">
        <v>122</v>
      </c>
      <c r="BY2716">
        <v>76</v>
      </c>
      <c r="BZ2716">
        <v>83</v>
      </c>
      <c r="CA2716" s="43">
        <v>79</v>
      </c>
      <c r="CB2716">
        <v>74</v>
      </c>
      <c r="CC2716" s="43">
        <v>78</v>
      </c>
      <c r="CD2716">
        <v>67</v>
      </c>
      <c r="CE2716" s="43">
        <v>95</v>
      </c>
      <c r="CF2716">
        <v>41</v>
      </c>
      <c r="CG2716" s="43">
        <v>84</v>
      </c>
      <c r="CH2716">
        <v>71</v>
      </c>
      <c r="CI2716" s="43">
        <v>85</v>
      </c>
      <c r="CJ2716">
        <v>64</v>
      </c>
      <c r="CK2716" s="43">
        <v>90</v>
      </c>
      <c r="CL2716">
        <v>47</v>
      </c>
      <c r="CM2716" s="43">
        <v>98</v>
      </c>
      <c r="CN2716">
        <v>39</v>
      </c>
      <c r="CO2716" s="43">
        <v>107</v>
      </c>
      <c r="CP2716">
        <v>55</v>
      </c>
      <c r="CQ2716" s="43">
        <v>104</v>
      </c>
      <c r="CR2716">
        <v>47</v>
      </c>
      <c r="CS2716" s="43">
        <v>90</v>
      </c>
      <c r="CT2716">
        <v>44</v>
      </c>
      <c r="CU2716" s="43">
        <v>91</v>
      </c>
      <c r="CV2716">
        <v>49</v>
      </c>
      <c r="CW2716" s="43">
        <v>95</v>
      </c>
      <c r="CX2716">
        <v>47</v>
      </c>
      <c r="CY2716" s="43">
        <v>83</v>
      </c>
      <c r="CZ2716">
        <v>63</v>
      </c>
      <c r="DA2716" s="43">
        <v>93</v>
      </c>
      <c r="DB2716">
        <v>40</v>
      </c>
      <c r="DC2716" s="43">
        <v>105</v>
      </c>
      <c r="DD2716">
        <v>45</v>
      </c>
      <c r="DE2716" s="43">
        <v>99</v>
      </c>
      <c r="DF2716">
        <v>34</v>
      </c>
      <c r="DG2716" s="43">
        <v>104</v>
      </c>
      <c r="DH2716">
        <v>43</v>
      </c>
      <c r="DI2716" s="43">
        <v>114</v>
      </c>
      <c r="DJ2716">
        <v>43</v>
      </c>
      <c r="DK2716" s="43">
        <v>91</v>
      </c>
      <c r="DL2716">
        <v>25</v>
      </c>
    </row>
    <row r="2717" spans="1:116" x14ac:dyDescent="0.25">
      <c r="A2717" t="s">
        <v>6186</v>
      </c>
      <c r="B2717" t="s">
        <v>6187</v>
      </c>
      <c r="C2717" s="43" t="s">
        <v>6188</v>
      </c>
      <c r="D2717" s="1" t="s">
        <v>6189</v>
      </c>
      <c r="E2717" s="43" t="s">
        <v>6053</v>
      </c>
      <c r="F2717" t="s">
        <v>121</v>
      </c>
      <c r="G2717">
        <v>12</v>
      </c>
      <c r="H2717">
        <v>1</v>
      </c>
      <c r="I2717" s="43">
        <v>101</v>
      </c>
      <c r="J2717">
        <v>57</v>
      </c>
      <c r="K2717" s="43">
        <v>102</v>
      </c>
      <c r="L2717">
        <v>55</v>
      </c>
      <c r="M2717" t="s">
        <v>118</v>
      </c>
      <c r="P2717" s="43"/>
      <c r="R2717" s="43"/>
      <c r="T2717" t="s">
        <v>118</v>
      </c>
      <c r="W2717" s="43"/>
      <c r="Y2717" s="43"/>
      <c r="AA2717" s="43"/>
      <c r="AC2717" t="s">
        <v>118</v>
      </c>
      <c r="AF2717" s="43"/>
      <c r="AH2717" t="s">
        <v>118</v>
      </c>
      <c r="AK2717" s="43"/>
      <c r="AM2717" t="s">
        <v>122</v>
      </c>
      <c r="AP2717" s="43">
        <v>96</v>
      </c>
      <c r="AQ2717">
        <v>4</v>
      </c>
      <c r="AR2717" s="43">
        <v>93</v>
      </c>
      <c r="AS2717">
        <v>13</v>
      </c>
      <c r="AT2717" s="43">
        <v>93</v>
      </c>
      <c r="AU2717">
        <v>9</v>
      </c>
      <c r="AV2717" t="s">
        <v>118</v>
      </c>
      <c r="AY2717" s="43"/>
      <c r="BA2717" s="43"/>
      <c r="BC2717" s="43"/>
      <c r="BE2717" t="s">
        <v>122</v>
      </c>
      <c r="BH2717" s="43">
        <v>93</v>
      </c>
      <c r="BI2717">
        <v>7</v>
      </c>
      <c r="BJ2717" s="43">
        <v>89</v>
      </c>
      <c r="BK2717">
        <v>16</v>
      </c>
      <c r="BL2717" s="43">
        <v>88</v>
      </c>
      <c r="BM2717">
        <v>13</v>
      </c>
      <c r="BP2717" s="43"/>
      <c r="BR2717" s="43"/>
      <c r="BT2717" s="43"/>
      <c r="BV2717" s="43" t="s">
        <v>122</v>
      </c>
      <c r="BW2717">
        <v>1</v>
      </c>
      <c r="BX2717">
        <v>1</v>
      </c>
      <c r="BY2717">
        <v>80</v>
      </c>
      <c r="BZ2717">
        <v>33</v>
      </c>
      <c r="CA2717" s="43">
        <v>77</v>
      </c>
      <c r="CB2717">
        <v>30</v>
      </c>
      <c r="CC2717" s="43">
        <v>75</v>
      </c>
      <c r="CD2717">
        <v>28</v>
      </c>
      <c r="CE2717" s="43">
        <v>92</v>
      </c>
      <c r="CF2717">
        <v>19</v>
      </c>
      <c r="CG2717" s="43">
        <v>76</v>
      </c>
      <c r="CH2717">
        <v>30</v>
      </c>
      <c r="CI2717" s="43">
        <v>76</v>
      </c>
      <c r="CJ2717">
        <v>27</v>
      </c>
      <c r="CK2717" s="43">
        <v>92</v>
      </c>
      <c r="CL2717">
        <v>21</v>
      </c>
      <c r="CM2717" s="43">
        <v>103</v>
      </c>
      <c r="CN2717">
        <v>18</v>
      </c>
      <c r="CO2717" s="43">
        <v>98</v>
      </c>
      <c r="CP2717">
        <v>25</v>
      </c>
      <c r="CQ2717" s="43">
        <v>99</v>
      </c>
      <c r="CR2717">
        <v>21</v>
      </c>
      <c r="CS2717" s="43">
        <v>86</v>
      </c>
      <c r="CT2717">
        <v>20</v>
      </c>
      <c r="CU2717" s="43">
        <v>84</v>
      </c>
      <c r="CV2717">
        <v>22</v>
      </c>
      <c r="CW2717" s="43">
        <v>86</v>
      </c>
      <c r="CX2717">
        <v>21</v>
      </c>
      <c r="CY2717" s="43">
        <v>77</v>
      </c>
      <c r="CZ2717">
        <v>27</v>
      </c>
      <c r="DA2717" s="43">
        <v>86</v>
      </c>
      <c r="DB2717">
        <v>18</v>
      </c>
      <c r="DC2717" s="43">
        <v>100</v>
      </c>
      <c r="DD2717">
        <v>21</v>
      </c>
      <c r="DE2717" s="43">
        <v>104</v>
      </c>
      <c r="DF2717">
        <v>16</v>
      </c>
      <c r="DG2717" s="43">
        <v>106</v>
      </c>
      <c r="DH2717">
        <v>20</v>
      </c>
      <c r="DI2717" s="43">
        <v>117</v>
      </c>
      <c r="DJ2717">
        <v>20</v>
      </c>
      <c r="DK2717" s="43">
        <v>90</v>
      </c>
      <c r="DL2717">
        <v>12</v>
      </c>
    </row>
    <row r="2718" spans="1:116" x14ac:dyDescent="0.25">
      <c r="A2718" t="s">
        <v>6297</v>
      </c>
      <c r="B2718" t="s">
        <v>6298</v>
      </c>
      <c r="C2718" s="43" t="s">
        <v>6299</v>
      </c>
      <c r="D2718" s="1" t="s">
        <v>6300</v>
      </c>
      <c r="E2718" s="43" t="s">
        <v>6053</v>
      </c>
      <c r="F2718" t="s">
        <v>121</v>
      </c>
      <c r="G2718">
        <v>4</v>
      </c>
      <c r="H2718">
        <v>1</v>
      </c>
      <c r="I2718" s="43">
        <v>100</v>
      </c>
      <c r="J2718">
        <v>46</v>
      </c>
      <c r="K2718" s="43">
        <v>101</v>
      </c>
      <c r="L2718">
        <v>38</v>
      </c>
      <c r="M2718" t="s">
        <v>118</v>
      </c>
      <c r="P2718" s="43"/>
      <c r="R2718" s="43"/>
      <c r="T2718" t="s">
        <v>118</v>
      </c>
      <c r="W2718" s="43"/>
      <c r="Y2718" s="43"/>
      <c r="AA2718" s="43"/>
      <c r="AC2718" t="s">
        <v>118</v>
      </c>
      <c r="AF2718" s="43"/>
      <c r="AH2718" t="s">
        <v>118</v>
      </c>
      <c r="AK2718" s="43"/>
      <c r="AM2718" t="s">
        <v>122</v>
      </c>
      <c r="AN2718">
        <v>1</v>
      </c>
      <c r="AO2718">
        <v>1</v>
      </c>
      <c r="AP2718" s="43">
        <v>98</v>
      </c>
      <c r="AQ2718">
        <v>23</v>
      </c>
      <c r="AR2718" s="43">
        <v>96</v>
      </c>
      <c r="AS2718">
        <v>29</v>
      </c>
      <c r="AT2718" s="43">
        <v>95</v>
      </c>
      <c r="AU2718">
        <v>25</v>
      </c>
      <c r="AV2718" t="s">
        <v>118</v>
      </c>
      <c r="AY2718" s="43"/>
      <c r="BA2718" s="43"/>
      <c r="BC2718" s="43"/>
      <c r="BE2718" t="s">
        <v>122</v>
      </c>
      <c r="BH2718" s="43">
        <v>90</v>
      </c>
      <c r="BI2718">
        <v>8</v>
      </c>
      <c r="BJ2718" s="43">
        <v>83</v>
      </c>
      <c r="BK2718">
        <v>24</v>
      </c>
      <c r="BL2718" s="43">
        <v>75</v>
      </c>
      <c r="BM2718">
        <v>19</v>
      </c>
      <c r="BP2718" s="43"/>
      <c r="BR2718" s="43"/>
      <c r="BT2718" s="43"/>
      <c r="BV2718" s="43" t="s">
        <v>122</v>
      </c>
      <c r="BY2718">
        <v>80</v>
      </c>
      <c r="BZ2718">
        <v>83</v>
      </c>
      <c r="CA2718" s="43">
        <v>77</v>
      </c>
      <c r="CB2718">
        <v>73</v>
      </c>
      <c r="CC2718" s="43">
        <v>72</v>
      </c>
      <c r="CD2718">
        <v>66</v>
      </c>
      <c r="CE2718" s="43">
        <v>90</v>
      </c>
      <c r="CF2718">
        <v>39</v>
      </c>
      <c r="CG2718" s="43">
        <v>69</v>
      </c>
      <c r="CH2718">
        <v>71</v>
      </c>
      <c r="CI2718" s="43">
        <v>79</v>
      </c>
      <c r="CJ2718">
        <v>63</v>
      </c>
      <c r="CK2718" s="43">
        <v>93</v>
      </c>
      <c r="CL2718">
        <v>45</v>
      </c>
      <c r="CM2718" s="43">
        <v>113</v>
      </c>
      <c r="CN2718">
        <v>37</v>
      </c>
      <c r="CO2718" s="43">
        <v>96</v>
      </c>
      <c r="CP2718">
        <v>53</v>
      </c>
      <c r="CQ2718" s="43">
        <v>97</v>
      </c>
      <c r="CR2718">
        <v>45</v>
      </c>
      <c r="CS2718" s="43">
        <v>81</v>
      </c>
      <c r="CT2718">
        <v>42</v>
      </c>
      <c r="CU2718" s="43">
        <v>76</v>
      </c>
      <c r="CV2718">
        <v>47</v>
      </c>
      <c r="CW2718" s="43">
        <v>76</v>
      </c>
      <c r="CX2718">
        <v>45</v>
      </c>
      <c r="CY2718" s="43">
        <v>71</v>
      </c>
      <c r="CZ2718">
        <v>62</v>
      </c>
      <c r="DA2718" s="43">
        <v>75</v>
      </c>
      <c r="DB2718">
        <v>38</v>
      </c>
      <c r="DC2718" s="43">
        <v>101</v>
      </c>
      <c r="DD2718">
        <v>43</v>
      </c>
      <c r="DE2718" s="43">
        <v>101</v>
      </c>
      <c r="DF2718">
        <v>31</v>
      </c>
      <c r="DG2718" s="43">
        <v>95</v>
      </c>
      <c r="DH2718">
        <v>41</v>
      </c>
      <c r="DI2718" s="43">
        <v>108</v>
      </c>
      <c r="DJ2718">
        <v>41</v>
      </c>
      <c r="DK2718" s="43">
        <v>98</v>
      </c>
      <c r="DL2718">
        <v>23</v>
      </c>
    </row>
    <row r="2719" spans="1:116" x14ac:dyDescent="0.25">
      <c r="A2719" t="s">
        <v>6309</v>
      </c>
      <c r="B2719" t="s">
        <v>6310</v>
      </c>
      <c r="C2719" s="43" t="s">
        <v>196</v>
      </c>
      <c r="D2719" s="1" t="s">
        <v>2431</v>
      </c>
      <c r="E2719" s="43" t="s">
        <v>6053</v>
      </c>
      <c r="F2719" t="s">
        <v>121</v>
      </c>
      <c r="G2719">
        <v>6</v>
      </c>
      <c r="H2719">
        <v>1</v>
      </c>
      <c r="I2719" s="43">
        <v>102</v>
      </c>
      <c r="J2719">
        <v>48</v>
      </c>
      <c r="K2719" s="43">
        <v>101</v>
      </c>
      <c r="L2719">
        <v>39</v>
      </c>
      <c r="M2719" t="s">
        <v>118</v>
      </c>
      <c r="P2719" s="43"/>
      <c r="R2719" s="43"/>
      <c r="T2719" t="s">
        <v>118</v>
      </c>
      <c r="W2719" s="43"/>
      <c r="Y2719" s="43"/>
      <c r="AA2719" s="43"/>
      <c r="AC2719" t="s">
        <v>118</v>
      </c>
      <c r="AF2719" s="43"/>
      <c r="AH2719" t="s">
        <v>118</v>
      </c>
      <c r="AK2719" s="43"/>
      <c r="AM2719" t="s">
        <v>122</v>
      </c>
      <c r="AN2719">
        <v>1</v>
      </c>
      <c r="AO2719">
        <v>1</v>
      </c>
      <c r="AP2719" s="43">
        <v>102</v>
      </c>
      <c r="AQ2719">
        <v>23</v>
      </c>
      <c r="AR2719" s="43">
        <v>107</v>
      </c>
      <c r="AS2719">
        <v>29</v>
      </c>
      <c r="AT2719" s="43">
        <v>90</v>
      </c>
      <c r="AU2719">
        <v>24</v>
      </c>
      <c r="AV2719" t="s">
        <v>118</v>
      </c>
      <c r="AY2719" s="43"/>
      <c r="BA2719" s="43"/>
      <c r="BC2719" s="43"/>
      <c r="BE2719" t="s">
        <v>118</v>
      </c>
      <c r="BH2719" s="43"/>
      <c r="BJ2719" s="43"/>
      <c r="BL2719" s="43"/>
      <c r="BP2719" s="43"/>
      <c r="BR2719" s="43"/>
      <c r="BT2719" s="43"/>
      <c r="BV2719" s="43" t="s">
        <v>122</v>
      </c>
      <c r="BY2719">
        <v>75</v>
      </c>
      <c r="BZ2719">
        <v>83</v>
      </c>
      <c r="CA2719" s="43">
        <v>75</v>
      </c>
      <c r="CB2719">
        <v>73</v>
      </c>
      <c r="CC2719" s="43">
        <v>75</v>
      </c>
      <c r="CD2719">
        <v>66</v>
      </c>
      <c r="CE2719" s="43">
        <v>91</v>
      </c>
      <c r="CF2719">
        <v>41</v>
      </c>
      <c r="CG2719" s="43">
        <v>72</v>
      </c>
      <c r="CH2719">
        <v>71</v>
      </c>
      <c r="CI2719" s="43">
        <v>74</v>
      </c>
      <c r="CJ2719">
        <v>64</v>
      </c>
      <c r="CK2719" s="43">
        <v>90</v>
      </c>
      <c r="CL2719">
        <v>46</v>
      </c>
      <c r="CM2719" s="43">
        <v>110</v>
      </c>
      <c r="CN2719">
        <v>39</v>
      </c>
      <c r="CO2719" s="43">
        <v>93</v>
      </c>
      <c r="CP2719">
        <v>54</v>
      </c>
      <c r="CQ2719" s="43">
        <v>94</v>
      </c>
      <c r="CR2719">
        <v>46</v>
      </c>
      <c r="CS2719" s="43">
        <v>83</v>
      </c>
      <c r="CT2719">
        <v>43</v>
      </c>
      <c r="CU2719" s="43">
        <v>81</v>
      </c>
      <c r="CV2719">
        <v>48</v>
      </c>
      <c r="CW2719" s="43">
        <v>86</v>
      </c>
      <c r="CX2719">
        <v>46</v>
      </c>
      <c r="CY2719" s="43">
        <v>70</v>
      </c>
      <c r="CZ2719">
        <v>62</v>
      </c>
      <c r="DA2719" s="43">
        <v>83</v>
      </c>
      <c r="DB2719">
        <v>39</v>
      </c>
      <c r="DC2719" s="43">
        <v>103</v>
      </c>
      <c r="DD2719">
        <v>44</v>
      </c>
      <c r="DE2719" s="43">
        <v>109</v>
      </c>
      <c r="DF2719">
        <v>33</v>
      </c>
      <c r="DG2719" s="43">
        <v>102</v>
      </c>
      <c r="DH2719">
        <v>42</v>
      </c>
      <c r="DI2719" s="43">
        <v>109</v>
      </c>
      <c r="DJ2719">
        <v>43</v>
      </c>
      <c r="DK2719" s="43">
        <v>94</v>
      </c>
      <c r="DL2719">
        <v>24</v>
      </c>
    </row>
    <row r="2720" spans="1:116" x14ac:dyDescent="0.25">
      <c r="A2720" t="s">
        <v>6485</v>
      </c>
      <c r="B2720" t="s">
        <v>6486</v>
      </c>
      <c r="C2720" s="43" t="s">
        <v>1360</v>
      </c>
      <c r="D2720" s="1" t="s">
        <v>6487</v>
      </c>
      <c r="E2720" s="43" t="s">
        <v>6053</v>
      </c>
      <c r="F2720" t="s">
        <v>121</v>
      </c>
      <c r="G2720">
        <v>4</v>
      </c>
      <c r="H2720">
        <v>1</v>
      </c>
      <c r="I2720" s="43">
        <v>101</v>
      </c>
      <c r="J2720">
        <v>53</v>
      </c>
      <c r="K2720" s="43">
        <v>102</v>
      </c>
      <c r="L2720">
        <v>70</v>
      </c>
      <c r="M2720" t="s">
        <v>118</v>
      </c>
      <c r="P2720" s="43"/>
      <c r="R2720" s="43"/>
      <c r="T2720" t="s">
        <v>118</v>
      </c>
      <c r="W2720" s="43"/>
      <c r="Y2720" s="43"/>
      <c r="AA2720" s="43"/>
      <c r="AC2720" t="s">
        <v>118</v>
      </c>
      <c r="AF2720" s="43"/>
      <c r="AH2720" t="s">
        <v>118</v>
      </c>
      <c r="AK2720" s="43"/>
      <c r="AM2720" t="s">
        <v>118</v>
      </c>
      <c r="AP2720" s="43"/>
      <c r="AR2720" s="43"/>
      <c r="AT2720" s="43"/>
      <c r="AV2720" t="s">
        <v>118</v>
      </c>
      <c r="AY2720" s="43"/>
      <c r="BA2720" s="43"/>
      <c r="BC2720" s="43"/>
      <c r="BE2720" t="s">
        <v>118</v>
      </c>
      <c r="BH2720" s="43"/>
      <c r="BJ2720" s="43"/>
      <c r="BL2720" s="43"/>
      <c r="BP2720" s="43"/>
      <c r="BR2720" s="43"/>
      <c r="BT2720" s="43"/>
      <c r="BV2720" s="43" t="s">
        <v>122</v>
      </c>
      <c r="BY2720">
        <v>77</v>
      </c>
      <c r="BZ2720">
        <v>83</v>
      </c>
      <c r="CA2720" s="43">
        <v>78</v>
      </c>
      <c r="CB2720">
        <v>72</v>
      </c>
      <c r="CC2720" s="43">
        <v>81</v>
      </c>
      <c r="CD2720">
        <v>65</v>
      </c>
      <c r="CE2720" s="43">
        <v>88</v>
      </c>
      <c r="CF2720">
        <v>37</v>
      </c>
      <c r="CG2720" s="43">
        <v>74</v>
      </c>
      <c r="CH2720">
        <v>70</v>
      </c>
      <c r="CI2720" s="43">
        <v>81</v>
      </c>
      <c r="CJ2720">
        <v>62</v>
      </c>
      <c r="CK2720" s="43">
        <v>88</v>
      </c>
      <c r="CL2720">
        <v>44</v>
      </c>
      <c r="CM2720" s="43">
        <v>112</v>
      </c>
      <c r="CN2720">
        <v>36</v>
      </c>
      <c r="CO2720" s="43">
        <v>97</v>
      </c>
      <c r="CP2720">
        <v>52</v>
      </c>
      <c r="CQ2720" s="43">
        <v>99</v>
      </c>
      <c r="CR2720">
        <v>44</v>
      </c>
      <c r="CS2720" s="43">
        <v>80</v>
      </c>
      <c r="CT2720">
        <v>41</v>
      </c>
      <c r="CU2720" s="43">
        <v>74</v>
      </c>
      <c r="CV2720">
        <v>46</v>
      </c>
      <c r="CW2720" s="43">
        <v>76</v>
      </c>
      <c r="CX2720">
        <v>43</v>
      </c>
      <c r="CY2720" s="43">
        <v>72</v>
      </c>
      <c r="CZ2720">
        <v>61</v>
      </c>
      <c r="DA2720" s="43">
        <v>70</v>
      </c>
      <c r="DB2720">
        <v>36</v>
      </c>
      <c r="DC2720" s="43">
        <v>102</v>
      </c>
      <c r="DD2720">
        <v>41</v>
      </c>
      <c r="DE2720" s="43">
        <v>99</v>
      </c>
      <c r="DF2720">
        <v>29</v>
      </c>
      <c r="DG2720" s="43">
        <v>105</v>
      </c>
      <c r="DH2720">
        <v>39</v>
      </c>
      <c r="DI2720" s="43">
        <v>118</v>
      </c>
      <c r="DJ2720">
        <v>40</v>
      </c>
      <c r="DK2720" s="43">
        <v>92</v>
      </c>
      <c r="DL2720">
        <v>21</v>
      </c>
    </row>
    <row r="2721" spans="1:116" x14ac:dyDescent="0.25">
      <c r="A2721" t="s">
        <v>6673</v>
      </c>
      <c r="B2721" t="s">
        <v>6674</v>
      </c>
      <c r="C2721" s="43" t="s">
        <v>306</v>
      </c>
      <c r="D2721" s="1" t="s">
        <v>6675</v>
      </c>
      <c r="E2721" s="43" t="s">
        <v>6053</v>
      </c>
      <c r="F2721" t="s">
        <v>121</v>
      </c>
      <c r="G2721">
        <v>6</v>
      </c>
      <c r="H2721">
        <v>1</v>
      </c>
      <c r="I2721" s="43">
        <v>100</v>
      </c>
      <c r="J2721">
        <v>56</v>
      </c>
      <c r="K2721" s="43">
        <v>101</v>
      </c>
      <c r="L2721">
        <v>72</v>
      </c>
      <c r="M2721" t="s">
        <v>118</v>
      </c>
      <c r="P2721" s="43"/>
      <c r="R2721" s="43"/>
      <c r="T2721" t="s">
        <v>118</v>
      </c>
      <c r="W2721" s="43"/>
      <c r="Y2721" s="43"/>
      <c r="AA2721" s="43"/>
      <c r="AC2721" t="s">
        <v>118</v>
      </c>
      <c r="AF2721" s="43"/>
      <c r="AH2721" t="s">
        <v>118</v>
      </c>
      <c r="AK2721" s="43"/>
      <c r="AM2721" t="s">
        <v>118</v>
      </c>
      <c r="AP2721" s="43"/>
      <c r="AR2721" s="43"/>
      <c r="AT2721" s="43"/>
      <c r="AV2721" t="s">
        <v>118</v>
      </c>
      <c r="AY2721" s="43"/>
      <c r="BA2721" s="43"/>
      <c r="BC2721" s="43"/>
      <c r="BE2721" t="s">
        <v>122</v>
      </c>
      <c r="BH2721" s="43">
        <v>91</v>
      </c>
      <c r="BI2721">
        <v>8</v>
      </c>
      <c r="BJ2721" s="43">
        <v>91</v>
      </c>
      <c r="BK2721">
        <v>28</v>
      </c>
      <c r="BL2721" s="43">
        <v>75</v>
      </c>
      <c r="BM2721">
        <v>24</v>
      </c>
      <c r="BP2721" s="43"/>
      <c r="BR2721" s="43"/>
      <c r="BT2721" s="43"/>
      <c r="BV2721" s="43" t="s">
        <v>122</v>
      </c>
      <c r="BW2721">
        <v>1</v>
      </c>
      <c r="BX2721">
        <v>1</v>
      </c>
      <c r="BY2721">
        <v>79</v>
      </c>
      <c r="BZ2721">
        <v>84</v>
      </c>
      <c r="CA2721" s="43">
        <v>81</v>
      </c>
      <c r="CB2721">
        <v>74</v>
      </c>
      <c r="CC2721" s="43">
        <v>79</v>
      </c>
      <c r="CD2721">
        <v>68</v>
      </c>
      <c r="CE2721" s="43">
        <v>95</v>
      </c>
      <c r="CF2721">
        <v>43</v>
      </c>
      <c r="CG2721" s="43">
        <v>86</v>
      </c>
      <c r="CH2721">
        <v>72</v>
      </c>
      <c r="CI2721" s="43">
        <v>84</v>
      </c>
      <c r="CJ2721">
        <v>65</v>
      </c>
      <c r="CK2721" s="43">
        <v>91</v>
      </c>
      <c r="CL2721">
        <v>49</v>
      </c>
      <c r="CM2721" s="43">
        <v>97</v>
      </c>
      <c r="CN2721">
        <v>41</v>
      </c>
      <c r="CO2721" s="43">
        <v>100</v>
      </c>
      <c r="CP2721">
        <v>56</v>
      </c>
      <c r="CQ2721" s="43">
        <v>102</v>
      </c>
      <c r="CR2721">
        <v>49</v>
      </c>
      <c r="CS2721" s="43">
        <v>90</v>
      </c>
      <c r="CT2721">
        <v>46</v>
      </c>
      <c r="CU2721" s="43">
        <v>90</v>
      </c>
      <c r="CV2721">
        <v>51</v>
      </c>
      <c r="CW2721" s="43">
        <v>94</v>
      </c>
      <c r="CX2721">
        <v>48</v>
      </c>
      <c r="CY2721" s="43">
        <v>78</v>
      </c>
      <c r="CZ2721">
        <v>65</v>
      </c>
      <c r="DA2721" s="43">
        <v>91</v>
      </c>
      <c r="DB2721">
        <v>41</v>
      </c>
      <c r="DC2721" s="43">
        <v>108</v>
      </c>
      <c r="DD2721">
        <v>47</v>
      </c>
      <c r="DE2721" s="43">
        <v>103</v>
      </c>
      <c r="DF2721">
        <v>35</v>
      </c>
      <c r="DG2721" s="43">
        <v>117</v>
      </c>
      <c r="DH2721">
        <v>45</v>
      </c>
      <c r="DI2721" s="43">
        <v>129</v>
      </c>
      <c r="DJ2721">
        <v>45</v>
      </c>
      <c r="DK2721" s="43">
        <v>88</v>
      </c>
      <c r="DL2721">
        <v>26</v>
      </c>
    </row>
    <row r="2722" spans="1:116" x14ac:dyDescent="0.25">
      <c r="A2722" t="s">
        <v>7011</v>
      </c>
      <c r="B2722" t="s">
        <v>7012</v>
      </c>
      <c r="C2722" s="43" t="s">
        <v>510</v>
      </c>
      <c r="D2722" s="1" t="s">
        <v>3915</v>
      </c>
      <c r="E2722" s="43" t="s">
        <v>6053</v>
      </c>
      <c r="F2722" t="s">
        <v>121</v>
      </c>
      <c r="G2722">
        <v>5</v>
      </c>
      <c r="H2722">
        <v>1</v>
      </c>
      <c r="I2722" s="43">
        <v>101</v>
      </c>
      <c r="J2722">
        <v>49</v>
      </c>
      <c r="K2722" s="43">
        <v>100</v>
      </c>
      <c r="L2722">
        <v>51</v>
      </c>
      <c r="M2722" t="s">
        <v>118</v>
      </c>
      <c r="P2722" s="43"/>
      <c r="R2722" s="43"/>
      <c r="T2722" t="s">
        <v>118</v>
      </c>
      <c r="W2722" s="43"/>
      <c r="Y2722" s="43"/>
      <c r="AA2722" s="43"/>
      <c r="AC2722" t="s">
        <v>118</v>
      </c>
      <c r="AF2722" s="43"/>
      <c r="AH2722" t="s">
        <v>118</v>
      </c>
      <c r="AK2722" s="43"/>
      <c r="AM2722" t="s">
        <v>122</v>
      </c>
      <c r="AP2722" s="43">
        <v>102</v>
      </c>
      <c r="AQ2722">
        <v>21</v>
      </c>
      <c r="AR2722" s="43">
        <v>106</v>
      </c>
      <c r="AS2722">
        <v>28</v>
      </c>
      <c r="AT2722" s="43">
        <v>92</v>
      </c>
      <c r="AU2722">
        <v>24</v>
      </c>
      <c r="AV2722" t="s">
        <v>118</v>
      </c>
      <c r="AY2722" s="43"/>
      <c r="BA2722" s="43"/>
      <c r="BC2722" s="43"/>
      <c r="BE2722" t="s">
        <v>122</v>
      </c>
      <c r="BH2722" s="43">
        <v>92</v>
      </c>
      <c r="BI2722">
        <v>9</v>
      </c>
      <c r="BJ2722" s="43">
        <v>92</v>
      </c>
      <c r="BK2722">
        <v>28</v>
      </c>
      <c r="BL2722" s="43">
        <v>75</v>
      </c>
      <c r="BM2722">
        <v>24</v>
      </c>
      <c r="BP2722" s="43"/>
      <c r="BR2722" s="43"/>
      <c r="BT2722" s="43"/>
      <c r="BV2722" s="43" t="s">
        <v>118</v>
      </c>
      <c r="CA2722" s="43"/>
      <c r="CC2722" s="43"/>
      <c r="CE2722" s="43"/>
      <c r="CG2722" s="43"/>
      <c r="CI2722" s="43"/>
      <c r="CK2722" s="43"/>
      <c r="CM2722" s="43"/>
      <c r="CO2722" s="43"/>
      <c r="CQ2722" s="43"/>
      <c r="CS2722" s="43"/>
      <c r="CU2722" s="43"/>
      <c r="CW2722" s="43"/>
      <c r="CY2722" s="43"/>
      <c r="DA2722" s="43"/>
      <c r="DC2722" s="43"/>
      <c r="DE2722" s="43"/>
      <c r="DG2722" s="43"/>
      <c r="DI2722" s="43"/>
      <c r="DK2722" s="43"/>
    </row>
    <row r="2723" spans="1:116" x14ac:dyDescent="0.25">
      <c r="A2723" t="s">
        <v>7103</v>
      </c>
      <c r="B2723" t="s">
        <v>7104</v>
      </c>
      <c r="C2723" s="43" t="s">
        <v>7105</v>
      </c>
      <c r="D2723" s="1" t="s">
        <v>7106</v>
      </c>
      <c r="E2723" s="43" t="s">
        <v>6053</v>
      </c>
      <c r="F2723" t="s">
        <v>121</v>
      </c>
      <c r="G2723">
        <v>6</v>
      </c>
      <c r="H2723">
        <v>1</v>
      </c>
      <c r="I2723" s="43">
        <v>101</v>
      </c>
      <c r="J2723">
        <v>50</v>
      </c>
      <c r="K2723" s="43">
        <v>100</v>
      </c>
      <c r="L2723">
        <v>50</v>
      </c>
      <c r="M2723" t="s">
        <v>118</v>
      </c>
      <c r="P2723" s="43"/>
      <c r="R2723" s="43"/>
      <c r="T2723" t="s">
        <v>118</v>
      </c>
      <c r="W2723" s="43"/>
      <c r="Y2723" s="43"/>
      <c r="AA2723" s="43"/>
      <c r="AC2723" t="s">
        <v>118</v>
      </c>
      <c r="AF2723" s="43"/>
      <c r="AH2723" t="s">
        <v>118</v>
      </c>
      <c r="AK2723" s="43"/>
      <c r="AM2723" t="s">
        <v>118</v>
      </c>
      <c r="AP2723" s="43"/>
      <c r="AR2723" s="43"/>
      <c r="AT2723" s="43"/>
      <c r="AV2723" t="s">
        <v>118</v>
      </c>
      <c r="AY2723" s="43"/>
      <c r="BA2723" s="43"/>
      <c r="BC2723" s="43"/>
      <c r="BE2723" t="s">
        <v>118</v>
      </c>
      <c r="BH2723" s="43"/>
      <c r="BJ2723" s="43"/>
      <c r="BL2723" s="43"/>
      <c r="BP2723" s="43"/>
      <c r="BR2723" s="43"/>
      <c r="BT2723" s="43"/>
      <c r="BV2723" s="43" t="s">
        <v>122</v>
      </c>
      <c r="BY2723">
        <v>78</v>
      </c>
      <c r="BZ2723">
        <v>83</v>
      </c>
      <c r="CA2723" s="43">
        <v>81</v>
      </c>
      <c r="CB2723">
        <v>73</v>
      </c>
      <c r="CC2723" s="43">
        <v>82</v>
      </c>
      <c r="CD2723">
        <v>66</v>
      </c>
      <c r="CE2723" s="43">
        <v>93</v>
      </c>
      <c r="CF2723">
        <v>40</v>
      </c>
      <c r="CG2723" s="43">
        <v>82</v>
      </c>
      <c r="CH2723">
        <v>71</v>
      </c>
      <c r="CI2723" s="43">
        <v>84</v>
      </c>
      <c r="CJ2723">
        <v>63</v>
      </c>
      <c r="CK2723" s="43">
        <v>85</v>
      </c>
      <c r="CL2723">
        <v>46</v>
      </c>
      <c r="CM2723" s="43">
        <v>112</v>
      </c>
      <c r="CN2723">
        <v>38</v>
      </c>
      <c r="CO2723" s="43">
        <v>95</v>
      </c>
      <c r="CP2723">
        <v>54</v>
      </c>
      <c r="CQ2723" s="43">
        <v>96</v>
      </c>
      <c r="CR2723">
        <v>46</v>
      </c>
      <c r="CS2723" s="43">
        <v>89</v>
      </c>
      <c r="CT2723">
        <v>43</v>
      </c>
      <c r="CU2723" s="43">
        <v>87</v>
      </c>
      <c r="CV2723">
        <v>48</v>
      </c>
      <c r="CW2723" s="43">
        <v>90</v>
      </c>
      <c r="CX2723">
        <v>46</v>
      </c>
      <c r="CY2723" s="43">
        <v>76</v>
      </c>
      <c r="CZ2723">
        <v>62</v>
      </c>
      <c r="DA2723" s="43">
        <v>88</v>
      </c>
      <c r="DB2723">
        <v>39</v>
      </c>
      <c r="DC2723" s="43">
        <v>103</v>
      </c>
      <c r="DD2723">
        <v>44</v>
      </c>
      <c r="DE2723" s="43">
        <v>102</v>
      </c>
      <c r="DF2723">
        <v>33</v>
      </c>
      <c r="DG2723" s="43">
        <v>97</v>
      </c>
      <c r="DH2723">
        <v>42</v>
      </c>
      <c r="DI2723" s="43">
        <v>106</v>
      </c>
      <c r="DJ2723">
        <v>42</v>
      </c>
      <c r="DK2723" s="43">
        <v>93</v>
      </c>
      <c r="DL2723">
        <v>24</v>
      </c>
    </row>
    <row r="2724" spans="1:116" x14ac:dyDescent="0.25">
      <c r="A2724" t="s">
        <v>7172</v>
      </c>
      <c r="B2724" t="s">
        <v>7173</v>
      </c>
      <c r="C2724" s="43" t="s">
        <v>7174</v>
      </c>
      <c r="D2724" s="1" t="s">
        <v>7175</v>
      </c>
      <c r="E2724" s="43" t="s">
        <v>6053</v>
      </c>
      <c r="F2724" t="s">
        <v>121</v>
      </c>
      <c r="G2724">
        <v>13</v>
      </c>
      <c r="H2724">
        <v>1</v>
      </c>
      <c r="I2724" s="43">
        <v>100</v>
      </c>
      <c r="J2724">
        <v>58</v>
      </c>
      <c r="K2724" s="43">
        <v>101</v>
      </c>
      <c r="L2724">
        <v>61</v>
      </c>
      <c r="M2724" t="s">
        <v>118</v>
      </c>
      <c r="P2724" s="43"/>
      <c r="R2724" s="43"/>
      <c r="T2724" t="s">
        <v>118</v>
      </c>
      <c r="W2724" s="43"/>
      <c r="Y2724" s="43"/>
      <c r="AA2724" s="43"/>
      <c r="AC2724" t="s">
        <v>118</v>
      </c>
      <c r="AF2724" s="43"/>
      <c r="AH2724" t="s">
        <v>118</v>
      </c>
      <c r="AK2724" s="43"/>
      <c r="AM2724" t="s">
        <v>118</v>
      </c>
      <c r="AP2724" s="43"/>
      <c r="AR2724" s="43"/>
      <c r="AT2724" s="43"/>
      <c r="AV2724" t="s">
        <v>118</v>
      </c>
      <c r="AY2724" s="43"/>
      <c r="BA2724" s="43"/>
      <c r="BC2724" s="43"/>
      <c r="BE2724" t="s">
        <v>122</v>
      </c>
      <c r="BH2724" s="43">
        <v>95</v>
      </c>
      <c r="BI2724">
        <v>5</v>
      </c>
      <c r="BJ2724" s="43">
        <v>90</v>
      </c>
      <c r="BK2724">
        <v>19</v>
      </c>
      <c r="BL2724" s="43">
        <v>86</v>
      </c>
      <c r="BM2724">
        <v>14</v>
      </c>
      <c r="BP2724" s="43"/>
      <c r="BR2724" s="43"/>
      <c r="BT2724" s="43"/>
      <c r="BV2724" s="43" t="s">
        <v>118</v>
      </c>
      <c r="CA2724" s="43"/>
      <c r="CC2724" s="43"/>
      <c r="CE2724" s="43"/>
      <c r="CG2724" s="43"/>
      <c r="CI2724" s="43"/>
      <c r="CK2724" s="43"/>
      <c r="CM2724" s="43"/>
      <c r="CO2724" s="43"/>
      <c r="CQ2724" s="43"/>
      <c r="CS2724" s="43"/>
      <c r="CU2724" s="43"/>
      <c r="CW2724" s="43"/>
      <c r="CY2724" s="43"/>
      <c r="DA2724" s="43"/>
      <c r="DC2724" s="43"/>
      <c r="DE2724" s="43"/>
      <c r="DG2724" s="43"/>
      <c r="DI2724" s="43"/>
      <c r="DK2724" s="43"/>
    </row>
    <row r="2725" spans="1:116" x14ac:dyDescent="0.25">
      <c r="A2725" t="s">
        <v>7192</v>
      </c>
      <c r="B2725" t="s">
        <v>7193</v>
      </c>
      <c r="C2725" s="43" t="s">
        <v>7194</v>
      </c>
      <c r="D2725" s="1" t="s">
        <v>7195</v>
      </c>
      <c r="E2725" s="43" t="s">
        <v>6053</v>
      </c>
      <c r="F2725" t="s">
        <v>122</v>
      </c>
      <c r="G2725">
        <v>2</v>
      </c>
      <c r="H2725">
        <v>1</v>
      </c>
      <c r="I2725" s="43">
        <v>101</v>
      </c>
      <c r="J2725">
        <v>43</v>
      </c>
      <c r="K2725" s="43">
        <v>101</v>
      </c>
      <c r="L2725">
        <v>39</v>
      </c>
      <c r="M2725" t="s">
        <v>118</v>
      </c>
      <c r="P2725" s="43"/>
      <c r="R2725" s="43"/>
      <c r="T2725" t="s">
        <v>118</v>
      </c>
      <c r="W2725" s="43"/>
      <c r="Y2725" s="43"/>
      <c r="AA2725" s="43"/>
      <c r="AC2725" t="s">
        <v>118</v>
      </c>
      <c r="AF2725" s="43"/>
      <c r="AH2725" t="s">
        <v>118</v>
      </c>
      <c r="AK2725" s="43"/>
      <c r="AM2725" t="s">
        <v>118</v>
      </c>
      <c r="AP2725" s="43"/>
      <c r="AR2725" s="43"/>
      <c r="AT2725" s="43"/>
      <c r="AV2725" t="s">
        <v>118</v>
      </c>
      <c r="AY2725" s="43"/>
      <c r="BA2725" s="43"/>
      <c r="BC2725" s="43"/>
      <c r="BE2725" t="s">
        <v>118</v>
      </c>
      <c r="BH2725" s="43"/>
      <c r="BJ2725" s="43"/>
      <c r="BL2725" s="43"/>
      <c r="BP2725" s="43"/>
      <c r="BR2725" s="43"/>
      <c r="BT2725" s="43"/>
      <c r="BV2725" s="43" t="s">
        <v>118</v>
      </c>
      <c r="CA2725" s="43"/>
      <c r="CC2725" s="43"/>
      <c r="CE2725" s="43"/>
      <c r="CG2725" s="43"/>
      <c r="CI2725" s="43"/>
      <c r="CK2725" s="43"/>
      <c r="CM2725" s="43"/>
      <c r="CO2725" s="43"/>
      <c r="CQ2725" s="43"/>
      <c r="CS2725" s="43"/>
      <c r="CU2725" s="43"/>
      <c r="CW2725" s="43"/>
      <c r="CY2725" s="43"/>
      <c r="DA2725" s="43"/>
      <c r="DC2725" s="43"/>
      <c r="DE2725" s="43"/>
      <c r="DG2725" s="43"/>
      <c r="DI2725" s="43"/>
      <c r="DK2725" s="43"/>
    </row>
    <row r="2726" spans="1:116" x14ac:dyDescent="0.25">
      <c r="A2726" t="s">
        <v>7227</v>
      </c>
      <c r="B2726" t="s">
        <v>7228</v>
      </c>
      <c r="C2726" s="43" t="s">
        <v>1509</v>
      </c>
      <c r="D2726" s="1" t="s">
        <v>5789</v>
      </c>
      <c r="E2726" s="43" t="s">
        <v>6053</v>
      </c>
      <c r="F2726" t="s">
        <v>121</v>
      </c>
      <c r="G2726">
        <v>4</v>
      </c>
      <c r="H2726">
        <v>1</v>
      </c>
      <c r="I2726" s="43">
        <v>101</v>
      </c>
      <c r="J2726">
        <v>53</v>
      </c>
      <c r="K2726" s="43">
        <v>101</v>
      </c>
      <c r="L2726">
        <v>70</v>
      </c>
      <c r="M2726" t="s">
        <v>118</v>
      </c>
      <c r="P2726" s="43"/>
      <c r="R2726" s="43"/>
      <c r="T2726" t="s">
        <v>118</v>
      </c>
      <c r="W2726" s="43"/>
      <c r="Y2726" s="43"/>
      <c r="AA2726" s="43"/>
      <c r="AC2726" t="s">
        <v>118</v>
      </c>
      <c r="AF2726" s="43"/>
      <c r="AH2726" t="s">
        <v>118</v>
      </c>
      <c r="AK2726" s="43"/>
      <c r="AM2726" t="s">
        <v>118</v>
      </c>
      <c r="AP2726" s="43"/>
      <c r="AR2726" s="43"/>
      <c r="AT2726" s="43"/>
      <c r="AV2726" t="s">
        <v>118</v>
      </c>
      <c r="AY2726" s="43"/>
      <c r="BA2726" s="43"/>
      <c r="BC2726" s="43"/>
      <c r="BE2726" t="s">
        <v>118</v>
      </c>
      <c r="BH2726" s="43"/>
      <c r="BJ2726" s="43"/>
      <c r="BL2726" s="43"/>
      <c r="BP2726" s="43"/>
      <c r="BR2726" s="43"/>
      <c r="BT2726" s="43"/>
      <c r="BV2726" s="43" t="s">
        <v>122</v>
      </c>
      <c r="BY2726">
        <v>78</v>
      </c>
      <c r="BZ2726">
        <v>83</v>
      </c>
      <c r="CA2726" s="43">
        <v>77</v>
      </c>
      <c r="CB2726">
        <v>74</v>
      </c>
      <c r="CC2726" s="43">
        <v>72</v>
      </c>
      <c r="CD2726">
        <v>67</v>
      </c>
      <c r="CE2726" s="43">
        <v>92</v>
      </c>
      <c r="CF2726">
        <v>41</v>
      </c>
      <c r="CG2726" s="43">
        <v>74</v>
      </c>
      <c r="CH2726">
        <v>72</v>
      </c>
      <c r="CI2726" s="43">
        <v>74</v>
      </c>
      <c r="CJ2726">
        <v>64</v>
      </c>
      <c r="CK2726" s="43">
        <v>89</v>
      </c>
      <c r="CL2726">
        <v>47</v>
      </c>
      <c r="CM2726" s="43">
        <v>107</v>
      </c>
      <c r="CN2726">
        <v>39</v>
      </c>
      <c r="CO2726" s="43">
        <v>99</v>
      </c>
      <c r="CP2726">
        <v>55</v>
      </c>
      <c r="CQ2726" s="43">
        <v>100</v>
      </c>
      <c r="CR2726">
        <v>47</v>
      </c>
      <c r="CS2726" s="43">
        <v>88</v>
      </c>
      <c r="CT2726">
        <v>44</v>
      </c>
      <c r="CU2726" s="43">
        <v>85</v>
      </c>
      <c r="CV2726">
        <v>49</v>
      </c>
      <c r="CW2726" s="43">
        <v>85</v>
      </c>
      <c r="CX2726">
        <v>46</v>
      </c>
      <c r="CY2726" s="43">
        <v>82</v>
      </c>
      <c r="CZ2726">
        <v>63</v>
      </c>
      <c r="DA2726" s="43">
        <v>81</v>
      </c>
      <c r="DB2726">
        <v>39</v>
      </c>
      <c r="DC2726" s="43">
        <v>104</v>
      </c>
      <c r="DD2726">
        <v>45</v>
      </c>
      <c r="DE2726" s="43">
        <v>101</v>
      </c>
      <c r="DF2726">
        <v>32</v>
      </c>
      <c r="DG2726" s="43">
        <v>108</v>
      </c>
      <c r="DH2726">
        <v>42</v>
      </c>
      <c r="DI2726" s="43">
        <v>121</v>
      </c>
      <c r="DJ2726">
        <v>43</v>
      </c>
      <c r="DK2726" s="43">
        <v>92</v>
      </c>
      <c r="DL2726">
        <v>24</v>
      </c>
    </row>
    <row r="2727" spans="1:116" x14ac:dyDescent="0.25">
      <c r="A2727" t="s">
        <v>7295</v>
      </c>
      <c r="B2727" t="s">
        <v>7296</v>
      </c>
      <c r="C2727" s="43" t="s">
        <v>7297</v>
      </c>
      <c r="D2727" s="1" t="s">
        <v>7298</v>
      </c>
      <c r="E2727" s="43" t="s">
        <v>6053</v>
      </c>
      <c r="F2727" t="s">
        <v>121</v>
      </c>
      <c r="G2727">
        <v>6</v>
      </c>
      <c r="H2727">
        <v>1</v>
      </c>
      <c r="I2727" s="43">
        <v>100</v>
      </c>
      <c r="J2727">
        <v>50</v>
      </c>
      <c r="K2727" s="43">
        <v>101</v>
      </c>
      <c r="L2727">
        <v>54</v>
      </c>
      <c r="M2727" t="s">
        <v>118</v>
      </c>
      <c r="P2727" s="43"/>
      <c r="R2727" s="43"/>
      <c r="T2727" t="s">
        <v>118</v>
      </c>
      <c r="W2727" s="43"/>
      <c r="Y2727" s="43"/>
      <c r="AA2727" s="43"/>
      <c r="AC2727" t="s">
        <v>118</v>
      </c>
      <c r="AF2727" s="43"/>
      <c r="AH2727" t="s">
        <v>118</v>
      </c>
      <c r="AK2727" s="43"/>
      <c r="AM2727" t="s">
        <v>122</v>
      </c>
      <c r="AN2727">
        <v>1</v>
      </c>
      <c r="AO2727">
        <v>1</v>
      </c>
      <c r="AP2727" s="43">
        <v>99</v>
      </c>
      <c r="AQ2727">
        <v>6</v>
      </c>
      <c r="AR2727" s="43">
        <v>95</v>
      </c>
      <c r="AS2727">
        <v>12</v>
      </c>
      <c r="AT2727" s="43">
        <v>90</v>
      </c>
      <c r="AU2727">
        <v>7</v>
      </c>
      <c r="AV2727" t="s">
        <v>118</v>
      </c>
      <c r="AY2727" s="43"/>
      <c r="BA2727" s="43"/>
      <c r="BC2727" s="43"/>
      <c r="BE2727" t="s">
        <v>118</v>
      </c>
      <c r="BH2727" s="43"/>
      <c r="BJ2727" s="43"/>
      <c r="BL2727" s="43"/>
      <c r="BP2727" s="43"/>
      <c r="BR2727" s="43"/>
      <c r="BT2727" s="43"/>
      <c r="BV2727" s="43" t="s">
        <v>118</v>
      </c>
      <c r="CA2727" s="43"/>
      <c r="CC2727" s="43"/>
      <c r="CE2727" s="43"/>
      <c r="CG2727" s="43"/>
      <c r="CI2727" s="43"/>
      <c r="CK2727" s="43"/>
      <c r="CM2727" s="43"/>
      <c r="CO2727" s="43"/>
      <c r="CQ2727" s="43"/>
      <c r="CS2727" s="43"/>
      <c r="CU2727" s="43"/>
      <c r="CW2727" s="43"/>
      <c r="CY2727" s="43"/>
      <c r="DA2727" s="43"/>
      <c r="DC2727" s="43"/>
      <c r="DE2727" s="43"/>
      <c r="DG2727" s="43"/>
      <c r="DI2727" s="43"/>
      <c r="DK2727" s="43"/>
    </row>
    <row r="2728" spans="1:116" x14ac:dyDescent="0.25">
      <c r="A2728" t="s">
        <v>7412</v>
      </c>
      <c r="B2728" t="s">
        <v>7413</v>
      </c>
      <c r="C2728" s="43" t="s">
        <v>2860</v>
      </c>
      <c r="D2728" s="1" t="s">
        <v>7414</v>
      </c>
      <c r="E2728" s="43" t="s">
        <v>6053</v>
      </c>
      <c r="F2728" t="s">
        <v>121</v>
      </c>
      <c r="G2728">
        <v>4</v>
      </c>
      <c r="H2728">
        <v>1</v>
      </c>
      <c r="I2728" s="43">
        <v>101</v>
      </c>
      <c r="J2728">
        <v>49</v>
      </c>
      <c r="K2728" s="43">
        <v>100</v>
      </c>
      <c r="L2728">
        <v>57</v>
      </c>
      <c r="M2728" t="s">
        <v>118</v>
      </c>
      <c r="P2728" s="43"/>
      <c r="R2728" s="43"/>
      <c r="T2728" t="s">
        <v>118</v>
      </c>
      <c r="W2728" s="43"/>
      <c r="Y2728" s="43"/>
      <c r="AA2728" s="43"/>
      <c r="AC2728" t="s">
        <v>118</v>
      </c>
      <c r="AF2728" s="43"/>
      <c r="AH2728" t="s">
        <v>118</v>
      </c>
      <c r="AK2728" s="43"/>
      <c r="AM2728" t="s">
        <v>118</v>
      </c>
      <c r="AP2728" s="43"/>
      <c r="AR2728" s="43"/>
      <c r="AT2728" s="43"/>
      <c r="AV2728" t="s">
        <v>118</v>
      </c>
      <c r="AY2728" s="43"/>
      <c r="BA2728" s="43"/>
      <c r="BC2728" s="43"/>
      <c r="BE2728" t="s">
        <v>122</v>
      </c>
      <c r="BH2728" s="43">
        <v>91</v>
      </c>
      <c r="BI2728">
        <v>9</v>
      </c>
      <c r="BJ2728" s="43">
        <v>91</v>
      </c>
      <c r="BK2728">
        <v>30</v>
      </c>
      <c r="BL2728" s="43">
        <v>74</v>
      </c>
      <c r="BM2728">
        <v>26</v>
      </c>
      <c r="BP2728" s="43"/>
      <c r="BR2728" s="43"/>
      <c r="BT2728" s="43"/>
      <c r="BV2728" s="43" t="s">
        <v>122</v>
      </c>
      <c r="BY2728">
        <v>77</v>
      </c>
      <c r="BZ2728">
        <v>84</v>
      </c>
      <c r="CA2728" s="43">
        <v>75</v>
      </c>
      <c r="CB2728">
        <v>74</v>
      </c>
      <c r="CC2728" s="43">
        <v>75</v>
      </c>
      <c r="CD2728">
        <v>68</v>
      </c>
      <c r="CE2728" s="43">
        <v>93</v>
      </c>
      <c r="CF2728">
        <v>43</v>
      </c>
      <c r="CG2728" s="43">
        <v>77</v>
      </c>
      <c r="CH2728">
        <v>72</v>
      </c>
      <c r="CI2728" s="43">
        <v>73</v>
      </c>
      <c r="CJ2728">
        <v>65</v>
      </c>
      <c r="CK2728" s="43">
        <v>91</v>
      </c>
      <c r="CL2728">
        <v>48</v>
      </c>
      <c r="CM2728" s="43">
        <v>105</v>
      </c>
      <c r="CN2728">
        <v>41</v>
      </c>
      <c r="CO2728" s="43">
        <v>97</v>
      </c>
      <c r="CP2728">
        <v>56</v>
      </c>
      <c r="CQ2728" s="43">
        <v>99</v>
      </c>
      <c r="CR2728">
        <v>48</v>
      </c>
      <c r="CS2728" s="43">
        <v>89</v>
      </c>
      <c r="CT2728">
        <v>46</v>
      </c>
      <c r="CU2728" s="43">
        <v>91</v>
      </c>
      <c r="CV2728">
        <v>50</v>
      </c>
      <c r="CW2728" s="43">
        <v>94</v>
      </c>
      <c r="CX2728">
        <v>48</v>
      </c>
      <c r="CY2728" s="43">
        <v>83</v>
      </c>
      <c r="CZ2728">
        <v>64</v>
      </c>
      <c r="DA2728" s="43">
        <v>91</v>
      </c>
      <c r="DB2728">
        <v>41</v>
      </c>
      <c r="DC2728" s="43">
        <v>97</v>
      </c>
      <c r="DD2728">
        <v>46</v>
      </c>
      <c r="DE2728" s="43">
        <v>102</v>
      </c>
      <c r="DF2728">
        <v>35</v>
      </c>
      <c r="DG2728" s="43">
        <v>104</v>
      </c>
      <c r="DH2728">
        <v>44</v>
      </c>
      <c r="DI2728" s="43">
        <v>109</v>
      </c>
      <c r="DJ2728">
        <v>45</v>
      </c>
      <c r="DK2728" s="43">
        <v>90</v>
      </c>
      <c r="DL2728">
        <v>26</v>
      </c>
    </row>
    <row r="2729" spans="1:116" x14ac:dyDescent="0.25">
      <c r="A2729" t="s">
        <v>7514</v>
      </c>
      <c r="B2729" t="s">
        <v>7515</v>
      </c>
      <c r="C2729" s="43" t="s">
        <v>3036</v>
      </c>
      <c r="D2729" s="1" t="s">
        <v>7516</v>
      </c>
      <c r="E2729" s="43" t="s">
        <v>6053</v>
      </c>
      <c r="F2729" t="s">
        <v>121</v>
      </c>
      <c r="G2729">
        <v>12</v>
      </c>
      <c r="H2729">
        <v>1</v>
      </c>
      <c r="I2729" s="43">
        <v>100</v>
      </c>
      <c r="J2729">
        <v>57</v>
      </c>
      <c r="K2729" s="43">
        <v>101</v>
      </c>
      <c r="L2729">
        <v>63</v>
      </c>
      <c r="M2729" t="s">
        <v>118</v>
      </c>
      <c r="P2729" s="43"/>
      <c r="R2729" s="43"/>
      <c r="T2729" t="s">
        <v>118</v>
      </c>
      <c r="W2729" s="43"/>
      <c r="Y2729" s="43"/>
      <c r="AA2729" s="43"/>
      <c r="AC2729" t="s">
        <v>118</v>
      </c>
      <c r="AF2729" s="43"/>
      <c r="AH2729" t="s">
        <v>118</v>
      </c>
      <c r="AK2729" s="43"/>
      <c r="AM2729" t="s">
        <v>122</v>
      </c>
      <c r="AP2729" s="43">
        <v>97</v>
      </c>
      <c r="AQ2729">
        <v>3</v>
      </c>
      <c r="AR2729" s="43">
        <v>95</v>
      </c>
      <c r="AS2729">
        <v>14</v>
      </c>
      <c r="AT2729" s="43">
        <v>89</v>
      </c>
      <c r="AU2729">
        <v>8</v>
      </c>
      <c r="AV2729" t="s">
        <v>118</v>
      </c>
      <c r="AY2729" s="43"/>
      <c r="BA2729" s="43"/>
      <c r="BC2729" s="43"/>
      <c r="BE2729" t="s">
        <v>122</v>
      </c>
      <c r="BH2729" s="43">
        <v>94</v>
      </c>
      <c r="BI2729">
        <v>5</v>
      </c>
      <c r="BJ2729" s="43">
        <v>91</v>
      </c>
      <c r="BK2729">
        <v>17</v>
      </c>
      <c r="BL2729" s="43">
        <v>87</v>
      </c>
      <c r="BM2729">
        <v>13</v>
      </c>
      <c r="BP2729" s="43"/>
      <c r="BR2729" s="43"/>
      <c r="BT2729" s="43"/>
      <c r="BV2729" s="43" t="s">
        <v>122</v>
      </c>
      <c r="BW2729">
        <v>1</v>
      </c>
      <c r="BX2729">
        <v>1</v>
      </c>
      <c r="BY2729">
        <v>80</v>
      </c>
      <c r="BZ2729">
        <v>34</v>
      </c>
      <c r="CA2729" s="43">
        <v>77</v>
      </c>
      <c r="CB2729">
        <v>31</v>
      </c>
      <c r="CC2729" s="43">
        <v>75</v>
      </c>
      <c r="CD2729">
        <v>28</v>
      </c>
      <c r="CE2729" s="43">
        <v>92</v>
      </c>
      <c r="CF2729">
        <v>19</v>
      </c>
      <c r="CG2729" s="43">
        <v>71</v>
      </c>
      <c r="CH2729">
        <v>30</v>
      </c>
      <c r="CI2729" s="43">
        <v>73</v>
      </c>
      <c r="CJ2729">
        <v>28</v>
      </c>
      <c r="CK2729" s="43">
        <v>91</v>
      </c>
      <c r="CL2729">
        <v>21</v>
      </c>
      <c r="CM2729" s="43">
        <v>110</v>
      </c>
      <c r="CN2729">
        <v>18</v>
      </c>
      <c r="CO2729" s="43">
        <v>98</v>
      </c>
      <c r="CP2729">
        <v>24</v>
      </c>
      <c r="CQ2729" s="43">
        <v>94</v>
      </c>
      <c r="CR2729">
        <v>21</v>
      </c>
      <c r="CS2729" s="43">
        <v>83</v>
      </c>
      <c r="CT2729">
        <v>20</v>
      </c>
      <c r="CU2729" s="43">
        <v>80</v>
      </c>
      <c r="CV2729">
        <v>22</v>
      </c>
      <c r="CW2729" s="43">
        <v>82</v>
      </c>
      <c r="CX2729">
        <v>21</v>
      </c>
      <c r="CY2729" s="43">
        <v>75</v>
      </c>
      <c r="CZ2729">
        <v>28</v>
      </c>
      <c r="DA2729" s="43">
        <v>82</v>
      </c>
      <c r="DB2729">
        <v>17</v>
      </c>
      <c r="DC2729" s="43">
        <v>99</v>
      </c>
      <c r="DD2729">
        <v>20</v>
      </c>
      <c r="DE2729" s="43">
        <v>102</v>
      </c>
      <c r="DF2729">
        <v>15</v>
      </c>
      <c r="DG2729" s="43">
        <v>99</v>
      </c>
      <c r="DH2729">
        <v>19</v>
      </c>
      <c r="DI2729" s="43">
        <v>103</v>
      </c>
      <c r="DJ2729">
        <v>19</v>
      </c>
      <c r="DK2729" s="43">
        <v>95</v>
      </c>
      <c r="DL2729">
        <v>11</v>
      </c>
    </row>
    <row r="2730" spans="1:116" x14ac:dyDescent="0.25">
      <c r="A2730" t="s">
        <v>7519</v>
      </c>
      <c r="B2730" t="s">
        <v>7520</v>
      </c>
      <c r="C2730" s="43" t="s">
        <v>7521</v>
      </c>
      <c r="D2730" s="1" t="s">
        <v>4121</v>
      </c>
      <c r="E2730" s="43" t="s">
        <v>6053</v>
      </c>
      <c r="F2730" t="s">
        <v>121</v>
      </c>
      <c r="G2730">
        <v>5</v>
      </c>
      <c r="H2730">
        <v>1</v>
      </c>
      <c r="I2730" s="43">
        <v>89</v>
      </c>
      <c r="J2730">
        <v>48</v>
      </c>
      <c r="K2730" s="43">
        <v>94</v>
      </c>
      <c r="L2730">
        <v>39</v>
      </c>
      <c r="M2730" t="s">
        <v>118</v>
      </c>
      <c r="P2730" s="43"/>
      <c r="R2730" s="43"/>
      <c r="T2730" t="s">
        <v>118</v>
      </c>
      <c r="W2730" s="43"/>
      <c r="Y2730" s="43"/>
      <c r="AA2730" s="43"/>
      <c r="AC2730" t="s">
        <v>118</v>
      </c>
      <c r="AF2730" s="43"/>
      <c r="AH2730" t="s">
        <v>118</v>
      </c>
      <c r="AK2730" s="43"/>
      <c r="AM2730" t="s">
        <v>122</v>
      </c>
      <c r="AP2730" s="43">
        <v>101</v>
      </c>
      <c r="AQ2730">
        <v>21</v>
      </c>
      <c r="AR2730" s="43">
        <v>106</v>
      </c>
      <c r="AS2730">
        <v>30</v>
      </c>
      <c r="AT2730" s="43">
        <v>89</v>
      </c>
      <c r="AU2730">
        <v>25</v>
      </c>
      <c r="AV2730" t="s">
        <v>118</v>
      </c>
      <c r="AY2730" s="43"/>
      <c r="BA2730" s="43"/>
      <c r="BC2730" s="43"/>
      <c r="BE2730" t="s">
        <v>122</v>
      </c>
      <c r="BH2730" s="43">
        <v>90</v>
      </c>
      <c r="BI2730">
        <v>9</v>
      </c>
      <c r="BJ2730" s="43">
        <v>88</v>
      </c>
      <c r="BK2730">
        <v>34</v>
      </c>
      <c r="BL2730" s="43">
        <v>74</v>
      </c>
      <c r="BM2730">
        <v>29</v>
      </c>
      <c r="BP2730" s="43"/>
      <c r="BR2730" s="43"/>
      <c r="BT2730" s="43"/>
      <c r="BV2730" s="43" t="s">
        <v>122</v>
      </c>
      <c r="BY2730">
        <v>77</v>
      </c>
      <c r="BZ2730">
        <v>83</v>
      </c>
      <c r="CA2730" s="43">
        <v>80</v>
      </c>
      <c r="CB2730">
        <v>74</v>
      </c>
      <c r="CC2730" s="43">
        <v>81</v>
      </c>
      <c r="CD2730">
        <v>67</v>
      </c>
      <c r="CE2730" s="43">
        <v>93</v>
      </c>
      <c r="CF2730">
        <v>41</v>
      </c>
      <c r="CG2730" s="43">
        <v>83</v>
      </c>
      <c r="CH2730">
        <v>71</v>
      </c>
      <c r="CI2730" s="43">
        <v>88</v>
      </c>
      <c r="CJ2730">
        <v>64</v>
      </c>
      <c r="CK2730" s="43">
        <v>89</v>
      </c>
      <c r="CL2730">
        <v>47</v>
      </c>
      <c r="CM2730" s="43">
        <v>106</v>
      </c>
      <c r="CN2730">
        <v>39</v>
      </c>
      <c r="CO2730" s="43">
        <v>104</v>
      </c>
      <c r="CP2730">
        <v>55</v>
      </c>
      <c r="CQ2730" s="43">
        <v>105</v>
      </c>
      <c r="CR2730">
        <v>47</v>
      </c>
      <c r="CS2730" s="43">
        <v>90</v>
      </c>
      <c r="CT2730">
        <v>44</v>
      </c>
      <c r="CU2730" s="43">
        <v>91</v>
      </c>
      <c r="CV2730">
        <v>49</v>
      </c>
      <c r="CW2730" s="43">
        <v>94</v>
      </c>
      <c r="CX2730">
        <v>47</v>
      </c>
      <c r="CY2730" s="43">
        <v>81</v>
      </c>
      <c r="CZ2730">
        <v>63</v>
      </c>
      <c r="DA2730" s="43">
        <v>92</v>
      </c>
      <c r="DB2730">
        <v>40</v>
      </c>
      <c r="DC2730" s="43">
        <v>105</v>
      </c>
      <c r="DD2730">
        <v>45</v>
      </c>
      <c r="DE2730" s="43">
        <v>102</v>
      </c>
      <c r="DF2730">
        <v>34</v>
      </c>
      <c r="DG2730" s="43">
        <v>97</v>
      </c>
      <c r="DH2730">
        <v>43</v>
      </c>
      <c r="DI2730" s="43">
        <v>107</v>
      </c>
      <c r="DJ2730">
        <v>43</v>
      </c>
      <c r="DK2730" s="43">
        <v>96</v>
      </c>
      <c r="DL2730">
        <v>25</v>
      </c>
    </row>
    <row r="2731" spans="1:116" x14ac:dyDescent="0.25">
      <c r="A2731" t="s">
        <v>7688</v>
      </c>
      <c r="B2731" t="s">
        <v>7689</v>
      </c>
      <c r="C2731" s="43" t="s">
        <v>7690</v>
      </c>
      <c r="D2731" s="1" t="s">
        <v>7691</v>
      </c>
      <c r="E2731" s="43" t="s">
        <v>6053</v>
      </c>
      <c r="F2731" t="s">
        <v>121</v>
      </c>
      <c r="G2731">
        <v>10</v>
      </c>
      <c r="H2731">
        <v>1</v>
      </c>
      <c r="I2731" s="43">
        <v>97</v>
      </c>
      <c r="J2731">
        <v>55</v>
      </c>
      <c r="K2731" s="43">
        <v>100</v>
      </c>
      <c r="L2731">
        <v>56</v>
      </c>
      <c r="M2731" t="s">
        <v>118</v>
      </c>
      <c r="P2731" s="43"/>
      <c r="R2731" s="43"/>
      <c r="T2731" t="s">
        <v>118</v>
      </c>
      <c r="W2731" s="43"/>
      <c r="Y2731" s="43"/>
      <c r="AA2731" s="43"/>
      <c r="AC2731" t="s">
        <v>118</v>
      </c>
      <c r="AF2731" s="43"/>
      <c r="AH2731" t="s">
        <v>118</v>
      </c>
      <c r="AK2731" s="43"/>
      <c r="AM2731" t="s">
        <v>118</v>
      </c>
      <c r="AP2731" s="43"/>
      <c r="AR2731" s="43"/>
      <c r="AT2731" s="43"/>
      <c r="AV2731" t="s">
        <v>118</v>
      </c>
      <c r="AY2731" s="43"/>
      <c r="BA2731" s="43"/>
      <c r="BC2731" s="43"/>
      <c r="BE2731" t="s">
        <v>122</v>
      </c>
      <c r="BH2731" s="43">
        <v>92</v>
      </c>
      <c r="BI2731">
        <v>7</v>
      </c>
      <c r="BJ2731" s="43">
        <v>86</v>
      </c>
      <c r="BK2731">
        <v>26</v>
      </c>
      <c r="BL2731" s="43">
        <v>83</v>
      </c>
      <c r="BM2731">
        <v>21</v>
      </c>
      <c r="BP2731" s="43"/>
      <c r="BR2731" s="43"/>
      <c r="BT2731" s="43"/>
      <c r="BV2731" s="43" t="s">
        <v>122</v>
      </c>
      <c r="BY2731">
        <v>79</v>
      </c>
      <c r="BZ2731">
        <v>83</v>
      </c>
      <c r="CA2731" s="43">
        <v>80</v>
      </c>
      <c r="CB2731">
        <v>73</v>
      </c>
      <c r="CC2731" s="43">
        <v>81</v>
      </c>
      <c r="CD2731">
        <v>65</v>
      </c>
      <c r="CE2731" s="43">
        <v>90</v>
      </c>
      <c r="CF2731">
        <v>38</v>
      </c>
      <c r="CG2731" s="43">
        <v>74</v>
      </c>
      <c r="CH2731">
        <v>70</v>
      </c>
      <c r="CI2731" s="43">
        <v>88</v>
      </c>
      <c r="CJ2731">
        <v>63</v>
      </c>
      <c r="CK2731" s="43">
        <v>93</v>
      </c>
      <c r="CL2731">
        <v>44</v>
      </c>
      <c r="CM2731" s="43">
        <v>108</v>
      </c>
      <c r="CN2731">
        <v>36</v>
      </c>
      <c r="CO2731" s="43">
        <v>91</v>
      </c>
      <c r="CP2731">
        <v>53</v>
      </c>
      <c r="CQ2731" s="43">
        <v>90</v>
      </c>
      <c r="CR2731">
        <v>44</v>
      </c>
      <c r="CS2731" s="43">
        <v>90</v>
      </c>
      <c r="CT2731">
        <v>41</v>
      </c>
      <c r="CU2731" s="43">
        <v>88</v>
      </c>
      <c r="CV2731">
        <v>46</v>
      </c>
      <c r="CW2731" s="43">
        <v>89</v>
      </c>
      <c r="CX2731">
        <v>44</v>
      </c>
      <c r="CY2731" s="43">
        <v>80</v>
      </c>
      <c r="CZ2731">
        <v>62</v>
      </c>
      <c r="DA2731" s="43">
        <v>89</v>
      </c>
      <c r="DB2731">
        <v>37</v>
      </c>
      <c r="DC2731" s="43">
        <v>100</v>
      </c>
      <c r="DD2731">
        <v>42</v>
      </c>
      <c r="DE2731" s="43">
        <v>105</v>
      </c>
      <c r="DF2731">
        <v>30</v>
      </c>
      <c r="DG2731" s="43">
        <v>104</v>
      </c>
      <c r="DH2731">
        <v>40</v>
      </c>
      <c r="DI2731" s="43">
        <v>111</v>
      </c>
      <c r="DJ2731">
        <v>40</v>
      </c>
      <c r="DK2731" s="43">
        <v>93</v>
      </c>
      <c r="DL2731">
        <v>22</v>
      </c>
    </row>
    <row r="2732" spans="1:116" x14ac:dyDescent="0.25">
      <c r="A2732" t="s">
        <v>7760</v>
      </c>
      <c r="B2732" t="s">
        <v>7761</v>
      </c>
      <c r="C2732" s="43" t="s">
        <v>7762</v>
      </c>
      <c r="D2732" s="1" t="s">
        <v>6684</v>
      </c>
      <c r="E2732" s="43" t="s">
        <v>6053</v>
      </c>
      <c r="F2732" t="s">
        <v>122</v>
      </c>
      <c r="G2732">
        <v>1</v>
      </c>
      <c r="H2732">
        <v>1</v>
      </c>
      <c r="I2732" s="43">
        <v>96</v>
      </c>
      <c r="J2732">
        <v>41</v>
      </c>
      <c r="K2732" s="43">
        <v>98</v>
      </c>
      <c r="L2732">
        <v>34</v>
      </c>
      <c r="M2732" t="s">
        <v>118</v>
      </c>
      <c r="P2732" s="43"/>
      <c r="R2732" s="43"/>
      <c r="T2732" t="s">
        <v>118</v>
      </c>
      <c r="W2732" s="43"/>
      <c r="Y2732" s="43"/>
      <c r="AA2732" s="43"/>
      <c r="AC2732" t="s">
        <v>118</v>
      </c>
      <c r="AF2732" s="43"/>
      <c r="AH2732" t="s">
        <v>118</v>
      </c>
      <c r="AK2732" s="43"/>
      <c r="AM2732" t="s">
        <v>122</v>
      </c>
      <c r="AP2732" s="43">
        <v>99</v>
      </c>
      <c r="AQ2732">
        <v>24</v>
      </c>
      <c r="AR2732" s="43">
        <v>100</v>
      </c>
      <c r="AS2732">
        <v>32</v>
      </c>
      <c r="AT2732" s="43">
        <v>90</v>
      </c>
      <c r="AU2732">
        <v>28</v>
      </c>
      <c r="AV2732" t="s">
        <v>118</v>
      </c>
      <c r="AY2732" s="43"/>
      <c r="BA2732" s="43"/>
      <c r="BC2732" s="43"/>
      <c r="BE2732" t="s">
        <v>118</v>
      </c>
      <c r="BH2732" s="43"/>
      <c r="BJ2732" s="43"/>
      <c r="BL2732" s="43"/>
      <c r="BP2732" s="43"/>
      <c r="BR2732" s="43"/>
      <c r="BT2732" s="43"/>
      <c r="BV2732" s="43" t="s">
        <v>118</v>
      </c>
      <c r="CA2732" s="43"/>
      <c r="CC2732" s="43"/>
      <c r="CE2732" s="43"/>
      <c r="CG2732" s="43"/>
      <c r="CI2732" s="43"/>
      <c r="CK2732" s="43"/>
      <c r="CM2732" s="43"/>
      <c r="CO2732" s="43"/>
      <c r="CQ2732" s="43"/>
      <c r="CS2732" s="43"/>
      <c r="CU2732" s="43"/>
      <c r="CW2732" s="43"/>
      <c r="CY2732" s="43"/>
      <c r="DA2732" s="43"/>
      <c r="DC2732" s="43"/>
      <c r="DE2732" s="43"/>
      <c r="DG2732" s="43"/>
      <c r="DI2732" s="43"/>
      <c r="DK2732" s="43"/>
    </row>
    <row r="2733" spans="1:116" x14ac:dyDescent="0.25">
      <c r="A2733" t="s">
        <v>7778</v>
      </c>
      <c r="B2733" t="s">
        <v>7779</v>
      </c>
      <c r="C2733" s="43" t="s">
        <v>7780</v>
      </c>
      <c r="D2733" s="1" t="s">
        <v>7781</v>
      </c>
      <c r="E2733" s="43" t="s">
        <v>6053</v>
      </c>
      <c r="F2733" t="s">
        <v>122</v>
      </c>
      <c r="G2733">
        <v>1</v>
      </c>
      <c r="H2733">
        <v>1</v>
      </c>
      <c r="I2733" s="43">
        <v>102</v>
      </c>
      <c r="J2733">
        <v>42</v>
      </c>
      <c r="K2733" s="43">
        <v>101</v>
      </c>
      <c r="L2733">
        <v>39</v>
      </c>
      <c r="M2733" t="s">
        <v>118</v>
      </c>
      <c r="P2733" s="43"/>
      <c r="R2733" s="43"/>
      <c r="T2733" t="s">
        <v>118</v>
      </c>
      <c r="W2733" s="43"/>
      <c r="Y2733" s="43"/>
      <c r="AA2733" s="43"/>
      <c r="AC2733" t="s">
        <v>118</v>
      </c>
      <c r="AF2733" s="43"/>
      <c r="AH2733" t="s">
        <v>118</v>
      </c>
      <c r="AK2733" s="43"/>
      <c r="AM2733" t="s">
        <v>122</v>
      </c>
      <c r="AP2733" s="43">
        <v>98</v>
      </c>
      <c r="AQ2733">
        <v>22</v>
      </c>
      <c r="AR2733" s="43">
        <v>96</v>
      </c>
      <c r="AS2733">
        <v>29</v>
      </c>
      <c r="AT2733" s="43">
        <v>93</v>
      </c>
      <c r="AU2733">
        <v>25</v>
      </c>
      <c r="AV2733" t="s">
        <v>118</v>
      </c>
      <c r="AY2733" s="43"/>
      <c r="BA2733" s="43"/>
      <c r="BC2733" s="43"/>
      <c r="BE2733" t="s">
        <v>118</v>
      </c>
      <c r="BH2733" s="43"/>
      <c r="BJ2733" s="43"/>
      <c r="BL2733" s="43"/>
      <c r="BP2733" s="43"/>
      <c r="BR2733" s="43"/>
      <c r="BT2733" s="43"/>
      <c r="BV2733" s="43" t="s">
        <v>118</v>
      </c>
      <c r="CA2733" s="43"/>
      <c r="CC2733" s="43"/>
      <c r="CE2733" s="43"/>
      <c r="CG2733" s="43"/>
      <c r="CI2733" s="43"/>
      <c r="CK2733" s="43"/>
      <c r="CM2733" s="43"/>
      <c r="CO2733" s="43"/>
      <c r="CQ2733" s="43"/>
      <c r="CS2733" s="43"/>
      <c r="CU2733" s="43"/>
      <c r="CW2733" s="43"/>
      <c r="CY2733" s="43"/>
      <c r="DA2733" s="43"/>
      <c r="DC2733" s="43"/>
      <c r="DE2733" s="43"/>
      <c r="DG2733" s="43"/>
      <c r="DI2733" s="43"/>
      <c r="DK2733" s="43"/>
    </row>
    <row r="2734" spans="1:116" x14ac:dyDescent="0.25">
      <c r="A2734" t="s">
        <v>7847</v>
      </c>
      <c r="B2734" t="s">
        <v>7848</v>
      </c>
      <c r="C2734" s="43" t="s">
        <v>7849</v>
      </c>
      <c r="D2734" s="1" t="s">
        <v>3153</v>
      </c>
      <c r="E2734" s="43" t="s">
        <v>6053</v>
      </c>
      <c r="F2734" t="s">
        <v>121</v>
      </c>
      <c r="G2734">
        <v>4</v>
      </c>
      <c r="H2734">
        <v>1</v>
      </c>
      <c r="I2734" s="43">
        <v>103</v>
      </c>
      <c r="J2734">
        <v>52</v>
      </c>
      <c r="K2734" s="43">
        <v>103</v>
      </c>
      <c r="L2734">
        <v>67</v>
      </c>
      <c r="M2734" t="s">
        <v>118</v>
      </c>
      <c r="P2734" s="43"/>
      <c r="R2734" s="43"/>
      <c r="T2734" t="s">
        <v>118</v>
      </c>
      <c r="W2734" s="43"/>
      <c r="Y2734" s="43"/>
      <c r="AA2734" s="43"/>
      <c r="AC2734" t="s">
        <v>118</v>
      </c>
      <c r="AF2734" s="43"/>
      <c r="AH2734" t="s">
        <v>118</v>
      </c>
      <c r="AK2734" s="43"/>
      <c r="AM2734" t="s">
        <v>118</v>
      </c>
      <c r="AP2734" s="43"/>
      <c r="AR2734" s="43"/>
      <c r="AT2734" s="43"/>
      <c r="AV2734" t="s">
        <v>118</v>
      </c>
      <c r="AY2734" s="43"/>
      <c r="BA2734" s="43"/>
      <c r="BC2734" s="43"/>
      <c r="BE2734" t="s">
        <v>118</v>
      </c>
      <c r="BH2734" s="43"/>
      <c r="BJ2734" s="43"/>
      <c r="BL2734" s="43"/>
      <c r="BP2734" s="43"/>
      <c r="BR2734" s="43"/>
      <c r="BT2734" s="43"/>
      <c r="BV2734" s="43" t="s">
        <v>122</v>
      </c>
      <c r="BY2734">
        <v>82</v>
      </c>
      <c r="BZ2734">
        <v>83</v>
      </c>
      <c r="CA2734" s="43">
        <v>76</v>
      </c>
      <c r="CB2734">
        <v>74</v>
      </c>
      <c r="CC2734" s="43">
        <v>69</v>
      </c>
      <c r="CD2734">
        <v>67</v>
      </c>
      <c r="CE2734" s="43">
        <v>94</v>
      </c>
      <c r="CF2734">
        <v>41</v>
      </c>
      <c r="CG2734" s="43">
        <v>77</v>
      </c>
      <c r="CH2734">
        <v>72</v>
      </c>
      <c r="CI2734" s="43">
        <v>73</v>
      </c>
      <c r="CJ2734">
        <v>64</v>
      </c>
      <c r="CK2734" s="43">
        <v>86</v>
      </c>
      <c r="CL2734">
        <v>46</v>
      </c>
      <c r="CM2734" s="43">
        <v>114</v>
      </c>
      <c r="CN2734">
        <v>39</v>
      </c>
      <c r="CO2734" s="43">
        <v>100</v>
      </c>
      <c r="CP2734">
        <v>55</v>
      </c>
      <c r="CQ2734" s="43">
        <v>102</v>
      </c>
      <c r="CR2734">
        <v>47</v>
      </c>
      <c r="CS2734" s="43">
        <v>76</v>
      </c>
      <c r="CT2734">
        <v>44</v>
      </c>
      <c r="CU2734" s="43">
        <v>74</v>
      </c>
      <c r="CV2734">
        <v>49</v>
      </c>
      <c r="CW2734" s="43">
        <v>75</v>
      </c>
      <c r="CX2734">
        <v>46</v>
      </c>
      <c r="CY2734" s="43">
        <v>78</v>
      </c>
      <c r="CZ2734">
        <v>63</v>
      </c>
      <c r="DA2734" s="43">
        <v>72</v>
      </c>
      <c r="DB2734">
        <v>39</v>
      </c>
      <c r="DC2734" s="43">
        <v>93</v>
      </c>
      <c r="DD2734">
        <v>44</v>
      </c>
      <c r="DE2734" s="43">
        <v>98</v>
      </c>
      <c r="DF2734">
        <v>32</v>
      </c>
      <c r="DG2734" s="43">
        <v>102</v>
      </c>
      <c r="DH2734">
        <v>42</v>
      </c>
      <c r="DI2734" s="43">
        <v>113</v>
      </c>
      <c r="DJ2734">
        <v>43</v>
      </c>
      <c r="DK2734" s="43">
        <v>90</v>
      </c>
      <c r="DL2734">
        <v>24</v>
      </c>
    </row>
    <row r="2735" spans="1:116" x14ac:dyDescent="0.25">
      <c r="A2735" t="s">
        <v>7861</v>
      </c>
      <c r="B2735" t="s">
        <v>7862</v>
      </c>
      <c r="C2735" s="43" t="s">
        <v>7862</v>
      </c>
      <c r="D2735" s="1" t="s">
        <v>1309</v>
      </c>
      <c r="E2735" s="43" t="s">
        <v>6053</v>
      </c>
      <c r="F2735" t="s">
        <v>121</v>
      </c>
      <c r="G2735">
        <v>3</v>
      </c>
      <c r="H2735">
        <v>1</v>
      </c>
      <c r="I2735" s="43">
        <v>103</v>
      </c>
      <c r="J2735">
        <v>45</v>
      </c>
      <c r="K2735" s="43">
        <v>101</v>
      </c>
      <c r="L2735">
        <v>36</v>
      </c>
      <c r="M2735" t="s">
        <v>118</v>
      </c>
      <c r="P2735" s="43"/>
      <c r="R2735" s="43"/>
      <c r="T2735" t="s">
        <v>118</v>
      </c>
      <c r="W2735" s="43"/>
      <c r="Y2735" s="43"/>
      <c r="AA2735" s="43"/>
      <c r="AC2735" t="s">
        <v>118</v>
      </c>
      <c r="AF2735" s="43"/>
      <c r="AH2735" t="s">
        <v>118</v>
      </c>
      <c r="AK2735" s="43"/>
      <c r="AM2735" t="s">
        <v>118</v>
      </c>
      <c r="AP2735" s="43"/>
      <c r="AR2735" s="43"/>
      <c r="AT2735" s="43"/>
      <c r="AV2735" t="s">
        <v>118</v>
      </c>
      <c r="AY2735" s="43"/>
      <c r="BA2735" s="43"/>
      <c r="BC2735" s="43"/>
      <c r="BE2735" t="s">
        <v>118</v>
      </c>
      <c r="BH2735" s="43"/>
      <c r="BJ2735" s="43"/>
      <c r="BL2735" s="43"/>
      <c r="BP2735" s="43"/>
      <c r="BR2735" s="43"/>
      <c r="BT2735" s="43"/>
      <c r="BV2735" s="43" t="s">
        <v>118</v>
      </c>
      <c r="CA2735" s="43"/>
      <c r="CC2735" s="43"/>
      <c r="CE2735" s="43"/>
      <c r="CG2735" s="43"/>
      <c r="CI2735" s="43"/>
      <c r="CK2735" s="43"/>
      <c r="CM2735" s="43"/>
      <c r="CO2735" s="43"/>
      <c r="CQ2735" s="43"/>
      <c r="CS2735" s="43"/>
      <c r="CU2735" s="43"/>
      <c r="CW2735" s="43"/>
      <c r="CY2735" s="43"/>
      <c r="DA2735" s="43"/>
      <c r="DC2735" s="43"/>
      <c r="DE2735" s="43"/>
      <c r="DG2735" s="43"/>
      <c r="DI2735" s="43"/>
      <c r="DK2735" s="43"/>
    </row>
    <row r="2736" spans="1:116" x14ac:dyDescent="0.25">
      <c r="A2736" t="s">
        <v>7863</v>
      </c>
      <c r="B2736" t="s">
        <v>7864</v>
      </c>
      <c r="C2736" s="43" t="s">
        <v>7864</v>
      </c>
      <c r="D2736" s="1" t="s">
        <v>7865</v>
      </c>
      <c r="E2736" s="43" t="s">
        <v>6053</v>
      </c>
      <c r="F2736" t="s">
        <v>121</v>
      </c>
      <c r="G2736">
        <v>8</v>
      </c>
      <c r="H2736">
        <v>1</v>
      </c>
      <c r="I2736" s="43">
        <v>104</v>
      </c>
      <c r="J2736">
        <v>53</v>
      </c>
      <c r="K2736" s="43">
        <v>103</v>
      </c>
      <c r="L2736">
        <v>62</v>
      </c>
      <c r="M2736" t="s">
        <v>118</v>
      </c>
      <c r="P2736" s="43"/>
      <c r="R2736" s="43"/>
      <c r="T2736" t="s">
        <v>118</v>
      </c>
      <c r="W2736" s="43"/>
      <c r="Y2736" s="43"/>
      <c r="AA2736" s="43"/>
      <c r="AC2736" t="s">
        <v>118</v>
      </c>
      <c r="AF2736" s="43"/>
      <c r="AH2736" t="s">
        <v>118</v>
      </c>
      <c r="AK2736" s="43"/>
      <c r="AM2736" t="s">
        <v>118</v>
      </c>
      <c r="AP2736" s="43"/>
      <c r="AR2736" s="43"/>
      <c r="AT2736" s="43"/>
      <c r="AV2736" t="s">
        <v>118</v>
      </c>
      <c r="AY2736" s="43"/>
      <c r="BA2736" s="43"/>
      <c r="BC2736" s="43"/>
      <c r="BE2736" t="s">
        <v>118</v>
      </c>
      <c r="BH2736" s="43"/>
      <c r="BJ2736" s="43"/>
      <c r="BL2736" s="43"/>
      <c r="BP2736" s="43"/>
      <c r="BR2736" s="43"/>
      <c r="BT2736" s="43"/>
      <c r="BV2736" s="43" t="s">
        <v>122</v>
      </c>
      <c r="BY2736">
        <v>84</v>
      </c>
      <c r="BZ2736">
        <v>80</v>
      </c>
      <c r="CA2736" s="43">
        <v>81</v>
      </c>
      <c r="CB2736">
        <v>69</v>
      </c>
      <c r="CC2736" s="43">
        <v>78</v>
      </c>
      <c r="CD2736">
        <v>61</v>
      </c>
      <c r="CE2736" s="43">
        <v>92</v>
      </c>
      <c r="CF2736">
        <v>38</v>
      </c>
      <c r="CG2736" s="43">
        <v>80</v>
      </c>
      <c r="CH2736">
        <v>65</v>
      </c>
      <c r="CI2736" s="43">
        <v>75</v>
      </c>
      <c r="CJ2736">
        <v>57</v>
      </c>
      <c r="CK2736" s="43">
        <v>92</v>
      </c>
      <c r="CL2736">
        <v>43</v>
      </c>
      <c r="CM2736" s="43">
        <v>100</v>
      </c>
      <c r="CN2736">
        <v>35</v>
      </c>
      <c r="CO2736" s="43">
        <v>101</v>
      </c>
      <c r="CP2736">
        <v>52</v>
      </c>
      <c r="CQ2736" s="43">
        <v>101</v>
      </c>
      <c r="CR2736">
        <v>44</v>
      </c>
      <c r="CS2736" s="43">
        <v>87</v>
      </c>
      <c r="CT2736">
        <v>38</v>
      </c>
      <c r="CU2736" s="43">
        <v>82</v>
      </c>
      <c r="CV2736">
        <v>42</v>
      </c>
      <c r="CW2736" s="43">
        <v>84</v>
      </c>
      <c r="CX2736">
        <v>39</v>
      </c>
      <c r="CY2736" s="43">
        <v>71</v>
      </c>
      <c r="CZ2736">
        <v>58</v>
      </c>
      <c r="DA2736" s="43">
        <v>84</v>
      </c>
      <c r="DB2736">
        <v>33</v>
      </c>
      <c r="DC2736" s="43">
        <v>101</v>
      </c>
      <c r="DD2736">
        <v>41</v>
      </c>
      <c r="DE2736" s="43">
        <v>110</v>
      </c>
      <c r="DF2736">
        <v>30</v>
      </c>
      <c r="DG2736" s="43">
        <v>103</v>
      </c>
      <c r="DH2736">
        <v>39</v>
      </c>
      <c r="DI2736" s="43">
        <v>117</v>
      </c>
      <c r="DJ2736">
        <v>40</v>
      </c>
      <c r="DK2736" s="43">
        <v>92</v>
      </c>
      <c r="DL2736">
        <v>22</v>
      </c>
    </row>
    <row r="2737" spans="1:116" x14ac:dyDescent="0.25">
      <c r="A2737" t="s">
        <v>7866</v>
      </c>
      <c r="B2737" t="s">
        <v>7867</v>
      </c>
      <c r="C2737" s="43" t="s">
        <v>7867</v>
      </c>
      <c r="D2737" s="1" t="s">
        <v>7286</v>
      </c>
      <c r="E2737" s="43" t="s">
        <v>6053</v>
      </c>
      <c r="F2737" t="s">
        <v>121</v>
      </c>
      <c r="G2737">
        <v>5</v>
      </c>
      <c r="H2737">
        <v>1</v>
      </c>
      <c r="I2737" s="43">
        <v>103</v>
      </c>
      <c r="J2737">
        <v>47</v>
      </c>
      <c r="K2737" s="43">
        <v>100</v>
      </c>
      <c r="L2737">
        <v>36</v>
      </c>
      <c r="M2737" t="s">
        <v>118</v>
      </c>
      <c r="P2737" s="43"/>
      <c r="R2737" s="43"/>
      <c r="T2737" t="s">
        <v>118</v>
      </c>
      <c r="W2737" s="43"/>
      <c r="Y2737" s="43"/>
      <c r="AA2737" s="43"/>
      <c r="AC2737" t="s">
        <v>118</v>
      </c>
      <c r="AF2737" s="43"/>
      <c r="AH2737" t="s">
        <v>118</v>
      </c>
      <c r="AK2737" s="43"/>
      <c r="AM2737" t="s">
        <v>118</v>
      </c>
      <c r="AP2737" s="43"/>
      <c r="AR2737" s="43"/>
      <c r="AT2737" s="43"/>
      <c r="AV2737" t="s">
        <v>118</v>
      </c>
      <c r="AY2737" s="43"/>
      <c r="BA2737" s="43"/>
      <c r="BC2737" s="43"/>
      <c r="BE2737" t="s">
        <v>118</v>
      </c>
      <c r="BH2737" s="43"/>
      <c r="BJ2737" s="43"/>
      <c r="BL2737" s="43"/>
      <c r="BP2737" s="43"/>
      <c r="BR2737" s="43"/>
      <c r="BT2737" s="43"/>
      <c r="BV2737" s="43" t="s">
        <v>118</v>
      </c>
      <c r="CA2737" s="43"/>
      <c r="CC2737" s="43"/>
      <c r="CE2737" s="43"/>
      <c r="CG2737" s="43"/>
      <c r="CI2737" s="43"/>
      <c r="CK2737" s="43"/>
      <c r="CM2737" s="43"/>
      <c r="CO2737" s="43"/>
      <c r="CQ2737" s="43"/>
      <c r="CS2737" s="43"/>
      <c r="CU2737" s="43"/>
      <c r="CW2737" s="43"/>
      <c r="CY2737" s="43"/>
      <c r="DA2737" s="43"/>
      <c r="DC2737" s="43"/>
      <c r="DE2737" s="43"/>
      <c r="DG2737" s="43"/>
      <c r="DI2737" s="43"/>
      <c r="DK2737" s="43"/>
    </row>
    <row r="2738" spans="1:116" x14ac:dyDescent="0.25">
      <c r="A2738" t="s">
        <v>7871</v>
      </c>
      <c r="B2738" t="s">
        <v>7872</v>
      </c>
      <c r="C2738" s="43" t="s">
        <v>7872</v>
      </c>
      <c r="D2738" s="1" t="s">
        <v>6703</v>
      </c>
      <c r="E2738" s="43" t="s">
        <v>6053</v>
      </c>
      <c r="F2738" t="s">
        <v>121</v>
      </c>
      <c r="G2738">
        <v>4</v>
      </c>
      <c r="H2738">
        <v>1</v>
      </c>
      <c r="I2738" s="43">
        <v>103</v>
      </c>
      <c r="J2738">
        <v>43</v>
      </c>
      <c r="K2738" s="43">
        <v>103</v>
      </c>
      <c r="L2738">
        <v>33</v>
      </c>
      <c r="M2738" t="s">
        <v>118</v>
      </c>
      <c r="P2738" s="43"/>
      <c r="R2738" s="43"/>
      <c r="T2738" t="s">
        <v>118</v>
      </c>
      <c r="W2738" s="43"/>
      <c r="Y2738" s="43"/>
      <c r="AA2738" s="43"/>
      <c r="AC2738" t="s">
        <v>118</v>
      </c>
      <c r="AF2738" s="43"/>
      <c r="AH2738" t="s">
        <v>118</v>
      </c>
      <c r="AK2738" s="43"/>
      <c r="AM2738" t="s">
        <v>118</v>
      </c>
      <c r="AP2738" s="43"/>
      <c r="AR2738" s="43"/>
      <c r="AT2738" s="43"/>
      <c r="AV2738" t="s">
        <v>118</v>
      </c>
      <c r="AY2738" s="43"/>
      <c r="BA2738" s="43"/>
      <c r="BC2738" s="43"/>
      <c r="BE2738" t="s">
        <v>118</v>
      </c>
      <c r="BH2738" s="43"/>
      <c r="BJ2738" s="43"/>
      <c r="BL2738" s="43"/>
      <c r="BP2738" s="43"/>
      <c r="BR2738" s="43"/>
      <c r="BT2738" s="43"/>
      <c r="BV2738" s="43" t="s">
        <v>122</v>
      </c>
      <c r="BY2738">
        <v>84</v>
      </c>
      <c r="BZ2738">
        <v>83</v>
      </c>
      <c r="CA2738" s="43">
        <v>79</v>
      </c>
      <c r="CB2738">
        <v>73</v>
      </c>
      <c r="CC2738" s="43">
        <v>86</v>
      </c>
      <c r="CD2738">
        <v>66</v>
      </c>
      <c r="CE2738" s="43">
        <v>89</v>
      </c>
      <c r="CF2738">
        <v>39</v>
      </c>
      <c r="CG2738" s="43">
        <v>71</v>
      </c>
      <c r="CH2738">
        <v>70</v>
      </c>
      <c r="CI2738" s="43">
        <v>83</v>
      </c>
      <c r="CJ2738">
        <v>63</v>
      </c>
      <c r="CK2738" s="43">
        <v>98</v>
      </c>
      <c r="CL2738">
        <v>45</v>
      </c>
      <c r="CM2738" s="43">
        <v>99</v>
      </c>
      <c r="CN2738">
        <v>37</v>
      </c>
      <c r="CO2738" s="43">
        <v>105</v>
      </c>
      <c r="CP2738">
        <v>53</v>
      </c>
      <c r="CQ2738" s="43">
        <v>98</v>
      </c>
      <c r="CR2738">
        <v>45</v>
      </c>
      <c r="CS2738" s="43">
        <v>87</v>
      </c>
      <c r="CT2738">
        <v>42</v>
      </c>
      <c r="CU2738" s="43">
        <v>87</v>
      </c>
      <c r="CV2738">
        <v>47</v>
      </c>
      <c r="CW2738" s="43">
        <v>91</v>
      </c>
      <c r="CX2738">
        <v>44</v>
      </c>
      <c r="CY2738" s="43">
        <v>78</v>
      </c>
      <c r="CZ2738">
        <v>62</v>
      </c>
      <c r="DA2738" s="43">
        <v>88</v>
      </c>
      <c r="DB2738">
        <v>37</v>
      </c>
      <c r="DC2738" s="43">
        <v>100</v>
      </c>
      <c r="DD2738">
        <v>43</v>
      </c>
      <c r="DE2738" s="43">
        <v>102</v>
      </c>
      <c r="DF2738">
        <v>30</v>
      </c>
      <c r="DG2738" s="43">
        <v>101</v>
      </c>
      <c r="DH2738">
        <v>40</v>
      </c>
      <c r="DI2738" s="43">
        <v>114</v>
      </c>
      <c r="DJ2738">
        <v>41</v>
      </c>
      <c r="DK2738" s="43">
        <v>91</v>
      </c>
      <c r="DL2738">
        <v>22</v>
      </c>
    </row>
    <row r="2739" spans="1:116" x14ac:dyDescent="0.25">
      <c r="A2739" t="s">
        <v>7873</v>
      </c>
      <c r="B2739" t="s">
        <v>7874</v>
      </c>
      <c r="C2739" s="43" t="s">
        <v>7874</v>
      </c>
      <c r="D2739" s="1" t="s">
        <v>4449</v>
      </c>
      <c r="E2739" s="43" t="s">
        <v>6053</v>
      </c>
      <c r="F2739" t="s">
        <v>122</v>
      </c>
      <c r="G2739">
        <v>2</v>
      </c>
      <c r="H2739">
        <v>1</v>
      </c>
      <c r="I2739" s="43">
        <v>102</v>
      </c>
      <c r="J2739">
        <v>38</v>
      </c>
      <c r="K2739" s="43">
        <v>102</v>
      </c>
      <c r="L2739">
        <v>49</v>
      </c>
      <c r="M2739" t="s">
        <v>118</v>
      </c>
      <c r="P2739" s="43"/>
      <c r="R2739" s="43"/>
      <c r="T2739" t="s">
        <v>118</v>
      </c>
      <c r="W2739" s="43"/>
      <c r="Y2739" s="43"/>
      <c r="AA2739" s="43"/>
      <c r="AC2739" t="s">
        <v>118</v>
      </c>
      <c r="AF2739" s="43"/>
      <c r="AH2739" t="s">
        <v>118</v>
      </c>
      <c r="AK2739" s="43"/>
      <c r="AM2739" t="s">
        <v>118</v>
      </c>
      <c r="AP2739" s="43"/>
      <c r="AR2739" s="43"/>
      <c r="AT2739" s="43"/>
      <c r="AV2739" t="s">
        <v>118</v>
      </c>
      <c r="AY2739" s="43"/>
      <c r="BA2739" s="43"/>
      <c r="BC2739" s="43"/>
      <c r="BE2739" t="s">
        <v>118</v>
      </c>
      <c r="BH2739" s="43"/>
      <c r="BJ2739" s="43"/>
      <c r="BL2739" s="43"/>
      <c r="BP2739" s="43"/>
      <c r="BR2739" s="43"/>
      <c r="BT2739" s="43"/>
      <c r="BV2739" s="43" t="s">
        <v>118</v>
      </c>
      <c r="CA2739" s="43"/>
      <c r="CC2739" s="43"/>
      <c r="CE2739" s="43"/>
      <c r="CG2739" s="43"/>
      <c r="CI2739" s="43"/>
      <c r="CK2739" s="43"/>
      <c r="CM2739" s="43"/>
      <c r="CO2739" s="43"/>
      <c r="CQ2739" s="43"/>
      <c r="CS2739" s="43"/>
      <c r="CU2739" s="43"/>
      <c r="CW2739" s="43"/>
      <c r="CY2739" s="43"/>
      <c r="DA2739" s="43"/>
      <c r="DC2739" s="43"/>
      <c r="DE2739" s="43"/>
      <c r="DG2739" s="43"/>
      <c r="DI2739" s="43"/>
      <c r="DK2739" s="43"/>
    </row>
    <row r="2740" spans="1:116" x14ac:dyDescent="0.25">
      <c r="A2740" t="s">
        <v>7883</v>
      </c>
      <c r="B2740" t="s">
        <v>7884</v>
      </c>
      <c r="C2740" s="43" t="s">
        <v>7884</v>
      </c>
      <c r="D2740" s="1" t="s">
        <v>6567</v>
      </c>
      <c r="E2740" s="43" t="s">
        <v>6053</v>
      </c>
      <c r="F2740" t="s">
        <v>122</v>
      </c>
      <c r="G2740">
        <v>2</v>
      </c>
      <c r="H2740">
        <v>1</v>
      </c>
      <c r="I2740" s="43">
        <v>103</v>
      </c>
      <c r="J2740">
        <v>43</v>
      </c>
      <c r="K2740" s="43">
        <v>103</v>
      </c>
      <c r="L2740">
        <v>35</v>
      </c>
      <c r="M2740" t="s">
        <v>118</v>
      </c>
      <c r="P2740" s="43"/>
      <c r="R2740" s="43"/>
      <c r="T2740" t="s">
        <v>118</v>
      </c>
      <c r="W2740" s="43"/>
      <c r="Y2740" s="43"/>
      <c r="AA2740" s="43"/>
      <c r="AC2740" t="s">
        <v>118</v>
      </c>
      <c r="AF2740" s="43"/>
      <c r="AH2740" t="s">
        <v>118</v>
      </c>
      <c r="AK2740" s="43"/>
      <c r="AM2740" t="s">
        <v>118</v>
      </c>
      <c r="AP2740" s="43"/>
      <c r="AR2740" s="43"/>
      <c r="AT2740" s="43"/>
      <c r="AV2740" t="s">
        <v>118</v>
      </c>
      <c r="AY2740" s="43"/>
      <c r="BA2740" s="43"/>
      <c r="BC2740" s="43"/>
      <c r="BE2740" t="s">
        <v>118</v>
      </c>
      <c r="BH2740" s="43"/>
      <c r="BJ2740" s="43"/>
      <c r="BL2740" s="43"/>
      <c r="BP2740" s="43"/>
      <c r="BR2740" s="43"/>
      <c r="BT2740" s="43"/>
      <c r="BV2740" s="43" t="s">
        <v>122</v>
      </c>
      <c r="BY2740">
        <v>80</v>
      </c>
      <c r="BZ2740">
        <v>83</v>
      </c>
      <c r="CA2740" s="43">
        <v>80</v>
      </c>
      <c r="CB2740">
        <v>73</v>
      </c>
      <c r="CC2740" s="43">
        <v>80</v>
      </c>
      <c r="CD2740">
        <v>67</v>
      </c>
      <c r="CE2740" s="43">
        <v>89</v>
      </c>
      <c r="CF2740">
        <v>40</v>
      </c>
      <c r="CG2740" s="43">
        <v>78</v>
      </c>
      <c r="CH2740">
        <v>71</v>
      </c>
      <c r="CI2740" s="43">
        <v>79</v>
      </c>
      <c r="CJ2740">
        <v>64</v>
      </c>
      <c r="CK2740" s="43">
        <v>85</v>
      </c>
      <c r="CL2740">
        <v>46</v>
      </c>
      <c r="CM2740" s="43">
        <v>115</v>
      </c>
      <c r="CN2740">
        <v>38</v>
      </c>
      <c r="CO2740" s="43">
        <v>98</v>
      </c>
      <c r="CP2740">
        <v>55</v>
      </c>
      <c r="CQ2740" s="43">
        <v>95</v>
      </c>
      <c r="CR2740">
        <v>47</v>
      </c>
      <c r="CS2740" s="43">
        <v>88</v>
      </c>
      <c r="CT2740">
        <v>44</v>
      </c>
      <c r="CU2740" s="43">
        <v>79</v>
      </c>
      <c r="CV2740">
        <v>49</v>
      </c>
      <c r="CW2740" s="43">
        <v>83</v>
      </c>
      <c r="CX2740">
        <v>46</v>
      </c>
      <c r="CY2740" s="43">
        <v>61</v>
      </c>
      <c r="CZ2740">
        <v>63</v>
      </c>
      <c r="DA2740" s="43">
        <v>82</v>
      </c>
      <c r="DB2740">
        <v>39</v>
      </c>
      <c r="DC2740" s="43">
        <v>96</v>
      </c>
      <c r="DD2740">
        <v>44</v>
      </c>
      <c r="DE2740" s="43">
        <v>107</v>
      </c>
      <c r="DF2740">
        <v>32</v>
      </c>
      <c r="DG2740" s="43">
        <v>100</v>
      </c>
      <c r="DH2740">
        <v>42</v>
      </c>
      <c r="DI2740" s="43">
        <v>112</v>
      </c>
      <c r="DJ2740">
        <v>43</v>
      </c>
      <c r="DK2740" s="43">
        <v>91</v>
      </c>
      <c r="DL2740">
        <v>24</v>
      </c>
    </row>
    <row r="2741" spans="1:116" x14ac:dyDescent="0.25">
      <c r="A2741" t="s">
        <v>7887</v>
      </c>
      <c r="B2741" t="s">
        <v>7888</v>
      </c>
      <c r="C2741" s="43" t="s">
        <v>7888</v>
      </c>
      <c r="D2741" s="1" t="s">
        <v>1384</v>
      </c>
      <c r="E2741" s="43" t="s">
        <v>6053</v>
      </c>
      <c r="F2741" t="s">
        <v>122</v>
      </c>
      <c r="G2741">
        <v>2</v>
      </c>
      <c r="H2741">
        <v>1</v>
      </c>
      <c r="I2741" s="43">
        <v>103</v>
      </c>
      <c r="J2741">
        <v>41</v>
      </c>
      <c r="K2741" s="43">
        <v>101</v>
      </c>
      <c r="L2741">
        <v>32</v>
      </c>
      <c r="M2741" t="s">
        <v>118</v>
      </c>
      <c r="P2741" s="43"/>
      <c r="R2741" s="43"/>
      <c r="T2741" t="s">
        <v>118</v>
      </c>
      <c r="W2741" s="43"/>
      <c r="Y2741" s="43"/>
      <c r="AA2741" s="43"/>
      <c r="AC2741" t="s">
        <v>118</v>
      </c>
      <c r="AF2741" s="43"/>
      <c r="AH2741" t="s">
        <v>118</v>
      </c>
      <c r="AK2741" s="43"/>
      <c r="AM2741" t="s">
        <v>118</v>
      </c>
      <c r="AP2741" s="43"/>
      <c r="AR2741" s="43"/>
      <c r="AT2741" s="43"/>
      <c r="AV2741" t="s">
        <v>118</v>
      </c>
      <c r="AY2741" s="43"/>
      <c r="BA2741" s="43"/>
      <c r="BC2741" s="43"/>
      <c r="BE2741" t="s">
        <v>118</v>
      </c>
      <c r="BH2741" s="43"/>
      <c r="BJ2741" s="43"/>
      <c r="BL2741" s="43"/>
      <c r="BP2741" s="43"/>
      <c r="BR2741" s="43"/>
      <c r="BT2741" s="43"/>
      <c r="BV2741" s="43" t="s">
        <v>122</v>
      </c>
      <c r="BY2741">
        <v>82</v>
      </c>
      <c r="BZ2741">
        <v>12</v>
      </c>
      <c r="CA2741" s="43">
        <v>80</v>
      </c>
      <c r="CB2741">
        <v>11</v>
      </c>
      <c r="CC2741" s="43">
        <v>79</v>
      </c>
      <c r="CD2741">
        <v>10</v>
      </c>
      <c r="CE2741" s="43">
        <v>89</v>
      </c>
      <c r="CF2741">
        <v>7</v>
      </c>
      <c r="CG2741" s="43">
        <v>78</v>
      </c>
      <c r="CH2741">
        <v>11</v>
      </c>
      <c r="CI2741" s="43">
        <v>81</v>
      </c>
      <c r="CJ2741">
        <v>10</v>
      </c>
      <c r="CK2741" s="43">
        <v>85</v>
      </c>
      <c r="CL2741">
        <v>42</v>
      </c>
      <c r="CM2741" s="43">
        <v>113</v>
      </c>
      <c r="CN2741">
        <v>34</v>
      </c>
      <c r="CO2741" s="43">
        <v>100</v>
      </c>
      <c r="CP2741">
        <v>51</v>
      </c>
      <c r="CQ2741" s="43">
        <v>99</v>
      </c>
      <c r="CR2741">
        <v>43</v>
      </c>
      <c r="CS2741" s="43">
        <v>81</v>
      </c>
      <c r="CT2741">
        <v>39</v>
      </c>
      <c r="CU2741" s="43">
        <v>87</v>
      </c>
      <c r="CV2741">
        <v>45</v>
      </c>
      <c r="CW2741" s="43">
        <v>91</v>
      </c>
      <c r="CX2741">
        <v>42</v>
      </c>
      <c r="CY2741" s="43">
        <v>88</v>
      </c>
      <c r="CZ2741">
        <v>60</v>
      </c>
      <c r="DA2741" s="43">
        <v>89</v>
      </c>
      <c r="DB2741">
        <v>35</v>
      </c>
      <c r="DC2741" s="43">
        <v>106</v>
      </c>
      <c r="DD2741">
        <v>40</v>
      </c>
      <c r="DE2741" s="43">
        <v>98</v>
      </c>
      <c r="DF2741">
        <v>28</v>
      </c>
      <c r="DG2741" s="43">
        <v>102</v>
      </c>
      <c r="DH2741">
        <v>38</v>
      </c>
      <c r="DI2741" s="43">
        <v>110</v>
      </c>
      <c r="DJ2741">
        <v>38</v>
      </c>
      <c r="DK2741" s="43">
        <v>96</v>
      </c>
      <c r="DL2741">
        <v>20</v>
      </c>
    </row>
    <row r="2742" spans="1:116" x14ac:dyDescent="0.25">
      <c r="A2742" t="s">
        <v>7889</v>
      </c>
      <c r="B2742" t="s">
        <v>7890</v>
      </c>
      <c r="C2742" s="43" t="s">
        <v>7890</v>
      </c>
      <c r="D2742" s="1" t="s">
        <v>7891</v>
      </c>
      <c r="E2742" s="43" t="s">
        <v>6053</v>
      </c>
      <c r="F2742" t="s">
        <v>121</v>
      </c>
      <c r="G2742">
        <v>6</v>
      </c>
      <c r="H2742">
        <v>1</v>
      </c>
      <c r="I2742" s="43">
        <v>100</v>
      </c>
      <c r="J2742">
        <v>56</v>
      </c>
      <c r="K2742" s="43">
        <v>101</v>
      </c>
      <c r="L2742">
        <v>79</v>
      </c>
      <c r="M2742" t="s">
        <v>118</v>
      </c>
      <c r="P2742" s="43"/>
      <c r="R2742" s="43"/>
      <c r="T2742" t="s">
        <v>118</v>
      </c>
      <c r="W2742" s="43"/>
      <c r="Y2742" s="43"/>
      <c r="AA2742" s="43"/>
      <c r="AC2742" t="s">
        <v>118</v>
      </c>
      <c r="AF2742" s="43"/>
      <c r="AH2742" t="s">
        <v>118</v>
      </c>
      <c r="AK2742" s="43"/>
      <c r="AM2742" t="s">
        <v>118</v>
      </c>
      <c r="AP2742" s="43"/>
      <c r="AR2742" s="43"/>
      <c r="AT2742" s="43"/>
      <c r="AV2742" t="s">
        <v>118</v>
      </c>
      <c r="AY2742" s="43"/>
      <c r="BA2742" s="43"/>
      <c r="BC2742" s="43"/>
      <c r="BE2742" t="s">
        <v>118</v>
      </c>
      <c r="BH2742" s="43"/>
      <c r="BJ2742" s="43"/>
      <c r="BL2742" s="43"/>
      <c r="BP2742" s="43"/>
      <c r="BR2742" s="43"/>
      <c r="BT2742" s="43"/>
      <c r="BV2742" s="43" t="s">
        <v>118</v>
      </c>
      <c r="CA2742" s="43"/>
      <c r="CC2742" s="43"/>
      <c r="CE2742" s="43"/>
      <c r="CG2742" s="43"/>
      <c r="CI2742" s="43"/>
      <c r="CK2742" s="43"/>
      <c r="CM2742" s="43"/>
      <c r="CO2742" s="43"/>
      <c r="CQ2742" s="43"/>
      <c r="CS2742" s="43"/>
      <c r="CU2742" s="43"/>
      <c r="CW2742" s="43"/>
      <c r="CY2742" s="43"/>
      <c r="DA2742" s="43"/>
      <c r="DC2742" s="43"/>
      <c r="DE2742" s="43"/>
      <c r="DG2742" s="43"/>
      <c r="DI2742" s="43"/>
      <c r="DK2742" s="43"/>
    </row>
    <row r="2743" spans="1:116" x14ac:dyDescent="0.25">
      <c r="A2743" t="s">
        <v>7895</v>
      </c>
      <c r="B2743" t="s">
        <v>7896</v>
      </c>
      <c r="C2743" s="43" t="s">
        <v>7896</v>
      </c>
      <c r="D2743" s="1" t="s">
        <v>5378</v>
      </c>
      <c r="E2743" s="43" t="s">
        <v>6053</v>
      </c>
      <c r="F2743" t="s">
        <v>122</v>
      </c>
      <c r="G2743">
        <v>2</v>
      </c>
      <c r="H2743">
        <v>1</v>
      </c>
      <c r="I2743" s="43">
        <v>103</v>
      </c>
      <c r="J2743">
        <v>42</v>
      </c>
      <c r="K2743" s="43">
        <v>101</v>
      </c>
      <c r="L2743">
        <v>33</v>
      </c>
      <c r="M2743" t="s">
        <v>118</v>
      </c>
      <c r="P2743" s="43"/>
      <c r="R2743" s="43"/>
      <c r="T2743" t="s">
        <v>118</v>
      </c>
      <c r="W2743" s="43"/>
      <c r="Y2743" s="43"/>
      <c r="AA2743" s="43"/>
      <c r="AC2743" t="s">
        <v>118</v>
      </c>
      <c r="AF2743" s="43"/>
      <c r="AH2743" t="s">
        <v>118</v>
      </c>
      <c r="AK2743" s="43"/>
      <c r="AM2743" t="s">
        <v>118</v>
      </c>
      <c r="AP2743" s="43"/>
      <c r="AR2743" s="43"/>
      <c r="AT2743" s="43"/>
      <c r="AV2743" t="s">
        <v>118</v>
      </c>
      <c r="AY2743" s="43"/>
      <c r="BA2743" s="43"/>
      <c r="BC2743" s="43"/>
      <c r="BE2743" t="s">
        <v>118</v>
      </c>
      <c r="BH2743" s="43"/>
      <c r="BJ2743" s="43"/>
      <c r="BL2743" s="43"/>
      <c r="BP2743" s="43"/>
      <c r="BR2743" s="43"/>
      <c r="BT2743" s="43"/>
      <c r="BV2743" s="43" t="s">
        <v>122</v>
      </c>
      <c r="BY2743">
        <v>80</v>
      </c>
      <c r="BZ2743">
        <v>15</v>
      </c>
      <c r="CA2743" s="43">
        <v>78</v>
      </c>
      <c r="CB2743">
        <v>13</v>
      </c>
      <c r="CC2743" s="43">
        <v>78</v>
      </c>
      <c r="CD2743">
        <v>13</v>
      </c>
      <c r="CE2743" s="43">
        <v>89</v>
      </c>
      <c r="CF2743">
        <v>10</v>
      </c>
      <c r="CG2743" s="43">
        <v>76</v>
      </c>
      <c r="CH2743">
        <v>13</v>
      </c>
      <c r="CI2743" s="43">
        <v>78</v>
      </c>
      <c r="CJ2743">
        <v>12</v>
      </c>
      <c r="CK2743" s="43">
        <v>78</v>
      </c>
      <c r="CL2743">
        <v>43</v>
      </c>
      <c r="CM2743" s="43">
        <v>115</v>
      </c>
      <c r="CN2743">
        <v>35</v>
      </c>
      <c r="CO2743" s="43">
        <v>105</v>
      </c>
      <c r="CP2743">
        <v>52</v>
      </c>
      <c r="CQ2743" s="43">
        <v>94</v>
      </c>
      <c r="CR2743">
        <v>43</v>
      </c>
      <c r="CS2743" s="43">
        <v>82</v>
      </c>
      <c r="CT2743">
        <v>40</v>
      </c>
      <c r="CU2743" s="43">
        <v>86</v>
      </c>
      <c r="CV2743">
        <v>45</v>
      </c>
      <c r="CW2743" s="43">
        <v>88</v>
      </c>
      <c r="CX2743">
        <v>43</v>
      </c>
      <c r="CY2743" s="43">
        <v>85</v>
      </c>
      <c r="CZ2743">
        <v>61</v>
      </c>
      <c r="DA2743" s="43">
        <v>89</v>
      </c>
      <c r="DB2743">
        <v>36</v>
      </c>
      <c r="DC2743" s="43">
        <v>104</v>
      </c>
      <c r="DD2743">
        <v>41</v>
      </c>
      <c r="DE2743" s="43">
        <v>107</v>
      </c>
      <c r="DF2743">
        <v>29</v>
      </c>
      <c r="DG2743" s="43">
        <v>96</v>
      </c>
      <c r="DH2743">
        <v>39</v>
      </c>
      <c r="DI2743" s="43">
        <v>108</v>
      </c>
      <c r="DJ2743">
        <v>39</v>
      </c>
      <c r="DK2743" s="43">
        <v>98</v>
      </c>
      <c r="DL2743">
        <v>21</v>
      </c>
    </row>
    <row r="2744" spans="1:116" x14ac:dyDescent="0.25">
      <c r="A2744" t="s">
        <v>7897</v>
      </c>
      <c r="B2744" t="s">
        <v>7898</v>
      </c>
      <c r="C2744" s="43" t="s">
        <v>7898</v>
      </c>
      <c r="D2744" s="1" t="s">
        <v>2098</v>
      </c>
      <c r="E2744" s="43" t="s">
        <v>6053</v>
      </c>
      <c r="F2744" t="s">
        <v>122</v>
      </c>
      <c r="G2744">
        <v>2</v>
      </c>
      <c r="H2744">
        <v>2</v>
      </c>
      <c r="I2744" s="43">
        <v>100</v>
      </c>
      <c r="J2744">
        <v>41</v>
      </c>
      <c r="K2744" s="43">
        <v>100</v>
      </c>
      <c r="L2744">
        <v>33</v>
      </c>
      <c r="M2744" t="s">
        <v>118</v>
      </c>
      <c r="P2744" s="43"/>
      <c r="R2744" s="43"/>
      <c r="T2744" t="s">
        <v>118</v>
      </c>
      <c r="W2744" s="43"/>
      <c r="Y2744" s="43"/>
      <c r="AA2744" s="43"/>
      <c r="AC2744" t="s">
        <v>118</v>
      </c>
      <c r="AF2744" s="43"/>
      <c r="AH2744" t="s">
        <v>118</v>
      </c>
      <c r="AK2744" s="43"/>
      <c r="AM2744" t="s">
        <v>118</v>
      </c>
      <c r="AP2744" s="43"/>
      <c r="AR2744" s="43"/>
      <c r="AT2744" s="43"/>
      <c r="AV2744" t="s">
        <v>118</v>
      </c>
      <c r="AY2744" s="43"/>
      <c r="BA2744" s="43"/>
      <c r="BC2744" s="43"/>
      <c r="BE2744" t="s">
        <v>118</v>
      </c>
      <c r="BH2744" s="43"/>
      <c r="BJ2744" s="43"/>
      <c r="BL2744" s="43"/>
      <c r="BP2744" s="43"/>
      <c r="BR2744" s="43"/>
      <c r="BT2744" s="43"/>
      <c r="BV2744" s="43" t="s">
        <v>118</v>
      </c>
      <c r="CA2744" s="43"/>
      <c r="CC2744" s="43"/>
      <c r="CE2744" s="43"/>
      <c r="CG2744" s="43"/>
      <c r="CI2744" s="43"/>
      <c r="CK2744" s="43"/>
      <c r="CM2744" s="43"/>
      <c r="CO2744" s="43"/>
      <c r="CQ2744" s="43"/>
      <c r="CS2744" s="43"/>
      <c r="CU2744" s="43"/>
      <c r="CW2744" s="43"/>
      <c r="CY2744" s="43"/>
      <c r="DA2744" s="43"/>
      <c r="DC2744" s="43"/>
      <c r="DE2744" s="43"/>
      <c r="DG2744" s="43"/>
      <c r="DI2744" s="43"/>
      <c r="DK2744" s="43"/>
    </row>
    <row r="2745" spans="1:116" x14ac:dyDescent="0.25">
      <c r="A2745" t="s">
        <v>7899</v>
      </c>
      <c r="B2745" t="s">
        <v>7900</v>
      </c>
      <c r="C2745" s="43" t="s">
        <v>7900</v>
      </c>
      <c r="D2745" s="1" t="s">
        <v>1337</v>
      </c>
      <c r="E2745" s="43" t="s">
        <v>6053</v>
      </c>
      <c r="F2745" t="s">
        <v>121</v>
      </c>
      <c r="G2745">
        <v>3</v>
      </c>
      <c r="H2745">
        <v>2</v>
      </c>
      <c r="I2745" s="43">
        <v>102</v>
      </c>
      <c r="J2745">
        <v>46</v>
      </c>
      <c r="K2745" s="43">
        <v>103</v>
      </c>
      <c r="L2745">
        <v>47</v>
      </c>
      <c r="M2745" t="s">
        <v>118</v>
      </c>
      <c r="P2745" s="43"/>
      <c r="R2745" s="43"/>
      <c r="T2745" t="s">
        <v>118</v>
      </c>
      <c r="W2745" s="43"/>
      <c r="Y2745" s="43"/>
      <c r="AA2745" s="43"/>
      <c r="AC2745" t="s">
        <v>118</v>
      </c>
      <c r="AF2745" s="43"/>
      <c r="AH2745" t="s">
        <v>118</v>
      </c>
      <c r="AK2745" s="43"/>
      <c r="AM2745" t="s">
        <v>118</v>
      </c>
      <c r="AP2745" s="43"/>
      <c r="AR2745" s="43"/>
      <c r="AT2745" s="43"/>
      <c r="AV2745" t="s">
        <v>118</v>
      </c>
      <c r="AY2745" s="43"/>
      <c r="BA2745" s="43"/>
      <c r="BC2745" s="43"/>
      <c r="BE2745" t="s">
        <v>118</v>
      </c>
      <c r="BH2745" s="43"/>
      <c r="BJ2745" s="43"/>
      <c r="BL2745" s="43"/>
      <c r="BP2745" s="43"/>
      <c r="BR2745" s="43"/>
      <c r="BT2745" s="43"/>
      <c r="BV2745" s="43" t="s">
        <v>118</v>
      </c>
      <c r="CA2745" s="43"/>
      <c r="CC2745" s="43"/>
      <c r="CE2745" s="43"/>
      <c r="CG2745" s="43"/>
      <c r="CI2745" s="43"/>
      <c r="CK2745" s="43"/>
      <c r="CM2745" s="43"/>
      <c r="CO2745" s="43"/>
      <c r="CQ2745" s="43"/>
      <c r="CS2745" s="43"/>
      <c r="CU2745" s="43"/>
      <c r="CW2745" s="43"/>
      <c r="CY2745" s="43"/>
      <c r="DA2745" s="43"/>
      <c r="DC2745" s="43"/>
      <c r="DE2745" s="43"/>
      <c r="DG2745" s="43"/>
      <c r="DI2745" s="43"/>
      <c r="DK2745" s="43"/>
    </row>
    <row r="2746" spans="1:116" x14ac:dyDescent="0.25">
      <c r="A2746" t="s">
        <v>7901</v>
      </c>
      <c r="B2746" t="s">
        <v>7902</v>
      </c>
      <c r="C2746" s="43" t="s">
        <v>7903</v>
      </c>
      <c r="D2746" s="1" t="s">
        <v>7904</v>
      </c>
      <c r="E2746" s="43" t="s">
        <v>6053</v>
      </c>
      <c r="F2746" t="s">
        <v>121</v>
      </c>
      <c r="G2746">
        <v>8</v>
      </c>
      <c r="H2746">
        <v>1</v>
      </c>
      <c r="I2746" s="43">
        <v>101</v>
      </c>
      <c r="J2746">
        <v>58</v>
      </c>
      <c r="K2746" s="43">
        <v>102</v>
      </c>
      <c r="L2746">
        <v>79</v>
      </c>
      <c r="M2746" t="s">
        <v>118</v>
      </c>
      <c r="P2746" s="43"/>
      <c r="R2746" s="43"/>
      <c r="T2746" t="s">
        <v>118</v>
      </c>
      <c r="W2746" s="43"/>
      <c r="Y2746" s="43"/>
      <c r="AA2746" s="43"/>
      <c r="AC2746" t="s">
        <v>118</v>
      </c>
      <c r="AF2746" s="43"/>
      <c r="AH2746" t="s">
        <v>118</v>
      </c>
      <c r="AK2746" s="43"/>
      <c r="AM2746" t="s">
        <v>118</v>
      </c>
      <c r="AP2746" s="43"/>
      <c r="AR2746" s="43"/>
      <c r="AT2746" s="43"/>
      <c r="AV2746" t="s">
        <v>118</v>
      </c>
      <c r="AY2746" s="43"/>
      <c r="BA2746" s="43"/>
      <c r="BC2746" s="43"/>
      <c r="BE2746" t="s">
        <v>118</v>
      </c>
      <c r="BH2746" s="43"/>
      <c r="BJ2746" s="43"/>
      <c r="BL2746" s="43"/>
      <c r="BP2746" s="43"/>
      <c r="BR2746" s="43"/>
      <c r="BT2746" s="43"/>
      <c r="BV2746" s="43" t="s">
        <v>118</v>
      </c>
      <c r="CA2746" s="43"/>
      <c r="CC2746" s="43"/>
      <c r="CE2746" s="43"/>
      <c r="CG2746" s="43"/>
      <c r="CI2746" s="43"/>
      <c r="CK2746" s="43"/>
      <c r="CM2746" s="43"/>
      <c r="CO2746" s="43"/>
      <c r="CQ2746" s="43"/>
      <c r="CS2746" s="43"/>
      <c r="CU2746" s="43"/>
      <c r="CW2746" s="43"/>
      <c r="CY2746" s="43"/>
      <c r="DA2746" s="43"/>
      <c r="DC2746" s="43"/>
      <c r="DE2746" s="43"/>
      <c r="DG2746" s="43"/>
      <c r="DI2746" s="43"/>
      <c r="DK2746" s="43"/>
    </row>
    <row r="2747" spans="1:116" x14ac:dyDescent="0.25">
      <c r="A2747" t="s">
        <v>7905</v>
      </c>
      <c r="B2747" t="s">
        <v>7906</v>
      </c>
      <c r="C2747" s="43" t="s">
        <v>7907</v>
      </c>
      <c r="D2747" s="1" t="s">
        <v>4106</v>
      </c>
      <c r="E2747" s="43" t="s">
        <v>6053</v>
      </c>
      <c r="F2747" t="s">
        <v>122</v>
      </c>
      <c r="G2747">
        <v>2</v>
      </c>
      <c r="H2747">
        <v>1</v>
      </c>
      <c r="I2747" s="43">
        <v>103</v>
      </c>
      <c r="J2747">
        <v>49</v>
      </c>
      <c r="K2747" s="43">
        <v>103</v>
      </c>
      <c r="L2747">
        <v>72</v>
      </c>
      <c r="M2747" t="s">
        <v>118</v>
      </c>
      <c r="P2747" s="43"/>
      <c r="R2747" s="43"/>
      <c r="T2747" t="s">
        <v>118</v>
      </c>
      <c r="W2747" s="43"/>
      <c r="Y2747" s="43"/>
      <c r="AA2747" s="43"/>
      <c r="AC2747" t="s">
        <v>118</v>
      </c>
      <c r="AF2747" s="43"/>
      <c r="AH2747" t="s">
        <v>118</v>
      </c>
      <c r="AK2747" s="43"/>
      <c r="AM2747" t="s">
        <v>118</v>
      </c>
      <c r="AP2747" s="43"/>
      <c r="AR2747" s="43"/>
      <c r="AT2747" s="43"/>
      <c r="AV2747" t="s">
        <v>118</v>
      </c>
      <c r="AY2747" s="43"/>
      <c r="BA2747" s="43"/>
      <c r="BC2747" s="43"/>
      <c r="BE2747" t="s">
        <v>118</v>
      </c>
      <c r="BH2747" s="43"/>
      <c r="BJ2747" s="43"/>
      <c r="BL2747" s="43"/>
      <c r="BP2747" s="43"/>
      <c r="BR2747" s="43"/>
      <c r="BT2747" s="43"/>
      <c r="BV2747" s="43" t="s">
        <v>118</v>
      </c>
      <c r="CA2747" s="43"/>
      <c r="CC2747" s="43"/>
      <c r="CE2747" s="43"/>
      <c r="CG2747" s="43"/>
      <c r="CI2747" s="43"/>
      <c r="CK2747" s="43"/>
      <c r="CM2747" s="43"/>
      <c r="CO2747" s="43"/>
      <c r="CQ2747" s="43"/>
      <c r="CS2747" s="43"/>
      <c r="CU2747" s="43"/>
      <c r="CW2747" s="43"/>
      <c r="CY2747" s="43"/>
      <c r="DA2747" s="43"/>
      <c r="DC2747" s="43"/>
      <c r="DE2747" s="43"/>
      <c r="DG2747" s="43"/>
      <c r="DI2747" s="43"/>
      <c r="DK2747" s="43"/>
    </row>
    <row r="2748" spans="1:116" x14ac:dyDescent="0.25">
      <c r="A2748" t="s">
        <v>7911</v>
      </c>
      <c r="B2748" t="s">
        <v>1717</v>
      </c>
      <c r="C2748" s="43" t="s">
        <v>1717</v>
      </c>
      <c r="D2748" s="1" t="s">
        <v>6082</v>
      </c>
      <c r="E2748" s="43" t="s">
        <v>6053</v>
      </c>
      <c r="F2748" t="s">
        <v>121</v>
      </c>
      <c r="G2748">
        <v>4</v>
      </c>
      <c r="H2748">
        <v>1</v>
      </c>
      <c r="I2748" s="43">
        <v>101</v>
      </c>
      <c r="J2748">
        <v>55</v>
      </c>
      <c r="K2748" s="43">
        <v>101</v>
      </c>
      <c r="L2748">
        <v>75</v>
      </c>
      <c r="M2748" t="s">
        <v>118</v>
      </c>
      <c r="P2748" s="43"/>
      <c r="R2748" s="43"/>
      <c r="T2748" t="s">
        <v>118</v>
      </c>
      <c r="W2748" s="43"/>
      <c r="Y2748" s="43"/>
      <c r="AA2748" s="43"/>
      <c r="AC2748" t="s">
        <v>118</v>
      </c>
      <c r="AF2748" s="43"/>
      <c r="AH2748" t="s">
        <v>118</v>
      </c>
      <c r="AK2748" s="43"/>
      <c r="AM2748" t="s">
        <v>118</v>
      </c>
      <c r="AP2748" s="43"/>
      <c r="AR2748" s="43"/>
      <c r="AT2748" s="43"/>
      <c r="AV2748" t="s">
        <v>118</v>
      </c>
      <c r="AY2748" s="43"/>
      <c r="BA2748" s="43"/>
      <c r="BC2748" s="43"/>
      <c r="BE2748" t="s">
        <v>118</v>
      </c>
      <c r="BH2748" s="43"/>
      <c r="BJ2748" s="43"/>
      <c r="BL2748" s="43"/>
      <c r="BP2748" s="43"/>
      <c r="BR2748" s="43"/>
      <c r="BT2748" s="43"/>
      <c r="BV2748" s="43" t="s">
        <v>118</v>
      </c>
      <c r="CA2748" s="43"/>
      <c r="CC2748" s="43"/>
      <c r="CE2748" s="43"/>
      <c r="CG2748" s="43"/>
      <c r="CI2748" s="43"/>
      <c r="CK2748" s="43"/>
      <c r="CM2748" s="43"/>
      <c r="CO2748" s="43"/>
      <c r="CQ2748" s="43"/>
      <c r="CS2748" s="43"/>
      <c r="CU2748" s="43"/>
      <c r="CW2748" s="43"/>
      <c r="CY2748" s="43"/>
      <c r="DA2748" s="43"/>
      <c r="DC2748" s="43"/>
      <c r="DE2748" s="43"/>
      <c r="DG2748" s="43"/>
      <c r="DI2748" s="43"/>
      <c r="DK2748" s="43"/>
    </row>
    <row r="2749" spans="1:116" x14ac:dyDescent="0.25">
      <c r="A2749" t="s">
        <v>7908</v>
      </c>
      <c r="B2749" t="s">
        <v>7909</v>
      </c>
      <c r="C2749" s="43" t="s">
        <v>1717</v>
      </c>
      <c r="D2749" s="1" t="s">
        <v>7910</v>
      </c>
      <c r="E2749" s="43" t="s">
        <v>6053</v>
      </c>
      <c r="F2749" t="s">
        <v>121</v>
      </c>
      <c r="G2749">
        <v>4</v>
      </c>
      <c r="H2749">
        <v>1</v>
      </c>
      <c r="I2749" s="43">
        <v>102</v>
      </c>
      <c r="J2749">
        <v>48</v>
      </c>
      <c r="K2749" s="43">
        <v>103</v>
      </c>
      <c r="L2749">
        <v>56</v>
      </c>
      <c r="M2749" t="s">
        <v>118</v>
      </c>
      <c r="P2749" s="43"/>
      <c r="R2749" s="43"/>
      <c r="T2749" t="s">
        <v>118</v>
      </c>
      <c r="W2749" s="43"/>
      <c r="Y2749" s="43"/>
      <c r="AA2749" s="43"/>
      <c r="AC2749" t="s">
        <v>118</v>
      </c>
      <c r="AF2749" s="43"/>
      <c r="AH2749" t="s">
        <v>118</v>
      </c>
      <c r="AK2749" s="43"/>
      <c r="AM2749" t="s">
        <v>118</v>
      </c>
      <c r="AP2749" s="43"/>
      <c r="AR2749" s="43"/>
      <c r="AT2749" s="43"/>
      <c r="AV2749" t="s">
        <v>118</v>
      </c>
      <c r="AY2749" s="43"/>
      <c r="BA2749" s="43"/>
      <c r="BC2749" s="43"/>
      <c r="BE2749" t="s">
        <v>118</v>
      </c>
      <c r="BH2749" s="43"/>
      <c r="BJ2749" s="43"/>
      <c r="BL2749" s="43"/>
      <c r="BP2749" s="43"/>
      <c r="BR2749" s="43"/>
      <c r="BT2749" s="43"/>
      <c r="BV2749" s="43" t="s">
        <v>122</v>
      </c>
      <c r="BY2749">
        <v>86</v>
      </c>
      <c r="BZ2749">
        <v>83</v>
      </c>
      <c r="CA2749" s="43">
        <v>80</v>
      </c>
      <c r="CB2749">
        <v>74</v>
      </c>
      <c r="CC2749" s="43">
        <v>81</v>
      </c>
      <c r="CD2749">
        <v>67</v>
      </c>
      <c r="CE2749" s="43">
        <v>92</v>
      </c>
      <c r="CF2749">
        <v>43</v>
      </c>
      <c r="CG2749" s="43">
        <v>76</v>
      </c>
      <c r="CH2749">
        <v>72</v>
      </c>
      <c r="CI2749" s="43">
        <v>81</v>
      </c>
      <c r="CJ2749">
        <v>64</v>
      </c>
      <c r="CK2749" s="43">
        <v>89</v>
      </c>
      <c r="CL2749">
        <v>48</v>
      </c>
      <c r="CM2749" s="43">
        <v>103</v>
      </c>
      <c r="CN2749">
        <v>41</v>
      </c>
      <c r="CO2749" s="43">
        <v>108</v>
      </c>
      <c r="CP2749">
        <v>56</v>
      </c>
      <c r="CQ2749" s="43">
        <v>103</v>
      </c>
      <c r="CR2749">
        <v>48</v>
      </c>
      <c r="CS2749" s="43">
        <v>89</v>
      </c>
      <c r="CT2749">
        <v>45</v>
      </c>
      <c r="CU2749" s="43">
        <v>87</v>
      </c>
      <c r="CV2749">
        <v>50</v>
      </c>
      <c r="CW2749" s="43">
        <v>90</v>
      </c>
      <c r="CX2749">
        <v>48</v>
      </c>
      <c r="CY2749" s="43">
        <v>71</v>
      </c>
      <c r="CZ2749">
        <v>63</v>
      </c>
      <c r="DA2749" s="43">
        <v>88</v>
      </c>
      <c r="DB2749">
        <v>41</v>
      </c>
      <c r="DC2749" s="43">
        <v>104</v>
      </c>
      <c r="DD2749">
        <v>46</v>
      </c>
      <c r="DE2749" s="43">
        <v>108</v>
      </c>
      <c r="DF2749">
        <v>35</v>
      </c>
      <c r="DG2749" s="43">
        <v>93</v>
      </c>
      <c r="DH2749">
        <v>44</v>
      </c>
      <c r="DI2749" s="43">
        <v>102</v>
      </c>
      <c r="DJ2749">
        <v>45</v>
      </c>
      <c r="DK2749" s="43">
        <v>103</v>
      </c>
      <c r="DL2749">
        <v>27</v>
      </c>
    </row>
    <row r="2750" spans="1:116" x14ac:dyDescent="0.25">
      <c r="A2750" t="s">
        <v>7912</v>
      </c>
      <c r="B2750" t="s">
        <v>7913</v>
      </c>
      <c r="C2750" s="43" t="s">
        <v>6043</v>
      </c>
      <c r="D2750" s="1" t="s">
        <v>7137</v>
      </c>
      <c r="E2750" s="43" t="s">
        <v>6053</v>
      </c>
      <c r="F2750" t="s">
        <v>121</v>
      </c>
      <c r="G2750">
        <v>5</v>
      </c>
      <c r="H2750">
        <v>1</v>
      </c>
      <c r="I2750" s="43">
        <v>101</v>
      </c>
      <c r="J2750">
        <v>55</v>
      </c>
      <c r="K2750" s="43">
        <v>102</v>
      </c>
      <c r="L2750">
        <v>77</v>
      </c>
      <c r="M2750" t="s">
        <v>118</v>
      </c>
      <c r="P2750" s="43"/>
      <c r="R2750" s="43"/>
      <c r="T2750" t="s">
        <v>118</v>
      </c>
      <c r="W2750" s="43"/>
      <c r="Y2750" s="43"/>
      <c r="AA2750" s="43"/>
      <c r="AC2750" t="s">
        <v>118</v>
      </c>
      <c r="AF2750" s="43"/>
      <c r="AH2750" t="s">
        <v>118</v>
      </c>
      <c r="AK2750" s="43"/>
      <c r="AM2750" t="s">
        <v>118</v>
      </c>
      <c r="AP2750" s="43"/>
      <c r="AR2750" s="43"/>
      <c r="AT2750" s="43"/>
      <c r="AV2750" t="s">
        <v>118</v>
      </c>
      <c r="AY2750" s="43"/>
      <c r="BA2750" s="43"/>
      <c r="BC2750" s="43"/>
      <c r="BE2750" t="s">
        <v>118</v>
      </c>
      <c r="BH2750" s="43"/>
      <c r="BJ2750" s="43"/>
      <c r="BL2750" s="43"/>
      <c r="BP2750" s="43"/>
      <c r="BR2750" s="43"/>
      <c r="BT2750" s="43"/>
      <c r="BV2750" s="43" t="s">
        <v>122</v>
      </c>
      <c r="BY2750">
        <v>89</v>
      </c>
      <c r="BZ2750">
        <v>83</v>
      </c>
      <c r="CA2750" s="43">
        <v>89</v>
      </c>
      <c r="CB2750">
        <v>74</v>
      </c>
      <c r="CC2750" s="43">
        <v>89</v>
      </c>
      <c r="CD2750">
        <v>67</v>
      </c>
      <c r="CE2750" s="43">
        <v>91</v>
      </c>
      <c r="CF2750">
        <v>40</v>
      </c>
      <c r="CG2750" s="43">
        <v>86</v>
      </c>
      <c r="CH2750">
        <v>71</v>
      </c>
      <c r="CI2750" s="43">
        <v>93</v>
      </c>
      <c r="CJ2750">
        <v>64</v>
      </c>
      <c r="CK2750" s="43">
        <v>94</v>
      </c>
      <c r="CL2750">
        <v>46</v>
      </c>
      <c r="CM2750" s="43">
        <v>100</v>
      </c>
      <c r="CN2750">
        <v>38</v>
      </c>
      <c r="CO2750" s="43">
        <v>103</v>
      </c>
      <c r="CP2750">
        <v>55</v>
      </c>
      <c r="CQ2750" s="43">
        <v>100</v>
      </c>
      <c r="CR2750">
        <v>47</v>
      </c>
      <c r="CS2750" s="43">
        <v>89</v>
      </c>
      <c r="CT2750">
        <v>43</v>
      </c>
      <c r="CU2750" s="43">
        <v>88</v>
      </c>
      <c r="CV2750">
        <v>49</v>
      </c>
      <c r="CW2750" s="43">
        <v>92</v>
      </c>
      <c r="CX2750">
        <v>46</v>
      </c>
      <c r="CY2750" s="43">
        <v>75</v>
      </c>
      <c r="CZ2750">
        <v>63</v>
      </c>
      <c r="DA2750" s="43">
        <v>90</v>
      </c>
      <c r="DB2750">
        <v>39</v>
      </c>
      <c r="DC2750" s="43">
        <v>104</v>
      </c>
      <c r="DD2750">
        <v>44</v>
      </c>
      <c r="DE2750" s="43">
        <v>104</v>
      </c>
      <c r="DF2750">
        <v>32</v>
      </c>
      <c r="DG2750" s="43">
        <v>97</v>
      </c>
      <c r="DH2750">
        <v>42</v>
      </c>
      <c r="DI2750" s="43">
        <v>119</v>
      </c>
      <c r="DJ2750">
        <v>43</v>
      </c>
      <c r="DK2750" s="43">
        <v>93</v>
      </c>
      <c r="DL2750">
        <v>24</v>
      </c>
    </row>
    <row r="2751" spans="1:116" x14ac:dyDescent="0.25">
      <c r="A2751" t="s">
        <v>7917</v>
      </c>
      <c r="B2751" t="s">
        <v>7918</v>
      </c>
      <c r="C2751" s="43" t="s">
        <v>7918</v>
      </c>
      <c r="D2751" s="1" t="s">
        <v>7919</v>
      </c>
      <c r="E2751" s="43" t="s">
        <v>6053</v>
      </c>
      <c r="F2751" t="s">
        <v>122</v>
      </c>
      <c r="G2751">
        <v>2</v>
      </c>
      <c r="H2751">
        <v>1</v>
      </c>
      <c r="I2751" s="43">
        <v>102</v>
      </c>
      <c r="J2751">
        <v>50</v>
      </c>
      <c r="K2751" s="43">
        <v>102</v>
      </c>
      <c r="L2751">
        <v>73</v>
      </c>
      <c r="M2751" t="s">
        <v>118</v>
      </c>
      <c r="P2751" s="43"/>
      <c r="R2751" s="43"/>
      <c r="T2751" t="s">
        <v>118</v>
      </c>
      <c r="W2751" s="43"/>
      <c r="Y2751" s="43"/>
      <c r="AA2751" s="43"/>
      <c r="AC2751" t="s">
        <v>118</v>
      </c>
      <c r="AF2751" s="43"/>
      <c r="AH2751" t="s">
        <v>118</v>
      </c>
      <c r="AK2751" s="43"/>
      <c r="AM2751" t="s">
        <v>118</v>
      </c>
      <c r="AP2751" s="43"/>
      <c r="AR2751" s="43"/>
      <c r="AT2751" s="43"/>
      <c r="AV2751" t="s">
        <v>118</v>
      </c>
      <c r="AY2751" s="43"/>
      <c r="BA2751" s="43"/>
      <c r="BC2751" s="43"/>
      <c r="BE2751" t="s">
        <v>118</v>
      </c>
      <c r="BH2751" s="43"/>
      <c r="BJ2751" s="43"/>
      <c r="BL2751" s="43"/>
      <c r="BP2751" s="43"/>
      <c r="BR2751" s="43"/>
      <c r="BT2751" s="43"/>
      <c r="BV2751" s="43" t="s">
        <v>118</v>
      </c>
      <c r="CA2751" s="43"/>
      <c r="CC2751" s="43"/>
      <c r="CE2751" s="43"/>
      <c r="CG2751" s="43"/>
      <c r="CI2751" s="43"/>
      <c r="CK2751" s="43"/>
      <c r="CM2751" s="43"/>
      <c r="CO2751" s="43"/>
      <c r="CQ2751" s="43"/>
      <c r="CS2751" s="43"/>
      <c r="CU2751" s="43"/>
      <c r="CW2751" s="43"/>
      <c r="CY2751" s="43"/>
      <c r="DA2751" s="43"/>
      <c r="DC2751" s="43"/>
      <c r="DE2751" s="43"/>
      <c r="DG2751" s="43"/>
      <c r="DI2751" s="43"/>
      <c r="DK2751" s="43"/>
    </row>
    <row r="2752" spans="1:116" x14ac:dyDescent="0.25">
      <c r="A2752" t="s">
        <v>7927</v>
      </c>
      <c r="B2752" t="s">
        <v>118</v>
      </c>
      <c r="C2752" s="43" t="s">
        <v>7928</v>
      </c>
      <c r="D2752" s="1" t="s">
        <v>3173</v>
      </c>
      <c r="E2752" s="43" t="s">
        <v>7929</v>
      </c>
      <c r="F2752" t="s">
        <v>121</v>
      </c>
      <c r="G2752">
        <v>3</v>
      </c>
      <c r="H2752">
        <v>1</v>
      </c>
      <c r="I2752" s="43">
        <v>103</v>
      </c>
      <c r="J2752">
        <v>27</v>
      </c>
      <c r="K2752" s="43">
        <v>101</v>
      </c>
      <c r="L2752">
        <v>45</v>
      </c>
      <c r="M2752" t="s">
        <v>118</v>
      </c>
      <c r="P2752" s="43"/>
      <c r="R2752" s="43"/>
      <c r="T2752" t="s">
        <v>118</v>
      </c>
      <c r="W2752" s="43"/>
      <c r="Y2752" s="43"/>
      <c r="AA2752" s="43"/>
      <c r="AC2752" t="s">
        <v>118</v>
      </c>
      <c r="AF2752" s="43"/>
      <c r="AH2752" t="s">
        <v>118</v>
      </c>
      <c r="AK2752" s="43"/>
      <c r="AM2752" t="s">
        <v>122</v>
      </c>
      <c r="AN2752">
        <v>1</v>
      </c>
      <c r="AO2752">
        <v>1</v>
      </c>
      <c r="AP2752" s="43">
        <v>101</v>
      </c>
      <c r="AQ2752">
        <v>14</v>
      </c>
      <c r="AR2752" s="43">
        <v>106</v>
      </c>
      <c r="AS2752">
        <v>28</v>
      </c>
      <c r="AT2752" s="43">
        <v>83</v>
      </c>
      <c r="AU2752">
        <v>20</v>
      </c>
      <c r="AV2752" t="s">
        <v>118</v>
      </c>
      <c r="AY2752" s="43"/>
      <c r="BA2752" s="43"/>
      <c r="BC2752" s="43"/>
      <c r="BE2752" t="s">
        <v>122</v>
      </c>
      <c r="BF2752">
        <v>1</v>
      </c>
      <c r="BG2752">
        <v>1</v>
      </c>
      <c r="BH2752" s="43">
        <v>104</v>
      </c>
      <c r="BI2752">
        <v>17</v>
      </c>
      <c r="BJ2752" s="43">
        <v>103</v>
      </c>
      <c r="BK2752">
        <v>19</v>
      </c>
      <c r="BL2752" s="43">
        <v>95</v>
      </c>
      <c r="BM2752">
        <v>16</v>
      </c>
      <c r="BP2752" s="43"/>
      <c r="BR2752" s="43"/>
      <c r="BT2752" s="43"/>
      <c r="BV2752" s="43" t="s">
        <v>118</v>
      </c>
      <c r="CA2752" s="43"/>
      <c r="CC2752" s="43"/>
      <c r="CE2752" s="43"/>
      <c r="CG2752" s="43"/>
      <c r="CI2752" s="43"/>
      <c r="CK2752" s="43"/>
      <c r="CM2752" s="43"/>
      <c r="CO2752" s="43"/>
      <c r="CQ2752" s="43"/>
      <c r="CS2752" s="43"/>
      <c r="CU2752" s="43"/>
      <c r="CW2752" s="43"/>
      <c r="CY2752" s="43"/>
      <c r="DA2752" s="43"/>
      <c r="DC2752" s="43"/>
      <c r="DE2752" s="43"/>
      <c r="DG2752" s="43"/>
      <c r="DI2752" s="43"/>
      <c r="DK2752" s="43"/>
    </row>
    <row r="2753" spans="1:115" x14ac:dyDescent="0.25">
      <c r="A2753" t="s">
        <v>7930</v>
      </c>
      <c r="B2753" t="s">
        <v>118</v>
      </c>
      <c r="C2753" s="43" t="s">
        <v>7931</v>
      </c>
      <c r="D2753" s="1" t="s">
        <v>7932</v>
      </c>
      <c r="E2753" s="43" t="s">
        <v>7929</v>
      </c>
      <c r="F2753" t="s">
        <v>121</v>
      </c>
      <c r="G2753">
        <v>3</v>
      </c>
      <c r="H2753">
        <v>1</v>
      </c>
      <c r="I2753" s="43">
        <v>105</v>
      </c>
      <c r="J2753">
        <v>21</v>
      </c>
      <c r="K2753" s="43">
        <v>101</v>
      </c>
      <c r="L2753">
        <v>37</v>
      </c>
      <c r="M2753" t="s">
        <v>118</v>
      </c>
      <c r="P2753" s="43"/>
      <c r="R2753" s="43"/>
      <c r="T2753" t="s">
        <v>118</v>
      </c>
      <c r="W2753" s="43"/>
      <c r="Y2753" s="43"/>
      <c r="AA2753" s="43"/>
      <c r="AC2753" t="s">
        <v>118</v>
      </c>
      <c r="AF2753" s="43"/>
      <c r="AH2753" t="s">
        <v>118</v>
      </c>
      <c r="AK2753" s="43"/>
      <c r="AM2753" t="s">
        <v>122</v>
      </c>
      <c r="AN2753">
        <v>1</v>
      </c>
      <c r="AO2753">
        <v>1</v>
      </c>
      <c r="AP2753" s="43">
        <v>99</v>
      </c>
      <c r="AQ2753">
        <v>8</v>
      </c>
      <c r="AR2753" s="43">
        <v>101</v>
      </c>
      <c r="AS2753">
        <v>21</v>
      </c>
      <c r="AT2753" s="43">
        <v>87</v>
      </c>
      <c r="AU2753">
        <v>14</v>
      </c>
      <c r="AV2753" t="s">
        <v>118</v>
      </c>
      <c r="AY2753" s="43"/>
      <c r="BA2753" s="43"/>
      <c r="BC2753" s="43"/>
      <c r="BE2753" t="s">
        <v>122</v>
      </c>
      <c r="BF2753">
        <v>1</v>
      </c>
      <c r="BG2753">
        <v>1</v>
      </c>
      <c r="BH2753" s="43">
        <v>101</v>
      </c>
      <c r="BI2753">
        <v>15</v>
      </c>
      <c r="BJ2753" s="43">
        <v>104</v>
      </c>
      <c r="BK2753">
        <v>19</v>
      </c>
      <c r="BL2753" s="43">
        <v>92</v>
      </c>
      <c r="BM2753">
        <v>14</v>
      </c>
      <c r="BP2753" s="43"/>
      <c r="BR2753" s="43"/>
      <c r="BT2753" s="43"/>
      <c r="BV2753" s="43" t="s">
        <v>118</v>
      </c>
      <c r="CA2753" s="43"/>
      <c r="CC2753" s="43"/>
      <c r="CE2753" s="43"/>
      <c r="CG2753" s="43"/>
      <c r="CI2753" s="43"/>
      <c r="CK2753" s="43"/>
      <c r="CM2753" s="43"/>
      <c r="CO2753" s="43"/>
      <c r="CQ2753" s="43"/>
      <c r="CS2753" s="43"/>
      <c r="CU2753" s="43"/>
      <c r="CW2753" s="43"/>
      <c r="CY2753" s="43"/>
      <c r="DA2753" s="43"/>
      <c r="DC2753" s="43"/>
      <c r="DE2753" s="43"/>
      <c r="DG2753" s="43"/>
      <c r="DI2753" s="43"/>
      <c r="DK2753" s="43"/>
    </row>
    <row r="2754" spans="1:115" x14ac:dyDescent="0.25">
      <c r="A2754" t="s">
        <v>7933</v>
      </c>
      <c r="B2754" t="s">
        <v>118</v>
      </c>
      <c r="C2754" s="43" t="s">
        <v>7934</v>
      </c>
      <c r="D2754" s="1" t="s">
        <v>7935</v>
      </c>
      <c r="E2754" s="43" t="s">
        <v>7929</v>
      </c>
      <c r="F2754" t="s">
        <v>121</v>
      </c>
      <c r="G2754">
        <v>3</v>
      </c>
      <c r="H2754">
        <v>1</v>
      </c>
      <c r="I2754" s="43">
        <v>99</v>
      </c>
      <c r="J2754">
        <v>23</v>
      </c>
      <c r="K2754" s="43">
        <v>102</v>
      </c>
      <c r="L2754">
        <v>41</v>
      </c>
      <c r="M2754" t="s">
        <v>118</v>
      </c>
      <c r="P2754" s="43"/>
      <c r="R2754" s="43"/>
      <c r="T2754" t="s">
        <v>118</v>
      </c>
      <c r="W2754" s="43"/>
      <c r="Y2754" s="43"/>
      <c r="AA2754" s="43"/>
      <c r="AC2754" t="s">
        <v>118</v>
      </c>
      <c r="AF2754" s="43"/>
      <c r="AH2754" t="s">
        <v>118</v>
      </c>
      <c r="AK2754" s="43"/>
      <c r="AM2754" t="s">
        <v>122</v>
      </c>
      <c r="AN2754">
        <v>1</v>
      </c>
      <c r="AO2754">
        <v>1</v>
      </c>
      <c r="AP2754" s="43">
        <v>101</v>
      </c>
      <c r="AQ2754">
        <v>7</v>
      </c>
      <c r="AR2754" s="43">
        <v>104</v>
      </c>
      <c r="AS2754">
        <v>14</v>
      </c>
      <c r="AT2754" s="43">
        <v>86</v>
      </c>
      <c r="AU2754">
        <v>9</v>
      </c>
      <c r="AV2754" t="s">
        <v>118</v>
      </c>
      <c r="AY2754" s="43"/>
      <c r="BA2754" s="43"/>
      <c r="BC2754" s="43"/>
      <c r="BE2754" t="s">
        <v>118</v>
      </c>
      <c r="BH2754" s="43"/>
      <c r="BJ2754" s="43"/>
      <c r="BL2754" s="43"/>
      <c r="BP2754" s="43"/>
      <c r="BR2754" s="43"/>
      <c r="BT2754" s="43"/>
      <c r="BV2754" s="43" t="s">
        <v>118</v>
      </c>
      <c r="CA2754" s="43"/>
      <c r="CC2754" s="43"/>
      <c r="CE2754" s="43"/>
      <c r="CG2754" s="43"/>
      <c r="CI2754" s="43"/>
      <c r="CK2754" s="43"/>
      <c r="CM2754" s="43"/>
      <c r="CO2754" s="43"/>
      <c r="CQ2754" s="43"/>
      <c r="CS2754" s="43"/>
      <c r="CU2754" s="43"/>
      <c r="CW2754" s="43"/>
      <c r="CY2754" s="43"/>
      <c r="DA2754" s="43"/>
      <c r="DC2754" s="43"/>
      <c r="DE2754" s="43"/>
      <c r="DG2754" s="43"/>
      <c r="DI2754" s="43"/>
      <c r="DK2754" s="43"/>
    </row>
    <row r="2755" spans="1:115" x14ac:dyDescent="0.25">
      <c r="A2755" t="s">
        <v>7936</v>
      </c>
      <c r="B2755" t="s">
        <v>118</v>
      </c>
      <c r="C2755" s="43" t="s">
        <v>7937</v>
      </c>
      <c r="D2755" s="1" t="s">
        <v>402</v>
      </c>
      <c r="E2755" s="43" t="s">
        <v>7929</v>
      </c>
      <c r="F2755" t="s">
        <v>122</v>
      </c>
      <c r="G2755">
        <v>2</v>
      </c>
      <c r="H2755">
        <v>1</v>
      </c>
      <c r="I2755" s="43">
        <v>101</v>
      </c>
      <c r="J2755">
        <v>17</v>
      </c>
      <c r="K2755" s="43">
        <v>99</v>
      </c>
      <c r="L2755">
        <v>29</v>
      </c>
      <c r="M2755" t="s">
        <v>118</v>
      </c>
      <c r="P2755" s="43"/>
      <c r="R2755" s="43"/>
      <c r="T2755" t="s">
        <v>118</v>
      </c>
      <c r="W2755" s="43"/>
      <c r="Y2755" s="43"/>
      <c r="AA2755" s="43"/>
      <c r="AC2755" t="s">
        <v>118</v>
      </c>
      <c r="AF2755" s="43"/>
      <c r="AH2755" t="s">
        <v>118</v>
      </c>
      <c r="AK2755" s="43"/>
      <c r="AM2755" t="s">
        <v>122</v>
      </c>
      <c r="AN2755">
        <v>1</v>
      </c>
      <c r="AO2755">
        <v>1</v>
      </c>
      <c r="AP2755" s="43">
        <v>101</v>
      </c>
      <c r="AQ2755">
        <v>9</v>
      </c>
      <c r="AR2755" s="43">
        <v>103</v>
      </c>
      <c r="AS2755">
        <v>15</v>
      </c>
      <c r="AT2755" s="43">
        <v>92</v>
      </c>
      <c r="AU2755">
        <v>10</v>
      </c>
      <c r="AV2755" t="s">
        <v>122</v>
      </c>
      <c r="AY2755" s="43">
        <v>102</v>
      </c>
      <c r="AZ2755">
        <v>0</v>
      </c>
      <c r="BA2755" s="43">
        <v>99</v>
      </c>
      <c r="BB2755">
        <v>1</v>
      </c>
      <c r="BC2755" s="43">
        <v>95</v>
      </c>
      <c r="BD2755">
        <v>1</v>
      </c>
      <c r="BE2755" t="s">
        <v>122</v>
      </c>
      <c r="BH2755" s="43">
        <v>101</v>
      </c>
      <c r="BI2755">
        <v>3</v>
      </c>
      <c r="BJ2755" s="43">
        <v>101</v>
      </c>
      <c r="BK2755">
        <v>6</v>
      </c>
      <c r="BL2755" s="43">
        <v>98</v>
      </c>
      <c r="BM2755">
        <v>4</v>
      </c>
      <c r="BP2755" s="43"/>
      <c r="BR2755" s="43"/>
      <c r="BT2755" s="43"/>
      <c r="BV2755" s="43" t="s">
        <v>118</v>
      </c>
      <c r="CA2755" s="43"/>
      <c r="CC2755" s="43"/>
      <c r="CE2755" s="43"/>
      <c r="CG2755" s="43"/>
      <c r="CI2755" s="43"/>
      <c r="CK2755" s="43"/>
      <c r="CM2755" s="43"/>
      <c r="CO2755" s="43"/>
      <c r="CQ2755" s="43"/>
      <c r="CS2755" s="43"/>
      <c r="CU2755" s="43"/>
      <c r="CW2755" s="43"/>
      <c r="CY2755" s="43"/>
      <c r="DA2755" s="43"/>
      <c r="DC2755" s="43"/>
      <c r="DE2755" s="43"/>
      <c r="DG2755" s="43"/>
      <c r="DI2755" s="43"/>
      <c r="DK2755" s="43"/>
    </row>
    <row r="2756" spans="1:115" x14ac:dyDescent="0.25">
      <c r="A2756" t="s">
        <v>7942</v>
      </c>
      <c r="B2756" t="s">
        <v>118</v>
      </c>
      <c r="C2756" s="43" t="s">
        <v>7943</v>
      </c>
      <c r="D2756" s="1" t="s">
        <v>4672</v>
      </c>
      <c r="E2756" s="43" t="s">
        <v>7941</v>
      </c>
      <c r="F2756" t="s">
        <v>122</v>
      </c>
      <c r="G2756">
        <v>2</v>
      </c>
      <c r="H2756">
        <v>1</v>
      </c>
      <c r="I2756" s="43">
        <v>102</v>
      </c>
      <c r="J2756">
        <v>32</v>
      </c>
      <c r="K2756" s="43">
        <v>104</v>
      </c>
      <c r="L2756">
        <v>42</v>
      </c>
      <c r="M2756" t="s">
        <v>118</v>
      </c>
      <c r="P2756" s="43"/>
      <c r="R2756" s="43"/>
      <c r="T2756" t="s">
        <v>122</v>
      </c>
      <c r="W2756" s="43">
        <v>104</v>
      </c>
      <c r="X2756">
        <v>43</v>
      </c>
      <c r="Y2756" s="43">
        <v>105</v>
      </c>
      <c r="Z2756">
        <v>52</v>
      </c>
      <c r="AA2756" s="43">
        <v>99</v>
      </c>
      <c r="AB2756">
        <v>63</v>
      </c>
      <c r="AC2756" t="s">
        <v>118</v>
      </c>
      <c r="AF2756" s="43"/>
      <c r="AH2756" t="s">
        <v>118</v>
      </c>
      <c r="AK2756" s="43"/>
      <c r="AM2756" t="s">
        <v>118</v>
      </c>
      <c r="AP2756" s="43"/>
      <c r="AR2756" s="43"/>
      <c r="AT2756" s="43"/>
      <c r="AV2756" t="s">
        <v>118</v>
      </c>
      <c r="AY2756" s="43"/>
      <c r="BA2756" s="43"/>
      <c r="BC2756" s="43"/>
      <c r="BE2756" t="s">
        <v>118</v>
      </c>
      <c r="BH2756" s="43"/>
      <c r="BJ2756" s="43"/>
      <c r="BL2756" s="43"/>
      <c r="BP2756" s="43"/>
      <c r="BR2756" s="43"/>
      <c r="BT2756" s="43"/>
      <c r="BV2756" s="43" t="s">
        <v>118</v>
      </c>
      <c r="CA2756" s="43"/>
      <c r="CC2756" s="43"/>
      <c r="CE2756" s="43"/>
      <c r="CG2756" s="43"/>
      <c r="CI2756" s="43"/>
      <c r="CK2756" s="43"/>
      <c r="CM2756" s="43"/>
      <c r="CO2756" s="43"/>
      <c r="CQ2756" s="43"/>
      <c r="CS2756" s="43"/>
      <c r="CU2756" s="43"/>
      <c r="CW2756" s="43"/>
      <c r="CY2756" s="43"/>
      <c r="DA2756" s="43"/>
      <c r="DC2756" s="43"/>
      <c r="DE2756" s="43"/>
      <c r="DG2756" s="43"/>
      <c r="DI2756" s="43"/>
      <c r="DK2756" s="43"/>
    </row>
    <row r="2757" spans="1:115" x14ac:dyDescent="0.25">
      <c r="A2757" t="s">
        <v>7944</v>
      </c>
      <c r="B2757" t="s">
        <v>118</v>
      </c>
      <c r="C2757" s="43" t="s">
        <v>6096</v>
      </c>
      <c r="D2757" s="1" t="s">
        <v>3031</v>
      </c>
      <c r="E2757" s="43" t="s">
        <v>7941</v>
      </c>
      <c r="F2757" t="s">
        <v>121</v>
      </c>
      <c r="G2757">
        <v>3</v>
      </c>
      <c r="H2757">
        <v>1</v>
      </c>
      <c r="I2757" s="43">
        <v>103</v>
      </c>
      <c r="J2757">
        <v>36</v>
      </c>
      <c r="K2757" s="43">
        <v>105</v>
      </c>
      <c r="L2757">
        <v>46</v>
      </c>
      <c r="M2757" t="s">
        <v>118</v>
      </c>
      <c r="P2757" s="43"/>
      <c r="R2757" s="43"/>
      <c r="T2757" t="s">
        <v>122</v>
      </c>
      <c r="U2757">
        <v>1</v>
      </c>
      <c r="V2757">
        <v>1</v>
      </c>
      <c r="W2757" s="43">
        <v>104</v>
      </c>
      <c r="X2757">
        <v>45</v>
      </c>
      <c r="Y2757" s="43">
        <v>104</v>
      </c>
      <c r="Z2757">
        <v>56</v>
      </c>
      <c r="AA2757" s="43">
        <v>99</v>
      </c>
      <c r="AB2757">
        <v>67</v>
      </c>
      <c r="AC2757" t="s">
        <v>118</v>
      </c>
      <c r="AF2757" s="43"/>
      <c r="AH2757" t="s">
        <v>118</v>
      </c>
      <c r="AK2757" s="43"/>
      <c r="AM2757" t="s">
        <v>118</v>
      </c>
      <c r="AP2757" s="43"/>
      <c r="AR2757" s="43"/>
      <c r="AT2757" s="43"/>
      <c r="AV2757" t="s">
        <v>118</v>
      </c>
      <c r="AY2757" s="43"/>
      <c r="BA2757" s="43"/>
      <c r="BC2757" s="43"/>
      <c r="BE2757" t="s">
        <v>118</v>
      </c>
      <c r="BH2757" s="43"/>
      <c r="BJ2757" s="43"/>
      <c r="BL2757" s="43"/>
      <c r="BP2757" s="43"/>
      <c r="BR2757" s="43"/>
      <c r="BT2757" s="43"/>
      <c r="BV2757" s="43" t="s">
        <v>118</v>
      </c>
      <c r="CA2757" s="43"/>
      <c r="CC2757" s="43"/>
      <c r="CE2757" s="43"/>
      <c r="CG2757" s="43"/>
      <c r="CI2757" s="43"/>
      <c r="CK2757" s="43"/>
      <c r="CM2757" s="43"/>
      <c r="CO2757" s="43"/>
      <c r="CQ2757" s="43"/>
      <c r="CS2757" s="43"/>
      <c r="CU2757" s="43"/>
      <c r="CW2757" s="43"/>
      <c r="CY2757" s="43"/>
      <c r="DA2757" s="43"/>
      <c r="DC2757" s="43"/>
      <c r="DE2757" s="43"/>
      <c r="DG2757" s="43"/>
      <c r="DI2757" s="43"/>
      <c r="DK2757" s="43"/>
    </row>
    <row r="2758" spans="1:115" x14ac:dyDescent="0.25">
      <c r="A2758" t="s">
        <v>7945</v>
      </c>
      <c r="B2758" t="s">
        <v>118</v>
      </c>
      <c r="C2758" s="43" t="s">
        <v>5219</v>
      </c>
      <c r="D2758" s="1" t="s">
        <v>7946</v>
      </c>
      <c r="E2758" s="43" t="s">
        <v>7941</v>
      </c>
      <c r="F2758" t="s">
        <v>122</v>
      </c>
      <c r="G2758">
        <v>1</v>
      </c>
      <c r="H2758">
        <v>1</v>
      </c>
      <c r="I2758" s="43">
        <v>90</v>
      </c>
      <c r="J2758">
        <v>40</v>
      </c>
      <c r="K2758" s="43">
        <v>94</v>
      </c>
      <c r="L2758">
        <v>33</v>
      </c>
      <c r="M2758" t="s">
        <v>118</v>
      </c>
      <c r="P2758" s="43"/>
      <c r="R2758" s="43"/>
      <c r="T2758" t="s">
        <v>118</v>
      </c>
      <c r="W2758" s="43"/>
      <c r="Y2758" s="43"/>
      <c r="AA2758" s="43"/>
      <c r="AC2758" t="s">
        <v>118</v>
      </c>
      <c r="AF2758" s="43"/>
      <c r="AH2758" t="s">
        <v>118</v>
      </c>
      <c r="AK2758" s="43"/>
      <c r="AM2758" t="s">
        <v>118</v>
      </c>
      <c r="AP2758" s="43"/>
      <c r="AR2758" s="43"/>
      <c r="AT2758" s="43"/>
      <c r="AV2758" t="s">
        <v>118</v>
      </c>
      <c r="AY2758" s="43"/>
      <c r="BA2758" s="43"/>
      <c r="BC2758" s="43"/>
      <c r="BE2758" t="s">
        <v>118</v>
      </c>
      <c r="BH2758" s="43"/>
      <c r="BJ2758" s="43"/>
      <c r="BL2758" s="43"/>
      <c r="BP2758" s="43"/>
      <c r="BR2758" s="43"/>
      <c r="BT2758" s="43"/>
      <c r="BV2758" s="43" t="s">
        <v>118</v>
      </c>
      <c r="CA2758" s="43"/>
      <c r="CC2758" s="43"/>
      <c r="CE2758" s="43"/>
      <c r="CG2758" s="43"/>
      <c r="CI2758" s="43"/>
      <c r="CK2758" s="43"/>
      <c r="CM2758" s="43"/>
      <c r="CO2758" s="43"/>
      <c r="CQ2758" s="43"/>
      <c r="CS2758" s="43"/>
      <c r="CU2758" s="43"/>
      <c r="CW2758" s="43"/>
      <c r="CY2758" s="43"/>
      <c r="DA2758" s="43"/>
      <c r="DC2758" s="43"/>
      <c r="DE2758" s="43"/>
      <c r="DG2758" s="43"/>
      <c r="DI2758" s="43"/>
      <c r="DK2758" s="43"/>
    </row>
    <row r="2759" spans="1:115" x14ac:dyDescent="0.25">
      <c r="A2759" t="s">
        <v>7949</v>
      </c>
      <c r="B2759" t="s">
        <v>118</v>
      </c>
      <c r="C2759" s="43" t="s">
        <v>196</v>
      </c>
      <c r="D2759" s="1" t="s">
        <v>7950</v>
      </c>
      <c r="E2759" s="43" t="s">
        <v>7941</v>
      </c>
      <c r="F2759" t="s">
        <v>121</v>
      </c>
      <c r="G2759">
        <v>8</v>
      </c>
      <c r="H2759">
        <v>1</v>
      </c>
      <c r="I2759" s="43">
        <v>101</v>
      </c>
      <c r="J2759">
        <v>48</v>
      </c>
      <c r="K2759" s="43">
        <v>101</v>
      </c>
      <c r="L2759">
        <v>67</v>
      </c>
      <c r="M2759" t="s">
        <v>118</v>
      </c>
      <c r="P2759" s="43"/>
      <c r="R2759" s="43"/>
      <c r="T2759" t="s">
        <v>122</v>
      </c>
      <c r="U2759">
        <v>1</v>
      </c>
      <c r="V2759">
        <v>1</v>
      </c>
      <c r="W2759" s="43">
        <v>99</v>
      </c>
      <c r="X2759">
        <v>42</v>
      </c>
      <c r="Y2759" s="43">
        <v>102</v>
      </c>
      <c r="Z2759">
        <v>52</v>
      </c>
      <c r="AA2759" s="43">
        <v>95</v>
      </c>
      <c r="AB2759">
        <v>62</v>
      </c>
      <c r="AC2759" t="s">
        <v>118</v>
      </c>
      <c r="AF2759" s="43"/>
      <c r="AH2759" t="s">
        <v>118</v>
      </c>
      <c r="AK2759" s="43"/>
      <c r="AM2759" t="s">
        <v>118</v>
      </c>
      <c r="AP2759" s="43"/>
      <c r="AR2759" s="43"/>
      <c r="AT2759" s="43"/>
      <c r="AV2759" t="s">
        <v>118</v>
      </c>
      <c r="AY2759" s="43"/>
      <c r="BA2759" s="43"/>
      <c r="BC2759" s="43"/>
      <c r="BE2759" t="s">
        <v>118</v>
      </c>
      <c r="BH2759" s="43"/>
      <c r="BJ2759" s="43"/>
      <c r="BL2759" s="43"/>
      <c r="BP2759" s="43"/>
      <c r="BR2759" s="43"/>
      <c r="BT2759" s="43"/>
      <c r="BV2759" s="43" t="s">
        <v>118</v>
      </c>
      <c r="CA2759" s="43"/>
      <c r="CC2759" s="43"/>
      <c r="CE2759" s="43"/>
      <c r="CG2759" s="43"/>
      <c r="CI2759" s="43"/>
      <c r="CK2759" s="43"/>
      <c r="CM2759" s="43"/>
      <c r="CO2759" s="43"/>
      <c r="CQ2759" s="43"/>
      <c r="CS2759" s="43"/>
      <c r="CU2759" s="43"/>
      <c r="CW2759" s="43"/>
      <c r="CY2759" s="43"/>
      <c r="DA2759" s="43"/>
      <c r="DC2759" s="43"/>
      <c r="DE2759" s="43"/>
      <c r="DG2759" s="43"/>
      <c r="DI2759" s="43"/>
      <c r="DK2759" s="43"/>
    </row>
    <row r="2760" spans="1:115" x14ac:dyDescent="0.25">
      <c r="A2760" t="s">
        <v>7951</v>
      </c>
      <c r="B2760" t="s">
        <v>118</v>
      </c>
      <c r="C2760" s="43" t="s">
        <v>1877</v>
      </c>
      <c r="D2760" s="1" t="s">
        <v>7952</v>
      </c>
      <c r="E2760" s="43" t="s">
        <v>7941</v>
      </c>
      <c r="F2760" t="s">
        <v>121</v>
      </c>
      <c r="G2760">
        <v>6</v>
      </c>
      <c r="H2760">
        <v>1</v>
      </c>
      <c r="I2760" s="43">
        <v>109</v>
      </c>
      <c r="J2760">
        <v>34</v>
      </c>
      <c r="K2760" s="43">
        <v>100</v>
      </c>
      <c r="L2760">
        <v>23</v>
      </c>
      <c r="M2760" t="s">
        <v>118</v>
      </c>
      <c r="P2760" s="43"/>
      <c r="R2760" s="43"/>
      <c r="T2760" t="s">
        <v>122</v>
      </c>
      <c r="W2760" s="43">
        <v>94</v>
      </c>
      <c r="X2760">
        <v>32</v>
      </c>
      <c r="Y2760" s="43">
        <v>92</v>
      </c>
      <c r="Z2760">
        <v>24</v>
      </c>
      <c r="AA2760" s="43">
        <v>82</v>
      </c>
      <c r="AB2760">
        <v>63</v>
      </c>
      <c r="AC2760" t="s">
        <v>118</v>
      </c>
      <c r="AF2760" s="43"/>
      <c r="AH2760" t="s">
        <v>118</v>
      </c>
      <c r="AK2760" s="43"/>
      <c r="AM2760" t="s">
        <v>122</v>
      </c>
      <c r="AN2760">
        <v>2</v>
      </c>
      <c r="AO2760">
        <v>1</v>
      </c>
      <c r="AP2760" s="43">
        <v>100</v>
      </c>
      <c r="AQ2760">
        <v>26</v>
      </c>
      <c r="AR2760" s="43">
        <v>97</v>
      </c>
      <c r="AS2760">
        <v>56</v>
      </c>
      <c r="AT2760" s="43">
        <v>99</v>
      </c>
      <c r="AU2760">
        <v>44</v>
      </c>
      <c r="AV2760" t="s">
        <v>118</v>
      </c>
      <c r="AY2760" s="43"/>
      <c r="BA2760" s="43"/>
      <c r="BC2760" s="43"/>
      <c r="BE2760" t="s">
        <v>118</v>
      </c>
      <c r="BH2760" s="43"/>
      <c r="BJ2760" s="43"/>
      <c r="BL2760" s="43"/>
      <c r="BP2760" s="43"/>
      <c r="BR2760" s="43"/>
      <c r="BT2760" s="43"/>
      <c r="BV2760" s="43" t="s">
        <v>118</v>
      </c>
      <c r="CA2760" s="43"/>
      <c r="CC2760" s="43"/>
      <c r="CE2760" s="43"/>
      <c r="CG2760" s="43"/>
      <c r="CI2760" s="43"/>
      <c r="CK2760" s="43"/>
      <c r="CM2760" s="43"/>
      <c r="CO2760" s="43"/>
      <c r="CQ2760" s="43"/>
      <c r="CS2760" s="43"/>
      <c r="CU2760" s="43"/>
      <c r="CW2760" s="43"/>
      <c r="CY2760" s="43"/>
      <c r="DA2760" s="43"/>
      <c r="DC2760" s="43"/>
      <c r="DE2760" s="43"/>
      <c r="DG2760" s="43"/>
      <c r="DI2760" s="43"/>
      <c r="DK2760" s="43"/>
    </row>
    <row r="2761" spans="1:115" x14ac:dyDescent="0.25">
      <c r="A2761" t="s">
        <v>7953</v>
      </c>
      <c r="B2761" t="s">
        <v>118</v>
      </c>
      <c r="C2761" s="43" t="s">
        <v>7954</v>
      </c>
      <c r="D2761" s="1" t="s">
        <v>7955</v>
      </c>
      <c r="E2761" s="43" t="s">
        <v>7941</v>
      </c>
      <c r="F2761" t="s">
        <v>122</v>
      </c>
      <c r="G2761">
        <v>2</v>
      </c>
      <c r="H2761">
        <v>1</v>
      </c>
      <c r="I2761" s="43">
        <v>101</v>
      </c>
      <c r="J2761">
        <v>34</v>
      </c>
      <c r="K2761" s="43">
        <v>99</v>
      </c>
      <c r="L2761">
        <v>50</v>
      </c>
      <c r="M2761" t="s">
        <v>118</v>
      </c>
      <c r="P2761" s="43"/>
      <c r="R2761" s="43"/>
      <c r="T2761" t="s">
        <v>122</v>
      </c>
      <c r="U2761">
        <v>2</v>
      </c>
      <c r="V2761">
        <v>1</v>
      </c>
      <c r="W2761" s="43">
        <v>100</v>
      </c>
      <c r="X2761">
        <v>16</v>
      </c>
      <c r="Y2761" s="43">
        <v>100</v>
      </c>
      <c r="Z2761">
        <v>23</v>
      </c>
      <c r="AA2761" s="43">
        <v>88</v>
      </c>
      <c r="AB2761">
        <v>30</v>
      </c>
      <c r="AC2761" t="s">
        <v>118</v>
      </c>
      <c r="AF2761" s="43"/>
      <c r="AH2761" t="s">
        <v>118</v>
      </c>
      <c r="AK2761" s="43"/>
      <c r="AM2761" t="s">
        <v>122</v>
      </c>
      <c r="AP2761" s="43">
        <v>100</v>
      </c>
      <c r="AQ2761">
        <v>0</v>
      </c>
      <c r="AR2761" s="43">
        <v>98</v>
      </c>
      <c r="AS2761">
        <v>1</v>
      </c>
      <c r="AT2761" s="43">
        <v>95</v>
      </c>
      <c r="AU2761">
        <v>1</v>
      </c>
      <c r="AV2761" t="s">
        <v>118</v>
      </c>
      <c r="AY2761" s="43"/>
      <c r="BA2761" s="43"/>
      <c r="BC2761" s="43"/>
      <c r="BE2761" t="s">
        <v>122</v>
      </c>
      <c r="BH2761" s="43">
        <v>102</v>
      </c>
      <c r="BI2761">
        <v>0</v>
      </c>
      <c r="BJ2761" s="43">
        <v>99</v>
      </c>
      <c r="BK2761">
        <v>1</v>
      </c>
      <c r="BL2761" s="43">
        <v>99</v>
      </c>
      <c r="BM2761">
        <v>0</v>
      </c>
      <c r="BP2761" s="43"/>
      <c r="BR2761" s="43"/>
      <c r="BT2761" s="43"/>
      <c r="BV2761" s="43" t="s">
        <v>118</v>
      </c>
      <c r="CA2761" s="43"/>
      <c r="CC2761" s="43"/>
      <c r="CE2761" s="43"/>
      <c r="CG2761" s="43"/>
      <c r="CI2761" s="43"/>
      <c r="CK2761" s="43"/>
      <c r="CM2761" s="43"/>
      <c r="CO2761" s="43"/>
      <c r="CQ2761" s="43"/>
      <c r="CS2761" s="43"/>
      <c r="CU2761" s="43"/>
      <c r="CW2761" s="43"/>
      <c r="CY2761" s="43"/>
      <c r="DA2761" s="43"/>
      <c r="DC2761" s="43"/>
      <c r="DE2761" s="43"/>
      <c r="DG2761" s="43"/>
      <c r="DI2761" s="43"/>
      <c r="DK2761" s="43"/>
    </row>
    <row r="2762" spans="1:115" x14ac:dyDescent="0.25">
      <c r="A2762" t="s">
        <v>7959</v>
      </c>
      <c r="B2762" t="s">
        <v>118</v>
      </c>
      <c r="C2762" s="43" t="s">
        <v>7960</v>
      </c>
      <c r="D2762" s="1" t="s">
        <v>7961</v>
      </c>
      <c r="E2762" s="43" t="s">
        <v>7941</v>
      </c>
      <c r="F2762" t="s">
        <v>121</v>
      </c>
      <c r="G2762">
        <v>7</v>
      </c>
      <c r="H2762">
        <v>3</v>
      </c>
      <c r="I2762" s="43">
        <v>94</v>
      </c>
      <c r="J2762">
        <v>48</v>
      </c>
      <c r="K2762" s="43">
        <v>96</v>
      </c>
      <c r="L2762">
        <v>64</v>
      </c>
      <c r="M2762" t="s">
        <v>118</v>
      </c>
      <c r="P2762" s="43"/>
      <c r="R2762" s="43"/>
      <c r="T2762" t="s">
        <v>122</v>
      </c>
      <c r="U2762">
        <v>2</v>
      </c>
      <c r="V2762">
        <v>2</v>
      </c>
      <c r="W2762" s="43">
        <v>101</v>
      </c>
      <c r="X2762">
        <v>38</v>
      </c>
      <c r="Y2762" s="43">
        <v>96</v>
      </c>
      <c r="Z2762">
        <v>43</v>
      </c>
      <c r="AA2762" s="43">
        <v>98</v>
      </c>
      <c r="AB2762">
        <v>48</v>
      </c>
      <c r="AC2762" t="s">
        <v>118</v>
      </c>
      <c r="AF2762" s="43"/>
      <c r="AH2762" t="s">
        <v>118</v>
      </c>
      <c r="AK2762" s="43"/>
      <c r="AM2762" t="s">
        <v>122</v>
      </c>
      <c r="AN2762">
        <v>1</v>
      </c>
      <c r="AO2762">
        <v>1</v>
      </c>
      <c r="AP2762" s="43">
        <v>96</v>
      </c>
      <c r="AQ2762">
        <v>34</v>
      </c>
      <c r="AR2762" s="43">
        <v>96</v>
      </c>
      <c r="AS2762">
        <v>53</v>
      </c>
      <c r="AT2762" s="43">
        <v>98</v>
      </c>
      <c r="AU2762">
        <v>45</v>
      </c>
      <c r="AV2762" t="s">
        <v>122</v>
      </c>
      <c r="AW2762">
        <v>1</v>
      </c>
      <c r="AX2762">
        <v>1</v>
      </c>
      <c r="AY2762" s="43">
        <v>101</v>
      </c>
      <c r="AZ2762">
        <v>37</v>
      </c>
      <c r="BA2762" s="43">
        <v>103</v>
      </c>
      <c r="BB2762">
        <v>33</v>
      </c>
      <c r="BC2762" s="43">
        <v>92</v>
      </c>
      <c r="BD2762">
        <v>34</v>
      </c>
      <c r="BE2762" t="s">
        <v>118</v>
      </c>
      <c r="BH2762" s="43"/>
      <c r="BJ2762" s="43"/>
      <c r="BL2762" s="43"/>
      <c r="BP2762" s="43"/>
      <c r="BR2762" s="43"/>
      <c r="BT2762" s="43"/>
      <c r="BV2762" s="43" t="s">
        <v>118</v>
      </c>
      <c r="CA2762" s="43"/>
      <c r="CC2762" s="43"/>
      <c r="CE2762" s="43"/>
      <c r="CG2762" s="43"/>
      <c r="CI2762" s="43"/>
      <c r="CK2762" s="43"/>
      <c r="CM2762" s="43"/>
      <c r="CO2762" s="43"/>
      <c r="CQ2762" s="43"/>
      <c r="CS2762" s="43"/>
      <c r="CU2762" s="43"/>
      <c r="CW2762" s="43"/>
      <c r="CY2762" s="43"/>
      <c r="DA2762" s="43"/>
      <c r="DC2762" s="43"/>
      <c r="DE2762" s="43"/>
      <c r="DG2762" s="43"/>
      <c r="DI2762" s="43"/>
      <c r="DK2762" s="43"/>
    </row>
    <row r="2763" spans="1:115" x14ac:dyDescent="0.25">
      <c r="A2763" t="s">
        <v>7962</v>
      </c>
      <c r="B2763" t="s">
        <v>118</v>
      </c>
      <c r="C2763" s="43" t="s">
        <v>7963</v>
      </c>
      <c r="D2763" s="1" t="s">
        <v>7964</v>
      </c>
      <c r="E2763" s="43" t="s">
        <v>7941</v>
      </c>
      <c r="F2763" t="s">
        <v>121</v>
      </c>
      <c r="G2763">
        <v>11</v>
      </c>
      <c r="H2763">
        <v>1</v>
      </c>
      <c r="I2763" s="43">
        <v>106</v>
      </c>
      <c r="J2763">
        <v>43</v>
      </c>
      <c r="K2763" s="43">
        <v>97</v>
      </c>
      <c r="L2763">
        <v>28</v>
      </c>
      <c r="M2763" t="s">
        <v>118</v>
      </c>
      <c r="P2763" s="43"/>
      <c r="R2763" s="43"/>
      <c r="T2763" t="s">
        <v>122</v>
      </c>
      <c r="W2763" s="43">
        <v>99</v>
      </c>
      <c r="X2763">
        <v>33</v>
      </c>
      <c r="Y2763" s="43">
        <v>99</v>
      </c>
      <c r="Z2763">
        <v>23</v>
      </c>
      <c r="AA2763" s="43">
        <v>106</v>
      </c>
      <c r="AB2763">
        <v>64</v>
      </c>
      <c r="AC2763" t="s">
        <v>118</v>
      </c>
      <c r="AF2763" s="43"/>
      <c r="AH2763" t="s">
        <v>118</v>
      </c>
      <c r="AK2763" s="43"/>
      <c r="AM2763" t="s">
        <v>121</v>
      </c>
      <c r="AN2763">
        <v>4</v>
      </c>
      <c r="AO2763">
        <v>1</v>
      </c>
      <c r="AP2763" s="43">
        <v>99</v>
      </c>
      <c r="AQ2763">
        <v>31</v>
      </c>
      <c r="AR2763" s="43">
        <v>96</v>
      </c>
      <c r="AS2763">
        <v>56</v>
      </c>
      <c r="AT2763" s="43">
        <v>101</v>
      </c>
      <c r="AU2763">
        <v>44</v>
      </c>
      <c r="AV2763" t="s">
        <v>122</v>
      </c>
      <c r="AY2763" s="43">
        <v>105</v>
      </c>
      <c r="AZ2763">
        <v>19</v>
      </c>
      <c r="BA2763" s="43">
        <v>100</v>
      </c>
      <c r="BB2763">
        <v>25</v>
      </c>
      <c r="BC2763" s="43">
        <v>96</v>
      </c>
      <c r="BD2763">
        <v>26</v>
      </c>
      <c r="BE2763" t="s">
        <v>122</v>
      </c>
      <c r="BF2763">
        <v>1</v>
      </c>
      <c r="BG2763">
        <v>1</v>
      </c>
      <c r="BH2763" s="43">
        <v>101</v>
      </c>
      <c r="BI2763">
        <v>28</v>
      </c>
      <c r="BJ2763" s="43">
        <v>104</v>
      </c>
      <c r="BK2763">
        <v>33</v>
      </c>
      <c r="BL2763" s="43">
        <v>100</v>
      </c>
      <c r="BM2763">
        <v>29</v>
      </c>
      <c r="BP2763" s="43"/>
      <c r="BR2763" s="43"/>
      <c r="BT2763" s="43"/>
      <c r="BV2763" s="43" t="s">
        <v>118</v>
      </c>
      <c r="CA2763" s="43"/>
      <c r="CC2763" s="43"/>
      <c r="CE2763" s="43"/>
      <c r="CG2763" s="43"/>
      <c r="CI2763" s="43"/>
      <c r="CK2763" s="43"/>
      <c r="CM2763" s="43"/>
      <c r="CO2763" s="43"/>
      <c r="CQ2763" s="43"/>
      <c r="CS2763" s="43"/>
      <c r="CU2763" s="43"/>
      <c r="CW2763" s="43"/>
      <c r="CY2763" s="43"/>
      <c r="DA2763" s="43"/>
      <c r="DC2763" s="43"/>
      <c r="DE2763" s="43"/>
      <c r="DG2763" s="43"/>
      <c r="DI2763" s="43"/>
      <c r="DK2763" s="43"/>
    </row>
    <row r="2764" spans="1:115" x14ac:dyDescent="0.25">
      <c r="A2764" t="s">
        <v>7965</v>
      </c>
      <c r="B2764" t="s">
        <v>118</v>
      </c>
      <c r="C2764" s="43" t="s">
        <v>7966</v>
      </c>
      <c r="D2764" s="1" t="s">
        <v>4465</v>
      </c>
      <c r="E2764" s="43" t="s">
        <v>7941</v>
      </c>
      <c r="F2764" t="s">
        <v>122</v>
      </c>
      <c r="G2764">
        <v>1</v>
      </c>
      <c r="H2764">
        <v>1</v>
      </c>
      <c r="I2764" s="43">
        <v>101</v>
      </c>
      <c r="J2764">
        <v>27</v>
      </c>
      <c r="K2764" s="43">
        <v>101</v>
      </c>
      <c r="L2764">
        <v>34</v>
      </c>
      <c r="M2764" t="s">
        <v>118</v>
      </c>
      <c r="P2764" s="43"/>
      <c r="R2764" s="43"/>
      <c r="T2764" t="s">
        <v>121</v>
      </c>
      <c r="U2764">
        <v>3</v>
      </c>
      <c r="V2764">
        <v>2</v>
      </c>
      <c r="W2764" s="43">
        <v>100</v>
      </c>
      <c r="X2764">
        <v>47</v>
      </c>
      <c r="Y2764" s="43">
        <v>102</v>
      </c>
      <c r="Z2764">
        <v>57</v>
      </c>
      <c r="AA2764" s="43">
        <v>105</v>
      </c>
      <c r="AB2764">
        <v>70</v>
      </c>
      <c r="AC2764" t="s">
        <v>118</v>
      </c>
      <c r="AF2764" s="43"/>
      <c r="AH2764" t="s">
        <v>118</v>
      </c>
      <c r="AK2764" s="43"/>
      <c r="AM2764" t="s">
        <v>122</v>
      </c>
      <c r="AN2764">
        <v>1</v>
      </c>
      <c r="AO2764">
        <v>1</v>
      </c>
      <c r="AP2764" s="43">
        <v>97</v>
      </c>
      <c r="AQ2764">
        <v>28</v>
      </c>
      <c r="AR2764" s="43">
        <v>93</v>
      </c>
      <c r="AS2764">
        <v>34</v>
      </c>
      <c r="AT2764" s="43">
        <v>110</v>
      </c>
      <c r="AU2764">
        <v>30</v>
      </c>
      <c r="AV2764" t="s">
        <v>118</v>
      </c>
      <c r="AY2764" s="43"/>
      <c r="BA2764" s="43"/>
      <c r="BC2764" s="43"/>
      <c r="BE2764" t="s">
        <v>118</v>
      </c>
      <c r="BH2764" s="43"/>
      <c r="BJ2764" s="43"/>
      <c r="BL2764" s="43"/>
      <c r="BP2764" s="43"/>
      <c r="BR2764" s="43"/>
      <c r="BT2764" s="43"/>
      <c r="BV2764" s="43" t="s">
        <v>118</v>
      </c>
      <c r="CA2764" s="43"/>
      <c r="CC2764" s="43"/>
      <c r="CE2764" s="43"/>
      <c r="CG2764" s="43"/>
      <c r="CI2764" s="43"/>
      <c r="CK2764" s="43"/>
      <c r="CM2764" s="43"/>
      <c r="CO2764" s="43"/>
      <c r="CQ2764" s="43"/>
      <c r="CS2764" s="43"/>
      <c r="CU2764" s="43"/>
      <c r="CW2764" s="43"/>
      <c r="CY2764" s="43"/>
      <c r="DA2764" s="43"/>
      <c r="DC2764" s="43"/>
      <c r="DE2764" s="43"/>
      <c r="DG2764" s="43"/>
      <c r="DI2764" s="43"/>
      <c r="DK2764" s="43"/>
    </row>
    <row r="2765" spans="1:115" x14ac:dyDescent="0.25">
      <c r="A2765" t="s">
        <v>7967</v>
      </c>
      <c r="B2765" t="s">
        <v>118</v>
      </c>
      <c r="C2765" s="43" t="s">
        <v>7968</v>
      </c>
      <c r="D2765" s="1" t="s">
        <v>7969</v>
      </c>
      <c r="E2765" s="43" t="s">
        <v>7941</v>
      </c>
      <c r="F2765" t="s">
        <v>122</v>
      </c>
      <c r="G2765">
        <v>1</v>
      </c>
      <c r="H2765">
        <v>1</v>
      </c>
      <c r="I2765" s="43">
        <v>101</v>
      </c>
      <c r="J2765">
        <v>28</v>
      </c>
      <c r="K2765" s="43">
        <v>101</v>
      </c>
      <c r="L2765">
        <v>28</v>
      </c>
      <c r="M2765" t="s">
        <v>118</v>
      </c>
      <c r="P2765" s="43"/>
      <c r="R2765" s="43"/>
      <c r="T2765" t="s">
        <v>121</v>
      </c>
      <c r="U2765">
        <v>4</v>
      </c>
      <c r="V2765">
        <v>1</v>
      </c>
      <c r="W2765" s="43">
        <v>95</v>
      </c>
      <c r="X2765">
        <v>46</v>
      </c>
      <c r="Y2765" s="43">
        <v>95</v>
      </c>
      <c r="Z2765">
        <v>53</v>
      </c>
      <c r="AA2765" s="43">
        <v>96</v>
      </c>
      <c r="AB2765">
        <v>70</v>
      </c>
      <c r="AC2765" t="s">
        <v>118</v>
      </c>
      <c r="AF2765" s="43"/>
      <c r="AH2765" t="s">
        <v>118</v>
      </c>
      <c r="AK2765" s="43"/>
      <c r="AM2765" t="s">
        <v>118</v>
      </c>
      <c r="AP2765" s="43"/>
      <c r="AR2765" s="43"/>
      <c r="AT2765" s="43"/>
      <c r="AV2765" t="s">
        <v>118</v>
      </c>
      <c r="AY2765" s="43"/>
      <c r="BA2765" s="43"/>
      <c r="BC2765" s="43"/>
      <c r="BE2765" t="s">
        <v>122</v>
      </c>
      <c r="BF2765">
        <v>1</v>
      </c>
      <c r="BG2765">
        <v>1</v>
      </c>
      <c r="BH2765" s="43">
        <v>100</v>
      </c>
      <c r="BI2765">
        <v>29</v>
      </c>
      <c r="BJ2765" s="43">
        <v>101</v>
      </c>
      <c r="BK2765">
        <v>33</v>
      </c>
      <c r="BL2765" s="43">
        <v>95</v>
      </c>
      <c r="BM2765">
        <v>30</v>
      </c>
      <c r="BP2765" s="43"/>
      <c r="BR2765" s="43"/>
      <c r="BT2765" s="43"/>
      <c r="BV2765" s="43" t="s">
        <v>118</v>
      </c>
      <c r="CA2765" s="43"/>
      <c r="CC2765" s="43"/>
      <c r="CE2765" s="43"/>
      <c r="CG2765" s="43"/>
      <c r="CI2765" s="43"/>
      <c r="CK2765" s="43"/>
      <c r="CM2765" s="43"/>
      <c r="CO2765" s="43"/>
      <c r="CQ2765" s="43"/>
      <c r="CS2765" s="43"/>
      <c r="CU2765" s="43"/>
      <c r="CW2765" s="43"/>
      <c r="CY2765" s="43"/>
      <c r="DA2765" s="43"/>
      <c r="DC2765" s="43"/>
      <c r="DE2765" s="43"/>
      <c r="DG2765" s="43"/>
      <c r="DI2765" s="43"/>
      <c r="DK2765" s="43"/>
    </row>
    <row r="2766" spans="1:115" x14ac:dyDescent="0.25">
      <c r="A2766" t="s">
        <v>7970</v>
      </c>
      <c r="B2766" t="s">
        <v>118</v>
      </c>
      <c r="C2766" s="43" t="s">
        <v>297</v>
      </c>
      <c r="D2766" s="1" t="s">
        <v>7971</v>
      </c>
      <c r="E2766" s="43" t="s">
        <v>7941</v>
      </c>
      <c r="F2766" t="s">
        <v>122</v>
      </c>
      <c r="G2766">
        <v>2</v>
      </c>
      <c r="H2766">
        <v>1</v>
      </c>
      <c r="I2766" s="43">
        <v>99</v>
      </c>
      <c r="J2766">
        <v>19</v>
      </c>
      <c r="K2766" s="43">
        <v>104</v>
      </c>
      <c r="L2766">
        <v>32</v>
      </c>
      <c r="M2766" t="s">
        <v>118</v>
      </c>
      <c r="P2766" s="43"/>
      <c r="R2766" s="43"/>
      <c r="T2766" t="s">
        <v>118</v>
      </c>
      <c r="W2766" s="43"/>
      <c r="Y2766" s="43"/>
      <c r="AA2766" s="43"/>
      <c r="AC2766" t="s">
        <v>118</v>
      </c>
      <c r="AF2766" s="43"/>
      <c r="AH2766" t="s">
        <v>118</v>
      </c>
      <c r="AK2766" s="43"/>
      <c r="AM2766" t="s">
        <v>122</v>
      </c>
      <c r="AP2766" s="43">
        <v>96</v>
      </c>
      <c r="AQ2766">
        <v>9</v>
      </c>
      <c r="AR2766" s="43">
        <v>98</v>
      </c>
      <c r="AS2766">
        <v>19</v>
      </c>
      <c r="AT2766" s="43">
        <v>107</v>
      </c>
      <c r="AU2766">
        <v>14</v>
      </c>
      <c r="AV2766" t="s">
        <v>118</v>
      </c>
      <c r="AY2766" s="43"/>
      <c r="BA2766" s="43"/>
      <c r="BC2766" s="43"/>
      <c r="BE2766" t="s">
        <v>118</v>
      </c>
      <c r="BH2766" s="43"/>
      <c r="BJ2766" s="43"/>
      <c r="BL2766" s="43"/>
      <c r="BP2766" s="43"/>
      <c r="BR2766" s="43"/>
      <c r="BT2766" s="43"/>
      <c r="BV2766" s="43" t="s">
        <v>118</v>
      </c>
      <c r="CA2766" s="43"/>
      <c r="CC2766" s="43"/>
      <c r="CE2766" s="43"/>
      <c r="CG2766" s="43"/>
      <c r="CI2766" s="43"/>
      <c r="CK2766" s="43"/>
      <c r="CM2766" s="43"/>
      <c r="CO2766" s="43"/>
      <c r="CQ2766" s="43"/>
      <c r="CS2766" s="43"/>
      <c r="CU2766" s="43"/>
      <c r="CW2766" s="43"/>
      <c r="CY2766" s="43"/>
      <c r="DA2766" s="43"/>
      <c r="DC2766" s="43"/>
      <c r="DE2766" s="43"/>
      <c r="DG2766" s="43"/>
      <c r="DI2766" s="43"/>
      <c r="DK2766" s="43"/>
    </row>
    <row r="2767" spans="1:115" x14ac:dyDescent="0.25">
      <c r="A2767" t="s">
        <v>7972</v>
      </c>
      <c r="B2767" t="s">
        <v>118</v>
      </c>
      <c r="C2767" s="43" t="s">
        <v>6651</v>
      </c>
      <c r="D2767" s="1" t="s">
        <v>7973</v>
      </c>
      <c r="E2767" s="43" t="s">
        <v>7941</v>
      </c>
      <c r="F2767" t="s">
        <v>122</v>
      </c>
      <c r="G2767">
        <v>2</v>
      </c>
      <c r="H2767">
        <v>1</v>
      </c>
      <c r="I2767" s="43">
        <v>94</v>
      </c>
      <c r="J2767">
        <v>35</v>
      </c>
      <c r="K2767" s="43">
        <v>97</v>
      </c>
      <c r="L2767">
        <v>48</v>
      </c>
      <c r="M2767" t="s">
        <v>118</v>
      </c>
      <c r="P2767" s="43"/>
      <c r="R2767" s="43"/>
      <c r="T2767" t="s">
        <v>122</v>
      </c>
      <c r="U2767">
        <v>2</v>
      </c>
      <c r="V2767">
        <v>1</v>
      </c>
      <c r="W2767" s="43">
        <v>102</v>
      </c>
      <c r="X2767">
        <v>49</v>
      </c>
      <c r="Y2767" s="43">
        <v>102</v>
      </c>
      <c r="Z2767">
        <v>61</v>
      </c>
      <c r="AA2767" s="43">
        <v>100</v>
      </c>
      <c r="AB2767">
        <v>71</v>
      </c>
      <c r="AC2767" t="s">
        <v>118</v>
      </c>
      <c r="AF2767" s="43"/>
      <c r="AH2767" t="s">
        <v>118</v>
      </c>
      <c r="AK2767" s="43"/>
      <c r="AM2767" t="s">
        <v>122</v>
      </c>
      <c r="AP2767" s="43">
        <v>100</v>
      </c>
      <c r="AQ2767">
        <v>24</v>
      </c>
      <c r="AR2767" s="43">
        <v>97</v>
      </c>
      <c r="AS2767">
        <v>35</v>
      </c>
      <c r="AT2767" s="43">
        <v>109</v>
      </c>
      <c r="AU2767">
        <v>30</v>
      </c>
      <c r="AV2767" t="s">
        <v>118</v>
      </c>
      <c r="AY2767" s="43"/>
      <c r="BA2767" s="43"/>
      <c r="BC2767" s="43"/>
      <c r="BE2767" t="s">
        <v>118</v>
      </c>
      <c r="BH2767" s="43"/>
      <c r="BJ2767" s="43"/>
      <c r="BL2767" s="43"/>
      <c r="BP2767" s="43"/>
      <c r="BR2767" s="43"/>
      <c r="BT2767" s="43"/>
      <c r="BV2767" s="43" t="s">
        <v>118</v>
      </c>
      <c r="CA2767" s="43"/>
      <c r="CC2767" s="43"/>
      <c r="CE2767" s="43"/>
      <c r="CG2767" s="43"/>
      <c r="CI2767" s="43"/>
      <c r="CK2767" s="43"/>
      <c r="CM2767" s="43"/>
      <c r="CO2767" s="43"/>
      <c r="CQ2767" s="43"/>
      <c r="CS2767" s="43"/>
      <c r="CU2767" s="43"/>
      <c r="CW2767" s="43"/>
      <c r="CY2767" s="43"/>
      <c r="DA2767" s="43"/>
      <c r="DC2767" s="43"/>
      <c r="DE2767" s="43"/>
      <c r="DG2767" s="43"/>
      <c r="DI2767" s="43"/>
      <c r="DK2767" s="43"/>
    </row>
    <row r="2768" spans="1:115" x14ac:dyDescent="0.25">
      <c r="A2768" t="s">
        <v>7974</v>
      </c>
      <c r="B2768" t="s">
        <v>118</v>
      </c>
      <c r="C2768" s="43" t="s">
        <v>7975</v>
      </c>
      <c r="D2768" s="1" t="s">
        <v>7562</v>
      </c>
      <c r="E2768" s="43" t="s">
        <v>7941</v>
      </c>
      <c r="F2768" t="s">
        <v>121</v>
      </c>
      <c r="G2768">
        <v>6</v>
      </c>
      <c r="H2768">
        <v>2</v>
      </c>
      <c r="I2768" s="43">
        <v>104</v>
      </c>
      <c r="J2768">
        <v>26</v>
      </c>
      <c r="K2768" s="43">
        <v>99</v>
      </c>
      <c r="L2768">
        <v>19</v>
      </c>
      <c r="M2768" t="s">
        <v>118</v>
      </c>
      <c r="P2768" s="43"/>
      <c r="R2768" s="43"/>
      <c r="T2768" t="s">
        <v>122</v>
      </c>
      <c r="W2768" s="43">
        <v>93</v>
      </c>
      <c r="X2768">
        <v>33</v>
      </c>
      <c r="Y2768" s="43">
        <v>93</v>
      </c>
      <c r="Z2768">
        <v>47</v>
      </c>
      <c r="AA2768" s="43">
        <v>77</v>
      </c>
      <c r="AB2768">
        <v>62</v>
      </c>
      <c r="AC2768" t="s">
        <v>118</v>
      </c>
      <c r="AF2768" s="43"/>
      <c r="AH2768" t="s">
        <v>118</v>
      </c>
      <c r="AK2768" s="43"/>
      <c r="AM2768" t="s">
        <v>122</v>
      </c>
      <c r="AP2768" s="43">
        <v>102</v>
      </c>
      <c r="AQ2768">
        <v>15</v>
      </c>
      <c r="AR2768" s="43">
        <v>105</v>
      </c>
      <c r="AS2768">
        <v>42</v>
      </c>
      <c r="AT2768" s="43">
        <v>107</v>
      </c>
      <c r="AU2768">
        <v>30</v>
      </c>
      <c r="AV2768" t="s">
        <v>122</v>
      </c>
      <c r="AY2768" s="43">
        <v>104</v>
      </c>
      <c r="AZ2768">
        <v>4</v>
      </c>
      <c r="BA2768" s="43">
        <v>103</v>
      </c>
      <c r="BB2768">
        <v>7</v>
      </c>
      <c r="BC2768" s="43">
        <v>95</v>
      </c>
      <c r="BD2768">
        <v>7</v>
      </c>
      <c r="BE2768" t="s">
        <v>118</v>
      </c>
      <c r="BH2768" s="43"/>
      <c r="BJ2768" s="43"/>
      <c r="BL2768" s="43"/>
      <c r="BP2768" s="43"/>
      <c r="BR2768" s="43"/>
      <c r="BT2768" s="43"/>
      <c r="BV2768" s="43" t="s">
        <v>118</v>
      </c>
      <c r="CA2768" s="43"/>
      <c r="CC2768" s="43"/>
      <c r="CE2768" s="43"/>
      <c r="CG2768" s="43"/>
      <c r="CI2768" s="43"/>
      <c r="CK2768" s="43"/>
      <c r="CM2768" s="43"/>
      <c r="CO2768" s="43"/>
      <c r="CQ2768" s="43"/>
      <c r="CS2768" s="43"/>
      <c r="CU2768" s="43"/>
      <c r="CW2768" s="43"/>
      <c r="CY2768" s="43"/>
      <c r="DA2768" s="43"/>
      <c r="DC2768" s="43"/>
      <c r="DE2768" s="43"/>
      <c r="DG2768" s="43"/>
      <c r="DI2768" s="43"/>
      <c r="DK2768" s="43"/>
    </row>
    <row r="2769" spans="1:115" x14ac:dyDescent="0.25">
      <c r="A2769" t="s">
        <v>7976</v>
      </c>
      <c r="B2769" t="s">
        <v>118</v>
      </c>
      <c r="C2769" s="43" t="s">
        <v>3923</v>
      </c>
      <c r="D2769" s="1" t="s">
        <v>5367</v>
      </c>
      <c r="E2769" s="43" t="s">
        <v>7941</v>
      </c>
      <c r="F2769" t="s">
        <v>122</v>
      </c>
      <c r="G2769">
        <v>2</v>
      </c>
      <c r="H2769">
        <v>1</v>
      </c>
      <c r="I2769" s="43">
        <v>100</v>
      </c>
      <c r="J2769">
        <v>30</v>
      </c>
      <c r="K2769" s="43">
        <v>101</v>
      </c>
      <c r="L2769">
        <v>43</v>
      </c>
      <c r="M2769" t="s">
        <v>118</v>
      </c>
      <c r="P2769" s="43"/>
      <c r="R2769" s="43"/>
      <c r="T2769" t="s">
        <v>122</v>
      </c>
      <c r="W2769" s="43">
        <v>103</v>
      </c>
      <c r="X2769">
        <v>41</v>
      </c>
      <c r="Y2769" s="43">
        <v>104</v>
      </c>
      <c r="Z2769">
        <v>52</v>
      </c>
      <c r="AA2769" s="43">
        <v>102</v>
      </c>
      <c r="AB2769">
        <v>64</v>
      </c>
      <c r="AC2769" t="s">
        <v>118</v>
      </c>
      <c r="AF2769" s="43"/>
      <c r="AH2769" t="s">
        <v>118</v>
      </c>
      <c r="AK2769" s="43"/>
      <c r="AM2769" t="s">
        <v>122</v>
      </c>
      <c r="AN2769">
        <v>1</v>
      </c>
      <c r="AO2769">
        <v>1</v>
      </c>
      <c r="AP2769" s="43">
        <v>99</v>
      </c>
      <c r="AQ2769">
        <v>25</v>
      </c>
      <c r="AR2769" s="43">
        <v>95</v>
      </c>
      <c r="AS2769">
        <v>36</v>
      </c>
      <c r="AT2769" s="43">
        <v>107</v>
      </c>
      <c r="AU2769">
        <v>29</v>
      </c>
      <c r="AV2769" t="s">
        <v>118</v>
      </c>
      <c r="AY2769" s="43"/>
      <c r="BA2769" s="43"/>
      <c r="BC2769" s="43"/>
      <c r="BE2769" t="s">
        <v>118</v>
      </c>
      <c r="BH2769" s="43"/>
      <c r="BJ2769" s="43"/>
      <c r="BL2769" s="43"/>
      <c r="BP2769" s="43"/>
      <c r="BR2769" s="43"/>
      <c r="BT2769" s="43"/>
      <c r="BV2769" s="43" t="s">
        <v>118</v>
      </c>
      <c r="CA2769" s="43"/>
      <c r="CC2769" s="43"/>
      <c r="CE2769" s="43"/>
      <c r="CG2769" s="43"/>
      <c r="CI2769" s="43"/>
      <c r="CK2769" s="43"/>
      <c r="CM2769" s="43"/>
      <c r="CO2769" s="43"/>
      <c r="CQ2769" s="43"/>
      <c r="CS2769" s="43"/>
      <c r="CU2769" s="43"/>
      <c r="CW2769" s="43"/>
      <c r="CY2769" s="43"/>
      <c r="DA2769" s="43"/>
      <c r="DC2769" s="43"/>
      <c r="DE2769" s="43"/>
      <c r="DG2769" s="43"/>
      <c r="DI2769" s="43"/>
      <c r="DK2769" s="43"/>
    </row>
    <row r="2770" spans="1:115" x14ac:dyDescent="0.25">
      <c r="A2770" t="s">
        <v>7977</v>
      </c>
      <c r="B2770" t="s">
        <v>118</v>
      </c>
      <c r="C2770" s="43" t="s">
        <v>315</v>
      </c>
      <c r="D2770" s="1" t="s">
        <v>7971</v>
      </c>
      <c r="E2770" s="43" t="s">
        <v>7941</v>
      </c>
      <c r="F2770" t="s">
        <v>122</v>
      </c>
      <c r="G2770">
        <v>2</v>
      </c>
      <c r="H2770">
        <v>1</v>
      </c>
      <c r="I2770" s="43">
        <v>100</v>
      </c>
      <c r="J2770">
        <v>19</v>
      </c>
      <c r="K2770" s="43">
        <v>104</v>
      </c>
      <c r="L2770">
        <v>32</v>
      </c>
      <c r="M2770" t="s">
        <v>118</v>
      </c>
      <c r="P2770" s="43"/>
      <c r="R2770" s="43"/>
      <c r="T2770" t="s">
        <v>118</v>
      </c>
      <c r="W2770" s="43"/>
      <c r="Y2770" s="43"/>
      <c r="AA2770" s="43"/>
      <c r="AC2770" t="s">
        <v>118</v>
      </c>
      <c r="AF2770" s="43"/>
      <c r="AH2770" t="s">
        <v>118</v>
      </c>
      <c r="AK2770" s="43"/>
      <c r="AM2770" t="s">
        <v>122</v>
      </c>
      <c r="AN2770">
        <v>1</v>
      </c>
      <c r="AO2770">
        <v>1</v>
      </c>
      <c r="AP2770" s="43">
        <v>95</v>
      </c>
      <c r="AQ2770">
        <v>12</v>
      </c>
      <c r="AR2770" s="43">
        <v>98</v>
      </c>
      <c r="AS2770">
        <v>19</v>
      </c>
      <c r="AT2770" s="43">
        <v>109</v>
      </c>
      <c r="AU2770">
        <v>14</v>
      </c>
      <c r="AV2770" t="s">
        <v>118</v>
      </c>
      <c r="AY2770" s="43"/>
      <c r="BA2770" s="43"/>
      <c r="BC2770" s="43"/>
      <c r="BE2770" t="s">
        <v>118</v>
      </c>
      <c r="BH2770" s="43"/>
      <c r="BJ2770" s="43"/>
      <c r="BL2770" s="43"/>
      <c r="BP2770" s="43"/>
      <c r="BR2770" s="43"/>
      <c r="BT2770" s="43"/>
      <c r="BV2770" s="43" t="s">
        <v>118</v>
      </c>
      <c r="CA2770" s="43"/>
      <c r="CC2770" s="43"/>
      <c r="CE2770" s="43"/>
      <c r="CG2770" s="43"/>
      <c r="CI2770" s="43"/>
      <c r="CK2770" s="43"/>
      <c r="CM2770" s="43"/>
      <c r="CO2770" s="43"/>
      <c r="CQ2770" s="43"/>
      <c r="CS2770" s="43"/>
      <c r="CU2770" s="43"/>
      <c r="CW2770" s="43"/>
      <c r="CY2770" s="43"/>
      <c r="DA2770" s="43"/>
      <c r="DC2770" s="43"/>
      <c r="DE2770" s="43"/>
      <c r="DG2770" s="43"/>
      <c r="DI2770" s="43"/>
      <c r="DK2770" s="43"/>
    </row>
    <row r="2771" spans="1:115" x14ac:dyDescent="0.25">
      <c r="A2771" t="s">
        <v>7978</v>
      </c>
      <c r="B2771" t="s">
        <v>118</v>
      </c>
      <c r="C2771" s="43" t="s">
        <v>7979</v>
      </c>
      <c r="D2771" s="1" t="s">
        <v>7980</v>
      </c>
      <c r="E2771" s="43" t="s">
        <v>7941</v>
      </c>
      <c r="F2771" t="s">
        <v>121</v>
      </c>
      <c r="G2771">
        <v>12</v>
      </c>
      <c r="H2771">
        <v>1</v>
      </c>
      <c r="I2771" s="43">
        <v>103</v>
      </c>
      <c r="J2771">
        <v>58</v>
      </c>
      <c r="K2771" s="43">
        <v>103</v>
      </c>
      <c r="L2771">
        <v>81</v>
      </c>
      <c r="M2771" t="s">
        <v>118</v>
      </c>
      <c r="P2771" s="43"/>
      <c r="R2771" s="43"/>
      <c r="T2771" t="s">
        <v>118</v>
      </c>
      <c r="W2771" s="43"/>
      <c r="Y2771" s="43"/>
      <c r="AA2771" s="43"/>
      <c r="AC2771" t="s">
        <v>118</v>
      </c>
      <c r="AF2771" s="43"/>
      <c r="AH2771" t="s">
        <v>118</v>
      </c>
      <c r="AK2771" s="43"/>
      <c r="AM2771" t="s">
        <v>118</v>
      </c>
      <c r="AP2771" s="43"/>
      <c r="AR2771" s="43"/>
      <c r="AT2771" s="43"/>
      <c r="AV2771" t="s">
        <v>118</v>
      </c>
      <c r="AY2771" s="43"/>
      <c r="BA2771" s="43"/>
      <c r="BC2771" s="43"/>
      <c r="BE2771" t="s">
        <v>122</v>
      </c>
      <c r="BH2771" s="43">
        <v>98</v>
      </c>
      <c r="BI2771">
        <v>17</v>
      </c>
      <c r="BJ2771" s="43">
        <v>102</v>
      </c>
      <c r="BK2771">
        <v>26</v>
      </c>
      <c r="BL2771" s="43">
        <v>96</v>
      </c>
      <c r="BM2771">
        <v>23</v>
      </c>
      <c r="BP2771" s="43"/>
      <c r="BR2771" s="43"/>
      <c r="BT2771" s="43"/>
      <c r="BV2771" s="43" t="s">
        <v>118</v>
      </c>
      <c r="CA2771" s="43"/>
      <c r="CC2771" s="43"/>
      <c r="CE2771" s="43"/>
      <c r="CG2771" s="43"/>
      <c r="CI2771" s="43"/>
      <c r="CK2771" s="43"/>
      <c r="CM2771" s="43"/>
      <c r="CO2771" s="43"/>
      <c r="CQ2771" s="43"/>
      <c r="CS2771" s="43"/>
      <c r="CU2771" s="43"/>
      <c r="CW2771" s="43"/>
      <c r="CY2771" s="43"/>
      <c r="DA2771" s="43"/>
      <c r="DC2771" s="43"/>
      <c r="DE2771" s="43"/>
      <c r="DG2771" s="43"/>
      <c r="DI2771" s="43"/>
      <c r="DK2771" s="43"/>
    </row>
    <row r="2772" spans="1:115" x14ac:dyDescent="0.25">
      <c r="A2772" t="s">
        <v>7981</v>
      </c>
      <c r="B2772" t="s">
        <v>118</v>
      </c>
      <c r="C2772" s="43" t="s">
        <v>2200</v>
      </c>
      <c r="D2772" s="1" t="s">
        <v>7982</v>
      </c>
      <c r="E2772" s="43" t="s">
        <v>7941</v>
      </c>
      <c r="F2772" t="s">
        <v>121</v>
      </c>
      <c r="G2772">
        <v>3</v>
      </c>
      <c r="H2772">
        <v>1</v>
      </c>
      <c r="I2772" s="43">
        <v>102</v>
      </c>
      <c r="J2772">
        <v>29</v>
      </c>
      <c r="K2772" s="43">
        <v>102</v>
      </c>
      <c r="L2772">
        <v>47</v>
      </c>
      <c r="M2772" t="s">
        <v>118</v>
      </c>
      <c r="P2772" s="43"/>
      <c r="R2772" s="43"/>
      <c r="T2772" t="s">
        <v>121</v>
      </c>
      <c r="U2772">
        <v>5</v>
      </c>
      <c r="V2772">
        <v>1</v>
      </c>
      <c r="W2772" s="43">
        <v>103</v>
      </c>
      <c r="X2772">
        <v>48</v>
      </c>
      <c r="Y2772" s="43">
        <v>107</v>
      </c>
      <c r="Z2772">
        <v>63</v>
      </c>
      <c r="AA2772" s="43">
        <v>104</v>
      </c>
      <c r="AB2772">
        <v>73</v>
      </c>
      <c r="AC2772" t="s">
        <v>118</v>
      </c>
      <c r="AF2772" s="43"/>
      <c r="AH2772" t="s">
        <v>118</v>
      </c>
      <c r="AK2772" s="43"/>
      <c r="AM2772" t="s">
        <v>122</v>
      </c>
      <c r="AP2772" s="43">
        <v>97</v>
      </c>
      <c r="AQ2772">
        <v>17</v>
      </c>
      <c r="AR2772" s="43">
        <v>91</v>
      </c>
      <c r="AS2772">
        <v>28</v>
      </c>
      <c r="AT2772" s="43">
        <v>98</v>
      </c>
      <c r="AU2772">
        <v>22</v>
      </c>
      <c r="AV2772" t="s">
        <v>122</v>
      </c>
      <c r="AY2772" s="43">
        <v>103</v>
      </c>
      <c r="AZ2772">
        <v>9</v>
      </c>
      <c r="BA2772" s="43">
        <v>93</v>
      </c>
      <c r="BB2772">
        <v>16</v>
      </c>
      <c r="BC2772" s="43">
        <v>104</v>
      </c>
      <c r="BD2772">
        <v>17</v>
      </c>
      <c r="BE2772" t="s">
        <v>122</v>
      </c>
      <c r="BF2772">
        <v>1</v>
      </c>
      <c r="BG2772">
        <v>1</v>
      </c>
      <c r="BH2772" s="43">
        <v>99</v>
      </c>
      <c r="BI2772">
        <v>17</v>
      </c>
      <c r="BJ2772" s="43">
        <v>98</v>
      </c>
      <c r="BK2772">
        <v>23</v>
      </c>
      <c r="BL2772" s="43">
        <v>101</v>
      </c>
      <c r="BM2772">
        <v>18</v>
      </c>
      <c r="BP2772" s="43"/>
      <c r="BR2772" s="43"/>
      <c r="BT2772" s="43"/>
      <c r="BV2772" s="43" t="s">
        <v>118</v>
      </c>
      <c r="CA2772" s="43"/>
      <c r="CC2772" s="43"/>
      <c r="CE2772" s="43"/>
      <c r="CG2772" s="43"/>
      <c r="CI2772" s="43"/>
      <c r="CK2772" s="43"/>
      <c r="CM2772" s="43"/>
      <c r="CO2772" s="43"/>
      <c r="CQ2772" s="43"/>
      <c r="CS2772" s="43"/>
      <c r="CU2772" s="43"/>
      <c r="CW2772" s="43"/>
      <c r="CY2772" s="43"/>
      <c r="DA2772" s="43"/>
      <c r="DC2772" s="43"/>
      <c r="DE2772" s="43"/>
      <c r="DG2772" s="43"/>
      <c r="DI2772" s="43"/>
      <c r="DK2772" s="43"/>
    </row>
    <row r="2773" spans="1:115" x14ac:dyDescent="0.25">
      <c r="A2773" t="s">
        <v>7983</v>
      </c>
      <c r="B2773" t="s">
        <v>118</v>
      </c>
      <c r="C2773" s="43" t="s">
        <v>7984</v>
      </c>
      <c r="D2773" s="1" t="s">
        <v>7985</v>
      </c>
      <c r="E2773" s="43" t="s">
        <v>7941</v>
      </c>
      <c r="F2773" t="s">
        <v>122</v>
      </c>
      <c r="G2773">
        <v>2</v>
      </c>
      <c r="H2773">
        <v>1</v>
      </c>
      <c r="I2773" s="43">
        <v>97</v>
      </c>
      <c r="J2773">
        <v>28</v>
      </c>
      <c r="K2773" s="43">
        <v>98</v>
      </c>
      <c r="L2773">
        <v>42</v>
      </c>
      <c r="M2773" t="s">
        <v>118</v>
      </c>
      <c r="P2773" s="43"/>
      <c r="R2773" s="43"/>
      <c r="T2773" t="s">
        <v>121</v>
      </c>
      <c r="U2773">
        <v>11</v>
      </c>
      <c r="V2773">
        <v>2</v>
      </c>
      <c r="W2773" s="43">
        <v>103</v>
      </c>
      <c r="X2773">
        <v>58</v>
      </c>
      <c r="Y2773" s="43">
        <v>104</v>
      </c>
      <c r="Z2773">
        <v>72</v>
      </c>
      <c r="AA2773" s="43">
        <v>101</v>
      </c>
      <c r="AB2773">
        <v>80</v>
      </c>
      <c r="AC2773" t="s">
        <v>118</v>
      </c>
      <c r="AF2773" s="43"/>
      <c r="AH2773" t="s">
        <v>118</v>
      </c>
      <c r="AK2773" s="43"/>
      <c r="AM2773" t="s">
        <v>122</v>
      </c>
      <c r="AN2773">
        <v>1</v>
      </c>
      <c r="AO2773">
        <v>1</v>
      </c>
      <c r="AP2773" s="43">
        <v>98</v>
      </c>
      <c r="AQ2773">
        <v>25</v>
      </c>
      <c r="AR2773" s="43">
        <v>92</v>
      </c>
      <c r="AS2773">
        <v>42</v>
      </c>
      <c r="AT2773" s="43">
        <v>107</v>
      </c>
      <c r="AU2773">
        <v>33</v>
      </c>
      <c r="AV2773" t="s">
        <v>122</v>
      </c>
      <c r="AY2773" s="43">
        <v>102</v>
      </c>
      <c r="AZ2773">
        <v>12</v>
      </c>
      <c r="BA2773" s="43">
        <v>92</v>
      </c>
      <c r="BB2773">
        <v>19</v>
      </c>
      <c r="BC2773" s="43">
        <v>101</v>
      </c>
      <c r="BD2773">
        <v>20</v>
      </c>
      <c r="BE2773" t="s">
        <v>122</v>
      </c>
      <c r="BF2773">
        <v>1</v>
      </c>
      <c r="BG2773">
        <v>1</v>
      </c>
      <c r="BH2773" s="43">
        <v>99</v>
      </c>
      <c r="BI2773">
        <v>19</v>
      </c>
      <c r="BJ2773" s="43">
        <v>94</v>
      </c>
      <c r="BK2773">
        <v>24</v>
      </c>
      <c r="BL2773" s="43">
        <v>104</v>
      </c>
      <c r="BM2773">
        <v>20</v>
      </c>
      <c r="BP2773" s="43"/>
      <c r="BR2773" s="43"/>
      <c r="BT2773" s="43"/>
      <c r="BV2773" s="43" t="s">
        <v>118</v>
      </c>
      <c r="CA2773" s="43"/>
      <c r="CC2773" s="43"/>
      <c r="CE2773" s="43"/>
      <c r="CG2773" s="43"/>
      <c r="CI2773" s="43"/>
      <c r="CK2773" s="43"/>
      <c r="CM2773" s="43"/>
      <c r="CO2773" s="43"/>
      <c r="CQ2773" s="43"/>
      <c r="CS2773" s="43"/>
      <c r="CU2773" s="43"/>
      <c r="CW2773" s="43"/>
      <c r="CY2773" s="43"/>
      <c r="DA2773" s="43"/>
      <c r="DC2773" s="43"/>
      <c r="DE2773" s="43"/>
      <c r="DG2773" s="43"/>
      <c r="DI2773" s="43"/>
      <c r="DK2773" s="43"/>
    </row>
    <row r="2774" spans="1:115" x14ac:dyDescent="0.25">
      <c r="A2774" t="s">
        <v>7986</v>
      </c>
      <c r="B2774" t="s">
        <v>118</v>
      </c>
      <c r="C2774" s="43" t="s">
        <v>7987</v>
      </c>
      <c r="D2774" s="1" t="s">
        <v>7988</v>
      </c>
      <c r="E2774" s="43" t="s">
        <v>7941</v>
      </c>
      <c r="F2774" t="s">
        <v>121</v>
      </c>
      <c r="G2774">
        <v>8</v>
      </c>
      <c r="H2774">
        <v>1</v>
      </c>
      <c r="I2774" s="43">
        <v>99</v>
      </c>
      <c r="J2774">
        <v>42</v>
      </c>
      <c r="K2774" s="43">
        <v>102</v>
      </c>
      <c r="L2774">
        <v>34</v>
      </c>
      <c r="M2774" t="s">
        <v>118</v>
      </c>
      <c r="P2774" s="43"/>
      <c r="R2774" s="43"/>
      <c r="T2774" t="s">
        <v>122</v>
      </c>
      <c r="W2774" s="43">
        <v>101</v>
      </c>
      <c r="X2774">
        <v>39</v>
      </c>
      <c r="Y2774" s="43">
        <v>100</v>
      </c>
      <c r="Z2774">
        <v>37</v>
      </c>
      <c r="AA2774" s="43">
        <v>98</v>
      </c>
      <c r="AB2774">
        <v>65</v>
      </c>
      <c r="AC2774" t="s">
        <v>118</v>
      </c>
      <c r="AF2774" s="43"/>
      <c r="AH2774" t="s">
        <v>118</v>
      </c>
      <c r="AK2774" s="43"/>
      <c r="AM2774" t="s">
        <v>122</v>
      </c>
      <c r="AN2774">
        <v>1</v>
      </c>
      <c r="AO2774">
        <v>1</v>
      </c>
      <c r="AP2774" s="43">
        <v>97</v>
      </c>
      <c r="AQ2774">
        <v>33</v>
      </c>
      <c r="AR2774" s="43">
        <v>94</v>
      </c>
      <c r="AS2774">
        <v>55</v>
      </c>
      <c r="AT2774" s="43">
        <v>98</v>
      </c>
      <c r="AU2774">
        <v>46</v>
      </c>
      <c r="AV2774" t="s">
        <v>118</v>
      </c>
      <c r="AY2774" s="43"/>
      <c r="BA2774" s="43"/>
      <c r="BC2774" s="43"/>
      <c r="BE2774" t="s">
        <v>118</v>
      </c>
      <c r="BH2774" s="43"/>
      <c r="BJ2774" s="43"/>
      <c r="BL2774" s="43"/>
      <c r="BP2774" s="43"/>
      <c r="BR2774" s="43"/>
      <c r="BT2774" s="43"/>
      <c r="BV2774" s="43" t="s">
        <v>118</v>
      </c>
      <c r="CA2774" s="43"/>
      <c r="CC2774" s="43"/>
      <c r="CE2774" s="43"/>
      <c r="CG2774" s="43"/>
      <c r="CI2774" s="43"/>
      <c r="CK2774" s="43"/>
      <c r="CM2774" s="43"/>
      <c r="CO2774" s="43"/>
      <c r="CQ2774" s="43"/>
      <c r="CS2774" s="43"/>
      <c r="CU2774" s="43"/>
      <c r="CW2774" s="43"/>
      <c r="CY2774" s="43"/>
      <c r="DA2774" s="43"/>
      <c r="DC2774" s="43"/>
      <c r="DE2774" s="43"/>
      <c r="DG2774" s="43"/>
      <c r="DI2774" s="43"/>
      <c r="DK2774" s="43"/>
    </row>
    <row r="2775" spans="1:115" x14ac:dyDescent="0.25">
      <c r="A2775" t="s">
        <v>7989</v>
      </c>
      <c r="B2775" t="s">
        <v>118</v>
      </c>
      <c r="C2775" s="43" t="s">
        <v>7990</v>
      </c>
      <c r="D2775" s="1" t="s">
        <v>7991</v>
      </c>
      <c r="E2775" s="43" t="s">
        <v>7941</v>
      </c>
      <c r="F2775" t="s">
        <v>121</v>
      </c>
      <c r="G2775">
        <v>7</v>
      </c>
      <c r="H2775">
        <v>2</v>
      </c>
      <c r="I2775" s="43">
        <v>103</v>
      </c>
      <c r="J2775">
        <v>42</v>
      </c>
      <c r="K2775" s="43">
        <v>102</v>
      </c>
      <c r="L2775">
        <v>33</v>
      </c>
      <c r="M2775" t="s">
        <v>118</v>
      </c>
      <c r="P2775" s="43"/>
      <c r="R2775" s="43"/>
      <c r="T2775" t="s">
        <v>122</v>
      </c>
      <c r="U2775">
        <v>1</v>
      </c>
      <c r="V2775">
        <v>1</v>
      </c>
      <c r="W2775" s="43">
        <v>104</v>
      </c>
      <c r="X2775">
        <v>40</v>
      </c>
      <c r="Y2775" s="43">
        <v>102</v>
      </c>
      <c r="Z2775">
        <v>37</v>
      </c>
      <c r="AA2775" s="43">
        <v>98</v>
      </c>
      <c r="AB2775">
        <v>67</v>
      </c>
      <c r="AC2775" t="s">
        <v>118</v>
      </c>
      <c r="AF2775" s="43"/>
      <c r="AH2775" t="s">
        <v>118</v>
      </c>
      <c r="AK2775" s="43"/>
      <c r="AM2775" t="s">
        <v>122</v>
      </c>
      <c r="AN2775">
        <v>1</v>
      </c>
      <c r="AO2775">
        <v>1</v>
      </c>
      <c r="AP2775" s="43">
        <v>99</v>
      </c>
      <c r="AQ2775">
        <v>32</v>
      </c>
      <c r="AR2775" s="43">
        <v>101</v>
      </c>
      <c r="AS2775">
        <v>49</v>
      </c>
      <c r="AT2775" s="43">
        <v>91</v>
      </c>
      <c r="AU2775">
        <v>41</v>
      </c>
      <c r="AV2775" t="s">
        <v>122</v>
      </c>
      <c r="AW2775">
        <v>1</v>
      </c>
      <c r="AX2775">
        <v>1</v>
      </c>
      <c r="AY2775" s="43">
        <v>99</v>
      </c>
      <c r="AZ2775">
        <v>33</v>
      </c>
      <c r="BA2775" s="43">
        <v>92</v>
      </c>
      <c r="BB2775">
        <v>34</v>
      </c>
      <c r="BC2775" s="43">
        <v>90</v>
      </c>
      <c r="BD2775">
        <v>35</v>
      </c>
      <c r="BE2775" t="s">
        <v>122</v>
      </c>
      <c r="BF2775">
        <v>2</v>
      </c>
      <c r="BG2775">
        <v>2</v>
      </c>
      <c r="BH2775" s="43">
        <v>97</v>
      </c>
      <c r="BI2775">
        <v>35</v>
      </c>
      <c r="BJ2775" s="43">
        <v>96</v>
      </c>
      <c r="BK2775">
        <v>45</v>
      </c>
      <c r="BL2775" s="43">
        <v>89</v>
      </c>
      <c r="BM2775">
        <v>40</v>
      </c>
      <c r="BP2775" s="43"/>
      <c r="BR2775" s="43"/>
      <c r="BT2775" s="43"/>
      <c r="BV2775" s="43" t="s">
        <v>118</v>
      </c>
      <c r="CA2775" s="43"/>
      <c r="CC2775" s="43"/>
      <c r="CE2775" s="43"/>
      <c r="CG2775" s="43"/>
      <c r="CI2775" s="43"/>
      <c r="CK2775" s="43"/>
      <c r="CM2775" s="43"/>
      <c r="CO2775" s="43"/>
      <c r="CQ2775" s="43"/>
      <c r="CS2775" s="43"/>
      <c r="CU2775" s="43"/>
      <c r="CW2775" s="43"/>
      <c r="CY2775" s="43"/>
      <c r="DA2775" s="43"/>
      <c r="DC2775" s="43"/>
      <c r="DE2775" s="43"/>
      <c r="DG2775" s="43"/>
      <c r="DI2775" s="43"/>
      <c r="DK2775" s="43"/>
    </row>
    <row r="2776" spans="1:115" x14ac:dyDescent="0.25">
      <c r="A2776" t="s">
        <v>7992</v>
      </c>
      <c r="B2776" t="s">
        <v>118</v>
      </c>
      <c r="C2776" s="43" t="s">
        <v>6740</v>
      </c>
      <c r="D2776" s="1" t="s">
        <v>7993</v>
      </c>
      <c r="E2776" s="43" t="s">
        <v>7941</v>
      </c>
      <c r="F2776" t="s">
        <v>122</v>
      </c>
      <c r="G2776">
        <v>1</v>
      </c>
      <c r="H2776">
        <v>1</v>
      </c>
      <c r="I2776" s="43">
        <v>103</v>
      </c>
      <c r="J2776">
        <v>14</v>
      </c>
      <c r="K2776" s="43">
        <v>101</v>
      </c>
      <c r="L2776">
        <v>13</v>
      </c>
      <c r="M2776" t="s">
        <v>118</v>
      </c>
      <c r="P2776" s="43"/>
      <c r="R2776" s="43"/>
      <c r="T2776" t="s">
        <v>122</v>
      </c>
      <c r="W2776" s="43">
        <v>108</v>
      </c>
      <c r="X2776">
        <v>35</v>
      </c>
      <c r="Y2776" s="43">
        <v>105</v>
      </c>
      <c r="Z2776">
        <v>29</v>
      </c>
      <c r="AA2776" s="43">
        <v>105</v>
      </c>
      <c r="AB2776">
        <v>65</v>
      </c>
      <c r="AC2776" t="s">
        <v>118</v>
      </c>
      <c r="AF2776" s="43"/>
      <c r="AH2776" t="s">
        <v>118</v>
      </c>
      <c r="AK2776" s="43"/>
      <c r="AM2776" t="s">
        <v>118</v>
      </c>
      <c r="AP2776" s="43"/>
      <c r="AR2776" s="43"/>
      <c r="AT2776" s="43"/>
      <c r="AV2776" t="s">
        <v>118</v>
      </c>
      <c r="AY2776" s="43"/>
      <c r="BA2776" s="43"/>
      <c r="BC2776" s="43"/>
      <c r="BE2776" t="s">
        <v>118</v>
      </c>
      <c r="BH2776" s="43"/>
      <c r="BJ2776" s="43"/>
      <c r="BL2776" s="43"/>
      <c r="BP2776" s="43"/>
      <c r="BR2776" s="43"/>
      <c r="BT2776" s="43"/>
      <c r="BV2776" s="43" t="s">
        <v>118</v>
      </c>
      <c r="CA2776" s="43"/>
      <c r="CC2776" s="43"/>
      <c r="CE2776" s="43"/>
      <c r="CG2776" s="43"/>
      <c r="CI2776" s="43"/>
      <c r="CK2776" s="43"/>
      <c r="CM2776" s="43"/>
      <c r="CO2776" s="43"/>
      <c r="CQ2776" s="43"/>
      <c r="CS2776" s="43"/>
      <c r="CU2776" s="43"/>
      <c r="CW2776" s="43"/>
      <c r="CY2776" s="43"/>
      <c r="DA2776" s="43"/>
      <c r="DC2776" s="43"/>
      <c r="DE2776" s="43"/>
      <c r="DG2776" s="43"/>
      <c r="DI2776" s="43"/>
      <c r="DK2776" s="43"/>
    </row>
    <row r="2777" spans="1:115" x14ac:dyDescent="0.25">
      <c r="A2777" t="s">
        <v>7994</v>
      </c>
      <c r="B2777" t="s">
        <v>118</v>
      </c>
      <c r="C2777" s="43" t="s">
        <v>7995</v>
      </c>
      <c r="D2777" s="1" t="s">
        <v>7537</v>
      </c>
      <c r="E2777" s="43" t="s">
        <v>7941</v>
      </c>
      <c r="F2777" t="s">
        <v>121</v>
      </c>
      <c r="G2777">
        <v>5</v>
      </c>
      <c r="H2777">
        <v>1</v>
      </c>
      <c r="I2777" s="43">
        <v>101</v>
      </c>
      <c r="J2777">
        <v>38</v>
      </c>
      <c r="K2777" s="43">
        <v>101</v>
      </c>
      <c r="L2777">
        <v>32</v>
      </c>
      <c r="M2777" t="s">
        <v>118</v>
      </c>
      <c r="P2777" s="43"/>
      <c r="R2777" s="43"/>
      <c r="T2777" t="s">
        <v>118</v>
      </c>
      <c r="W2777" s="43"/>
      <c r="Y2777" s="43"/>
      <c r="AA2777" s="43"/>
      <c r="AC2777" t="s">
        <v>118</v>
      </c>
      <c r="AF2777" s="43"/>
      <c r="AH2777" t="s">
        <v>118</v>
      </c>
      <c r="AK2777" s="43"/>
      <c r="AM2777" t="s">
        <v>122</v>
      </c>
      <c r="AP2777" s="43">
        <v>97</v>
      </c>
      <c r="AQ2777">
        <v>31</v>
      </c>
      <c r="AR2777" s="43">
        <v>99</v>
      </c>
      <c r="AS2777">
        <v>50</v>
      </c>
      <c r="AT2777" s="43">
        <v>99</v>
      </c>
      <c r="AU2777">
        <v>42</v>
      </c>
      <c r="AV2777" t="s">
        <v>118</v>
      </c>
      <c r="AY2777" s="43"/>
      <c r="BA2777" s="43"/>
      <c r="BC2777" s="43"/>
      <c r="BE2777" t="s">
        <v>122</v>
      </c>
      <c r="BH2777" s="43">
        <v>95</v>
      </c>
      <c r="BI2777">
        <v>25</v>
      </c>
      <c r="BJ2777" s="43">
        <v>94</v>
      </c>
      <c r="BK2777">
        <v>34</v>
      </c>
      <c r="BL2777" s="43">
        <v>92</v>
      </c>
      <c r="BM2777">
        <v>31</v>
      </c>
      <c r="BP2777" s="43"/>
      <c r="BR2777" s="43"/>
      <c r="BT2777" s="43"/>
      <c r="BV2777" s="43" t="s">
        <v>118</v>
      </c>
      <c r="CA2777" s="43"/>
      <c r="CC2777" s="43"/>
      <c r="CE2777" s="43"/>
      <c r="CG2777" s="43"/>
      <c r="CI2777" s="43"/>
      <c r="CK2777" s="43"/>
      <c r="CM2777" s="43"/>
      <c r="CO2777" s="43"/>
      <c r="CQ2777" s="43"/>
      <c r="CS2777" s="43"/>
      <c r="CU2777" s="43"/>
      <c r="CW2777" s="43"/>
      <c r="CY2777" s="43"/>
      <c r="DA2777" s="43"/>
      <c r="DC2777" s="43"/>
      <c r="DE2777" s="43"/>
      <c r="DG2777" s="43"/>
      <c r="DI2777" s="43"/>
      <c r="DK2777" s="43"/>
    </row>
    <row r="2778" spans="1:115" x14ac:dyDescent="0.25">
      <c r="A2778" t="s">
        <v>7996</v>
      </c>
      <c r="B2778" t="s">
        <v>118</v>
      </c>
      <c r="C2778" s="43" t="s">
        <v>7997</v>
      </c>
      <c r="D2778" s="1" t="s">
        <v>4512</v>
      </c>
      <c r="E2778" s="43" t="s">
        <v>7941</v>
      </c>
      <c r="F2778" t="s">
        <v>121</v>
      </c>
      <c r="G2778">
        <v>6</v>
      </c>
      <c r="H2778">
        <v>1</v>
      </c>
      <c r="I2778" s="43">
        <v>101</v>
      </c>
      <c r="J2778">
        <v>40</v>
      </c>
      <c r="K2778" s="43">
        <v>101</v>
      </c>
      <c r="L2778">
        <v>33</v>
      </c>
      <c r="M2778" t="s">
        <v>118</v>
      </c>
      <c r="P2778" s="43"/>
      <c r="R2778" s="43"/>
      <c r="T2778" t="s">
        <v>122</v>
      </c>
      <c r="U2778">
        <v>1</v>
      </c>
      <c r="V2778">
        <v>1</v>
      </c>
      <c r="W2778" s="43">
        <v>103</v>
      </c>
      <c r="X2778">
        <v>41</v>
      </c>
      <c r="Y2778" s="43">
        <v>101</v>
      </c>
      <c r="Z2778">
        <v>37</v>
      </c>
      <c r="AA2778" s="43">
        <v>98</v>
      </c>
      <c r="AB2778">
        <v>67</v>
      </c>
      <c r="AC2778" t="s">
        <v>118</v>
      </c>
      <c r="AF2778" s="43"/>
      <c r="AH2778" t="s">
        <v>118</v>
      </c>
      <c r="AK2778" s="43"/>
      <c r="AM2778" t="s">
        <v>122</v>
      </c>
      <c r="AP2778" s="43">
        <v>97</v>
      </c>
      <c r="AQ2778">
        <v>28</v>
      </c>
      <c r="AR2778" s="43">
        <v>103</v>
      </c>
      <c r="AS2778">
        <v>34</v>
      </c>
      <c r="AT2778" s="43">
        <v>97</v>
      </c>
      <c r="AU2778">
        <v>31</v>
      </c>
      <c r="AV2778" t="s">
        <v>122</v>
      </c>
      <c r="AY2778" s="43">
        <v>98</v>
      </c>
      <c r="AZ2778">
        <v>27</v>
      </c>
      <c r="BA2778" s="43">
        <v>102</v>
      </c>
      <c r="BB2778">
        <v>31</v>
      </c>
      <c r="BC2778" s="43">
        <v>85</v>
      </c>
      <c r="BD2778">
        <v>31</v>
      </c>
      <c r="BE2778" t="s">
        <v>122</v>
      </c>
      <c r="BF2778">
        <v>2</v>
      </c>
      <c r="BG2778">
        <v>1</v>
      </c>
      <c r="BH2778" s="43">
        <v>96</v>
      </c>
      <c r="BI2778">
        <v>37</v>
      </c>
      <c r="BJ2778" s="43">
        <v>101</v>
      </c>
      <c r="BK2778">
        <v>52</v>
      </c>
      <c r="BL2778" s="43">
        <v>91</v>
      </c>
      <c r="BM2778">
        <v>46</v>
      </c>
      <c r="BP2778" s="43"/>
      <c r="BR2778" s="43"/>
      <c r="BT2778" s="43"/>
      <c r="BV2778" s="43" t="s">
        <v>118</v>
      </c>
      <c r="CA2778" s="43"/>
      <c r="CC2778" s="43"/>
      <c r="CE2778" s="43"/>
      <c r="CG2778" s="43"/>
      <c r="CI2778" s="43"/>
      <c r="CK2778" s="43"/>
      <c r="CM2778" s="43"/>
      <c r="CO2778" s="43"/>
      <c r="CQ2778" s="43"/>
      <c r="CS2778" s="43"/>
      <c r="CU2778" s="43"/>
      <c r="CW2778" s="43"/>
      <c r="CY2778" s="43"/>
      <c r="DA2778" s="43"/>
      <c r="DC2778" s="43"/>
      <c r="DE2778" s="43"/>
      <c r="DG2778" s="43"/>
      <c r="DI2778" s="43"/>
      <c r="DK2778" s="43"/>
    </row>
    <row r="2779" spans="1:115" x14ac:dyDescent="0.25">
      <c r="A2779" t="s">
        <v>8000</v>
      </c>
      <c r="B2779" t="s">
        <v>118</v>
      </c>
      <c r="C2779" s="43" t="s">
        <v>8001</v>
      </c>
      <c r="D2779" s="1" t="s">
        <v>8002</v>
      </c>
      <c r="E2779" s="43" t="s">
        <v>7941</v>
      </c>
      <c r="F2779" t="s">
        <v>121</v>
      </c>
      <c r="G2779">
        <v>3</v>
      </c>
      <c r="H2779">
        <v>1</v>
      </c>
      <c r="I2779" s="43">
        <v>106</v>
      </c>
      <c r="J2779">
        <v>29</v>
      </c>
      <c r="K2779" s="43">
        <v>106</v>
      </c>
      <c r="L2779">
        <v>42</v>
      </c>
      <c r="M2779" t="s">
        <v>118</v>
      </c>
      <c r="P2779" s="43"/>
      <c r="R2779" s="43"/>
      <c r="T2779" t="s">
        <v>122</v>
      </c>
      <c r="W2779" s="43">
        <v>104</v>
      </c>
      <c r="X2779">
        <v>34</v>
      </c>
      <c r="Y2779" s="43">
        <v>100</v>
      </c>
      <c r="Z2779">
        <v>28</v>
      </c>
      <c r="AA2779" s="43">
        <v>99</v>
      </c>
      <c r="AB2779">
        <v>64</v>
      </c>
      <c r="AC2779" t="s">
        <v>118</v>
      </c>
      <c r="AF2779" s="43"/>
      <c r="AH2779" t="s">
        <v>118</v>
      </c>
      <c r="AK2779" s="43"/>
      <c r="AM2779" t="s">
        <v>118</v>
      </c>
      <c r="AP2779" s="43"/>
      <c r="AR2779" s="43"/>
      <c r="AT2779" s="43"/>
      <c r="AV2779" t="s">
        <v>118</v>
      </c>
      <c r="AY2779" s="43"/>
      <c r="BA2779" s="43"/>
      <c r="BC2779" s="43"/>
      <c r="BE2779" t="s">
        <v>118</v>
      </c>
      <c r="BH2779" s="43"/>
      <c r="BJ2779" s="43"/>
      <c r="BL2779" s="43"/>
      <c r="BP2779" s="43"/>
      <c r="BR2779" s="43"/>
      <c r="BT2779" s="43"/>
      <c r="BV2779" s="43" t="s">
        <v>118</v>
      </c>
      <c r="CA2779" s="43"/>
      <c r="CC2779" s="43"/>
      <c r="CE2779" s="43"/>
      <c r="CG2779" s="43"/>
      <c r="CI2779" s="43"/>
      <c r="CK2779" s="43"/>
      <c r="CM2779" s="43"/>
      <c r="CO2779" s="43"/>
      <c r="CQ2779" s="43"/>
      <c r="CS2779" s="43"/>
      <c r="CU2779" s="43"/>
      <c r="CW2779" s="43"/>
      <c r="CY2779" s="43"/>
      <c r="DA2779" s="43"/>
      <c r="DC2779" s="43"/>
      <c r="DE2779" s="43"/>
      <c r="DG2779" s="43"/>
      <c r="DI2779" s="43"/>
      <c r="DK2779" s="43"/>
    </row>
    <row r="2780" spans="1:115" x14ac:dyDescent="0.25">
      <c r="A2780" t="s">
        <v>8003</v>
      </c>
      <c r="B2780" t="s">
        <v>118</v>
      </c>
      <c r="C2780" s="43" t="s">
        <v>366</v>
      </c>
      <c r="D2780" s="1" t="s">
        <v>1118</v>
      </c>
      <c r="E2780" s="43" t="s">
        <v>7941</v>
      </c>
      <c r="F2780" t="s">
        <v>122</v>
      </c>
      <c r="G2780">
        <v>2</v>
      </c>
      <c r="H2780">
        <v>2</v>
      </c>
      <c r="I2780" s="43">
        <v>101</v>
      </c>
      <c r="J2780">
        <v>23</v>
      </c>
      <c r="K2780" s="43">
        <v>101</v>
      </c>
      <c r="L2780">
        <v>37</v>
      </c>
      <c r="M2780" t="s">
        <v>118</v>
      </c>
      <c r="P2780" s="43"/>
      <c r="R2780" s="43"/>
      <c r="T2780" t="s">
        <v>121</v>
      </c>
      <c r="U2780">
        <v>3</v>
      </c>
      <c r="V2780">
        <v>2</v>
      </c>
      <c r="W2780" s="43">
        <v>102</v>
      </c>
      <c r="X2780">
        <v>44</v>
      </c>
      <c r="Y2780" s="43">
        <v>104</v>
      </c>
      <c r="Z2780">
        <v>57</v>
      </c>
      <c r="AA2780" s="43">
        <v>103</v>
      </c>
      <c r="AB2780">
        <v>70</v>
      </c>
      <c r="AC2780" t="s">
        <v>118</v>
      </c>
      <c r="AF2780" s="43"/>
      <c r="AH2780" t="s">
        <v>118</v>
      </c>
      <c r="AK2780" s="43"/>
      <c r="AM2780" t="s">
        <v>122</v>
      </c>
      <c r="AP2780" s="43">
        <v>98</v>
      </c>
      <c r="AQ2780">
        <v>13</v>
      </c>
      <c r="AR2780" s="43">
        <v>98</v>
      </c>
      <c r="AS2780">
        <v>23</v>
      </c>
      <c r="AT2780" s="43">
        <v>101</v>
      </c>
      <c r="AU2780">
        <v>18</v>
      </c>
      <c r="AV2780" t="s">
        <v>122</v>
      </c>
      <c r="AY2780" s="43">
        <v>101</v>
      </c>
      <c r="AZ2780">
        <v>10</v>
      </c>
      <c r="BA2780" s="43">
        <v>96</v>
      </c>
      <c r="BB2780">
        <v>16</v>
      </c>
      <c r="BC2780" s="43">
        <v>94</v>
      </c>
      <c r="BD2780">
        <v>17</v>
      </c>
      <c r="BE2780" t="s">
        <v>118</v>
      </c>
      <c r="BH2780" s="43"/>
      <c r="BJ2780" s="43"/>
      <c r="BL2780" s="43"/>
      <c r="BP2780" s="43"/>
      <c r="BR2780" s="43"/>
      <c r="BT2780" s="43"/>
      <c r="BV2780" s="43" t="s">
        <v>118</v>
      </c>
      <c r="CA2780" s="43"/>
      <c r="CC2780" s="43"/>
      <c r="CE2780" s="43"/>
      <c r="CG2780" s="43"/>
      <c r="CI2780" s="43"/>
      <c r="CK2780" s="43"/>
      <c r="CM2780" s="43"/>
      <c r="CO2780" s="43"/>
      <c r="CQ2780" s="43"/>
      <c r="CS2780" s="43"/>
      <c r="CU2780" s="43"/>
      <c r="CW2780" s="43"/>
      <c r="CY2780" s="43"/>
      <c r="DA2780" s="43"/>
      <c r="DC2780" s="43"/>
      <c r="DE2780" s="43"/>
      <c r="DG2780" s="43"/>
      <c r="DI2780" s="43"/>
      <c r="DK2780" s="43"/>
    </row>
    <row r="2781" spans="1:115" x14ac:dyDescent="0.25">
      <c r="A2781" t="s">
        <v>8004</v>
      </c>
      <c r="B2781" t="s">
        <v>118</v>
      </c>
      <c r="C2781" s="43" t="s">
        <v>8005</v>
      </c>
      <c r="D2781" s="1" t="s">
        <v>1516</v>
      </c>
      <c r="E2781" s="43" t="s">
        <v>7941</v>
      </c>
      <c r="F2781" t="s">
        <v>122</v>
      </c>
      <c r="G2781">
        <v>2</v>
      </c>
      <c r="H2781">
        <v>1</v>
      </c>
      <c r="I2781" s="43">
        <v>103</v>
      </c>
      <c r="J2781">
        <v>33</v>
      </c>
      <c r="K2781" s="43">
        <v>102</v>
      </c>
      <c r="L2781">
        <v>43</v>
      </c>
      <c r="M2781" t="s">
        <v>118</v>
      </c>
      <c r="P2781" s="43"/>
      <c r="R2781" s="43"/>
      <c r="T2781" t="s">
        <v>122</v>
      </c>
      <c r="W2781" s="43">
        <v>103</v>
      </c>
      <c r="X2781">
        <v>45</v>
      </c>
      <c r="Y2781" s="43">
        <v>102</v>
      </c>
      <c r="Z2781">
        <v>54</v>
      </c>
      <c r="AA2781" s="43">
        <v>100</v>
      </c>
      <c r="AB2781">
        <v>65</v>
      </c>
      <c r="AC2781" t="s">
        <v>118</v>
      </c>
      <c r="AF2781" s="43"/>
      <c r="AH2781" t="s">
        <v>118</v>
      </c>
      <c r="AK2781" s="43"/>
      <c r="AM2781" t="s">
        <v>122</v>
      </c>
      <c r="AN2781">
        <v>1</v>
      </c>
      <c r="AO2781">
        <v>1</v>
      </c>
      <c r="AP2781" s="43">
        <v>95</v>
      </c>
      <c r="AQ2781">
        <v>29</v>
      </c>
      <c r="AR2781" s="43">
        <v>103</v>
      </c>
      <c r="AS2781">
        <v>33</v>
      </c>
      <c r="AT2781" s="43">
        <v>105</v>
      </c>
      <c r="AU2781">
        <v>30</v>
      </c>
      <c r="AV2781" t="s">
        <v>118</v>
      </c>
      <c r="AY2781" s="43"/>
      <c r="BA2781" s="43"/>
      <c r="BC2781" s="43"/>
      <c r="BE2781" t="s">
        <v>118</v>
      </c>
      <c r="BH2781" s="43"/>
      <c r="BJ2781" s="43"/>
      <c r="BL2781" s="43"/>
      <c r="BP2781" s="43"/>
      <c r="BR2781" s="43"/>
      <c r="BT2781" s="43"/>
      <c r="BV2781" s="43" t="s">
        <v>118</v>
      </c>
      <c r="CA2781" s="43"/>
      <c r="CC2781" s="43"/>
      <c r="CE2781" s="43"/>
      <c r="CG2781" s="43"/>
      <c r="CI2781" s="43"/>
      <c r="CK2781" s="43"/>
      <c r="CM2781" s="43"/>
      <c r="CO2781" s="43"/>
      <c r="CQ2781" s="43"/>
      <c r="CS2781" s="43"/>
      <c r="CU2781" s="43"/>
      <c r="CW2781" s="43"/>
      <c r="CY2781" s="43"/>
      <c r="DA2781" s="43"/>
      <c r="DC2781" s="43"/>
      <c r="DE2781" s="43"/>
      <c r="DG2781" s="43"/>
      <c r="DI2781" s="43"/>
      <c r="DK2781" s="43"/>
    </row>
    <row r="2782" spans="1:115" x14ac:dyDescent="0.25">
      <c r="A2782" t="s">
        <v>8006</v>
      </c>
      <c r="B2782" t="s">
        <v>118</v>
      </c>
      <c r="C2782" s="43" t="s">
        <v>8007</v>
      </c>
      <c r="D2782" s="1" t="s">
        <v>8008</v>
      </c>
      <c r="E2782" s="43" t="s">
        <v>7941</v>
      </c>
      <c r="F2782" t="s">
        <v>121</v>
      </c>
      <c r="G2782">
        <v>8</v>
      </c>
      <c r="H2782">
        <v>1</v>
      </c>
      <c r="I2782" s="43">
        <v>101</v>
      </c>
      <c r="J2782">
        <v>35</v>
      </c>
      <c r="K2782" s="43">
        <v>100</v>
      </c>
      <c r="L2782">
        <v>22</v>
      </c>
      <c r="M2782" t="s">
        <v>118</v>
      </c>
      <c r="P2782" s="43"/>
      <c r="R2782" s="43"/>
      <c r="T2782" t="s">
        <v>122</v>
      </c>
      <c r="W2782" s="43">
        <v>103</v>
      </c>
      <c r="X2782">
        <v>31</v>
      </c>
      <c r="Y2782" s="43">
        <v>101</v>
      </c>
      <c r="Z2782">
        <v>23</v>
      </c>
      <c r="AA2782" s="43">
        <v>100</v>
      </c>
      <c r="AB2782">
        <v>64</v>
      </c>
      <c r="AC2782" t="s">
        <v>118</v>
      </c>
      <c r="AF2782" s="43"/>
      <c r="AH2782" t="s">
        <v>118</v>
      </c>
      <c r="AK2782" s="43"/>
      <c r="AM2782" t="s">
        <v>122</v>
      </c>
      <c r="AN2782">
        <v>2</v>
      </c>
      <c r="AO2782">
        <v>1</v>
      </c>
      <c r="AP2782" s="43">
        <v>98</v>
      </c>
      <c r="AQ2782">
        <v>21</v>
      </c>
      <c r="AR2782" s="43">
        <v>96</v>
      </c>
      <c r="AS2782">
        <v>46</v>
      </c>
      <c r="AT2782" s="43">
        <v>101</v>
      </c>
      <c r="AU2782">
        <v>35</v>
      </c>
      <c r="AV2782" t="s">
        <v>118</v>
      </c>
      <c r="AY2782" s="43"/>
      <c r="BA2782" s="43"/>
      <c r="BC2782" s="43"/>
      <c r="BE2782" t="s">
        <v>118</v>
      </c>
      <c r="BH2782" s="43"/>
      <c r="BJ2782" s="43"/>
      <c r="BL2782" s="43"/>
      <c r="BP2782" s="43"/>
      <c r="BR2782" s="43"/>
      <c r="BT2782" s="43"/>
      <c r="BV2782" s="43" t="s">
        <v>118</v>
      </c>
      <c r="CA2782" s="43"/>
      <c r="CC2782" s="43"/>
      <c r="CE2782" s="43"/>
      <c r="CG2782" s="43"/>
      <c r="CI2782" s="43"/>
      <c r="CK2782" s="43"/>
      <c r="CM2782" s="43"/>
      <c r="CO2782" s="43"/>
      <c r="CQ2782" s="43"/>
      <c r="CS2782" s="43"/>
      <c r="CU2782" s="43"/>
      <c r="CW2782" s="43"/>
      <c r="CY2782" s="43"/>
      <c r="DA2782" s="43"/>
      <c r="DC2782" s="43"/>
      <c r="DE2782" s="43"/>
      <c r="DG2782" s="43"/>
      <c r="DI2782" s="43"/>
      <c r="DK2782" s="43"/>
    </row>
    <row r="2783" spans="1:115" x14ac:dyDescent="0.25">
      <c r="A2783" t="s">
        <v>8009</v>
      </c>
      <c r="B2783" t="s">
        <v>118</v>
      </c>
      <c r="C2783" s="43" t="s">
        <v>2263</v>
      </c>
      <c r="D2783" s="1" t="s">
        <v>8010</v>
      </c>
      <c r="E2783" s="43" t="s">
        <v>7941</v>
      </c>
      <c r="F2783" t="s">
        <v>121</v>
      </c>
      <c r="G2783">
        <v>12</v>
      </c>
      <c r="H2783">
        <v>1</v>
      </c>
      <c r="I2783" s="43">
        <v>101</v>
      </c>
      <c r="J2783">
        <v>49</v>
      </c>
      <c r="K2783" s="43">
        <v>98</v>
      </c>
      <c r="L2783">
        <v>39</v>
      </c>
      <c r="M2783" t="s">
        <v>118</v>
      </c>
      <c r="P2783" s="43"/>
      <c r="R2783" s="43"/>
      <c r="T2783" t="s">
        <v>122</v>
      </c>
      <c r="W2783" s="43">
        <v>104</v>
      </c>
      <c r="X2783">
        <v>39</v>
      </c>
      <c r="Y2783" s="43">
        <v>103</v>
      </c>
      <c r="Z2783">
        <v>36</v>
      </c>
      <c r="AA2783" s="43">
        <v>106</v>
      </c>
      <c r="AB2783">
        <v>64</v>
      </c>
      <c r="AC2783" t="s">
        <v>118</v>
      </c>
      <c r="AF2783" s="43"/>
      <c r="AH2783" t="s">
        <v>118</v>
      </c>
      <c r="AK2783" s="43"/>
      <c r="AM2783" t="s">
        <v>121</v>
      </c>
      <c r="AN2783">
        <v>4</v>
      </c>
      <c r="AO2783">
        <v>1</v>
      </c>
      <c r="AP2783" s="43">
        <v>95</v>
      </c>
      <c r="AQ2783">
        <v>43</v>
      </c>
      <c r="AR2783" s="43">
        <v>95</v>
      </c>
      <c r="AS2783">
        <v>63</v>
      </c>
      <c r="AT2783" s="43">
        <v>101</v>
      </c>
      <c r="AU2783">
        <v>54</v>
      </c>
      <c r="AV2783" t="s">
        <v>122</v>
      </c>
      <c r="AW2783">
        <v>1</v>
      </c>
      <c r="AX2783">
        <v>1</v>
      </c>
      <c r="AY2783" s="43">
        <v>101</v>
      </c>
      <c r="AZ2783">
        <v>33</v>
      </c>
      <c r="BA2783" s="43">
        <v>89</v>
      </c>
      <c r="BB2783">
        <v>28</v>
      </c>
      <c r="BC2783" s="43">
        <v>107</v>
      </c>
      <c r="BD2783">
        <v>29</v>
      </c>
      <c r="BE2783" t="s">
        <v>118</v>
      </c>
      <c r="BH2783" s="43"/>
      <c r="BJ2783" s="43"/>
      <c r="BL2783" s="43"/>
      <c r="BP2783" s="43"/>
      <c r="BR2783" s="43"/>
      <c r="BT2783" s="43"/>
      <c r="BV2783" s="43" t="s">
        <v>118</v>
      </c>
      <c r="CA2783" s="43"/>
      <c r="CC2783" s="43"/>
      <c r="CE2783" s="43"/>
      <c r="CG2783" s="43"/>
      <c r="CI2783" s="43"/>
      <c r="CK2783" s="43"/>
      <c r="CM2783" s="43"/>
      <c r="CO2783" s="43"/>
      <c r="CQ2783" s="43"/>
      <c r="CS2783" s="43"/>
      <c r="CU2783" s="43"/>
      <c r="CW2783" s="43"/>
      <c r="CY2783" s="43"/>
      <c r="DA2783" s="43"/>
      <c r="DC2783" s="43"/>
      <c r="DE2783" s="43"/>
      <c r="DG2783" s="43"/>
      <c r="DI2783" s="43"/>
      <c r="DK2783" s="43"/>
    </row>
    <row r="2784" spans="1:115" x14ac:dyDescent="0.25">
      <c r="A2784" t="s">
        <v>8011</v>
      </c>
      <c r="B2784" t="s">
        <v>118</v>
      </c>
      <c r="C2784" s="43" t="s">
        <v>3505</v>
      </c>
      <c r="D2784" s="1" t="s">
        <v>8012</v>
      </c>
      <c r="E2784" s="43" t="s">
        <v>7941</v>
      </c>
      <c r="F2784" t="s">
        <v>121</v>
      </c>
      <c r="G2784">
        <v>3</v>
      </c>
      <c r="H2784">
        <v>1</v>
      </c>
      <c r="I2784" s="43">
        <v>109</v>
      </c>
      <c r="J2784">
        <v>33</v>
      </c>
      <c r="K2784" s="43">
        <v>103</v>
      </c>
      <c r="L2784">
        <v>32</v>
      </c>
      <c r="M2784" t="s">
        <v>118</v>
      </c>
      <c r="P2784" s="43"/>
      <c r="R2784" s="43"/>
      <c r="T2784" t="s">
        <v>122</v>
      </c>
      <c r="W2784" s="43">
        <v>101</v>
      </c>
      <c r="X2784">
        <v>40</v>
      </c>
      <c r="Y2784" s="43">
        <v>102</v>
      </c>
      <c r="Z2784">
        <v>38</v>
      </c>
      <c r="AA2784" s="43">
        <v>102</v>
      </c>
      <c r="AB2784">
        <v>68</v>
      </c>
      <c r="AC2784" t="s">
        <v>118</v>
      </c>
      <c r="AF2784" s="43"/>
      <c r="AH2784" t="s">
        <v>118</v>
      </c>
      <c r="AK2784" s="43"/>
      <c r="AM2784" t="s">
        <v>121</v>
      </c>
      <c r="AN2784">
        <v>5</v>
      </c>
      <c r="AO2784">
        <v>1</v>
      </c>
      <c r="AP2784" s="43">
        <v>91</v>
      </c>
      <c r="AQ2784">
        <v>41</v>
      </c>
      <c r="AR2784" s="43">
        <v>97</v>
      </c>
      <c r="AS2784">
        <v>54</v>
      </c>
      <c r="AT2784" s="43">
        <v>108</v>
      </c>
      <c r="AU2784">
        <v>45</v>
      </c>
      <c r="AV2784" t="s">
        <v>122</v>
      </c>
      <c r="AW2784">
        <v>1</v>
      </c>
      <c r="AX2784">
        <v>1</v>
      </c>
      <c r="AY2784" s="43">
        <v>100</v>
      </c>
      <c r="AZ2784">
        <v>30</v>
      </c>
      <c r="BA2784" s="43">
        <v>96</v>
      </c>
      <c r="BB2784">
        <v>28</v>
      </c>
      <c r="BC2784" s="43">
        <v>93</v>
      </c>
      <c r="BD2784">
        <v>29</v>
      </c>
      <c r="BE2784" t="s">
        <v>122</v>
      </c>
      <c r="BH2784" s="43">
        <v>97</v>
      </c>
      <c r="BI2784">
        <v>25</v>
      </c>
      <c r="BJ2784" s="43">
        <v>102</v>
      </c>
      <c r="BK2784">
        <v>28</v>
      </c>
      <c r="BL2784" s="43">
        <v>103</v>
      </c>
      <c r="BM2784">
        <v>26</v>
      </c>
      <c r="BP2784" s="43"/>
      <c r="BR2784" s="43"/>
      <c r="BT2784" s="43"/>
      <c r="BV2784" s="43" t="s">
        <v>118</v>
      </c>
      <c r="CA2784" s="43"/>
      <c r="CC2784" s="43"/>
      <c r="CE2784" s="43"/>
      <c r="CG2784" s="43"/>
      <c r="CI2784" s="43"/>
      <c r="CK2784" s="43"/>
      <c r="CM2784" s="43"/>
      <c r="CO2784" s="43"/>
      <c r="CQ2784" s="43"/>
      <c r="CS2784" s="43"/>
      <c r="CU2784" s="43"/>
      <c r="CW2784" s="43"/>
      <c r="CY2784" s="43"/>
      <c r="DA2784" s="43"/>
      <c r="DC2784" s="43"/>
      <c r="DE2784" s="43"/>
      <c r="DG2784" s="43"/>
      <c r="DI2784" s="43"/>
      <c r="DK2784" s="43"/>
    </row>
    <row r="2785" spans="1:115" x14ac:dyDescent="0.25">
      <c r="A2785" t="s">
        <v>8013</v>
      </c>
      <c r="B2785" t="s">
        <v>118</v>
      </c>
      <c r="C2785" s="43" t="s">
        <v>8014</v>
      </c>
      <c r="D2785" s="1" t="s">
        <v>8015</v>
      </c>
      <c r="E2785" s="43" t="s">
        <v>7941</v>
      </c>
      <c r="F2785" t="s">
        <v>122</v>
      </c>
      <c r="G2785">
        <v>1</v>
      </c>
      <c r="H2785">
        <v>1</v>
      </c>
      <c r="I2785" s="43">
        <v>103</v>
      </c>
      <c r="J2785">
        <v>32</v>
      </c>
      <c r="K2785" s="43">
        <v>101</v>
      </c>
      <c r="L2785">
        <v>39</v>
      </c>
      <c r="M2785" t="s">
        <v>118</v>
      </c>
      <c r="P2785" s="43"/>
      <c r="R2785" s="43"/>
      <c r="T2785" t="s">
        <v>122</v>
      </c>
      <c r="W2785" s="43">
        <v>102</v>
      </c>
      <c r="X2785">
        <v>46</v>
      </c>
      <c r="Y2785" s="43">
        <v>102</v>
      </c>
      <c r="Z2785">
        <v>55</v>
      </c>
      <c r="AA2785" s="43">
        <v>107</v>
      </c>
      <c r="AB2785">
        <v>66</v>
      </c>
      <c r="AC2785" t="s">
        <v>118</v>
      </c>
      <c r="AF2785" s="43"/>
      <c r="AH2785" t="s">
        <v>118</v>
      </c>
      <c r="AK2785" s="43"/>
      <c r="AM2785" t="s">
        <v>122</v>
      </c>
      <c r="AP2785" s="43">
        <v>94</v>
      </c>
      <c r="AQ2785">
        <v>28</v>
      </c>
      <c r="AR2785" s="43">
        <v>99</v>
      </c>
      <c r="AS2785">
        <v>36</v>
      </c>
      <c r="AT2785" s="43">
        <v>100</v>
      </c>
      <c r="AU2785">
        <v>33</v>
      </c>
      <c r="AV2785" t="s">
        <v>118</v>
      </c>
      <c r="AY2785" s="43"/>
      <c r="BA2785" s="43"/>
      <c r="BC2785" s="43"/>
      <c r="BE2785" t="s">
        <v>118</v>
      </c>
      <c r="BH2785" s="43"/>
      <c r="BJ2785" s="43"/>
      <c r="BL2785" s="43"/>
      <c r="BP2785" s="43"/>
      <c r="BR2785" s="43"/>
      <c r="BT2785" s="43"/>
      <c r="BV2785" s="43" t="s">
        <v>118</v>
      </c>
      <c r="CA2785" s="43"/>
      <c r="CC2785" s="43"/>
      <c r="CE2785" s="43"/>
      <c r="CG2785" s="43"/>
      <c r="CI2785" s="43"/>
      <c r="CK2785" s="43"/>
      <c r="CM2785" s="43"/>
      <c r="CO2785" s="43"/>
      <c r="CQ2785" s="43"/>
      <c r="CS2785" s="43"/>
      <c r="CU2785" s="43"/>
      <c r="CW2785" s="43"/>
      <c r="CY2785" s="43"/>
      <c r="DA2785" s="43"/>
      <c r="DC2785" s="43"/>
      <c r="DE2785" s="43"/>
      <c r="DG2785" s="43"/>
      <c r="DI2785" s="43"/>
      <c r="DK2785" s="43"/>
    </row>
    <row r="2786" spans="1:115" x14ac:dyDescent="0.25">
      <c r="A2786" t="s">
        <v>8016</v>
      </c>
      <c r="B2786" t="s">
        <v>118</v>
      </c>
      <c r="C2786" s="43" t="s">
        <v>8017</v>
      </c>
      <c r="D2786" s="1" t="s">
        <v>8018</v>
      </c>
      <c r="E2786" s="43" t="s">
        <v>7941</v>
      </c>
      <c r="F2786" t="s">
        <v>122</v>
      </c>
      <c r="G2786">
        <v>2</v>
      </c>
      <c r="H2786">
        <v>1</v>
      </c>
      <c r="I2786" s="43">
        <v>101</v>
      </c>
      <c r="J2786">
        <v>42</v>
      </c>
      <c r="K2786" s="43">
        <v>101</v>
      </c>
      <c r="L2786">
        <v>69</v>
      </c>
      <c r="M2786" t="s">
        <v>118</v>
      </c>
      <c r="P2786" s="43"/>
      <c r="R2786" s="43"/>
      <c r="T2786" t="s">
        <v>118</v>
      </c>
      <c r="W2786" s="43"/>
      <c r="Y2786" s="43"/>
      <c r="AA2786" s="43"/>
      <c r="AC2786" t="s">
        <v>118</v>
      </c>
      <c r="AF2786" s="43"/>
      <c r="AH2786" t="s">
        <v>118</v>
      </c>
      <c r="AK2786" s="43"/>
      <c r="AM2786" t="s">
        <v>118</v>
      </c>
      <c r="AP2786" s="43"/>
      <c r="AR2786" s="43"/>
      <c r="AT2786" s="43"/>
      <c r="AV2786" t="s">
        <v>118</v>
      </c>
      <c r="AY2786" s="43"/>
      <c r="BA2786" s="43"/>
      <c r="BC2786" s="43"/>
      <c r="BE2786" t="s">
        <v>118</v>
      </c>
      <c r="BH2786" s="43"/>
      <c r="BJ2786" s="43"/>
      <c r="BL2786" s="43"/>
      <c r="BP2786" s="43"/>
      <c r="BR2786" s="43"/>
      <c r="BT2786" s="43"/>
      <c r="BV2786" s="43" t="s">
        <v>118</v>
      </c>
      <c r="CA2786" s="43"/>
      <c r="CC2786" s="43"/>
      <c r="CE2786" s="43"/>
      <c r="CG2786" s="43"/>
      <c r="CI2786" s="43"/>
      <c r="CK2786" s="43"/>
      <c r="CM2786" s="43"/>
      <c r="CO2786" s="43"/>
      <c r="CQ2786" s="43"/>
      <c r="CS2786" s="43"/>
      <c r="CU2786" s="43"/>
      <c r="CW2786" s="43"/>
      <c r="CY2786" s="43"/>
      <c r="DA2786" s="43"/>
      <c r="DC2786" s="43"/>
      <c r="DE2786" s="43"/>
      <c r="DG2786" s="43"/>
      <c r="DI2786" s="43"/>
      <c r="DK2786" s="43"/>
    </row>
    <row r="2787" spans="1:115" x14ac:dyDescent="0.25">
      <c r="A2787" t="s">
        <v>8019</v>
      </c>
      <c r="B2787" t="s">
        <v>118</v>
      </c>
      <c r="C2787" s="43" t="s">
        <v>8020</v>
      </c>
      <c r="D2787" s="1" t="s">
        <v>8021</v>
      </c>
      <c r="E2787" s="43" t="s">
        <v>7941</v>
      </c>
      <c r="F2787" t="s">
        <v>121</v>
      </c>
      <c r="G2787">
        <v>14</v>
      </c>
      <c r="H2787">
        <v>1</v>
      </c>
      <c r="I2787" s="43">
        <v>104</v>
      </c>
      <c r="J2787">
        <v>55</v>
      </c>
      <c r="K2787" s="43">
        <v>103</v>
      </c>
      <c r="L2787">
        <v>75</v>
      </c>
      <c r="M2787" t="s">
        <v>118</v>
      </c>
      <c r="P2787" s="43"/>
      <c r="R2787" s="43"/>
      <c r="T2787" t="s">
        <v>122</v>
      </c>
      <c r="U2787">
        <v>1</v>
      </c>
      <c r="V2787">
        <v>1</v>
      </c>
      <c r="W2787" s="43">
        <v>96</v>
      </c>
      <c r="X2787">
        <v>32</v>
      </c>
      <c r="Y2787" s="43">
        <v>100</v>
      </c>
      <c r="Z2787">
        <v>35</v>
      </c>
      <c r="AA2787" s="43">
        <v>98</v>
      </c>
      <c r="AB2787">
        <v>39</v>
      </c>
      <c r="AC2787" t="s">
        <v>118</v>
      </c>
      <c r="AF2787" s="43"/>
      <c r="AH2787" t="s">
        <v>118</v>
      </c>
      <c r="AK2787" s="43"/>
      <c r="AM2787" t="s">
        <v>122</v>
      </c>
      <c r="AN2787">
        <v>1</v>
      </c>
      <c r="AO2787">
        <v>1</v>
      </c>
      <c r="AP2787" s="43">
        <v>94</v>
      </c>
      <c r="AQ2787">
        <v>34</v>
      </c>
      <c r="AR2787" s="43">
        <v>104</v>
      </c>
      <c r="AS2787">
        <v>60</v>
      </c>
      <c r="AT2787" s="43">
        <v>100</v>
      </c>
      <c r="AU2787">
        <v>50</v>
      </c>
      <c r="AV2787" t="s">
        <v>118</v>
      </c>
      <c r="AY2787" s="43"/>
      <c r="BA2787" s="43"/>
      <c r="BC2787" s="43"/>
      <c r="BE2787" t="s">
        <v>118</v>
      </c>
      <c r="BH2787" s="43"/>
      <c r="BJ2787" s="43"/>
      <c r="BL2787" s="43"/>
      <c r="BP2787" s="43"/>
      <c r="BR2787" s="43"/>
      <c r="BT2787" s="43"/>
      <c r="BV2787" s="43" t="s">
        <v>118</v>
      </c>
      <c r="CA2787" s="43"/>
      <c r="CC2787" s="43"/>
      <c r="CE2787" s="43"/>
      <c r="CG2787" s="43"/>
      <c r="CI2787" s="43"/>
      <c r="CK2787" s="43"/>
      <c r="CM2787" s="43"/>
      <c r="CO2787" s="43"/>
      <c r="CQ2787" s="43"/>
      <c r="CS2787" s="43"/>
      <c r="CU2787" s="43"/>
      <c r="CW2787" s="43"/>
      <c r="CY2787" s="43"/>
      <c r="DA2787" s="43"/>
      <c r="DC2787" s="43"/>
      <c r="DE2787" s="43"/>
      <c r="DG2787" s="43"/>
      <c r="DI2787" s="43"/>
      <c r="DK2787" s="43"/>
    </row>
    <row r="2788" spans="1:115" x14ac:dyDescent="0.25">
      <c r="A2788" t="s">
        <v>8022</v>
      </c>
      <c r="B2788" t="s">
        <v>118</v>
      </c>
      <c r="C2788" s="43" t="s">
        <v>5384</v>
      </c>
      <c r="D2788" s="1" t="s">
        <v>3979</v>
      </c>
      <c r="E2788" s="43" t="s">
        <v>7941</v>
      </c>
      <c r="F2788" t="s">
        <v>121</v>
      </c>
      <c r="G2788">
        <v>3</v>
      </c>
      <c r="H2788">
        <v>2</v>
      </c>
      <c r="I2788" s="43">
        <v>106</v>
      </c>
      <c r="J2788">
        <v>32</v>
      </c>
      <c r="K2788" s="43">
        <v>103</v>
      </c>
      <c r="L2788">
        <v>28</v>
      </c>
      <c r="M2788" t="s">
        <v>118</v>
      </c>
      <c r="P2788" s="43"/>
      <c r="R2788" s="43"/>
      <c r="T2788" t="s">
        <v>118</v>
      </c>
      <c r="W2788" s="43"/>
      <c r="Y2788" s="43"/>
      <c r="AA2788" s="43"/>
      <c r="AC2788" t="s">
        <v>118</v>
      </c>
      <c r="AF2788" s="43"/>
      <c r="AH2788" t="s">
        <v>118</v>
      </c>
      <c r="AK2788" s="43"/>
      <c r="AM2788" t="s">
        <v>122</v>
      </c>
      <c r="AP2788" s="43">
        <v>93</v>
      </c>
      <c r="AQ2788">
        <v>26</v>
      </c>
      <c r="AR2788" s="43">
        <v>97</v>
      </c>
      <c r="AS2788">
        <v>33</v>
      </c>
      <c r="AT2788" s="43">
        <v>93</v>
      </c>
      <c r="AU2788">
        <v>29</v>
      </c>
      <c r="AV2788" t="s">
        <v>122</v>
      </c>
      <c r="AW2788">
        <v>1</v>
      </c>
      <c r="AX2788">
        <v>1</v>
      </c>
      <c r="AY2788" s="43">
        <v>95</v>
      </c>
      <c r="AZ2788">
        <v>34</v>
      </c>
      <c r="BA2788" s="43">
        <v>102</v>
      </c>
      <c r="BB2788">
        <v>38</v>
      </c>
      <c r="BC2788" s="43">
        <v>91</v>
      </c>
      <c r="BD2788">
        <v>39</v>
      </c>
      <c r="BE2788" t="s">
        <v>122</v>
      </c>
      <c r="BF2788">
        <v>1</v>
      </c>
      <c r="BG2788">
        <v>1</v>
      </c>
      <c r="BH2788" s="43">
        <v>91</v>
      </c>
      <c r="BI2788">
        <v>33</v>
      </c>
      <c r="BJ2788" s="43">
        <v>94</v>
      </c>
      <c r="BK2788">
        <v>45</v>
      </c>
      <c r="BL2788" s="43">
        <v>94</v>
      </c>
      <c r="BM2788">
        <v>41</v>
      </c>
      <c r="BP2788" s="43"/>
      <c r="BR2788" s="43"/>
      <c r="BT2788" s="43"/>
      <c r="BV2788" s="43" t="s">
        <v>118</v>
      </c>
      <c r="CA2788" s="43"/>
      <c r="CC2788" s="43"/>
      <c r="CE2788" s="43"/>
      <c r="CG2788" s="43"/>
      <c r="CI2788" s="43"/>
      <c r="CK2788" s="43"/>
      <c r="CM2788" s="43"/>
      <c r="CO2788" s="43"/>
      <c r="CQ2788" s="43"/>
      <c r="CS2788" s="43"/>
      <c r="CU2788" s="43"/>
      <c r="CW2788" s="43"/>
      <c r="CY2788" s="43"/>
      <c r="DA2788" s="43"/>
      <c r="DC2788" s="43"/>
      <c r="DE2788" s="43"/>
      <c r="DG2788" s="43"/>
      <c r="DI2788" s="43"/>
      <c r="DK2788" s="43"/>
    </row>
    <row r="2789" spans="1:115" x14ac:dyDescent="0.25">
      <c r="A2789" t="s">
        <v>8023</v>
      </c>
      <c r="B2789" t="s">
        <v>118</v>
      </c>
      <c r="C2789" s="43" t="s">
        <v>8024</v>
      </c>
      <c r="D2789" s="1" t="s">
        <v>2956</v>
      </c>
      <c r="E2789" s="43" t="s">
        <v>7941</v>
      </c>
      <c r="F2789" t="s">
        <v>121</v>
      </c>
      <c r="G2789">
        <v>7</v>
      </c>
      <c r="H2789">
        <v>2</v>
      </c>
      <c r="I2789" s="43">
        <v>98</v>
      </c>
      <c r="J2789">
        <v>48</v>
      </c>
      <c r="K2789" s="43">
        <v>99</v>
      </c>
      <c r="L2789">
        <v>36</v>
      </c>
      <c r="M2789" t="s">
        <v>118</v>
      </c>
      <c r="P2789" s="43"/>
      <c r="R2789" s="43"/>
      <c r="T2789" t="s">
        <v>118</v>
      </c>
      <c r="W2789" s="43"/>
      <c r="Y2789" s="43"/>
      <c r="AA2789" s="43"/>
      <c r="AC2789" t="s">
        <v>118</v>
      </c>
      <c r="AF2789" s="43"/>
      <c r="AH2789" t="s">
        <v>118</v>
      </c>
      <c r="AK2789" s="43"/>
      <c r="AM2789" t="s">
        <v>122</v>
      </c>
      <c r="AP2789" s="43">
        <v>97</v>
      </c>
      <c r="AQ2789">
        <v>28</v>
      </c>
      <c r="AR2789" s="43">
        <v>99</v>
      </c>
      <c r="AS2789">
        <v>35</v>
      </c>
      <c r="AT2789" s="43">
        <v>95</v>
      </c>
      <c r="AU2789">
        <v>31</v>
      </c>
      <c r="AV2789" t="s">
        <v>122</v>
      </c>
      <c r="AY2789" s="43">
        <v>101</v>
      </c>
      <c r="AZ2789">
        <v>27</v>
      </c>
      <c r="BA2789" s="43">
        <v>102</v>
      </c>
      <c r="BB2789">
        <v>31</v>
      </c>
      <c r="BC2789" s="43">
        <v>93</v>
      </c>
      <c r="BD2789">
        <v>31</v>
      </c>
      <c r="BE2789" t="s">
        <v>121</v>
      </c>
      <c r="BF2789">
        <v>3</v>
      </c>
      <c r="BG2789">
        <v>2</v>
      </c>
      <c r="BH2789" s="43">
        <v>93</v>
      </c>
      <c r="BI2789">
        <v>41</v>
      </c>
      <c r="BJ2789" s="43">
        <v>91</v>
      </c>
      <c r="BK2789">
        <v>52</v>
      </c>
      <c r="BL2789" s="43">
        <v>80</v>
      </c>
      <c r="BM2789">
        <v>47</v>
      </c>
      <c r="BP2789" s="43"/>
      <c r="BR2789" s="43"/>
      <c r="BT2789" s="43"/>
      <c r="BV2789" s="43" t="s">
        <v>118</v>
      </c>
      <c r="CA2789" s="43"/>
      <c r="CC2789" s="43"/>
      <c r="CE2789" s="43"/>
      <c r="CG2789" s="43"/>
      <c r="CI2789" s="43"/>
      <c r="CK2789" s="43"/>
      <c r="CM2789" s="43"/>
      <c r="CO2789" s="43"/>
      <c r="CQ2789" s="43"/>
      <c r="CS2789" s="43"/>
      <c r="CU2789" s="43"/>
      <c r="CW2789" s="43"/>
      <c r="CY2789" s="43"/>
      <c r="DA2789" s="43"/>
      <c r="DC2789" s="43"/>
      <c r="DE2789" s="43"/>
      <c r="DG2789" s="43"/>
      <c r="DI2789" s="43"/>
      <c r="DK2789" s="43"/>
    </row>
    <row r="2790" spans="1:115" x14ac:dyDescent="0.25">
      <c r="A2790" t="s">
        <v>8028</v>
      </c>
      <c r="B2790" t="s">
        <v>118</v>
      </c>
      <c r="C2790" s="43" t="s">
        <v>435</v>
      </c>
      <c r="D2790" s="1" t="s">
        <v>8029</v>
      </c>
      <c r="E2790" s="43" t="s">
        <v>7941</v>
      </c>
      <c r="F2790" t="s">
        <v>121</v>
      </c>
      <c r="G2790">
        <v>8</v>
      </c>
      <c r="H2790">
        <v>1</v>
      </c>
      <c r="I2790" s="43">
        <v>97</v>
      </c>
      <c r="J2790">
        <v>42</v>
      </c>
      <c r="K2790" s="43">
        <v>99</v>
      </c>
      <c r="L2790">
        <v>34</v>
      </c>
      <c r="M2790" t="s">
        <v>118</v>
      </c>
      <c r="P2790" s="43"/>
      <c r="R2790" s="43"/>
      <c r="T2790" t="s">
        <v>118</v>
      </c>
      <c r="W2790" s="43"/>
      <c r="Y2790" s="43"/>
      <c r="AA2790" s="43"/>
      <c r="AC2790" t="s">
        <v>118</v>
      </c>
      <c r="AF2790" s="43"/>
      <c r="AH2790" t="s">
        <v>118</v>
      </c>
      <c r="AK2790" s="43"/>
      <c r="AM2790" t="s">
        <v>122</v>
      </c>
      <c r="AN2790">
        <v>1</v>
      </c>
      <c r="AO2790">
        <v>1</v>
      </c>
      <c r="AP2790" s="43">
        <v>95</v>
      </c>
      <c r="AQ2790">
        <v>34</v>
      </c>
      <c r="AR2790" s="43">
        <v>100</v>
      </c>
      <c r="AS2790">
        <v>55</v>
      </c>
      <c r="AT2790" s="43">
        <v>96</v>
      </c>
      <c r="AU2790">
        <v>47</v>
      </c>
      <c r="AV2790" t="s">
        <v>122</v>
      </c>
      <c r="AY2790" s="43">
        <v>100</v>
      </c>
      <c r="AZ2790">
        <v>23</v>
      </c>
      <c r="BA2790" s="43">
        <v>98</v>
      </c>
      <c r="BB2790">
        <v>28</v>
      </c>
      <c r="BC2790" s="43">
        <v>98</v>
      </c>
      <c r="BD2790">
        <v>29</v>
      </c>
      <c r="BE2790" t="s">
        <v>118</v>
      </c>
      <c r="BH2790" s="43"/>
      <c r="BJ2790" s="43"/>
      <c r="BL2790" s="43"/>
      <c r="BP2790" s="43"/>
      <c r="BR2790" s="43"/>
      <c r="BT2790" s="43"/>
      <c r="BV2790" s="43" t="s">
        <v>118</v>
      </c>
      <c r="CA2790" s="43"/>
      <c r="CC2790" s="43"/>
      <c r="CE2790" s="43"/>
      <c r="CG2790" s="43"/>
      <c r="CI2790" s="43"/>
      <c r="CK2790" s="43"/>
      <c r="CM2790" s="43"/>
      <c r="CO2790" s="43"/>
      <c r="CQ2790" s="43"/>
      <c r="CS2790" s="43"/>
      <c r="CU2790" s="43"/>
      <c r="CW2790" s="43"/>
      <c r="CY2790" s="43"/>
      <c r="DA2790" s="43"/>
      <c r="DC2790" s="43"/>
      <c r="DE2790" s="43"/>
      <c r="DG2790" s="43"/>
      <c r="DI2790" s="43"/>
      <c r="DK2790" s="43"/>
    </row>
    <row r="2791" spans="1:115" x14ac:dyDescent="0.25">
      <c r="A2791" t="s">
        <v>8030</v>
      </c>
      <c r="B2791" t="s">
        <v>118</v>
      </c>
      <c r="C2791" s="43" t="s">
        <v>8031</v>
      </c>
      <c r="D2791" s="1" t="s">
        <v>8032</v>
      </c>
      <c r="E2791" s="43" t="s">
        <v>7941</v>
      </c>
      <c r="F2791" t="s">
        <v>122</v>
      </c>
      <c r="G2791">
        <v>1</v>
      </c>
      <c r="H2791">
        <v>1</v>
      </c>
      <c r="I2791" s="43">
        <v>99</v>
      </c>
      <c r="J2791">
        <v>28</v>
      </c>
      <c r="K2791" s="43">
        <v>101</v>
      </c>
      <c r="L2791">
        <v>28</v>
      </c>
      <c r="M2791" t="s">
        <v>118</v>
      </c>
      <c r="P2791" s="43"/>
      <c r="R2791" s="43"/>
      <c r="T2791" t="s">
        <v>121</v>
      </c>
      <c r="U2791">
        <v>3</v>
      </c>
      <c r="V2791">
        <v>1</v>
      </c>
      <c r="W2791" s="43">
        <v>97</v>
      </c>
      <c r="X2791">
        <v>46</v>
      </c>
      <c r="Y2791" s="43">
        <v>97</v>
      </c>
      <c r="Z2791">
        <v>53</v>
      </c>
      <c r="AA2791" s="43">
        <v>96</v>
      </c>
      <c r="AB2791">
        <v>69</v>
      </c>
      <c r="AC2791" t="s">
        <v>118</v>
      </c>
      <c r="AF2791" s="43"/>
      <c r="AH2791" t="s">
        <v>118</v>
      </c>
      <c r="AK2791" s="43"/>
      <c r="AM2791" t="s">
        <v>118</v>
      </c>
      <c r="AP2791" s="43"/>
      <c r="AR2791" s="43"/>
      <c r="AT2791" s="43"/>
      <c r="AV2791" t="s">
        <v>118</v>
      </c>
      <c r="AY2791" s="43"/>
      <c r="BA2791" s="43"/>
      <c r="BC2791" s="43"/>
      <c r="BE2791" t="s">
        <v>122</v>
      </c>
      <c r="BF2791">
        <v>1</v>
      </c>
      <c r="BG2791">
        <v>1</v>
      </c>
      <c r="BH2791" s="43">
        <v>101</v>
      </c>
      <c r="BI2791">
        <v>29</v>
      </c>
      <c r="BJ2791" s="43">
        <v>101</v>
      </c>
      <c r="BK2791">
        <v>32</v>
      </c>
      <c r="BL2791" s="43">
        <v>97</v>
      </c>
      <c r="BM2791">
        <v>29</v>
      </c>
      <c r="BP2791" s="43"/>
      <c r="BR2791" s="43"/>
      <c r="BT2791" s="43"/>
      <c r="BV2791" s="43" t="s">
        <v>118</v>
      </c>
      <c r="CA2791" s="43"/>
      <c r="CC2791" s="43"/>
      <c r="CE2791" s="43"/>
      <c r="CG2791" s="43"/>
      <c r="CI2791" s="43"/>
      <c r="CK2791" s="43"/>
      <c r="CM2791" s="43"/>
      <c r="CO2791" s="43"/>
      <c r="CQ2791" s="43"/>
      <c r="CS2791" s="43"/>
      <c r="CU2791" s="43"/>
      <c r="CW2791" s="43"/>
      <c r="CY2791" s="43"/>
      <c r="DA2791" s="43"/>
      <c r="DC2791" s="43"/>
      <c r="DE2791" s="43"/>
      <c r="DG2791" s="43"/>
      <c r="DI2791" s="43"/>
      <c r="DK2791" s="43"/>
    </row>
    <row r="2792" spans="1:115" x14ac:dyDescent="0.25">
      <c r="A2792" t="s">
        <v>8035</v>
      </c>
      <c r="B2792" t="s">
        <v>118</v>
      </c>
      <c r="C2792" s="43" t="s">
        <v>469</v>
      </c>
      <c r="D2792" s="1" t="s">
        <v>8036</v>
      </c>
      <c r="E2792" s="43" t="s">
        <v>7941</v>
      </c>
      <c r="F2792" t="s">
        <v>122</v>
      </c>
      <c r="G2792">
        <v>2</v>
      </c>
      <c r="H2792">
        <v>1</v>
      </c>
      <c r="I2792" s="43">
        <v>103</v>
      </c>
      <c r="J2792">
        <v>50</v>
      </c>
      <c r="K2792" s="43">
        <v>100</v>
      </c>
      <c r="L2792">
        <v>73</v>
      </c>
      <c r="M2792" t="s">
        <v>118</v>
      </c>
      <c r="P2792" s="43"/>
      <c r="R2792" s="43"/>
      <c r="T2792" t="s">
        <v>118</v>
      </c>
      <c r="W2792" s="43"/>
      <c r="Y2792" s="43"/>
      <c r="AA2792" s="43"/>
      <c r="AC2792" t="s">
        <v>118</v>
      </c>
      <c r="AF2792" s="43"/>
      <c r="AH2792" t="s">
        <v>118</v>
      </c>
      <c r="AK2792" s="43"/>
      <c r="AM2792" t="s">
        <v>118</v>
      </c>
      <c r="AP2792" s="43"/>
      <c r="AR2792" s="43"/>
      <c r="AT2792" s="43"/>
      <c r="AV2792" t="s">
        <v>118</v>
      </c>
      <c r="AY2792" s="43"/>
      <c r="BA2792" s="43"/>
      <c r="BC2792" s="43"/>
      <c r="BE2792" t="s">
        <v>118</v>
      </c>
      <c r="BH2792" s="43"/>
      <c r="BJ2792" s="43"/>
      <c r="BL2792" s="43"/>
      <c r="BP2792" s="43"/>
      <c r="BR2792" s="43"/>
      <c r="BT2792" s="43"/>
      <c r="BV2792" s="43" t="s">
        <v>118</v>
      </c>
      <c r="CA2792" s="43"/>
      <c r="CC2792" s="43"/>
      <c r="CE2792" s="43"/>
      <c r="CG2792" s="43"/>
      <c r="CI2792" s="43"/>
      <c r="CK2792" s="43"/>
      <c r="CM2792" s="43"/>
      <c r="CO2792" s="43"/>
      <c r="CQ2792" s="43"/>
      <c r="CS2792" s="43"/>
      <c r="CU2792" s="43"/>
      <c r="CW2792" s="43"/>
      <c r="CY2792" s="43"/>
      <c r="DA2792" s="43"/>
      <c r="DC2792" s="43"/>
      <c r="DE2792" s="43"/>
      <c r="DG2792" s="43"/>
      <c r="DI2792" s="43"/>
      <c r="DK2792" s="43"/>
    </row>
    <row r="2793" spans="1:115" x14ac:dyDescent="0.25">
      <c r="A2793" t="s">
        <v>8039</v>
      </c>
      <c r="B2793" t="s">
        <v>118</v>
      </c>
      <c r="C2793" s="43" t="s">
        <v>8040</v>
      </c>
      <c r="D2793" s="1" t="s">
        <v>8041</v>
      </c>
      <c r="E2793" s="43" t="s">
        <v>7941</v>
      </c>
      <c r="F2793" t="s">
        <v>122</v>
      </c>
      <c r="G2793">
        <v>1</v>
      </c>
      <c r="H2793">
        <v>1</v>
      </c>
      <c r="I2793" s="43">
        <v>104</v>
      </c>
      <c r="J2793">
        <v>27</v>
      </c>
      <c r="K2793" s="43">
        <v>103</v>
      </c>
      <c r="L2793">
        <v>28</v>
      </c>
      <c r="M2793" t="s">
        <v>118</v>
      </c>
      <c r="P2793" s="43"/>
      <c r="R2793" s="43"/>
      <c r="T2793" t="s">
        <v>122</v>
      </c>
      <c r="U2793">
        <v>1</v>
      </c>
      <c r="V2793">
        <v>1</v>
      </c>
      <c r="W2793" s="43">
        <v>104</v>
      </c>
      <c r="X2793">
        <v>44</v>
      </c>
      <c r="Y2793" s="43">
        <v>101</v>
      </c>
      <c r="Z2793">
        <v>53</v>
      </c>
      <c r="AA2793" s="43">
        <v>106</v>
      </c>
      <c r="AB2793">
        <v>66</v>
      </c>
      <c r="AC2793" t="s">
        <v>118</v>
      </c>
      <c r="AF2793" s="43"/>
      <c r="AH2793" t="s">
        <v>118</v>
      </c>
      <c r="AK2793" s="43"/>
      <c r="AM2793" t="s">
        <v>118</v>
      </c>
      <c r="AP2793" s="43"/>
      <c r="AR2793" s="43"/>
      <c r="AT2793" s="43"/>
      <c r="AV2793" t="s">
        <v>118</v>
      </c>
      <c r="AY2793" s="43"/>
      <c r="BA2793" s="43"/>
      <c r="BC2793" s="43"/>
      <c r="BE2793" t="s">
        <v>118</v>
      </c>
      <c r="BH2793" s="43"/>
      <c r="BJ2793" s="43"/>
      <c r="BL2793" s="43"/>
      <c r="BP2793" s="43"/>
      <c r="BR2793" s="43"/>
      <c r="BT2793" s="43"/>
      <c r="BV2793" s="43" t="s">
        <v>118</v>
      </c>
      <c r="CA2793" s="43"/>
      <c r="CC2793" s="43"/>
      <c r="CE2793" s="43"/>
      <c r="CG2793" s="43"/>
      <c r="CI2793" s="43"/>
      <c r="CK2793" s="43"/>
      <c r="CM2793" s="43"/>
      <c r="CO2793" s="43"/>
      <c r="CQ2793" s="43"/>
      <c r="CS2793" s="43"/>
      <c r="CU2793" s="43"/>
      <c r="CW2793" s="43"/>
      <c r="CY2793" s="43"/>
      <c r="DA2793" s="43"/>
      <c r="DC2793" s="43"/>
      <c r="DE2793" s="43"/>
      <c r="DG2793" s="43"/>
      <c r="DI2793" s="43"/>
      <c r="DK2793" s="43"/>
    </row>
    <row r="2794" spans="1:115" x14ac:dyDescent="0.25">
      <c r="A2794" t="s">
        <v>8042</v>
      </c>
      <c r="B2794" t="s">
        <v>118</v>
      </c>
      <c r="C2794" s="43" t="s">
        <v>8043</v>
      </c>
      <c r="D2794" s="1" t="s">
        <v>2887</v>
      </c>
      <c r="E2794" s="43" t="s">
        <v>7941</v>
      </c>
      <c r="F2794" t="s">
        <v>122</v>
      </c>
      <c r="G2794">
        <v>1</v>
      </c>
      <c r="H2794">
        <v>1</v>
      </c>
      <c r="I2794" s="43">
        <v>103</v>
      </c>
      <c r="J2794">
        <v>13</v>
      </c>
      <c r="K2794" s="43">
        <v>101</v>
      </c>
      <c r="L2794">
        <v>10</v>
      </c>
      <c r="M2794" t="s">
        <v>118</v>
      </c>
      <c r="P2794" s="43"/>
      <c r="R2794" s="43"/>
      <c r="T2794" t="s">
        <v>121</v>
      </c>
      <c r="U2794">
        <v>3</v>
      </c>
      <c r="V2794">
        <v>2</v>
      </c>
      <c r="W2794" s="43">
        <v>105</v>
      </c>
      <c r="X2794">
        <v>38</v>
      </c>
      <c r="Y2794" s="43">
        <v>105</v>
      </c>
      <c r="Z2794">
        <v>51</v>
      </c>
      <c r="AA2794" s="43">
        <v>110</v>
      </c>
      <c r="AB2794">
        <v>67</v>
      </c>
      <c r="AC2794" t="s">
        <v>118</v>
      </c>
      <c r="AF2794" s="43"/>
      <c r="AH2794" t="s">
        <v>118</v>
      </c>
      <c r="AK2794" s="43"/>
      <c r="AM2794" t="s">
        <v>118</v>
      </c>
      <c r="AP2794" s="43"/>
      <c r="AR2794" s="43"/>
      <c r="AT2794" s="43"/>
      <c r="AV2794" t="s">
        <v>118</v>
      </c>
      <c r="AY2794" s="43"/>
      <c r="BA2794" s="43"/>
      <c r="BC2794" s="43"/>
      <c r="BE2794" t="s">
        <v>122</v>
      </c>
      <c r="BF2794">
        <v>1</v>
      </c>
      <c r="BG2794">
        <v>1</v>
      </c>
      <c r="BH2794" s="43">
        <v>98</v>
      </c>
      <c r="BI2794">
        <v>12</v>
      </c>
      <c r="BJ2794" s="43">
        <v>103</v>
      </c>
      <c r="BK2794">
        <v>18</v>
      </c>
      <c r="BL2794" s="43">
        <v>101</v>
      </c>
      <c r="BM2794">
        <v>14</v>
      </c>
      <c r="BP2794" s="43"/>
      <c r="BR2794" s="43"/>
      <c r="BT2794" s="43"/>
      <c r="BV2794" s="43" t="s">
        <v>118</v>
      </c>
      <c r="CA2794" s="43"/>
      <c r="CC2794" s="43"/>
      <c r="CE2794" s="43"/>
      <c r="CG2794" s="43"/>
      <c r="CI2794" s="43"/>
      <c r="CK2794" s="43"/>
      <c r="CM2794" s="43"/>
      <c r="CO2794" s="43"/>
      <c r="CQ2794" s="43"/>
      <c r="CS2794" s="43"/>
      <c r="CU2794" s="43"/>
      <c r="CW2794" s="43"/>
      <c r="CY2794" s="43"/>
      <c r="DA2794" s="43"/>
      <c r="DC2794" s="43"/>
      <c r="DE2794" s="43"/>
      <c r="DG2794" s="43"/>
      <c r="DI2794" s="43"/>
      <c r="DK2794" s="43"/>
    </row>
    <row r="2795" spans="1:115" x14ac:dyDescent="0.25">
      <c r="A2795" t="s">
        <v>8044</v>
      </c>
      <c r="B2795" t="s">
        <v>118</v>
      </c>
      <c r="C2795" s="43" t="s">
        <v>510</v>
      </c>
      <c r="D2795" s="1" t="s">
        <v>241</v>
      </c>
      <c r="E2795" s="43" t="s">
        <v>7941</v>
      </c>
      <c r="F2795" t="s">
        <v>122</v>
      </c>
      <c r="G2795">
        <v>1</v>
      </c>
      <c r="H2795">
        <v>1</v>
      </c>
      <c r="I2795" s="43">
        <v>104</v>
      </c>
      <c r="J2795">
        <v>25</v>
      </c>
      <c r="K2795" s="43">
        <v>100</v>
      </c>
      <c r="L2795">
        <v>25</v>
      </c>
      <c r="M2795" t="s">
        <v>118</v>
      </c>
      <c r="P2795" s="43"/>
      <c r="R2795" s="43"/>
      <c r="T2795" t="s">
        <v>121</v>
      </c>
      <c r="U2795">
        <v>4</v>
      </c>
      <c r="V2795">
        <v>1</v>
      </c>
      <c r="W2795" s="43">
        <v>101</v>
      </c>
      <c r="X2795">
        <v>33</v>
      </c>
      <c r="Y2795" s="43">
        <v>99</v>
      </c>
      <c r="Z2795">
        <v>30</v>
      </c>
      <c r="AA2795" s="43">
        <v>104</v>
      </c>
      <c r="AB2795">
        <v>50</v>
      </c>
      <c r="AC2795" t="s">
        <v>118</v>
      </c>
      <c r="AF2795" s="43"/>
      <c r="AH2795" t="s">
        <v>118</v>
      </c>
      <c r="AK2795" s="43"/>
      <c r="AM2795" t="s">
        <v>118</v>
      </c>
      <c r="AP2795" s="43"/>
      <c r="AR2795" s="43"/>
      <c r="AT2795" s="43"/>
      <c r="AV2795" t="s">
        <v>118</v>
      </c>
      <c r="AY2795" s="43"/>
      <c r="BA2795" s="43"/>
      <c r="BC2795" s="43"/>
      <c r="BE2795" t="s">
        <v>122</v>
      </c>
      <c r="BF2795">
        <v>1</v>
      </c>
      <c r="BG2795">
        <v>1</v>
      </c>
      <c r="BH2795" s="43">
        <v>96</v>
      </c>
      <c r="BI2795">
        <v>27</v>
      </c>
      <c r="BJ2795" s="43">
        <v>98</v>
      </c>
      <c r="BK2795">
        <v>36</v>
      </c>
      <c r="BL2795" s="43">
        <v>96</v>
      </c>
      <c r="BM2795">
        <v>32</v>
      </c>
      <c r="BP2795" s="43"/>
      <c r="BR2795" s="43"/>
      <c r="BT2795" s="43"/>
      <c r="BV2795" s="43" t="s">
        <v>118</v>
      </c>
      <c r="CA2795" s="43"/>
      <c r="CC2795" s="43"/>
      <c r="CE2795" s="43"/>
      <c r="CG2795" s="43"/>
      <c r="CI2795" s="43"/>
      <c r="CK2795" s="43"/>
      <c r="CM2795" s="43"/>
      <c r="CO2795" s="43"/>
      <c r="CQ2795" s="43"/>
      <c r="CS2795" s="43"/>
      <c r="CU2795" s="43"/>
      <c r="CW2795" s="43"/>
      <c r="CY2795" s="43"/>
      <c r="DA2795" s="43"/>
      <c r="DC2795" s="43"/>
      <c r="DE2795" s="43"/>
      <c r="DG2795" s="43"/>
      <c r="DI2795" s="43"/>
      <c r="DK2795" s="43"/>
    </row>
    <row r="2796" spans="1:115" x14ac:dyDescent="0.25">
      <c r="A2796" t="s">
        <v>8045</v>
      </c>
      <c r="B2796" t="s">
        <v>118</v>
      </c>
      <c r="C2796" s="43" t="s">
        <v>8046</v>
      </c>
      <c r="D2796" s="1" t="s">
        <v>8047</v>
      </c>
      <c r="E2796" s="43" t="s">
        <v>7941</v>
      </c>
      <c r="F2796" t="s">
        <v>122</v>
      </c>
      <c r="G2796">
        <v>1</v>
      </c>
      <c r="H2796">
        <v>1</v>
      </c>
      <c r="I2796" s="43">
        <v>95</v>
      </c>
      <c r="J2796">
        <v>40</v>
      </c>
      <c r="K2796" s="43">
        <v>98</v>
      </c>
      <c r="L2796">
        <v>33</v>
      </c>
      <c r="M2796" t="s">
        <v>118</v>
      </c>
      <c r="P2796" s="43"/>
      <c r="R2796" s="43"/>
      <c r="T2796" t="s">
        <v>118</v>
      </c>
      <c r="W2796" s="43"/>
      <c r="Y2796" s="43"/>
      <c r="AA2796" s="43"/>
      <c r="AC2796" t="s">
        <v>118</v>
      </c>
      <c r="AF2796" s="43"/>
      <c r="AH2796" t="s">
        <v>118</v>
      </c>
      <c r="AK2796" s="43"/>
      <c r="AM2796" t="s">
        <v>118</v>
      </c>
      <c r="AP2796" s="43"/>
      <c r="AR2796" s="43"/>
      <c r="AT2796" s="43"/>
      <c r="AV2796" t="s">
        <v>122</v>
      </c>
      <c r="AY2796" s="43">
        <v>105</v>
      </c>
      <c r="AZ2796">
        <v>17</v>
      </c>
      <c r="BA2796" s="43">
        <v>99</v>
      </c>
      <c r="BB2796">
        <v>28</v>
      </c>
      <c r="BC2796" s="43">
        <v>106</v>
      </c>
      <c r="BD2796">
        <v>28</v>
      </c>
      <c r="BE2796" t="s">
        <v>118</v>
      </c>
      <c r="BH2796" s="43"/>
      <c r="BJ2796" s="43"/>
      <c r="BL2796" s="43"/>
      <c r="BP2796" s="43"/>
      <c r="BR2796" s="43"/>
      <c r="BT2796" s="43"/>
      <c r="BV2796" s="43" t="s">
        <v>118</v>
      </c>
      <c r="CA2796" s="43"/>
      <c r="CC2796" s="43"/>
      <c r="CE2796" s="43"/>
      <c r="CG2796" s="43"/>
      <c r="CI2796" s="43"/>
      <c r="CK2796" s="43"/>
      <c r="CM2796" s="43"/>
      <c r="CO2796" s="43"/>
      <c r="CQ2796" s="43"/>
      <c r="CS2796" s="43"/>
      <c r="CU2796" s="43"/>
      <c r="CW2796" s="43"/>
      <c r="CY2796" s="43"/>
      <c r="DA2796" s="43"/>
      <c r="DC2796" s="43"/>
      <c r="DE2796" s="43"/>
      <c r="DG2796" s="43"/>
      <c r="DI2796" s="43"/>
      <c r="DK2796" s="43"/>
    </row>
    <row r="2797" spans="1:115" x14ac:dyDescent="0.25">
      <c r="A2797" t="s">
        <v>8048</v>
      </c>
      <c r="B2797" t="s">
        <v>118</v>
      </c>
      <c r="C2797" s="43" t="s">
        <v>2434</v>
      </c>
      <c r="D2797" s="1" t="s">
        <v>6130</v>
      </c>
      <c r="E2797" s="43" t="s">
        <v>7941</v>
      </c>
      <c r="F2797" t="s">
        <v>121</v>
      </c>
      <c r="G2797">
        <v>7</v>
      </c>
      <c r="H2797">
        <v>1</v>
      </c>
      <c r="I2797" s="43">
        <v>95</v>
      </c>
      <c r="J2797">
        <v>50</v>
      </c>
      <c r="K2797" s="43">
        <v>99</v>
      </c>
      <c r="L2797">
        <v>37</v>
      </c>
      <c r="M2797" t="s">
        <v>118</v>
      </c>
      <c r="P2797" s="43"/>
      <c r="R2797" s="43"/>
      <c r="T2797" t="s">
        <v>122</v>
      </c>
      <c r="U2797">
        <v>1</v>
      </c>
      <c r="V2797">
        <v>1</v>
      </c>
      <c r="W2797" s="43">
        <v>97</v>
      </c>
      <c r="X2797">
        <v>31</v>
      </c>
      <c r="Y2797" s="43">
        <v>94</v>
      </c>
      <c r="Z2797">
        <v>31</v>
      </c>
      <c r="AA2797" s="43">
        <v>90</v>
      </c>
      <c r="AB2797">
        <v>38</v>
      </c>
      <c r="AC2797" t="s">
        <v>118</v>
      </c>
      <c r="AF2797" s="43"/>
      <c r="AH2797" t="s">
        <v>118</v>
      </c>
      <c r="AK2797" s="43"/>
      <c r="AM2797" t="s">
        <v>121</v>
      </c>
      <c r="AN2797">
        <v>3</v>
      </c>
      <c r="AO2797">
        <v>1</v>
      </c>
      <c r="AP2797" s="43">
        <v>97</v>
      </c>
      <c r="AQ2797">
        <v>37</v>
      </c>
      <c r="AR2797" s="43">
        <v>109</v>
      </c>
      <c r="AS2797">
        <v>45</v>
      </c>
      <c r="AT2797" s="43">
        <v>102</v>
      </c>
      <c r="AU2797">
        <v>39</v>
      </c>
      <c r="AV2797" t="s">
        <v>122</v>
      </c>
      <c r="AY2797" s="43">
        <v>104</v>
      </c>
      <c r="AZ2797">
        <v>27</v>
      </c>
      <c r="BA2797" s="43">
        <v>105</v>
      </c>
      <c r="BB2797">
        <v>31</v>
      </c>
      <c r="BC2797" s="43">
        <v>102</v>
      </c>
      <c r="BD2797">
        <v>32</v>
      </c>
      <c r="BE2797" t="s">
        <v>118</v>
      </c>
      <c r="BH2797" s="43"/>
      <c r="BJ2797" s="43"/>
      <c r="BL2797" s="43"/>
      <c r="BP2797" s="43"/>
      <c r="BR2797" s="43"/>
      <c r="BT2797" s="43"/>
      <c r="BV2797" s="43" t="s">
        <v>118</v>
      </c>
      <c r="CA2797" s="43"/>
      <c r="CC2797" s="43"/>
      <c r="CE2797" s="43"/>
      <c r="CG2797" s="43"/>
      <c r="CI2797" s="43"/>
      <c r="CK2797" s="43"/>
      <c r="CM2797" s="43"/>
      <c r="CO2797" s="43"/>
      <c r="CQ2797" s="43"/>
      <c r="CS2797" s="43"/>
      <c r="CU2797" s="43"/>
      <c r="CW2797" s="43"/>
      <c r="CY2797" s="43"/>
      <c r="DA2797" s="43"/>
      <c r="DC2797" s="43"/>
      <c r="DE2797" s="43"/>
      <c r="DG2797" s="43"/>
      <c r="DI2797" s="43"/>
      <c r="DK2797" s="43"/>
    </row>
    <row r="2798" spans="1:115" x14ac:dyDescent="0.25">
      <c r="A2798" t="s">
        <v>8049</v>
      </c>
      <c r="B2798" t="s">
        <v>118</v>
      </c>
      <c r="C2798" s="43" t="s">
        <v>8050</v>
      </c>
      <c r="D2798" s="1" t="s">
        <v>2266</v>
      </c>
      <c r="E2798" s="43" t="s">
        <v>7941</v>
      </c>
      <c r="F2798" t="s">
        <v>121</v>
      </c>
      <c r="G2798">
        <v>3</v>
      </c>
      <c r="H2798">
        <v>1</v>
      </c>
      <c r="I2798" s="43">
        <v>94</v>
      </c>
      <c r="J2798">
        <v>40</v>
      </c>
      <c r="K2798" s="43">
        <v>99</v>
      </c>
      <c r="L2798">
        <v>52</v>
      </c>
      <c r="M2798" t="s">
        <v>118</v>
      </c>
      <c r="P2798" s="43"/>
      <c r="R2798" s="43"/>
      <c r="T2798" t="s">
        <v>121</v>
      </c>
      <c r="U2798">
        <v>4</v>
      </c>
      <c r="V2798">
        <v>1</v>
      </c>
      <c r="W2798" s="43">
        <v>98</v>
      </c>
      <c r="X2798">
        <v>41</v>
      </c>
      <c r="Y2798" s="43">
        <v>98</v>
      </c>
      <c r="Z2798">
        <v>48</v>
      </c>
      <c r="AA2798" s="43">
        <v>100</v>
      </c>
      <c r="AB2798">
        <v>54</v>
      </c>
      <c r="AC2798" t="s">
        <v>118</v>
      </c>
      <c r="AF2798" s="43"/>
      <c r="AH2798" t="s">
        <v>118</v>
      </c>
      <c r="AK2798" s="43"/>
      <c r="AM2798" t="s">
        <v>122</v>
      </c>
      <c r="AP2798" s="43">
        <v>98</v>
      </c>
      <c r="AQ2798">
        <v>29</v>
      </c>
      <c r="AR2798" s="43">
        <v>100</v>
      </c>
      <c r="AS2798">
        <v>39</v>
      </c>
      <c r="AT2798" s="43">
        <v>102</v>
      </c>
      <c r="AU2798">
        <v>34</v>
      </c>
      <c r="AV2798" t="s">
        <v>122</v>
      </c>
      <c r="AY2798" s="43">
        <v>103</v>
      </c>
      <c r="AZ2798">
        <v>29</v>
      </c>
      <c r="BA2798" s="43">
        <v>102</v>
      </c>
      <c r="BB2798">
        <v>38</v>
      </c>
      <c r="BC2798" s="43">
        <v>99</v>
      </c>
      <c r="BD2798">
        <v>38</v>
      </c>
      <c r="BE2798" t="s">
        <v>122</v>
      </c>
      <c r="BF2798">
        <v>1</v>
      </c>
      <c r="BG2798">
        <v>1</v>
      </c>
      <c r="BH2798" s="43">
        <v>99</v>
      </c>
      <c r="BI2798">
        <v>32</v>
      </c>
      <c r="BJ2798" s="43">
        <v>102</v>
      </c>
      <c r="BK2798">
        <v>38</v>
      </c>
      <c r="BL2798" s="43">
        <v>95</v>
      </c>
      <c r="BM2798">
        <v>35</v>
      </c>
      <c r="BP2798" s="43"/>
      <c r="BR2798" s="43"/>
      <c r="BT2798" s="43"/>
      <c r="BV2798" s="43" t="s">
        <v>118</v>
      </c>
      <c r="CA2798" s="43"/>
      <c r="CC2798" s="43"/>
      <c r="CE2798" s="43"/>
      <c r="CG2798" s="43"/>
      <c r="CI2798" s="43"/>
      <c r="CK2798" s="43"/>
      <c r="CM2798" s="43"/>
      <c r="CO2798" s="43"/>
      <c r="CQ2798" s="43"/>
      <c r="CS2798" s="43"/>
      <c r="CU2798" s="43"/>
      <c r="CW2798" s="43"/>
      <c r="CY2798" s="43"/>
      <c r="DA2798" s="43"/>
      <c r="DC2798" s="43"/>
      <c r="DE2798" s="43"/>
      <c r="DG2798" s="43"/>
      <c r="DI2798" s="43"/>
      <c r="DK2798" s="43"/>
    </row>
    <row r="2799" spans="1:115" x14ac:dyDescent="0.25">
      <c r="A2799" t="s">
        <v>8051</v>
      </c>
      <c r="B2799" t="s">
        <v>118</v>
      </c>
      <c r="C2799" s="43" t="s">
        <v>8050</v>
      </c>
      <c r="D2799" s="1" t="s">
        <v>8052</v>
      </c>
      <c r="E2799" s="43" t="s">
        <v>7941</v>
      </c>
      <c r="F2799" t="s">
        <v>122</v>
      </c>
      <c r="G2799">
        <v>1</v>
      </c>
      <c r="H2799">
        <v>1</v>
      </c>
      <c r="I2799" s="43">
        <v>99</v>
      </c>
      <c r="J2799">
        <v>27</v>
      </c>
      <c r="K2799" s="43">
        <v>99</v>
      </c>
      <c r="L2799">
        <v>27</v>
      </c>
      <c r="M2799" t="s">
        <v>118</v>
      </c>
      <c r="P2799" s="43"/>
      <c r="R2799" s="43"/>
      <c r="T2799" t="s">
        <v>118</v>
      </c>
      <c r="W2799" s="43"/>
      <c r="Y2799" s="43"/>
      <c r="AA2799" s="43"/>
      <c r="AC2799" t="s">
        <v>118</v>
      </c>
      <c r="AF2799" s="43"/>
      <c r="AH2799" t="s">
        <v>118</v>
      </c>
      <c r="AK2799" s="43"/>
      <c r="AM2799" t="s">
        <v>118</v>
      </c>
      <c r="AP2799" s="43"/>
      <c r="AR2799" s="43"/>
      <c r="AT2799" s="43"/>
      <c r="AV2799" t="s">
        <v>122</v>
      </c>
      <c r="AY2799" s="43">
        <v>102</v>
      </c>
      <c r="AZ2799">
        <v>24</v>
      </c>
      <c r="BA2799" s="43">
        <v>98</v>
      </c>
      <c r="BB2799">
        <v>28</v>
      </c>
      <c r="BC2799" s="43">
        <v>105</v>
      </c>
      <c r="BD2799">
        <v>28</v>
      </c>
      <c r="BE2799" t="s">
        <v>118</v>
      </c>
      <c r="BH2799" s="43"/>
      <c r="BJ2799" s="43"/>
      <c r="BL2799" s="43"/>
      <c r="BP2799" s="43"/>
      <c r="BR2799" s="43"/>
      <c r="BT2799" s="43"/>
      <c r="BV2799" s="43" t="s">
        <v>118</v>
      </c>
      <c r="CA2799" s="43"/>
      <c r="CC2799" s="43"/>
      <c r="CE2799" s="43"/>
      <c r="CG2799" s="43"/>
      <c r="CI2799" s="43"/>
      <c r="CK2799" s="43"/>
      <c r="CM2799" s="43"/>
      <c r="CO2799" s="43"/>
      <c r="CQ2799" s="43"/>
      <c r="CS2799" s="43"/>
      <c r="CU2799" s="43"/>
      <c r="CW2799" s="43"/>
      <c r="CY2799" s="43"/>
      <c r="DA2799" s="43"/>
      <c r="DC2799" s="43"/>
      <c r="DE2799" s="43"/>
      <c r="DG2799" s="43"/>
      <c r="DI2799" s="43"/>
      <c r="DK2799" s="43"/>
    </row>
    <row r="2800" spans="1:115" x14ac:dyDescent="0.25">
      <c r="A2800" t="s">
        <v>8053</v>
      </c>
      <c r="B2800" t="s">
        <v>118</v>
      </c>
      <c r="C2800" s="43" t="s">
        <v>8054</v>
      </c>
      <c r="D2800" s="1" t="s">
        <v>8055</v>
      </c>
      <c r="E2800" s="43" t="s">
        <v>7941</v>
      </c>
      <c r="F2800" t="s">
        <v>121</v>
      </c>
      <c r="G2800">
        <v>5</v>
      </c>
      <c r="H2800">
        <v>2</v>
      </c>
      <c r="I2800" s="43">
        <v>102</v>
      </c>
      <c r="J2800">
        <v>41</v>
      </c>
      <c r="K2800" s="43">
        <v>101</v>
      </c>
      <c r="L2800">
        <v>57</v>
      </c>
      <c r="M2800" t="s">
        <v>118</v>
      </c>
      <c r="P2800" s="43"/>
      <c r="R2800" s="43"/>
      <c r="T2800" t="s">
        <v>122</v>
      </c>
      <c r="W2800" s="43">
        <v>105</v>
      </c>
      <c r="X2800">
        <v>44</v>
      </c>
      <c r="Y2800" s="43">
        <v>101</v>
      </c>
      <c r="Z2800">
        <v>54</v>
      </c>
      <c r="AA2800" s="43">
        <v>102</v>
      </c>
      <c r="AB2800">
        <v>65</v>
      </c>
      <c r="AC2800" t="s">
        <v>118</v>
      </c>
      <c r="AF2800" s="43"/>
      <c r="AH2800" t="s">
        <v>118</v>
      </c>
      <c r="AK2800" s="43"/>
      <c r="AM2800" t="s">
        <v>122</v>
      </c>
      <c r="AN2800">
        <v>1</v>
      </c>
      <c r="AO2800">
        <v>1</v>
      </c>
      <c r="AP2800" s="43">
        <v>100</v>
      </c>
      <c r="AQ2800">
        <v>31</v>
      </c>
      <c r="AR2800" s="43">
        <v>91</v>
      </c>
      <c r="AS2800">
        <v>49</v>
      </c>
      <c r="AT2800" s="43">
        <v>124</v>
      </c>
      <c r="AU2800">
        <v>40</v>
      </c>
      <c r="AV2800" t="s">
        <v>118</v>
      </c>
      <c r="AY2800" s="43"/>
      <c r="BA2800" s="43"/>
      <c r="BC2800" s="43"/>
      <c r="BE2800" t="s">
        <v>118</v>
      </c>
      <c r="BH2800" s="43"/>
      <c r="BJ2800" s="43"/>
      <c r="BL2800" s="43"/>
      <c r="BP2800" s="43"/>
      <c r="BR2800" s="43"/>
      <c r="BT2800" s="43"/>
      <c r="BV2800" s="43" t="s">
        <v>118</v>
      </c>
      <c r="CA2800" s="43"/>
      <c r="CC2800" s="43"/>
      <c r="CE2800" s="43"/>
      <c r="CG2800" s="43"/>
      <c r="CI2800" s="43"/>
      <c r="CK2800" s="43"/>
      <c r="CM2800" s="43"/>
      <c r="CO2800" s="43"/>
      <c r="CQ2800" s="43"/>
      <c r="CS2800" s="43"/>
      <c r="CU2800" s="43"/>
      <c r="CW2800" s="43"/>
      <c r="CY2800" s="43"/>
      <c r="DA2800" s="43"/>
      <c r="DC2800" s="43"/>
      <c r="DE2800" s="43"/>
      <c r="DG2800" s="43"/>
      <c r="DI2800" s="43"/>
      <c r="DK2800" s="43"/>
    </row>
    <row r="2801" spans="1:115" x14ac:dyDescent="0.25">
      <c r="A2801" t="s">
        <v>8056</v>
      </c>
      <c r="B2801" t="s">
        <v>118</v>
      </c>
      <c r="C2801" s="43" t="s">
        <v>2450</v>
      </c>
      <c r="D2801" s="1" t="s">
        <v>8057</v>
      </c>
      <c r="E2801" s="43" t="s">
        <v>7941</v>
      </c>
      <c r="F2801" t="s">
        <v>122</v>
      </c>
      <c r="G2801">
        <v>1</v>
      </c>
      <c r="H2801">
        <v>1</v>
      </c>
      <c r="I2801" s="43">
        <v>101</v>
      </c>
      <c r="J2801">
        <v>23</v>
      </c>
      <c r="K2801" s="43">
        <v>98</v>
      </c>
      <c r="L2801">
        <v>35</v>
      </c>
      <c r="M2801" t="s">
        <v>118</v>
      </c>
      <c r="P2801" s="43"/>
      <c r="R2801" s="43"/>
      <c r="T2801" t="s">
        <v>122</v>
      </c>
      <c r="W2801" s="43">
        <v>98</v>
      </c>
      <c r="X2801">
        <v>35</v>
      </c>
      <c r="Y2801" s="43">
        <v>96</v>
      </c>
      <c r="Z2801">
        <v>49</v>
      </c>
      <c r="AA2801" s="43">
        <v>98</v>
      </c>
      <c r="AB2801">
        <v>62</v>
      </c>
      <c r="AC2801" t="s">
        <v>118</v>
      </c>
      <c r="AF2801" s="43"/>
      <c r="AH2801" t="s">
        <v>118</v>
      </c>
      <c r="AK2801" s="43"/>
      <c r="AM2801" t="s">
        <v>118</v>
      </c>
      <c r="AP2801" s="43"/>
      <c r="AR2801" s="43"/>
      <c r="AT2801" s="43"/>
      <c r="AV2801" t="s">
        <v>118</v>
      </c>
      <c r="AY2801" s="43"/>
      <c r="BA2801" s="43"/>
      <c r="BC2801" s="43"/>
      <c r="BE2801" t="s">
        <v>118</v>
      </c>
      <c r="BH2801" s="43"/>
      <c r="BJ2801" s="43"/>
      <c r="BL2801" s="43"/>
      <c r="BP2801" s="43"/>
      <c r="BR2801" s="43"/>
      <c r="BT2801" s="43"/>
      <c r="BV2801" s="43" t="s">
        <v>118</v>
      </c>
      <c r="CA2801" s="43"/>
      <c r="CC2801" s="43"/>
      <c r="CE2801" s="43"/>
      <c r="CG2801" s="43"/>
      <c r="CI2801" s="43"/>
      <c r="CK2801" s="43"/>
      <c r="CM2801" s="43"/>
      <c r="CO2801" s="43"/>
      <c r="CQ2801" s="43"/>
      <c r="CS2801" s="43"/>
      <c r="CU2801" s="43"/>
      <c r="CW2801" s="43"/>
      <c r="CY2801" s="43"/>
      <c r="DA2801" s="43"/>
      <c r="DC2801" s="43"/>
      <c r="DE2801" s="43"/>
      <c r="DG2801" s="43"/>
      <c r="DI2801" s="43"/>
      <c r="DK2801" s="43"/>
    </row>
    <row r="2802" spans="1:115" x14ac:dyDescent="0.25">
      <c r="A2802" t="s">
        <v>8058</v>
      </c>
      <c r="B2802" t="s">
        <v>118</v>
      </c>
      <c r="C2802" s="43" t="s">
        <v>8059</v>
      </c>
      <c r="D2802" s="1" t="s">
        <v>4207</v>
      </c>
      <c r="E2802" s="43" t="s">
        <v>7941</v>
      </c>
      <c r="F2802" t="s">
        <v>122</v>
      </c>
      <c r="G2802">
        <v>2</v>
      </c>
      <c r="H2802">
        <v>1</v>
      </c>
      <c r="I2802" s="43">
        <v>101</v>
      </c>
      <c r="J2802">
        <v>34</v>
      </c>
      <c r="K2802" s="43">
        <v>100</v>
      </c>
      <c r="L2802">
        <v>44</v>
      </c>
      <c r="M2802" t="s">
        <v>118</v>
      </c>
      <c r="P2802" s="43"/>
      <c r="R2802" s="43"/>
      <c r="T2802" t="s">
        <v>121</v>
      </c>
      <c r="U2802">
        <v>3</v>
      </c>
      <c r="V2802">
        <v>1</v>
      </c>
      <c r="W2802" s="43">
        <v>102</v>
      </c>
      <c r="X2802">
        <v>46</v>
      </c>
      <c r="Y2802" s="43">
        <v>103</v>
      </c>
      <c r="Z2802">
        <v>48</v>
      </c>
      <c r="AA2802" s="43">
        <v>98</v>
      </c>
      <c r="AB2802">
        <v>71</v>
      </c>
      <c r="AC2802" t="s">
        <v>118</v>
      </c>
      <c r="AF2802" s="43"/>
      <c r="AH2802" t="s">
        <v>118</v>
      </c>
      <c r="AK2802" s="43"/>
      <c r="AM2802" t="s">
        <v>122</v>
      </c>
      <c r="AP2802" s="43">
        <v>93</v>
      </c>
      <c r="AQ2802">
        <v>25</v>
      </c>
      <c r="AR2802" s="43">
        <v>100</v>
      </c>
      <c r="AS2802">
        <v>30</v>
      </c>
      <c r="AT2802" s="43">
        <v>102</v>
      </c>
      <c r="AU2802">
        <v>28</v>
      </c>
      <c r="AV2802" t="s">
        <v>118</v>
      </c>
      <c r="AY2802" s="43"/>
      <c r="BA2802" s="43"/>
      <c r="BC2802" s="43"/>
      <c r="BE2802" t="s">
        <v>122</v>
      </c>
      <c r="BH2802" s="43">
        <v>97</v>
      </c>
      <c r="BI2802">
        <v>25</v>
      </c>
      <c r="BJ2802" s="43">
        <v>101</v>
      </c>
      <c r="BK2802">
        <v>29</v>
      </c>
      <c r="BL2802" s="43">
        <v>109</v>
      </c>
      <c r="BM2802">
        <v>27</v>
      </c>
      <c r="BP2802" s="43"/>
      <c r="BR2802" s="43"/>
      <c r="BT2802" s="43"/>
      <c r="BV2802" s="43" t="s">
        <v>118</v>
      </c>
      <c r="CA2802" s="43"/>
      <c r="CC2802" s="43"/>
      <c r="CE2802" s="43"/>
      <c r="CG2802" s="43"/>
      <c r="CI2802" s="43"/>
      <c r="CK2802" s="43"/>
      <c r="CM2802" s="43"/>
      <c r="CO2802" s="43"/>
      <c r="CQ2802" s="43"/>
      <c r="CS2802" s="43"/>
      <c r="CU2802" s="43"/>
      <c r="CW2802" s="43"/>
      <c r="CY2802" s="43"/>
      <c r="DA2802" s="43"/>
      <c r="DC2802" s="43"/>
      <c r="DE2802" s="43"/>
      <c r="DG2802" s="43"/>
      <c r="DI2802" s="43"/>
      <c r="DK2802" s="43"/>
    </row>
    <row r="2803" spans="1:115" x14ac:dyDescent="0.25">
      <c r="A2803" t="s">
        <v>8060</v>
      </c>
      <c r="B2803" t="s">
        <v>118</v>
      </c>
      <c r="C2803" s="43" t="s">
        <v>8061</v>
      </c>
      <c r="D2803" s="1" t="s">
        <v>8062</v>
      </c>
      <c r="E2803" s="43" t="s">
        <v>7941</v>
      </c>
      <c r="F2803" t="s">
        <v>122</v>
      </c>
      <c r="G2803">
        <v>1</v>
      </c>
      <c r="H2803">
        <v>1</v>
      </c>
      <c r="I2803" s="43">
        <v>97</v>
      </c>
      <c r="J2803">
        <v>37</v>
      </c>
      <c r="K2803" s="43">
        <v>102</v>
      </c>
      <c r="L2803">
        <v>42</v>
      </c>
      <c r="M2803" t="s">
        <v>118</v>
      </c>
      <c r="P2803" s="43"/>
      <c r="R2803" s="43"/>
      <c r="T2803" t="s">
        <v>121</v>
      </c>
      <c r="U2803">
        <v>8</v>
      </c>
      <c r="V2803">
        <v>2</v>
      </c>
      <c r="W2803" s="43">
        <v>102</v>
      </c>
      <c r="X2803">
        <v>58</v>
      </c>
      <c r="Y2803" s="43">
        <v>101</v>
      </c>
      <c r="Z2803">
        <v>69</v>
      </c>
      <c r="AA2803" s="43">
        <v>98</v>
      </c>
      <c r="AB2803">
        <v>78</v>
      </c>
      <c r="AC2803" t="s">
        <v>118</v>
      </c>
      <c r="AF2803" s="43"/>
      <c r="AH2803" t="s">
        <v>118</v>
      </c>
      <c r="AK2803" s="43"/>
      <c r="AM2803" t="s">
        <v>122</v>
      </c>
      <c r="AP2803" s="43">
        <v>95</v>
      </c>
      <c r="AQ2803">
        <v>30</v>
      </c>
      <c r="AR2803" s="43">
        <v>104</v>
      </c>
      <c r="AS2803">
        <v>36</v>
      </c>
      <c r="AT2803" s="43">
        <v>97</v>
      </c>
      <c r="AU2803">
        <v>33</v>
      </c>
      <c r="AV2803" t="s">
        <v>122</v>
      </c>
      <c r="AY2803" s="43">
        <v>102</v>
      </c>
      <c r="AZ2803">
        <v>30</v>
      </c>
      <c r="BA2803" s="43">
        <v>105</v>
      </c>
      <c r="BB2803">
        <v>37</v>
      </c>
      <c r="BC2803" s="43">
        <v>97</v>
      </c>
      <c r="BD2803">
        <v>38</v>
      </c>
      <c r="BE2803" t="s">
        <v>122</v>
      </c>
      <c r="BH2803" s="43">
        <v>96</v>
      </c>
      <c r="BI2803">
        <v>32</v>
      </c>
      <c r="BJ2803" s="43">
        <v>100</v>
      </c>
      <c r="BK2803">
        <v>39</v>
      </c>
      <c r="BL2803" s="43">
        <v>95</v>
      </c>
      <c r="BM2803">
        <v>36</v>
      </c>
      <c r="BP2803" s="43"/>
      <c r="BR2803" s="43"/>
      <c r="BT2803" s="43"/>
      <c r="BV2803" s="43" t="s">
        <v>118</v>
      </c>
      <c r="CA2803" s="43"/>
      <c r="CC2803" s="43"/>
      <c r="CE2803" s="43"/>
      <c r="CG2803" s="43"/>
      <c r="CI2803" s="43"/>
      <c r="CK2803" s="43"/>
      <c r="CM2803" s="43"/>
      <c r="CO2803" s="43"/>
      <c r="CQ2803" s="43"/>
      <c r="CS2803" s="43"/>
      <c r="CU2803" s="43"/>
      <c r="CW2803" s="43"/>
      <c r="CY2803" s="43"/>
      <c r="DA2803" s="43"/>
      <c r="DC2803" s="43"/>
      <c r="DE2803" s="43"/>
      <c r="DG2803" s="43"/>
      <c r="DI2803" s="43"/>
      <c r="DK2803" s="43"/>
    </row>
    <row r="2804" spans="1:115" x14ac:dyDescent="0.25">
      <c r="A2804" t="s">
        <v>8063</v>
      </c>
      <c r="B2804" t="s">
        <v>118</v>
      </c>
      <c r="C2804" s="43" t="s">
        <v>8064</v>
      </c>
      <c r="D2804" s="1" t="s">
        <v>8065</v>
      </c>
      <c r="E2804" s="43" t="s">
        <v>7941</v>
      </c>
      <c r="F2804" t="s">
        <v>121</v>
      </c>
      <c r="G2804">
        <v>4</v>
      </c>
      <c r="H2804">
        <v>2</v>
      </c>
      <c r="I2804" s="43">
        <v>101</v>
      </c>
      <c r="J2804">
        <v>28</v>
      </c>
      <c r="K2804" s="43">
        <v>99</v>
      </c>
      <c r="L2804">
        <v>24</v>
      </c>
      <c r="M2804" t="s">
        <v>118</v>
      </c>
      <c r="P2804" s="43"/>
      <c r="R2804" s="43"/>
      <c r="T2804" t="s">
        <v>118</v>
      </c>
      <c r="W2804" s="43"/>
      <c r="Y2804" s="43"/>
      <c r="AA2804" s="43"/>
      <c r="AC2804" t="s">
        <v>118</v>
      </c>
      <c r="AF2804" s="43"/>
      <c r="AH2804" t="s">
        <v>118</v>
      </c>
      <c r="AK2804" s="43"/>
      <c r="AM2804" t="s">
        <v>122</v>
      </c>
      <c r="AN2804">
        <v>2</v>
      </c>
      <c r="AO2804">
        <v>2</v>
      </c>
      <c r="AP2804" s="43">
        <v>97</v>
      </c>
      <c r="AQ2804">
        <v>30</v>
      </c>
      <c r="AR2804" s="43">
        <v>101</v>
      </c>
      <c r="AS2804">
        <v>47</v>
      </c>
      <c r="AT2804" s="43">
        <v>103</v>
      </c>
      <c r="AU2804">
        <v>38</v>
      </c>
      <c r="AV2804" t="s">
        <v>118</v>
      </c>
      <c r="AY2804" s="43"/>
      <c r="BA2804" s="43"/>
      <c r="BC2804" s="43"/>
      <c r="BE2804" t="s">
        <v>118</v>
      </c>
      <c r="BH2804" s="43"/>
      <c r="BJ2804" s="43"/>
      <c r="BL2804" s="43"/>
      <c r="BP2804" s="43"/>
      <c r="BR2804" s="43"/>
      <c r="BT2804" s="43"/>
      <c r="BV2804" s="43" t="s">
        <v>118</v>
      </c>
      <c r="CA2804" s="43"/>
      <c r="CC2804" s="43"/>
      <c r="CE2804" s="43"/>
      <c r="CG2804" s="43"/>
      <c r="CI2804" s="43"/>
      <c r="CK2804" s="43"/>
      <c r="CM2804" s="43"/>
      <c r="CO2804" s="43"/>
      <c r="CQ2804" s="43"/>
      <c r="CS2804" s="43"/>
      <c r="CU2804" s="43"/>
      <c r="CW2804" s="43"/>
      <c r="CY2804" s="43"/>
      <c r="DA2804" s="43"/>
      <c r="DC2804" s="43"/>
      <c r="DE2804" s="43"/>
      <c r="DG2804" s="43"/>
      <c r="DI2804" s="43"/>
      <c r="DK2804" s="43"/>
    </row>
    <row r="2805" spans="1:115" x14ac:dyDescent="0.25">
      <c r="A2805" t="s">
        <v>8066</v>
      </c>
      <c r="B2805" t="s">
        <v>118</v>
      </c>
      <c r="C2805" s="43" t="s">
        <v>8067</v>
      </c>
      <c r="D2805" s="1" t="s">
        <v>1084</v>
      </c>
      <c r="E2805" s="43" t="s">
        <v>7941</v>
      </c>
      <c r="F2805" t="s">
        <v>122</v>
      </c>
      <c r="G2805">
        <v>1</v>
      </c>
      <c r="H2805">
        <v>1</v>
      </c>
      <c r="I2805" s="43">
        <v>101</v>
      </c>
      <c r="J2805">
        <v>19</v>
      </c>
      <c r="K2805" s="43">
        <v>100</v>
      </c>
      <c r="L2805">
        <v>28</v>
      </c>
      <c r="M2805" t="s">
        <v>118</v>
      </c>
      <c r="P2805" s="43"/>
      <c r="R2805" s="43"/>
      <c r="T2805" t="s">
        <v>122</v>
      </c>
      <c r="W2805" s="43">
        <v>99</v>
      </c>
      <c r="X2805">
        <v>39</v>
      </c>
      <c r="Y2805" s="43">
        <v>98</v>
      </c>
      <c r="Z2805">
        <v>51</v>
      </c>
      <c r="AA2805" s="43">
        <v>96</v>
      </c>
      <c r="AB2805">
        <v>63</v>
      </c>
      <c r="AC2805" t="s">
        <v>118</v>
      </c>
      <c r="AF2805" s="43"/>
      <c r="AH2805" t="s">
        <v>118</v>
      </c>
      <c r="AK2805" s="43"/>
      <c r="AM2805" t="s">
        <v>118</v>
      </c>
      <c r="AP2805" s="43"/>
      <c r="AR2805" s="43"/>
      <c r="AT2805" s="43"/>
      <c r="AV2805" t="s">
        <v>118</v>
      </c>
      <c r="AY2805" s="43"/>
      <c r="BA2805" s="43"/>
      <c r="BC2805" s="43"/>
      <c r="BE2805" t="s">
        <v>118</v>
      </c>
      <c r="BH2805" s="43"/>
      <c r="BJ2805" s="43"/>
      <c r="BL2805" s="43"/>
      <c r="BP2805" s="43"/>
      <c r="BR2805" s="43"/>
      <c r="BT2805" s="43"/>
      <c r="BV2805" s="43" t="s">
        <v>118</v>
      </c>
      <c r="CA2805" s="43"/>
      <c r="CC2805" s="43"/>
      <c r="CE2805" s="43"/>
      <c r="CG2805" s="43"/>
      <c r="CI2805" s="43"/>
      <c r="CK2805" s="43"/>
      <c r="CM2805" s="43"/>
      <c r="CO2805" s="43"/>
      <c r="CQ2805" s="43"/>
      <c r="CS2805" s="43"/>
      <c r="CU2805" s="43"/>
      <c r="CW2805" s="43"/>
      <c r="CY2805" s="43"/>
      <c r="DA2805" s="43"/>
      <c r="DC2805" s="43"/>
      <c r="DE2805" s="43"/>
      <c r="DG2805" s="43"/>
      <c r="DI2805" s="43"/>
      <c r="DK2805" s="43"/>
    </row>
    <row r="2806" spans="1:115" x14ac:dyDescent="0.25">
      <c r="A2806" t="s">
        <v>8068</v>
      </c>
      <c r="B2806" t="s">
        <v>118</v>
      </c>
      <c r="C2806" s="43" t="s">
        <v>1536</v>
      </c>
      <c r="D2806" s="1" t="s">
        <v>8069</v>
      </c>
      <c r="E2806" s="43" t="s">
        <v>7941</v>
      </c>
      <c r="F2806" t="s">
        <v>118</v>
      </c>
      <c r="I2806" s="43"/>
      <c r="K2806" s="43"/>
      <c r="M2806" t="s">
        <v>118</v>
      </c>
      <c r="P2806" s="43"/>
      <c r="R2806" s="43"/>
      <c r="T2806" t="s">
        <v>121</v>
      </c>
      <c r="U2806">
        <v>4</v>
      </c>
      <c r="V2806">
        <v>1</v>
      </c>
      <c r="W2806" s="43">
        <v>101</v>
      </c>
      <c r="X2806">
        <v>49</v>
      </c>
      <c r="Y2806" s="43">
        <v>100</v>
      </c>
      <c r="Z2806">
        <v>60</v>
      </c>
      <c r="AA2806" s="43">
        <v>105</v>
      </c>
      <c r="AB2806">
        <v>71</v>
      </c>
      <c r="AC2806" t="s">
        <v>118</v>
      </c>
      <c r="AF2806" s="43"/>
      <c r="AH2806" t="s">
        <v>118</v>
      </c>
      <c r="AK2806" s="43"/>
      <c r="AM2806" t="s">
        <v>118</v>
      </c>
      <c r="AP2806" s="43"/>
      <c r="AR2806" s="43"/>
      <c r="AT2806" s="43"/>
      <c r="AV2806" t="s">
        <v>118</v>
      </c>
      <c r="AY2806" s="43"/>
      <c r="BA2806" s="43"/>
      <c r="BC2806" s="43"/>
      <c r="BE2806" t="s">
        <v>118</v>
      </c>
      <c r="BH2806" s="43"/>
      <c r="BJ2806" s="43"/>
      <c r="BL2806" s="43"/>
      <c r="BP2806" s="43"/>
      <c r="BR2806" s="43"/>
      <c r="BT2806" s="43"/>
      <c r="BV2806" s="43" t="s">
        <v>118</v>
      </c>
      <c r="CA2806" s="43"/>
      <c r="CC2806" s="43"/>
      <c r="CE2806" s="43"/>
      <c r="CG2806" s="43"/>
      <c r="CI2806" s="43"/>
      <c r="CK2806" s="43"/>
      <c r="CM2806" s="43"/>
      <c r="CO2806" s="43"/>
      <c r="CQ2806" s="43"/>
      <c r="CS2806" s="43"/>
      <c r="CU2806" s="43"/>
      <c r="CW2806" s="43"/>
      <c r="CY2806" s="43"/>
      <c r="DA2806" s="43"/>
      <c r="DC2806" s="43"/>
      <c r="DE2806" s="43"/>
      <c r="DG2806" s="43"/>
      <c r="DI2806" s="43"/>
      <c r="DK2806" s="43"/>
    </row>
    <row r="2807" spans="1:115" x14ac:dyDescent="0.25">
      <c r="A2807" t="s">
        <v>8070</v>
      </c>
      <c r="B2807" t="s">
        <v>118</v>
      </c>
      <c r="C2807" s="43" t="s">
        <v>8071</v>
      </c>
      <c r="D2807" s="1" t="s">
        <v>8072</v>
      </c>
      <c r="E2807" s="43" t="s">
        <v>7941</v>
      </c>
      <c r="F2807" t="s">
        <v>122</v>
      </c>
      <c r="G2807">
        <v>2</v>
      </c>
      <c r="H2807">
        <v>1</v>
      </c>
      <c r="I2807" s="43">
        <v>104</v>
      </c>
      <c r="J2807">
        <v>32</v>
      </c>
      <c r="K2807" s="43">
        <v>103</v>
      </c>
      <c r="L2807">
        <v>42</v>
      </c>
      <c r="M2807" t="s">
        <v>118</v>
      </c>
      <c r="P2807" s="43"/>
      <c r="R2807" s="43"/>
      <c r="T2807" t="s">
        <v>122</v>
      </c>
      <c r="W2807" s="43">
        <v>98</v>
      </c>
      <c r="X2807">
        <v>43</v>
      </c>
      <c r="Y2807" s="43">
        <v>101</v>
      </c>
      <c r="Z2807">
        <v>53</v>
      </c>
      <c r="AA2807" s="43">
        <v>102</v>
      </c>
      <c r="AB2807">
        <v>65</v>
      </c>
      <c r="AC2807" t="s">
        <v>118</v>
      </c>
      <c r="AF2807" s="43"/>
      <c r="AH2807" t="s">
        <v>118</v>
      </c>
      <c r="AK2807" s="43"/>
      <c r="AM2807" t="s">
        <v>118</v>
      </c>
      <c r="AP2807" s="43"/>
      <c r="AR2807" s="43"/>
      <c r="AT2807" s="43"/>
      <c r="AV2807" t="s">
        <v>122</v>
      </c>
      <c r="AY2807" s="43">
        <v>101</v>
      </c>
      <c r="AZ2807">
        <v>23</v>
      </c>
      <c r="BA2807" s="43">
        <v>98</v>
      </c>
      <c r="BB2807">
        <v>27</v>
      </c>
      <c r="BC2807" s="43">
        <v>95</v>
      </c>
      <c r="BD2807">
        <v>27</v>
      </c>
      <c r="BE2807" t="s">
        <v>118</v>
      </c>
      <c r="BH2807" s="43"/>
      <c r="BJ2807" s="43"/>
      <c r="BL2807" s="43"/>
      <c r="BP2807" s="43"/>
      <c r="BR2807" s="43"/>
      <c r="BT2807" s="43"/>
      <c r="BV2807" s="43" t="s">
        <v>118</v>
      </c>
      <c r="CA2807" s="43"/>
      <c r="CC2807" s="43"/>
      <c r="CE2807" s="43"/>
      <c r="CG2807" s="43"/>
      <c r="CI2807" s="43"/>
      <c r="CK2807" s="43"/>
      <c r="CM2807" s="43"/>
      <c r="CO2807" s="43"/>
      <c r="CQ2807" s="43"/>
      <c r="CS2807" s="43"/>
      <c r="CU2807" s="43"/>
      <c r="CW2807" s="43"/>
      <c r="CY2807" s="43"/>
      <c r="DA2807" s="43"/>
      <c r="DC2807" s="43"/>
      <c r="DE2807" s="43"/>
      <c r="DG2807" s="43"/>
      <c r="DI2807" s="43"/>
      <c r="DK2807" s="43"/>
    </row>
    <row r="2808" spans="1:115" x14ac:dyDescent="0.25">
      <c r="A2808" t="s">
        <v>8073</v>
      </c>
      <c r="B2808" t="s">
        <v>118</v>
      </c>
      <c r="C2808" s="43" t="s">
        <v>692</v>
      </c>
      <c r="D2808" s="1" t="s">
        <v>1457</v>
      </c>
      <c r="E2808" s="43" t="s">
        <v>7941</v>
      </c>
      <c r="F2808" t="s">
        <v>122</v>
      </c>
      <c r="G2808">
        <v>1</v>
      </c>
      <c r="H2808">
        <v>1</v>
      </c>
      <c r="I2808" s="43">
        <v>102</v>
      </c>
      <c r="J2808">
        <v>28</v>
      </c>
      <c r="K2808" s="43">
        <v>100</v>
      </c>
      <c r="L2808">
        <v>28</v>
      </c>
      <c r="M2808" t="s">
        <v>118</v>
      </c>
      <c r="P2808" s="43"/>
      <c r="R2808" s="43"/>
      <c r="T2808" t="s">
        <v>122</v>
      </c>
      <c r="U2808">
        <v>2</v>
      </c>
      <c r="V2808">
        <v>1</v>
      </c>
      <c r="W2808" s="43">
        <v>97</v>
      </c>
      <c r="X2808">
        <v>40</v>
      </c>
      <c r="Y2808" s="43">
        <v>97</v>
      </c>
      <c r="Z2808">
        <v>37</v>
      </c>
      <c r="AA2808" s="43">
        <v>108</v>
      </c>
      <c r="AB2808">
        <v>67</v>
      </c>
      <c r="AC2808" t="s">
        <v>118</v>
      </c>
      <c r="AF2808" s="43"/>
      <c r="AH2808" t="s">
        <v>118</v>
      </c>
      <c r="AK2808" s="43"/>
      <c r="AM2808" t="s">
        <v>118</v>
      </c>
      <c r="AP2808" s="43"/>
      <c r="AR2808" s="43"/>
      <c r="AT2808" s="43"/>
      <c r="AV2808" t="s">
        <v>118</v>
      </c>
      <c r="AY2808" s="43"/>
      <c r="BA2808" s="43"/>
      <c r="BC2808" s="43"/>
      <c r="BE2808" t="s">
        <v>122</v>
      </c>
      <c r="BF2808">
        <v>1</v>
      </c>
      <c r="BG2808">
        <v>1</v>
      </c>
      <c r="BH2808" s="43">
        <v>96</v>
      </c>
      <c r="BI2808">
        <v>29</v>
      </c>
      <c r="BJ2808" s="43">
        <v>99</v>
      </c>
      <c r="BK2808">
        <v>38</v>
      </c>
      <c r="BL2808" s="43">
        <v>105</v>
      </c>
      <c r="BM2808">
        <v>34</v>
      </c>
      <c r="BP2808" s="43"/>
      <c r="BR2808" s="43"/>
      <c r="BT2808" s="43"/>
      <c r="BV2808" s="43" t="s">
        <v>118</v>
      </c>
      <c r="CA2808" s="43"/>
      <c r="CC2808" s="43"/>
      <c r="CE2808" s="43"/>
      <c r="CG2808" s="43"/>
      <c r="CI2808" s="43"/>
      <c r="CK2808" s="43"/>
      <c r="CM2808" s="43"/>
      <c r="CO2808" s="43"/>
      <c r="CQ2808" s="43"/>
      <c r="CS2808" s="43"/>
      <c r="CU2808" s="43"/>
      <c r="CW2808" s="43"/>
      <c r="CY2808" s="43"/>
      <c r="DA2808" s="43"/>
      <c r="DC2808" s="43"/>
      <c r="DE2808" s="43"/>
      <c r="DG2808" s="43"/>
      <c r="DI2808" s="43"/>
      <c r="DK2808" s="43"/>
    </row>
    <row r="2809" spans="1:115" x14ac:dyDescent="0.25">
      <c r="A2809" t="s">
        <v>8074</v>
      </c>
      <c r="B2809" t="s">
        <v>118</v>
      </c>
      <c r="C2809" s="43" t="s">
        <v>2775</v>
      </c>
      <c r="D2809" s="1" t="s">
        <v>8075</v>
      </c>
      <c r="E2809" s="43" t="s">
        <v>7941</v>
      </c>
      <c r="F2809" t="s">
        <v>121</v>
      </c>
      <c r="G2809">
        <v>10</v>
      </c>
      <c r="H2809">
        <v>1</v>
      </c>
      <c r="I2809" s="43">
        <v>100</v>
      </c>
      <c r="J2809">
        <v>45</v>
      </c>
      <c r="K2809" s="43">
        <v>102</v>
      </c>
      <c r="L2809">
        <v>34</v>
      </c>
      <c r="M2809" t="s">
        <v>118</v>
      </c>
      <c r="P2809" s="43"/>
      <c r="R2809" s="43"/>
      <c r="T2809" t="s">
        <v>122</v>
      </c>
      <c r="W2809" s="43">
        <v>100</v>
      </c>
      <c r="X2809">
        <v>40</v>
      </c>
      <c r="Y2809" s="43">
        <v>99</v>
      </c>
      <c r="Z2809">
        <v>39</v>
      </c>
      <c r="AA2809" s="43">
        <v>96</v>
      </c>
      <c r="AB2809">
        <v>66</v>
      </c>
      <c r="AC2809" t="s">
        <v>118</v>
      </c>
      <c r="AF2809" s="43"/>
      <c r="AH2809" t="s">
        <v>118</v>
      </c>
      <c r="AK2809" s="43"/>
      <c r="AM2809" t="s">
        <v>122</v>
      </c>
      <c r="AN2809">
        <v>2</v>
      </c>
      <c r="AO2809">
        <v>1</v>
      </c>
      <c r="AP2809" s="43">
        <v>96</v>
      </c>
      <c r="AQ2809">
        <v>40</v>
      </c>
      <c r="AR2809" s="43">
        <v>97</v>
      </c>
      <c r="AS2809">
        <v>60</v>
      </c>
      <c r="AT2809" s="43">
        <v>105</v>
      </c>
      <c r="AU2809">
        <v>51</v>
      </c>
      <c r="AV2809" t="s">
        <v>118</v>
      </c>
      <c r="AY2809" s="43"/>
      <c r="BA2809" s="43"/>
      <c r="BC2809" s="43"/>
      <c r="BE2809" t="s">
        <v>118</v>
      </c>
      <c r="BH2809" s="43"/>
      <c r="BJ2809" s="43"/>
      <c r="BL2809" s="43"/>
      <c r="BP2809" s="43"/>
      <c r="BR2809" s="43"/>
      <c r="BT2809" s="43"/>
      <c r="BV2809" s="43" t="s">
        <v>118</v>
      </c>
      <c r="CA2809" s="43"/>
      <c r="CC2809" s="43"/>
      <c r="CE2809" s="43"/>
      <c r="CG2809" s="43"/>
      <c r="CI2809" s="43"/>
      <c r="CK2809" s="43"/>
      <c r="CM2809" s="43"/>
      <c r="CO2809" s="43"/>
      <c r="CQ2809" s="43"/>
      <c r="CS2809" s="43"/>
      <c r="CU2809" s="43"/>
      <c r="CW2809" s="43"/>
      <c r="CY2809" s="43"/>
      <c r="DA2809" s="43"/>
      <c r="DC2809" s="43"/>
      <c r="DE2809" s="43"/>
      <c r="DG2809" s="43"/>
      <c r="DI2809" s="43"/>
      <c r="DK2809" s="43"/>
    </row>
    <row r="2810" spans="1:115" x14ac:dyDescent="0.25">
      <c r="A2810" t="s">
        <v>8076</v>
      </c>
      <c r="B2810" t="s">
        <v>118</v>
      </c>
      <c r="C2810" s="43" t="s">
        <v>4471</v>
      </c>
      <c r="D2810" s="1" t="s">
        <v>8077</v>
      </c>
      <c r="E2810" s="43" t="s">
        <v>7941</v>
      </c>
      <c r="F2810" t="s">
        <v>121</v>
      </c>
      <c r="G2810">
        <v>6</v>
      </c>
      <c r="H2810">
        <v>2</v>
      </c>
      <c r="I2810" s="43">
        <v>84</v>
      </c>
      <c r="J2810">
        <v>38</v>
      </c>
      <c r="K2810" s="43">
        <v>89</v>
      </c>
      <c r="L2810">
        <v>30</v>
      </c>
      <c r="M2810" t="s">
        <v>118</v>
      </c>
      <c r="P2810" s="43"/>
      <c r="R2810" s="43"/>
      <c r="T2810" t="s">
        <v>118</v>
      </c>
      <c r="W2810" s="43"/>
      <c r="Y2810" s="43"/>
      <c r="AA2810" s="43"/>
      <c r="AC2810" t="s">
        <v>118</v>
      </c>
      <c r="AF2810" s="43"/>
      <c r="AH2810" t="s">
        <v>118</v>
      </c>
      <c r="AK2810" s="43"/>
      <c r="AM2810" t="s">
        <v>122</v>
      </c>
      <c r="AP2810" s="43">
        <v>98</v>
      </c>
      <c r="AQ2810">
        <v>28</v>
      </c>
      <c r="AR2810" s="43">
        <v>99</v>
      </c>
      <c r="AS2810">
        <v>43</v>
      </c>
      <c r="AT2810" s="43">
        <v>99</v>
      </c>
      <c r="AU2810">
        <v>36</v>
      </c>
      <c r="AV2810" t="s">
        <v>122</v>
      </c>
      <c r="AW2810">
        <v>2</v>
      </c>
      <c r="AX2810">
        <v>2</v>
      </c>
      <c r="AY2810" s="43">
        <v>97</v>
      </c>
      <c r="AZ2810">
        <v>40</v>
      </c>
      <c r="BA2810" s="43">
        <v>96</v>
      </c>
      <c r="BB2810">
        <v>34</v>
      </c>
      <c r="BC2810" s="43">
        <v>88</v>
      </c>
      <c r="BD2810">
        <v>35</v>
      </c>
      <c r="BE2810" t="s">
        <v>118</v>
      </c>
      <c r="BH2810" s="43"/>
      <c r="BJ2810" s="43"/>
      <c r="BL2810" s="43"/>
      <c r="BP2810" s="43"/>
      <c r="BR2810" s="43"/>
      <c r="BT2810" s="43"/>
      <c r="BV2810" s="43" t="s">
        <v>118</v>
      </c>
      <c r="CA2810" s="43"/>
      <c r="CC2810" s="43"/>
      <c r="CE2810" s="43"/>
      <c r="CG2810" s="43"/>
      <c r="CI2810" s="43"/>
      <c r="CK2810" s="43"/>
      <c r="CM2810" s="43"/>
      <c r="CO2810" s="43"/>
      <c r="CQ2810" s="43"/>
      <c r="CS2810" s="43"/>
      <c r="CU2810" s="43"/>
      <c r="CW2810" s="43"/>
      <c r="CY2810" s="43"/>
      <c r="DA2810" s="43"/>
      <c r="DC2810" s="43"/>
      <c r="DE2810" s="43"/>
      <c r="DG2810" s="43"/>
      <c r="DI2810" s="43"/>
      <c r="DK2810" s="43"/>
    </row>
    <row r="2811" spans="1:115" x14ac:dyDescent="0.25">
      <c r="A2811" t="s">
        <v>8078</v>
      </c>
      <c r="B2811" t="s">
        <v>118</v>
      </c>
      <c r="C2811" s="43" t="s">
        <v>5605</v>
      </c>
      <c r="D2811" s="1" t="s">
        <v>8079</v>
      </c>
      <c r="E2811" s="43" t="s">
        <v>7941</v>
      </c>
      <c r="F2811" t="s">
        <v>121</v>
      </c>
      <c r="G2811">
        <v>7</v>
      </c>
      <c r="H2811">
        <v>1</v>
      </c>
      <c r="I2811" s="43">
        <v>105</v>
      </c>
      <c r="J2811">
        <v>42</v>
      </c>
      <c r="K2811" s="43">
        <v>100</v>
      </c>
      <c r="L2811">
        <v>37</v>
      </c>
      <c r="M2811" t="s">
        <v>118</v>
      </c>
      <c r="P2811" s="43"/>
      <c r="R2811" s="43"/>
      <c r="T2811" t="s">
        <v>122</v>
      </c>
      <c r="W2811" s="43">
        <v>107</v>
      </c>
      <c r="X2811">
        <v>38</v>
      </c>
      <c r="Y2811" s="43">
        <v>104</v>
      </c>
      <c r="Z2811">
        <v>36</v>
      </c>
      <c r="AA2811" s="43">
        <v>113</v>
      </c>
      <c r="AB2811">
        <v>64</v>
      </c>
      <c r="AC2811" t="s">
        <v>118</v>
      </c>
      <c r="AF2811" s="43"/>
      <c r="AH2811" t="s">
        <v>118</v>
      </c>
      <c r="AK2811" s="43"/>
      <c r="AM2811" t="s">
        <v>122</v>
      </c>
      <c r="AP2811" s="43">
        <v>95</v>
      </c>
      <c r="AQ2811">
        <v>31</v>
      </c>
      <c r="AR2811" s="43">
        <v>98</v>
      </c>
      <c r="AS2811">
        <v>51</v>
      </c>
      <c r="AT2811" s="43">
        <v>95</v>
      </c>
      <c r="AU2811">
        <v>42</v>
      </c>
      <c r="AV2811" t="s">
        <v>118</v>
      </c>
      <c r="AY2811" s="43"/>
      <c r="BA2811" s="43"/>
      <c r="BC2811" s="43"/>
      <c r="BE2811" t="s">
        <v>118</v>
      </c>
      <c r="BH2811" s="43"/>
      <c r="BJ2811" s="43"/>
      <c r="BL2811" s="43"/>
      <c r="BP2811" s="43"/>
      <c r="BR2811" s="43"/>
      <c r="BT2811" s="43"/>
      <c r="BV2811" s="43" t="s">
        <v>118</v>
      </c>
      <c r="CA2811" s="43"/>
      <c r="CC2811" s="43"/>
      <c r="CE2811" s="43"/>
      <c r="CG2811" s="43"/>
      <c r="CI2811" s="43"/>
      <c r="CK2811" s="43"/>
      <c r="CM2811" s="43"/>
      <c r="CO2811" s="43"/>
      <c r="CQ2811" s="43"/>
      <c r="CS2811" s="43"/>
      <c r="CU2811" s="43"/>
      <c r="CW2811" s="43"/>
      <c r="CY2811" s="43"/>
      <c r="DA2811" s="43"/>
      <c r="DC2811" s="43"/>
      <c r="DE2811" s="43"/>
      <c r="DG2811" s="43"/>
      <c r="DI2811" s="43"/>
      <c r="DK2811" s="43"/>
    </row>
    <row r="2812" spans="1:115" x14ac:dyDescent="0.25">
      <c r="A2812" t="s">
        <v>8080</v>
      </c>
      <c r="B2812" t="s">
        <v>118</v>
      </c>
      <c r="C2812" s="43" t="s">
        <v>8081</v>
      </c>
      <c r="D2812" s="1" t="s">
        <v>1476</v>
      </c>
      <c r="E2812" s="43" t="s">
        <v>7941</v>
      </c>
      <c r="F2812" t="s">
        <v>121</v>
      </c>
      <c r="G2812">
        <v>6</v>
      </c>
      <c r="H2812">
        <v>1</v>
      </c>
      <c r="I2812" s="43">
        <v>97</v>
      </c>
      <c r="J2812">
        <v>37</v>
      </c>
      <c r="K2812" s="43">
        <v>99</v>
      </c>
      <c r="L2812">
        <v>29</v>
      </c>
      <c r="M2812" t="s">
        <v>118</v>
      </c>
      <c r="P2812" s="43"/>
      <c r="R2812" s="43"/>
      <c r="T2812" t="s">
        <v>122</v>
      </c>
      <c r="W2812" s="43">
        <v>99</v>
      </c>
      <c r="X2812">
        <v>37</v>
      </c>
      <c r="Y2812" s="43">
        <v>98</v>
      </c>
      <c r="Z2812">
        <v>34</v>
      </c>
      <c r="AA2812" s="43">
        <v>89</v>
      </c>
      <c r="AB2812">
        <v>65</v>
      </c>
      <c r="AC2812" t="s">
        <v>118</v>
      </c>
      <c r="AF2812" s="43"/>
      <c r="AH2812" t="s">
        <v>118</v>
      </c>
      <c r="AK2812" s="43"/>
      <c r="AM2812" t="s">
        <v>122</v>
      </c>
      <c r="AN2812">
        <v>1</v>
      </c>
      <c r="AO2812">
        <v>1</v>
      </c>
      <c r="AP2812" s="43">
        <v>97</v>
      </c>
      <c r="AQ2812">
        <v>31</v>
      </c>
      <c r="AR2812" s="43">
        <v>96</v>
      </c>
      <c r="AS2812">
        <v>49</v>
      </c>
      <c r="AT2812" s="43">
        <v>89</v>
      </c>
      <c r="AU2812">
        <v>40</v>
      </c>
      <c r="AV2812" t="s">
        <v>122</v>
      </c>
      <c r="AW2812">
        <v>1</v>
      </c>
      <c r="AX2812">
        <v>1</v>
      </c>
      <c r="AY2812" s="43">
        <v>101</v>
      </c>
      <c r="AZ2812">
        <v>32</v>
      </c>
      <c r="BA2812" s="43">
        <v>89</v>
      </c>
      <c r="BB2812">
        <v>34</v>
      </c>
      <c r="BC2812" s="43">
        <v>98</v>
      </c>
      <c r="BD2812">
        <v>35</v>
      </c>
      <c r="BE2812" t="s">
        <v>122</v>
      </c>
      <c r="BF2812">
        <v>1</v>
      </c>
      <c r="BG2812">
        <v>1</v>
      </c>
      <c r="BH2812" s="43">
        <v>96</v>
      </c>
      <c r="BI2812">
        <v>28</v>
      </c>
      <c r="BJ2812" s="43">
        <v>88</v>
      </c>
      <c r="BK2812">
        <v>35</v>
      </c>
      <c r="BL2812" s="43">
        <v>88</v>
      </c>
      <c r="BM2812">
        <v>32</v>
      </c>
      <c r="BP2812" s="43"/>
      <c r="BR2812" s="43"/>
      <c r="BT2812" s="43"/>
      <c r="BV2812" s="43" t="s">
        <v>118</v>
      </c>
      <c r="CA2812" s="43"/>
      <c r="CC2812" s="43"/>
      <c r="CE2812" s="43"/>
      <c r="CG2812" s="43"/>
      <c r="CI2812" s="43"/>
      <c r="CK2812" s="43"/>
      <c r="CM2812" s="43"/>
      <c r="CO2812" s="43"/>
      <c r="CQ2812" s="43"/>
      <c r="CS2812" s="43"/>
      <c r="CU2812" s="43"/>
      <c r="CW2812" s="43"/>
      <c r="CY2812" s="43"/>
      <c r="DA2812" s="43"/>
      <c r="DC2812" s="43"/>
      <c r="DE2812" s="43"/>
      <c r="DG2812" s="43"/>
      <c r="DI2812" s="43"/>
      <c r="DK2812" s="43"/>
    </row>
    <row r="2813" spans="1:115" x14ac:dyDescent="0.25">
      <c r="A2813" t="s">
        <v>8082</v>
      </c>
      <c r="B2813" t="s">
        <v>118</v>
      </c>
      <c r="C2813" s="43" t="s">
        <v>8083</v>
      </c>
      <c r="D2813" s="1" t="s">
        <v>8084</v>
      </c>
      <c r="E2813" s="43" t="s">
        <v>7941</v>
      </c>
      <c r="F2813" t="s">
        <v>121</v>
      </c>
      <c r="G2813">
        <v>6</v>
      </c>
      <c r="H2813">
        <v>2</v>
      </c>
      <c r="I2813" s="43">
        <v>95</v>
      </c>
      <c r="J2813">
        <v>38</v>
      </c>
      <c r="K2813" s="43">
        <v>97</v>
      </c>
      <c r="L2813">
        <v>31</v>
      </c>
      <c r="M2813" t="s">
        <v>118</v>
      </c>
      <c r="P2813" s="43"/>
      <c r="R2813" s="43"/>
      <c r="T2813" t="s">
        <v>122</v>
      </c>
      <c r="W2813" s="43">
        <v>102</v>
      </c>
      <c r="X2813">
        <v>38</v>
      </c>
      <c r="Y2813" s="43">
        <v>98</v>
      </c>
      <c r="Z2813">
        <v>34</v>
      </c>
      <c r="AA2813" s="43">
        <v>94</v>
      </c>
      <c r="AB2813">
        <v>64</v>
      </c>
      <c r="AC2813" t="s">
        <v>118</v>
      </c>
      <c r="AF2813" s="43"/>
      <c r="AH2813" t="s">
        <v>118</v>
      </c>
      <c r="AK2813" s="43"/>
      <c r="AM2813" t="s">
        <v>122</v>
      </c>
      <c r="AN2813">
        <v>2</v>
      </c>
      <c r="AO2813">
        <v>2</v>
      </c>
      <c r="AP2813" s="43">
        <v>97</v>
      </c>
      <c r="AQ2813">
        <v>32</v>
      </c>
      <c r="AR2813" s="43">
        <v>100</v>
      </c>
      <c r="AS2813">
        <v>43</v>
      </c>
      <c r="AT2813" s="43">
        <v>89</v>
      </c>
      <c r="AU2813">
        <v>36</v>
      </c>
      <c r="AV2813" t="s">
        <v>122</v>
      </c>
      <c r="AY2813" s="43">
        <v>101</v>
      </c>
      <c r="AZ2813">
        <v>29</v>
      </c>
      <c r="BA2813" s="43">
        <v>103</v>
      </c>
      <c r="BB2813">
        <v>36</v>
      </c>
      <c r="BC2813" s="43">
        <v>92</v>
      </c>
      <c r="BD2813">
        <v>37</v>
      </c>
      <c r="BE2813" t="s">
        <v>122</v>
      </c>
      <c r="BH2813" s="43">
        <v>95</v>
      </c>
      <c r="BI2813">
        <v>27</v>
      </c>
      <c r="BJ2813" s="43">
        <v>93</v>
      </c>
      <c r="BK2813">
        <v>37</v>
      </c>
      <c r="BL2813" s="43">
        <v>86</v>
      </c>
      <c r="BM2813">
        <v>34</v>
      </c>
      <c r="BP2813" s="43"/>
      <c r="BR2813" s="43"/>
      <c r="BT2813" s="43"/>
      <c r="BV2813" s="43" t="s">
        <v>118</v>
      </c>
      <c r="CA2813" s="43"/>
      <c r="CC2813" s="43"/>
      <c r="CE2813" s="43"/>
      <c r="CG2813" s="43"/>
      <c r="CI2813" s="43"/>
      <c r="CK2813" s="43"/>
      <c r="CM2813" s="43"/>
      <c r="CO2813" s="43"/>
      <c r="CQ2813" s="43"/>
      <c r="CS2813" s="43"/>
      <c r="CU2813" s="43"/>
      <c r="CW2813" s="43"/>
      <c r="CY2813" s="43"/>
      <c r="DA2813" s="43"/>
      <c r="DC2813" s="43"/>
      <c r="DE2813" s="43"/>
      <c r="DG2813" s="43"/>
      <c r="DI2813" s="43"/>
      <c r="DK2813" s="43"/>
    </row>
    <row r="2814" spans="1:115" x14ac:dyDescent="0.25">
      <c r="A2814" t="s">
        <v>8085</v>
      </c>
      <c r="B2814" t="s">
        <v>118</v>
      </c>
      <c r="C2814" s="43" t="s">
        <v>4491</v>
      </c>
      <c r="D2814" s="1" t="s">
        <v>464</v>
      </c>
      <c r="E2814" s="43" t="s">
        <v>7941</v>
      </c>
      <c r="F2814" t="s">
        <v>122</v>
      </c>
      <c r="G2814">
        <v>1</v>
      </c>
      <c r="H2814">
        <v>1</v>
      </c>
      <c r="I2814" s="43">
        <v>102</v>
      </c>
      <c r="J2814">
        <v>30</v>
      </c>
      <c r="K2814" s="43">
        <v>100</v>
      </c>
      <c r="L2814">
        <v>36</v>
      </c>
      <c r="M2814" t="s">
        <v>118</v>
      </c>
      <c r="P2814" s="43"/>
      <c r="R2814" s="43"/>
      <c r="T2814" t="s">
        <v>122</v>
      </c>
      <c r="U2814">
        <v>2</v>
      </c>
      <c r="V2814">
        <v>1</v>
      </c>
      <c r="W2814" s="43">
        <v>105</v>
      </c>
      <c r="X2814">
        <v>47</v>
      </c>
      <c r="Y2814" s="43">
        <v>103</v>
      </c>
      <c r="Z2814">
        <v>57</v>
      </c>
      <c r="AA2814" s="43">
        <v>108</v>
      </c>
      <c r="AB2814">
        <v>68</v>
      </c>
      <c r="AC2814" t="s">
        <v>118</v>
      </c>
      <c r="AF2814" s="43"/>
      <c r="AH2814" t="s">
        <v>118</v>
      </c>
      <c r="AK2814" s="43"/>
      <c r="AM2814" t="s">
        <v>118</v>
      </c>
      <c r="AP2814" s="43"/>
      <c r="AR2814" s="43"/>
      <c r="AT2814" s="43"/>
      <c r="AV2814" t="s">
        <v>118</v>
      </c>
      <c r="AY2814" s="43"/>
      <c r="BA2814" s="43"/>
      <c r="BC2814" s="43"/>
      <c r="BE2814" t="s">
        <v>118</v>
      </c>
      <c r="BH2814" s="43"/>
      <c r="BJ2814" s="43"/>
      <c r="BL2814" s="43"/>
      <c r="BP2814" s="43"/>
      <c r="BR2814" s="43"/>
      <c r="BT2814" s="43"/>
      <c r="BV2814" s="43" t="s">
        <v>118</v>
      </c>
      <c r="CA2814" s="43"/>
      <c r="CC2814" s="43"/>
      <c r="CE2814" s="43"/>
      <c r="CG2814" s="43"/>
      <c r="CI2814" s="43"/>
      <c r="CK2814" s="43"/>
      <c r="CM2814" s="43"/>
      <c r="CO2814" s="43"/>
      <c r="CQ2814" s="43"/>
      <c r="CS2814" s="43"/>
      <c r="CU2814" s="43"/>
      <c r="CW2814" s="43"/>
      <c r="CY2814" s="43"/>
      <c r="DA2814" s="43"/>
      <c r="DC2814" s="43"/>
      <c r="DE2814" s="43"/>
      <c r="DG2814" s="43"/>
      <c r="DI2814" s="43"/>
      <c r="DK2814" s="43"/>
    </row>
    <row r="2815" spans="1:115" x14ac:dyDescent="0.25">
      <c r="A2815" t="s">
        <v>8086</v>
      </c>
      <c r="B2815" t="s">
        <v>118</v>
      </c>
      <c r="C2815" s="43" t="s">
        <v>4491</v>
      </c>
      <c r="D2815" s="1" t="s">
        <v>2739</v>
      </c>
      <c r="E2815" s="43" t="s">
        <v>7941</v>
      </c>
      <c r="F2815" t="s">
        <v>122</v>
      </c>
      <c r="G2815">
        <v>1</v>
      </c>
      <c r="H2815">
        <v>1</v>
      </c>
      <c r="I2815" s="43">
        <v>102</v>
      </c>
      <c r="J2815">
        <v>26</v>
      </c>
      <c r="K2815" s="43">
        <v>104</v>
      </c>
      <c r="L2815">
        <v>34</v>
      </c>
      <c r="M2815" t="s">
        <v>118</v>
      </c>
      <c r="P2815" s="43"/>
      <c r="R2815" s="43"/>
      <c r="T2815" t="s">
        <v>122</v>
      </c>
      <c r="W2815" s="43">
        <v>103</v>
      </c>
      <c r="X2815">
        <v>44</v>
      </c>
      <c r="Y2815" s="43">
        <v>102</v>
      </c>
      <c r="Z2815">
        <v>54</v>
      </c>
      <c r="AA2815" s="43">
        <v>98</v>
      </c>
      <c r="AB2815">
        <v>65</v>
      </c>
      <c r="AC2815" t="s">
        <v>118</v>
      </c>
      <c r="AF2815" s="43"/>
      <c r="AH2815" t="s">
        <v>118</v>
      </c>
      <c r="AK2815" s="43"/>
      <c r="AM2815" t="s">
        <v>118</v>
      </c>
      <c r="AP2815" s="43"/>
      <c r="AR2815" s="43"/>
      <c r="AT2815" s="43"/>
      <c r="AV2815" t="s">
        <v>118</v>
      </c>
      <c r="AY2815" s="43"/>
      <c r="BA2815" s="43"/>
      <c r="BC2815" s="43"/>
      <c r="BE2815" t="s">
        <v>118</v>
      </c>
      <c r="BH2815" s="43"/>
      <c r="BJ2815" s="43"/>
      <c r="BL2815" s="43"/>
      <c r="BP2815" s="43"/>
      <c r="BR2815" s="43"/>
      <c r="BT2815" s="43"/>
      <c r="BV2815" s="43" t="s">
        <v>118</v>
      </c>
      <c r="CA2815" s="43"/>
      <c r="CC2815" s="43"/>
      <c r="CE2815" s="43"/>
      <c r="CG2815" s="43"/>
      <c r="CI2815" s="43"/>
      <c r="CK2815" s="43"/>
      <c r="CM2815" s="43"/>
      <c r="CO2815" s="43"/>
      <c r="CQ2815" s="43"/>
      <c r="CS2815" s="43"/>
      <c r="CU2815" s="43"/>
      <c r="CW2815" s="43"/>
      <c r="CY2815" s="43"/>
      <c r="DA2815" s="43"/>
      <c r="DC2815" s="43"/>
      <c r="DE2815" s="43"/>
      <c r="DG2815" s="43"/>
      <c r="DI2815" s="43"/>
      <c r="DK2815" s="43"/>
    </row>
    <row r="2816" spans="1:115" x14ac:dyDescent="0.25">
      <c r="A2816" t="s">
        <v>8087</v>
      </c>
      <c r="B2816" t="s">
        <v>118</v>
      </c>
      <c r="C2816" s="43" t="s">
        <v>7450</v>
      </c>
      <c r="D2816" s="1" t="s">
        <v>8088</v>
      </c>
      <c r="E2816" s="43" t="s">
        <v>7941</v>
      </c>
      <c r="F2816" t="s">
        <v>121</v>
      </c>
      <c r="G2816">
        <v>5</v>
      </c>
      <c r="H2816">
        <v>1</v>
      </c>
      <c r="I2816" s="43">
        <v>90</v>
      </c>
      <c r="J2816">
        <v>37</v>
      </c>
      <c r="K2816" s="43">
        <v>94</v>
      </c>
      <c r="L2816">
        <v>31</v>
      </c>
      <c r="M2816" t="s">
        <v>118</v>
      </c>
      <c r="P2816" s="43"/>
      <c r="R2816" s="43"/>
      <c r="T2816" t="s">
        <v>122</v>
      </c>
      <c r="W2816" s="43">
        <v>101</v>
      </c>
      <c r="X2816">
        <v>38</v>
      </c>
      <c r="Y2816" s="43">
        <v>100</v>
      </c>
      <c r="Z2816">
        <v>36</v>
      </c>
      <c r="AA2816" s="43">
        <v>91</v>
      </c>
      <c r="AB2816">
        <v>64</v>
      </c>
      <c r="AC2816" t="s">
        <v>118</v>
      </c>
      <c r="AF2816" s="43"/>
      <c r="AH2816" t="s">
        <v>118</v>
      </c>
      <c r="AK2816" s="43"/>
      <c r="AM2816" t="s">
        <v>122</v>
      </c>
      <c r="AP2816" s="43">
        <v>97</v>
      </c>
      <c r="AQ2816">
        <v>28</v>
      </c>
      <c r="AR2816" s="43">
        <v>100</v>
      </c>
      <c r="AS2816">
        <v>42</v>
      </c>
      <c r="AT2816" s="43">
        <v>97</v>
      </c>
      <c r="AU2816">
        <v>36</v>
      </c>
      <c r="AV2816" t="s">
        <v>122</v>
      </c>
      <c r="AY2816" s="43">
        <v>98</v>
      </c>
      <c r="AZ2816">
        <v>21</v>
      </c>
      <c r="BA2816" s="43">
        <v>91</v>
      </c>
      <c r="BB2816">
        <v>27</v>
      </c>
      <c r="BC2816" s="43">
        <v>97</v>
      </c>
      <c r="BD2816">
        <v>28</v>
      </c>
      <c r="BE2816" t="s">
        <v>122</v>
      </c>
      <c r="BF2816">
        <v>1</v>
      </c>
      <c r="BG2816">
        <v>1</v>
      </c>
      <c r="BH2816" s="43">
        <v>96</v>
      </c>
      <c r="BI2816">
        <v>29</v>
      </c>
      <c r="BJ2816" s="43">
        <v>96</v>
      </c>
      <c r="BK2816">
        <v>34</v>
      </c>
      <c r="BL2816" s="43">
        <v>91</v>
      </c>
      <c r="BM2816">
        <v>31</v>
      </c>
      <c r="BP2816" s="43"/>
      <c r="BR2816" s="43"/>
      <c r="BT2816" s="43"/>
      <c r="BV2816" s="43" t="s">
        <v>118</v>
      </c>
      <c r="CA2816" s="43"/>
      <c r="CC2816" s="43"/>
      <c r="CE2816" s="43"/>
      <c r="CG2816" s="43"/>
      <c r="CI2816" s="43"/>
      <c r="CK2816" s="43"/>
      <c r="CM2816" s="43"/>
      <c r="CO2816" s="43"/>
      <c r="CQ2816" s="43"/>
      <c r="CS2816" s="43"/>
      <c r="CU2816" s="43"/>
      <c r="CW2816" s="43"/>
      <c r="CY2816" s="43"/>
      <c r="DA2816" s="43"/>
      <c r="DC2816" s="43"/>
      <c r="DE2816" s="43"/>
      <c r="DG2816" s="43"/>
      <c r="DI2816" s="43"/>
      <c r="DK2816" s="43"/>
    </row>
    <row r="2817" spans="1:115" x14ac:dyDescent="0.25">
      <c r="A2817" t="s">
        <v>8089</v>
      </c>
      <c r="B2817" t="s">
        <v>118</v>
      </c>
      <c r="C2817" s="43" t="s">
        <v>2901</v>
      </c>
      <c r="D2817" s="1" t="s">
        <v>8090</v>
      </c>
      <c r="E2817" s="43" t="s">
        <v>7941</v>
      </c>
      <c r="F2817" t="s">
        <v>121</v>
      </c>
      <c r="G2817">
        <v>3</v>
      </c>
      <c r="H2817">
        <v>1</v>
      </c>
      <c r="I2817" s="43">
        <v>103</v>
      </c>
      <c r="J2817">
        <v>30</v>
      </c>
      <c r="K2817" s="43">
        <v>100</v>
      </c>
      <c r="L2817">
        <v>45</v>
      </c>
      <c r="M2817" t="s">
        <v>118</v>
      </c>
      <c r="P2817" s="43"/>
      <c r="R2817" s="43"/>
      <c r="T2817" t="s">
        <v>122</v>
      </c>
      <c r="U2817">
        <v>2</v>
      </c>
      <c r="V2817">
        <v>1</v>
      </c>
      <c r="W2817" s="43">
        <v>100</v>
      </c>
      <c r="X2817">
        <v>45</v>
      </c>
      <c r="Y2817" s="43">
        <v>100</v>
      </c>
      <c r="Z2817">
        <v>57</v>
      </c>
      <c r="AA2817" s="43">
        <v>89</v>
      </c>
      <c r="AB2817">
        <v>69</v>
      </c>
      <c r="AC2817" t="s">
        <v>118</v>
      </c>
      <c r="AF2817" s="43"/>
      <c r="AH2817" t="s">
        <v>118</v>
      </c>
      <c r="AK2817" s="43"/>
      <c r="AM2817" t="s">
        <v>122</v>
      </c>
      <c r="AP2817" s="43">
        <v>95</v>
      </c>
      <c r="AQ2817">
        <v>14</v>
      </c>
      <c r="AR2817" s="43">
        <v>91</v>
      </c>
      <c r="AS2817">
        <v>31</v>
      </c>
      <c r="AT2817" s="43">
        <v>112</v>
      </c>
      <c r="AU2817">
        <v>24</v>
      </c>
      <c r="AV2817" t="s">
        <v>122</v>
      </c>
      <c r="AY2817" s="43">
        <v>97</v>
      </c>
      <c r="AZ2817">
        <v>11</v>
      </c>
      <c r="BA2817" s="43">
        <v>96</v>
      </c>
      <c r="BB2817">
        <v>19</v>
      </c>
      <c r="BC2817" s="43">
        <v>89</v>
      </c>
      <c r="BD2817">
        <v>20</v>
      </c>
      <c r="BE2817" t="s">
        <v>118</v>
      </c>
      <c r="BH2817" s="43"/>
      <c r="BJ2817" s="43"/>
      <c r="BL2817" s="43"/>
      <c r="BP2817" s="43"/>
      <c r="BR2817" s="43"/>
      <c r="BT2817" s="43"/>
      <c r="BV2817" s="43" t="s">
        <v>118</v>
      </c>
      <c r="CA2817" s="43"/>
      <c r="CC2817" s="43"/>
      <c r="CE2817" s="43"/>
      <c r="CG2817" s="43"/>
      <c r="CI2817" s="43"/>
      <c r="CK2817" s="43"/>
      <c r="CM2817" s="43"/>
      <c r="CO2817" s="43"/>
      <c r="CQ2817" s="43"/>
      <c r="CS2817" s="43"/>
      <c r="CU2817" s="43"/>
      <c r="CW2817" s="43"/>
      <c r="CY2817" s="43"/>
      <c r="DA2817" s="43"/>
      <c r="DC2817" s="43"/>
      <c r="DE2817" s="43"/>
      <c r="DG2817" s="43"/>
      <c r="DI2817" s="43"/>
      <c r="DK2817" s="43"/>
    </row>
    <row r="2818" spans="1:115" x14ac:dyDescent="0.25">
      <c r="A2818" t="s">
        <v>8091</v>
      </c>
      <c r="B2818" t="s">
        <v>118</v>
      </c>
      <c r="C2818" s="43" t="s">
        <v>724</v>
      </c>
      <c r="D2818" s="1" t="s">
        <v>4681</v>
      </c>
      <c r="E2818" s="43" t="s">
        <v>7941</v>
      </c>
      <c r="F2818" t="s">
        <v>118</v>
      </c>
      <c r="I2818" s="43"/>
      <c r="K2818" s="43"/>
      <c r="M2818" t="s">
        <v>118</v>
      </c>
      <c r="P2818" s="43"/>
      <c r="R2818" s="43"/>
      <c r="T2818" t="s">
        <v>122</v>
      </c>
      <c r="U2818">
        <v>2</v>
      </c>
      <c r="V2818">
        <v>1</v>
      </c>
      <c r="W2818" s="43">
        <v>102</v>
      </c>
      <c r="X2818">
        <v>42</v>
      </c>
      <c r="Y2818" s="43">
        <v>100</v>
      </c>
      <c r="Z2818">
        <v>40</v>
      </c>
      <c r="AA2818" s="43">
        <v>101</v>
      </c>
      <c r="AB2818">
        <v>68</v>
      </c>
      <c r="AC2818" t="s">
        <v>118</v>
      </c>
      <c r="AF2818" s="43"/>
      <c r="AH2818" t="s">
        <v>118</v>
      </c>
      <c r="AK2818" s="43"/>
      <c r="AM2818" t="s">
        <v>118</v>
      </c>
      <c r="AP2818" s="43"/>
      <c r="AR2818" s="43"/>
      <c r="AT2818" s="43"/>
      <c r="AV2818" t="s">
        <v>118</v>
      </c>
      <c r="AY2818" s="43"/>
      <c r="BA2818" s="43"/>
      <c r="BC2818" s="43"/>
      <c r="BE2818" t="s">
        <v>118</v>
      </c>
      <c r="BH2818" s="43"/>
      <c r="BJ2818" s="43"/>
      <c r="BL2818" s="43"/>
      <c r="BP2818" s="43"/>
      <c r="BR2818" s="43"/>
      <c r="BT2818" s="43"/>
      <c r="BV2818" s="43" t="s">
        <v>118</v>
      </c>
      <c r="CA2818" s="43"/>
      <c r="CC2818" s="43"/>
      <c r="CE2818" s="43"/>
      <c r="CG2818" s="43"/>
      <c r="CI2818" s="43"/>
      <c r="CK2818" s="43"/>
      <c r="CM2818" s="43"/>
      <c r="CO2818" s="43"/>
      <c r="CQ2818" s="43"/>
      <c r="CS2818" s="43"/>
      <c r="CU2818" s="43"/>
      <c r="CW2818" s="43"/>
      <c r="CY2818" s="43"/>
      <c r="DA2818" s="43"/>
      <c r="DC2818" s="43"/>
      <c r="DE2818" s="43"/>
      <c r="DG2818" s="43"/>
      <c r="DI2818" s="43"/>
      <c r="DK2818" s="43"/>
    </row>
    <row r="2819" spans="1:115" x14ac:dyDescent="0.25">
      <c r="A2819" t="s">
        <v>8094</v>
      </c>
      <c r="B2819" t="s">
        <v>118</v>
      </c>
      <c r="C2819" s="43" t="s">
        <v>730</v>
      </c>
      <c r="D2819" s="1" t="s">
        <v>8095</v>
      </c>
      <c r="E2819" s="43" t="s">
        <v>7941</v>
      </c>
      <c r="F2819" t="s">
        <v>121</v>
      </c>
      <c r="G2819">
        <v>7</v>
      </c>
      <c r="H2819">
        <v>1</v>
      </c>
      <c r="I2819" s="43">
        <v>100</v>
      </c>
      <c r="J2819">
        <v>40</v>
      </c>
      <c r="K2819" s="43">
        <v>99</v>
      </c>
      <c r="L2819">
        <v>30</v>
      </c>
      <c r="M2819" t="s">
        <v>118</v>
      </c>
      <c r="P2819" s="43"/>
      <c r="R2819" s="43"/>
      <c r="T2819" t="s">
        <v>122</v>
      </c>
      <c r="U2819">
        <v>1</v>
      </c>
      <c r="V2819">
        <v>1</v>
      </c>
      <c r="W2819" s="43">
        <v>104</v>
      </c>
      <c r="X2819">
        <v>39</v>
      </c>
      <c r="Y2819" s="43">
        <v>103</v>
      </c>
      <c r="Z2819">
        <v>35</v>
      </c>
      <c r="AA2819" s="43">
        <v>100</v>
      </c>
      <c r="AB2819">
        <v>67</v>
      </c>
      <c r="AC2819" t="s">
        <v>118</v>
      </c>
      <c r="AF2819" s="43"/>
      <c r="AH2819" t="s">
        <v>118</v>
      </c>
      <c r="AK2819" s="43"/>
      <c r="AM2819" t="s">
        <v>122</v>
      </c>
      <c r="AP2819" s="43">
        <v>99</v>
      </c>
      <c r="AQ2819">
        <v>26</v>
      </c>
      <c r="AR2819" s="43">
        <v>98</v>
      </c>
      <c r="AS2819">
        <v>44</v>
      </c>
      <c r="AT2819" s="43">
        <v>94</v>
      </c>
      <c r="AU2819">
        <v>36</v>
      </c>
      <c r="AV2819" t="s">
        <v>118</v>
      </c>
      <c r="AY2819" s="43"/>
      <c r="BA2819" s="43"/>
      <c r="BC2819" s="43"/>
      <c r="BE2819" t="s">
        <v>122</v>
      </c>
      <c r="BF2819">
        <v>1</v>
      </c>
      <c r="BG2819">
        <v>1</v>
      </c>
      <c r="BH2819" s="43">
        <v>98</v>
      </c>
      <c r="BI2819">
        <v>31</v>
      </c>
      <c r="BJ2819" s="43">
        <v>91</v>
      </c>
      <c r="BK2819">
        <v>46</v>
      </c>
      <c r="BL2819" s="43">
        <v>92</v>
      </c>
      <c r="BM2819">
        <v>41</v>
      </c>
      <c r="BP2819" s="43"/>
      <c r="BR2819" s="43"/>
      <c r="BT2819" s="43"/>
      <c r="BV2819" s="43" t="s">
        <v>118</v>
      </c>
      <c r="CA2819" s="43"/>
      <c r="CC2819" s="43"/>
      <c r="CE2819" s="43"/>
      <c r="CG2819" s="43"/>
      <c r="CI2819" s="43"/>
      <c r="CK2819" s="43"/>
      <c r="CM2819" s="43"/>
      <c r="CO2819" s="43"/>
      <c r="CQ2819" s="43"/>
      <c r="CS2819" s="43"/>
      <c r="CU2819" s="43"/>
      <c r="CW2819" s="43"/>
      <c r="CY2819" s="43"/>
      <c r="DA2819" s="43"/>
      <c r="DC2819" s="43"/>
      <c r="DE2819" s="43"/>
      <c r="DG2819" s="43"/>
      <c r="DI2819" s="43"/>
      <c r="DK2819" s="43"/>
    </row>
    <row r="2820" spans="1:115" x14ac:dyDescent="0.25">
      <c r="A2820" t="s">
        <v>8096</v>
      </c>
      <c r="B2820" t="s">
        <v>118</v>
      </c>
      <c r="C2820" s="43" t="s">
        <v>8097</v>
      </c>
      <c r="D2820" s="1" t="s">
        <v>3642</v>
      </c>
      <c r="E2820" s="43" t="s">
        <v>7941</v>
      </c>
      <c r="F2820" t="s">
        <v>122</v>
      </c>
      <c r="G2820">
        <v>1</v>
      </c>
      <c r="H2820">
        <v>1</v>
      </c>
      <c r="I2820" s="43">
        <v>103</v>
      </c>
      <c r="J2820">
        <v>12</v>
      </c>
      <c r="K2820" s="43">
        <v>101</v>
      </c>
      <c r="L2820">
        <v>9</v>
      </c>
      <c r="M2820" t="s">
        <v>118</v>
      </c>
      <c r="P2820" s="43"/>
      <c r="R2820" s="43"/>
      <c r="T2820" t="s">
        <v>122</v>
      </c>
      <c r="W2820" s="43">
        <v>98</v>
      </c>
      <c r="X2820">
        <v>31</v>
      </c>
      <c r="Y2820" s="43">
        <v>100</v>
      </c>
      <c r="Z2820">
        <v>32</v>
      </c>
      <c r="AA2820" s="43">
        <v>101</v>
      </c>
      <c r="AB2820">
        <v>65</v>
      </c>
      <c r="AC2820" t="s">
        <v>118</v>
      </c>
      <c r="AF2820" s="43"/>
      <c r="AH2820" t="s">
        <v>118</v>
      </c>
      <c r="AK2820" s="43"/>
      <c r="AM2820" t="s">
        <v>118</v>
      </c>
      <c r="AP2820" s="43"/>
      <c r="AR2820" s="43"/>
      <c r="AT2820" s="43"/>
      <c r="AV2820" t="s">
        <v>118</v>
      </c>
      <c r="AY2820" s="43"/>
      <c r="BA2820" s="43"/>
      <c r="BC2820" s="43"/>
      <c r="BE2820" t="s">
        <v>122</v>
      </c>
      <c r="BH2820" s="43">
        <v>97</v>
      </c>
      <c r="BI2820">
        <v>8</v>
      </c>
      <c r="BJ2820" s="43">
        <v>102</v>
      </c>
      <c r="BK2820">
        <v>17</v>
      </c>
      <c r="BL2820" s="43">
        <v>99</v>
      </c>
      <c r="BM2820">
        <v>13</v>
      </c>
      <c r="BP2820" s="43"/>
      <c r="BR2820" s="43"/>
      <c r="BT2820" s="43"/>
      <c r="BV2820" s="43" t="s">
        <v>118</v>
      </c>
      <c r="CA2820" s="43"/>
      <c r="CC2820" s="43"/>
      <c r="CE2820" s="43"/>
      <c r="CG2820" s="43"/>
      <c r="CI2820" s="43"/>
      <c r="CK2820" s="43"/>
      <c r="CM2820" s="43"/>
      <c r="CO2820" s="43"/>
      <c r="CQ2820" s="43"/>
      <c r="CS2820" s="43"/>
      <c r="CU2820" s="43"/>
      <c r="CW2820" s="43"/>
      <c r="CY2820" s="43"/>
      <c r="DA2820" s="43"/>
      <c r="DC2820" s="43"/>
      <c r="DE2820" s="43"/>
      <c r="DG2820" s="43"/>
      <c r="DI2820" s="43"/>
      <c r="DK2820" s="43"/>
    </row>
    <row r="2821" spans="1:115" x14ac:dyDescent="0.25">
      <c r="A2821" t="s">
        <v>8098</v>
      </c>
      <c r="B2821" t="s">
        <v>118</v>
      </c>
      <c r="C2821" s="43" t="s">
        <v>8099</v>
      </c>
      <c r="D2821" s="1" t="s">
        <v>8100</v>
      </c>
      <c r="E2821" s="43" t="s">
        <v>7941</v>
      </c>
      <c r="F2821" t="s">
        <v>122</v>
      </c>
      <c r="G2821">
        <v>1</v>
      </c>
      <c r="H2821">
        <v>1</v>
      </c>
      <c r="I2821" s="43">
        <v>102</v>
      </c>
      <c r="J2821">
        <v>19</v>
      </c>
      <c r="K2821" s="43">
        <v>100</v>
      </c>
      <c r="L2821">
        <v>29</v>
      </c>
      <c r="M2821" t="s">
        <v>118</v>
      </c>
      <c r="P2821" s="43"/>
      <c r="R2821" s="43"/>
      <c r="T2821" t="s">
        <v>122</v>
      </c>
      <c r="W2821" s="43">
        <v>101</v>
      </c>
      <c r="X2821">
        <v>35</v>
      </c>
      <c r="Y2821" s="43">
        <v>97</v>
      </c>
      <c r="Z2821">
        <v>49</v>
      </c>
      <c r="AA2821" s="43">
        <v>86</v>
      </c>
      <c r="AB2821">
        <v>63</v>
      </c>
      <c r="AC2821" t="s">
        <v>118</v>
      </c>
      <c r="AF2821" s="43"/>
      <c r="AH2821" t="s">
        <v>118</v>
      </c>
      <c r="AK2821" s="43"/>
      <c r="AM2821" t="s">
        <v>118</v>
      </c>
      <c r="AP2821" s="43"/>
      <c r="AR2821" s="43"/>
      <c r="AT2821" s="43"/>
      <c r="AV2821" t="s">
        <v>118</v>
      </c>
      <c r="AY2821" s="43"/>
      <c r="BA2821" s="43"/>
      <c r="BC2821" s="43"/>
      <c r="BE2821" t="s">
        <v>118</v>
      </c>
      <c r="BH2821" s="43"/>
      <c r="BJ2821" s="43"/>
      <c r="BL2821" s="43"/>
      <c r="BP2821" s="43"/>
      <c r="BR2821" s="43"/>
      <c r="BT2821" s="43"/>
      <c r="BV2821" s="43" t="s">
        <v>118</v>
      </c>
      <c r="CA2821" s="43"/>
      <c r="CC2821" s="43"/>
      <c r="CE2821" s="43"/>
      <c r="CG2821" s="43"/>
      <c r="CI2821" s="43"/>
      <c r="CK2821" s="43"/>
      <c r="CM2821" s="43"/>
      <c r="CO2821" s="43"/>
      <c r="CQ2821" s="43"/>
      <c r="CS2821" s="43"/>
      <c r="CU2821" s="43"/>
      <c r="CW2821" s="43"/>
      <c r="CY2821" s="43"/>
      <c r="DA2821" s="43"/>
      <c r="DC2821" s="43"/>
      <c r="DE2821" s="43"/>
      <c r="DG2821" s="43"/>
      <c r="DI2821" s="43"/>
      <c r="DK2821" s="43"/>
    </row>
    <row r="2822" spans="1:115" x14ac:dyDescent="0.25">
      <c r="A2822" t="s">
        <v>8101</v>
      </c>
      <c r="B2822" t="s">
        <v>118</v>
      </c>
      <c r="C2822" s="43" t="s">
        <v>840</v>
      </c>
      <c r="D2822" s="1" t="s">
        <v>644</v>
      </c>
      <c r="E2822" s="43" t="s">
        <v>7941</v>
      </c>
      <c r="F2822" t="s">
        <v>121</v>
      </c>
      <c r="G2822">
        <v>4</v>
      </c>
      <c r="H2822">
        <v>1</v>
      </c>
      <c r="I2822" s="43">
        <v>99</v>
      </c>
      <c r="J2822">
        <v>30</v>
      </c>
      <c r="K2822" s="43">
        <v>99</v>
      </c>
      <c r="L2822">
        <v>49</v>
      </c>
      <c r="M2822" t="s">
        <v>118</v>
      </c>
      <c r="P2822" s="43"/>
      <c r="R2822" s="43"/>
      <c r="T2822" t="s">
        <v>122</v>
      </c>
      <c r="W2822" s="43">
        <v>99</v>
      </c>
      <c r="X2822">
        <v>36</v>
      </c>
      <c r="Y2822" s="43">
        <v>100</v>
      </c>
      <c r="Z2822">
        <v>30</v>
      </c>
      <c r="AA2822" s="43">
        <v>100</v>
      </c>
      <c r="AB2822">
        <v>65</v>
      </c>
      <c r="AC2822" t="s">
        <v>118</v>
      </c>
      <c r="AF2822" s="43"/>
      <c r="AH2822" t="s">
        <v>118</v>
      </c>
      <c r="AK2822" s="43"/>
      <c r="AM2822" t="s">
        <v>122</v>
      </c>
      <c r="AP2822" s="43">
        <v>99</v>
      </c>
      <c r="AQ2822">
        <v>19</v>
      </c>
      <c r="AR2822" s="43">
        <v>109</v>
      </c>
      <c r="AS2822">
        <v>35</v>
      </c>
      <c r="AT2822" s="43">
        <v>91</v>
      </c>
      <c r="AU2822">
        <v>27</v>
      </c>
      <c r="AV2822" t="s">
        <v>118</v>
      </c>
      <c r="AY2822" s="43"/>
      <c r="BA2822" s="43"/>
      <c r="BC2822" s="43"/>
      <c r="BE2822" t="s">
        <v>118</v>
      </c>
      <c r="BH2822" s="43"/>
      <c r="BJ2822" s="43"/>
      <c r="BL2822" s="43"/>
      <c r="BP2822" s="43"/>
      <c r="BR2822" s="43"/>
      <c r="BT2822" s="43"/>
      <c r="BV2822" s="43" t="s">
        <v>118</v>
      </c>
      <c r="CA2822" s="43"/>
      <c r="CC2822" s="43"/>
      <c r="CE2822" s="43"/>
      <c r="CG2822" s="43"/>
      <c r="CI2822" s="43"/>
      <c r="CK2822" s="43"/>
      <c r="CM2822" s="43"/>
      <c r="CO2822" s="43"/>
      <c r="CQ2822" s="43"/>
      <c r="CS2822" s="43"/>
      <c r="CU2822" s="43"/>
      <c r="CW2822" s="43"/>
      <c r="CY2822" s="43"/>
      <c r="DA2822" s="43"/>
      <c r="DC2822" s="43"/>
      <c r="DE2822" s="43"/>
      <c r="DG2822" s="43"/>
      <c r="DI2822" s="43"/>
      <c r="DK2822" s="43"/>
    </row>
    <row r="2823" spans="1:115" x14ac:dyDescent="0.25">
      <c r="A2823" t="s">
        <v>8109</v>
      </c>
      <c r="B2823" t="s">
        <v>118</v>
      </c>
      <c r="C2823" s="43" t="s">
        <v>8110</v>
      </c>
      <c r="D2823" s="1" t="s">
        <v>8111</v>
      </c>
      <c r="E2823" s="43" t="s">
        <v>7941</v>
      </c>
      <c r="F2823" t="s">
        <v>122</v>
      </c>
      <c r="G2823">
        <v>2</v>
      </c>
      <c r="H2823">
        <v>1</v>
      </c>
      <c r="I2823" s="43">
        <v>104</v>
      </c>
      <c r="J2823">
        <v>33</v>
      </c>
      <c r="K2823" s="43">
        <v>104</v>
      </c>
      <c r="L2823">
        <v>44</v>
      </c>
      <c r="M2823" t="s">
        <v>118</v>
      </c>
      <c r="P2823" s="43"/>
      <c r="R2823" s="43"/>
      <c r="T2823" t="s">
        <v>122</v>
      </c>
      <c r="W2823" s="43">
        <v>103</v>
      </c>
      <c r="X2823">
        <v>44</v>
      </c>
      <c r="Y2823" s="43">
        <v>101</v>
      </c>
      <c r="Z2823">
        <v>54</v>
      </c>
      <c r="AA2823" s="43">
        <v>96</v>
      </c>
      <c r="AB2823">
        <v>65</v>
      </c>
      <c r="AC2823" t="s">
        <v>118</v>
      </c>
      <c r="AF2823" s="43"/>
      <c r="AH2823" t="s">
        <v>118</v>
      </c>
      <c r="AK2823" s="43"/>
      <c r="AM2823" t="s">
        <v>122</v>
      </c>
      <c r="AN2823">
        <v>1</v>
      </c>
      <c r="AO2823">
        <v>1</v>
      </c>
      <c r="AP2823" s="43">
        <v>96</v>
      </c>
      <c r="AQ2823">
        <v>28</v>
      </c>
      <c r="AR2823" s="43">
        <v>101</v>
      </c>
      <c r="AS2823">
        <v>38</v>
      </c>
      <c r="AT2823" s="43">
        <v>111</v>
      </c>
      <c r="AU2823">
        <v>32</v>
      </c>
      <c r="AV2823" t="s">
        <v>118</v>
      </c>
      <c r="AY2823" s="43"/>
      <c r="BA2823" s="43"/>
      <c r="BC2823" s="43"/>
      <c r="BE2823" t="s">
        <v>118</v>
      </c>
      <c r="BH2823" s="43"/>
      <c r="BJ2823" s="43"/>
      <c r="BL2823" s="43"/>
      <c r="BP2823" s="43"/>
      <c r="BR2823" s="43"/>
      <c r="BT2823" s="43"/>
      <c r="BV2823" s="43" t="s">
        <v>118</v>
      </c>
      <c r="CA2823" s="43"/>
      <c r="CC2823" s="43"/>
      <c r="CE2823" s="43"/>
      <c r="CG2823" s="43"/>
      <c r="CI2823" s="43"/>
      <c r="CK2823" s="43"/>
      <c r="CM2823" s="43"/>
      <c r="CO2823" s="43"/>
      <c r="CQ2823" s="43"/>
      <c r="CS2823" s="43"/>
      <c r="CU2823" s="43"/>
      <c r="CW2823" s="43"/>
      <c r="CY2823" s="43"/>
      <c r="DA2823" s="43"/>
      <c r="DC2823" s="43"/>
      <c r="DE2823" s="43"/>
      <c r="DG2823" s="43"/>
      <c r="DI2823" s="43"/>
      <c r="DK2823" s="43"/>
    </row>
    <row r="2824" spans="1:115" x14ac:dyDescent="0.25">
      <c r="A2824" t="s">
        <v>8112</v>
      </c>
      <c r="B2824" t="s">
        <v>118</v>
      </c>
      <c r="C2824" s="43" t="s">
        <v>8113</v>
      </c>
      <c r="D2824" s="1" t="s">
        <v>6048</v>
      </c>
      <c r="E2824" s="43" t="s">
        <v>7941</v>
      </c>
      <c r="F2824" t="s">
        <v>122</v>
      </c>
      <c r="G2824">
        <v>1</v>
      </c>
      <c r="H2824">
        <v>1</v>
      </c>
      <c r="I2824" s="43">
        <v>104</v>
      </c>
      <c r="J2824">
        <v>30</v>
      </c>
      <c r="K2824" s="43">
        <v>103</v>
      </c>
      <c r="L2824">
        <v>38</v>
      </c>
      <c r="M2824" t="s">
        <v>118</v>
      </c>
      <c r="P2824" s="43"/>
      <c r="R2824" s="43"/>
      <c r="T2824" t="s">
        <v>122</v>
      </c>
      <c r="W2824" s="43">
        <v>103</v>
      </c>
      <c r="X2824">
        <v>44</v>
      </c>
      <c r="Y2824" s="43">
        <v>100</v>
      </c>
      <c r="Z2824">
        <v>54</v>
      </c>
      <c r="AA2824" s="43">
        <v>98</v>
      </c>
      <c r="AB2824">
        <v>65</v>
      </c>
      <c r="AC2824" t="s">
        <v>118</v>
      </c>
      <c r="AF2824" s="43"/>
      <c r="AH2824" t="s">
        <v>118</v>
      </c>
      <c r="AK2824" s="43"/>
      <c r="AM2824" t="s">
        <v>122</v>
      </c>
      <c r="AP2824" s="43">
        <v>96</v>
      </c>
      <c r="AQ2824">
        <v>25</v>
      </c>
      <c r="AR2824" s="43">
        <v>103</v>
      </c>
      <c r="AS2824">
        <v>33</v>
      </c>
      <c r="AT2824" s="43">
        <v>106</v>
      </c>
      <c r="AU2824">
        <v>28</v>
      </c>
      <c r="AV2824" t="s">
        <v>118</v>
      </c>
      <c r="AY2824" s="43"/>
      <c r="BA2824" s="43"/>
      <c r="BC2824" s="43"/>
      <c r="BE2824" t="s">
        <v>118</v>
      </c>
      <c r="BH2824" s="43"/>
      <c r="BJ2824" s="43"/>
      <c r="BL2824" s="43"/>
      <c r="BP2824" s="43"/>
      <c r="BR2824" s="43"/>
      <c r="BT2824" s="43"/>
      <c r="BV2824" s="43" t="s">
        <v>118</v>
      </c>
      <c r="CA2824" s="43"/>
      <c r="CC2824" s="43"/>
      <c r="CE2824" s="43"/>
      <c r="CG2824" s="43"/>
      <c r="CI2824" s="43"/>
      <c r="CK2824" s="43"/>
      <c r="CM2824" s="43"/>
      <c r="CO2824" s="43"/>
      <c r="CQ2824" s="43"/>
      <c r="CS2824" s="43"/>
      <c r="CU2824" s="43"/>
      <c r="CW2824" s="43"/>
      <c r="CY2824" s="43"/>
      <c r="DA2824" s="43"/>
      <c r="DC2824" s="43"/>
      <c r="DE2824" s="43"/>
      <c r="DG2824" s="43"/>
      <c r="DI2824" s="43"/>
      <c r="DK2824" s="43"/>
    </row>
    <row r="2825" spans="1:115" x14ac:dyDescent="0.25">
      <c r="A2825" t="s">
        <v>8114</v>
      </c>
      <c r="B2825" t="s">
        <v>118</v>
      </c>
      <c r="C2825" s="43" t="s">
        <v>8115</v>
      </c>
      <c r="D2825" s="1" t="s">
        <v>949</v>
      </c>
      <c r="E2825" s="43" t="s">
        <v>7941</v>
      </c>
      <c r="F2825" t="s">
        <v>122</v>
      </c>
      <c r="G2825">
        <v>2</v>
      </c>
      <c r="H2825">
        <v>1</v>
      </c>
      <c r="I2825" s="43">
        <v>103</v>
      </c>
      <c r="J2825">
        <v>30</v>
      </c>
      <c r="K2825" s="43">
        <v>100</v>
      </c>
      <c r="L2825">
        <v>29</v>
      </c>
      <c r="M2825" t="s">
        <v>118</v>
      </c>
      <c r="P2825" s="43"/>
      <c r="R2825" s="43"/>
      <c r="T2825" t="s">
        <v>121</v>
      </c>
      <c r="U2825">
        <v>3</v>
      </c>
      <c r="V2825">
        <v>2</v>
      </c>
      <c r="W2825" s="43">
        <v>105</v>
      </c>
      <c r="X2825">
        <v>42</v>
      </c>
      <c r="Y2825" s="43">
        <v>101</v>
      </c>
      <c r="Z2825">
        <v>39</v>
      </c>
      <c r="AA2825" s="43">
        <v>109</v>
      </c>
      <c r="AB2825">
        <v>69</v>
      </c>
      <c r="AC2825" t="s">
        <v>118</v>
      </c>
      <c r="AF2825" s="43"/>
      <c r="AH2825" t="s">
        <v>118</v>
      </c>
      <c r="AK2825" s="43"/>
      <c r="AM2825" t="s">
        <v>118</v>
      </c>
      <c r="AP2825" s="43"/>
      <c r="AR2825" s="43"/>
      <c r="AT2825" s="43"/>
      <c r="AV2825" t="s">
        <v>122</v>
      </c>
      <c r="AY2825" s="43">
        <v>101</v>
      </c>
      <c r="AZ2825">
        <v>17</v>
      </c>
      <c r="BA2825" s="43">
        <v>100</v>
      </c>
      <c r="BB2825">
        <v>26</v>
      </c>
      <c r="BC2825" s="43">
        <v>95</v>
      </c>
      <c r="BD2825">
        <v>27</v>
      </c>
      <c r="BE2825" t="s">
        <v>122</v>
      </c>
      <c r="BF2825">
        <v>1</v>
      </c>
      <c r="BG2825">
        <v>1</v>
      </c>
      <c r="BH2825" s="43">
        <v>96</v>
      </c>
      <c r="BI2825">
        <v>28</v>
      </c>
      <c r="BJ2825" s="43">
        <v>100</v>
      </c>
      <c r="BK2825">
        <v>32</v>
      </c>
      <c r="BL2825" s="43">
        <v>99</v>
      </c>
      <c r="BM2825">
        <v>29</v>
      </c>
      <c r="BP2825" s="43"/>
      <c r="BR2825" s="43"/>
      <c r="BT2825" s="43"/>
      <c r="BV2825" s="43" t="s">
        <v>118</v>
      </c>
      <c r="CA2825" s="43"/>
      <c r="CC2825" s="43"/>
      <c r="CE2825" s="43"/>
      <c r="CG2825" s="43"/>
      <c r="CI2825" s="43"/>
      <c r="CK2825" s="43"/>
      <c r="CM2825" s="43"/>
      <c r="CO2825" s="43"/>
      <c r="CQ2825" s="43"/>
      <c r="CS2825" s="43"/>
      <c r="CU2825" s="43"/>
      <c r="CW2825" s="43"/>
      <c r="CY2825" s="43"/>
      <c r="DA2825" s="43"/>
      <c r="DC2825" s="43"/>
      <c r="DE2825" s="43"/>
      <c r="DG2825" s="43"/>
      <c r="DI2825" s="43"/>
      <c r="DK2825" s="43"/>
    </row>
    <row r="2826" spans="1:115" x14ac:dyDescent="0.25">
      <c r="A2826" t="s">
        <v>8119</v>
      </c>
      <c r="B2826" t="s">
        <v>118</v>
      </c>
      <c r="C2826" s="43" t="s">
        <v>8120</v>
      </c>
      <c r="D2826" s="1" t="s">
        <v>8121</v>
      </c>
      <c r="E2826" s="43" t="s">
        <v>7941</v>
      </c>
      <c r="F2826" t="s">
        <v>122</v>
      </c>
      <c r="G2826">
        <v>1</v>
      </c>
      <c r="H2826">
        <v>1</v>
      </c>
      <c r="I2826" s="43">
        <v>105</v>
      </c>
      <c r="J2826">
        <v>14</v>
      </c>
      <c r="K2826" s="43">
        <v>103</v>
      </c>
      <c r="L2826">
        <v>13</v>
      </c>
      <c r="M2826" t="s">
        <v>118</v>
      </c>
      <c r="P2826" s="43"/>
      <c r="R2826" s="43"/>
      <c r="T2826" t="s">
        <v>122</v>
      </c>
      <c r="W2826" s="43">
        <v>112</v>
      </c>
      <c r="X2826">
        <v>33</v>
      </c>
      <c r="Y2826" s="43">
        <v>110</v>
      </c>
      <c r="Z2826">
        <v>28</v>
      </c>
      <c r="AA2826" s="43">
        <v>118</v>
      </c>
      <c r="AB2826">
        <v>64</v>
      </c>
      <c r="AC2826" t="s">
        <v>118</v>
      </c>
      <c r="AF2826" s="43"/>
      <c r="AH2826" t="s">
        <v>118</v>
      </c>
      <c r="AK2826" s="43"/>
      <c r="AM2826" t="s">
        <v>118</v>
      </c>
      <c r="AP2826" s="43"/>
      <c r="AR2826" s="43"/>
      <c r="AT2826" s="43"/>
      <c r="AV2826" t="s">
        <v>118</v>
      </c>
      <c r="AY2826" s="43"/>
      <c r="BA2826" s="43"/>
      <c r="BC2826" s="43"/>
      <c r="BE2826" t="s">
        <v>118</v>
      </c>
      <c r="BH2826" s="43"/>
      <c r="BJ2826" s="43"/>
      <c r="BL2826" s="43"/>
      <c r="BP2826" s="43"/>
      <c r="BR2826" s="43"/>
      <c r="BT2826" s="43"/>
      <c r="BV2826" s="43" t="s">
        <v>118</v>
      </c>
      <c r="CA2826" s="43"/>
      <c r="CC2826" s="43"/>
      <c r="CE2826" s="43"/>
      <c r="CG2826" s="43"/>
      <c r="CI2826" s="43"/>
      <c r="CK2826" s="43"/>
      <c r="CM2826" s="43"/>
      <c r="CO2826" s="43"/>
      <c r="CQ2826" s="43"/>
      <c r="CS2826" s="43"/>
      <c r="CU2826" s="43"/>
      <c r="CW2826" s="43"/>
      <c r="CY2826" s="43"/>
      <c r="DA2826" s="43"/>
      <c r="DC2826" s="43"/>
      <c r="DE2826" s="43"/>
      <c r="DG2826" s="43"/>
      <c r="DI2826" s="43"/>
      <c r="DK2826" s="43"/>
    </row>
    <row r="2827" spans="1:115" x14ac:dyDescent="0.25">
      <c r="A2827" t="s">
        <v>8122</v>
      </c>
      <c r="B2827" t="s">
        <v>118</v>
      </c>
      <c r="C2827" s="43" t="s">
        <v>8123</v>
      </c>
      <c r="D2827" s="1" t="s">
        <v>8124</v>
      </c>
      <c r="E2827" s="43" t="s">
        <v>7941</v>
      </c>
      <c r="F2827" t="s">
        <v>118</v>
      </c>
      <c r="I2827" s="43"/>
      <c r="K2827" s="43"/>
      <c r="M2827" t="s">
        <v>118</v>
      </c>
      <c r="P2827" s="43"/>
      <c r="R2827" s="43"/>
      <c r="T2827" t="s">
        <v>122</v>
      </c>
      <c r="W2827" s="43">
        <v>110</v>
      </c>
      <c r="X2827">
        <v>34</v>
      </c>
      <c r="Y2827" s="43">
        <v>109</v>
      </c>
      <c r="Z2827">
        <v>30</v>
      </c>
      <c r="AA2827" s="43">
        <v>116</v>
      </c>
      <c r="AB2827">
        <v>64</v>
      </c>
      <c r="AC2827" t="s">
        <v>118</v>
      </c>
      <c r="AF2827" s="43"/>
      <c r="AH2827" t="s">
        <v>118</v>
      </c>
      <c r="AK2827" s="43"/>
      <c r="AM2827" t="s">
        <v>118</v>
      </c>
      <c r="AP2827" s="43"/>
      <c r="AR2827" s="43"/>
      <c r="AT2827" s="43"/>
      <c r="AV2827" t="s">
        <v>118</v>
      </c>
      <c r="AY2827" s="43"/>
      <c r="BA2827" s="43"/>
      <c r="BC2827" s="43"/>
      <c r="BE2827" t="s">
        <v>118</v>
      </c>
      <c r="BH2827" s="43"/>
      <c r="BJ2827" s="43"/>
      <c r="BL2827" s="43"/>
      <c r="BP2827" s="43"/>
      <c r="BR2827" s="43"/>
      <c r="BT2827" s="43"/>
      <c r="BV2827" s="43" t="s">
        <v>118</v>
      </c>
      <c r="CA2827" s="43"/>
      <c r="CC2827" s="43"/>
      <c r="CE2827" s="43"/>
      <c r="CG2827" s="43"/>
      <c r="CI2827" s="43"/>
      <c r="CK2827" s="43"/>
      <c r="CM2827" s="43"/>
      <c r="CO2827" s="43"/>
      <c r="CQ2827" s="43"/>
      <c r="CS2827" s="43"/>
      <c r="CU2827" s="43"/>
      <c r="CW2827" s="43"/>
      <c r="CY2827" s="43"/>
      <c r="DA2827" s="43"/>
      <c r="DC2827" s="43"/>
      <c r="DE2827" s="43"/>
      <c r="DG2827" s="43"/>
      <c r="DI2827" s="43"/>
      <c r="DK2827" s="43"/>
    </row>
    <row r="2828" spans="1:115" x14ac:dyDescent="0.25">
      <c r="A2828" t="s">
        <v>8125</v>
      </c>
      <c r="B2828" t="s">
        <v>118</v>
      </c>
      <c r="C2828" s="43" t="s">
        <v>8126</v>
      </c>
      <c r="D2828" s="1" t="s">
        <v>8127</v>
      </c>
      <c r="E2828" s="43" t="s">
        <v>7941</v>
      </c>
      <c r="F2828" t="s">
        <v>121</v>
      </c>
      <c r="G2828">
        <v>4</v>
      </c>
      <c r="H2828">
        <v>1</v>
      </c>
      <c r="I2828" s="43">
        <v>104</v>
      </c>
      <c r="J2828">
        <v>31</v>
      </c>
      <c r="K2828" s="43">
        <v>106</v>
      </c>
      <c r="L2828">
        <v>48</v>
      </c>
      <c r="M2828" t="s">
        <v>118</v>
      </c>
      <c r="P2828" s="43"/>
      <c r="R2828" s="43"/>
      <c r="T2828" t="s">
        <v>122</v>
      </c>
      <c r="W2828" s="43">
        <v>102</v>
      </c>
      <c r="X2828">
        <v>33</v>
      </c>
      <c r="Y2828" s="43">
        <v>103</v>
      </c>
      <c r="Z2828">
        <v>28</v>
      </c>
      <c r="AA2828" s="43">
        <v>95</v>
      </c>
      <c r="AB2828">
        <v>63</v>
      </c>
      <c r="AC2828" t="s">
        <v>118</v>
      </c>
      <c r="AF2828" s="43"/>
      <c r="AH2828" t="s">
        <v>118</v>
      </c>
      <c r="AK2828" s="43"/>
      <c r="AM2828" t="s">
        <v>118</v>
      </c>
      <c r="AP2828" s="43"/>
      <c r="AR2828" s="43"/>
      <c r="AT2828" s="43"/>
      <c r="AV2828" t="s">
        <v>118</v>
      </c>
      <c r="AY2828" s="43"/>
      <c r="BA2828" s="43"/>
      <c r="BC2828" s="43"/>
      <c r="BE2828" t="s">
        <v>118</v>
      </c>
      <c r="BH2828" s="43"/>
      <c r="BJ2828" s="43"/>
      <c r="BL2828" s="43"/>
      <c r="BP2828" s="43"/>
      <c r="BR2828" s="43"/>
      <c r="BT2828" s="43"/>
      <c r="BV2828" s="43" t="s">
        <v>118</v>
      </c>
      <c r="CA2828" s="43"/>
      <c r="CC2828" s="43"/>
      <c r="CE2828" s="43"/>
      <c r="CG2828" s="43"/>
      <c r="CI2828" s="43"/>
      <c r="CK2828" s="43"/>
      <c r="CM2828" s="43"/>
      <c r="CO2828" s="43"/>
      <c r="CQ2828" s="43"/>
      <c r="CS2828" s="43"/>
      <c r="CU2828" s="43"/>
      <c r="CW2828" s="43"/>
      <c r="CY2828" s="43"/>
      <c r="DA2828" s="43"/>
      <c r="DC2828" s="43"/>
      <c r="DE2828" s="43"/>
      <c r="DG2828" s="43"/>
      <c r="DI2828" s="43"/>
      <c r="DK2828" s="43"/>
    </row>
    <row r="2829" spans="1:115" x14ac:dyDescent="0.25">
      <c r="A2829" t="s">
        <v>8129</v>
      </c>
      <c r="B2829" t="s">
        <v>118</v>
      </c>
      <c r="C2829" s="43" t="s">
        <v>8130</v>
      </c>
      <c r="D2829" s="1" t="s">
        <v>8131</v>
      </c>
      <c r="E2829" s="43" t="s">
        <v>7941</v>
      </c>
      <c r="F2829" t="s">
        <v>121</v>
      </c>
      <c r="G2829">
        <v>5</v>
      </c>
      <c r="H2829">
        <v>2</v>
      </c>
      <c r="I2829" s="43">
        <v>105</v>
      </c>
      <c r="J2829">
        <v>27</v>
      </c>
      <c r="K2829" s="43">
        <v>103</v>
      </c>
      <c r="L2829">
        <v>19</v>
      </c>
      <c r="M2829" t="s">
        <v>118</v>
      </c>
      <c r="P2829" s="43"/>
      <c r="R2829" s="43"/>
      <c r="T2829" t="s">
        <v>122</v>
      </c>
      <c r="W2829" s="43">
        <v>101</v>
      </c>
      <c r="X2829">
        <v>33</v>
      </c>
      <c r="Y2829" s="43">
        <v>99</v>
      </c>
      <c r="Z2829">
        <v>26</v>
      </c>
      <c r="AA2829" s="43">
        <v>91</v>
      </c>
      <c r="AB2829">
        <v>64</v>
      </c>
      <c r="AC2829" t="s">
        <v>118</v>
      </c>
      <c r="AF2829" s="43"/>
      <c r="AH2829" t="s">
        <v>118</v>
      </c>
      <c r="AK2829" s="43"/>
      <c r="AM2829" t="s">
        <v>122</v>
      </c>
      <c r="AN2829">
        <v>1</v>
      </c>
      <c r="AO2829">
        <v>1</v>
      </c>
      <c r="AP2829" s="43">
        <v>99</v>
      </c>
      <c r="AQ2829">
        <v>18</v>
      </c>
      <c r="AR2829" s="43">
        <v>98</v>
      </c>
      <c r="AS2829">
        <v>42</v>
      </c>
      <c r="AT2829" s="43">
        <v>103</v>
      </c>
      <c r="AU2829">
        <v>31</v>
      </c>
      <c r="AV2829" t="s">
        <v>118</v>
      </c>
      <c r="AY2829" s="43"/>
      <c r="BA2829" s="43"/>
      <c r="BC2829" s="43"/>
      <c r="BE2829" t="s">
        <v>118</v>
      </c>
      <c r="BH2829" s="43"/>
      <c r="BJ2829" s="43"/>
      <c r="BL2829" s="43"/>
      <c r="BP2829" s="43"/>
      <c r="BR2829" s="43"/>
      <c r="BT2829" s="43"/>
      <c r="BV2829" s="43" t="s">
        <v>118</v>
      </c>
      <c r="CA2829" s="43"/>
      <c r="CC2829" s="43"/>
      <c r="CE2829" s="43"/>
      <c r="CG2829" s="43"/>
      <c r="CI2829" s="43"/>
      <c r="CK2829" s="43"/>
      <c r="CM2829" s="43"/>
      <c r="CO2829" s="43"/>
      <c r="CQ2829" s="43"/>
      <c r="CS2829" s="43"/>
      <c r="CU2829" s="43"/>
      <c r="CW2829" s="43"/>
      <c r="CY2829" s="43"/>
      <c r="DA2829" s="43"/>
      <c r="DC2829" s="43"/>
      <c r="DE2829" s="43"/>
      <c r="DG2829" s="43"/>
      <c r="DI2829" s="43"/>
      <c r="DK2829" s="43"/>
    </row>
    <row r="2830" spans="1:115" x14ac:dyDescent="0.25">
      <c r="A2830" t="s">
        <v>8132</v>
      </c>
      <c r="B2830" t="s">
        <v>118</v>
      </c>
      <c r="C2830" s="43" t="s">
        <v>8133</v>
      </c>
      <c r="D2830" s="1" t="s">
        <v>8134</v>
      </c>
      <c r="E2830" s="43" t="s">
        <v>7941</v>
      </c>
      <c r="F2830" t="s">
        <v>121</v>
      </c>
      <c r="G2830">
        <v>9</v>
      </c>
      <c r="H2830">
        <v>1</v>
      </c>
      <c r="I2830" s="43">
        <v>111</v>
      </c>
      <c r="J2830">
        <v>46</v>
      </c>
      <c r="K2830" s="43">
        <v>106</v>
      </c>
      <c r="L2830">
        <v>67</v>
      </c>
      <c r="M2830" t="s">
        <v>118</v>
      </c>
      <c r="P2830" s="43"/>
      <c r="R2830" s="43"/>
      <c r="T2830" t="s">
        <v>118</v>
      </c>
      <c r="W2830" s="43"/>
      <c r="Y2830" s="43"/>
      <c r="AA2830" s="43"/>
      <c r="AC2830" t="s">
        <v>118</v>
      </c>
      <c r="AF2830" s="43"/>
      <c r="AH2830" t="s">
        <v>118</v>
      </c>
      <c r="AK2830" s="43"/>
      <c r="AM2830" t="s">
        <v>122</v>
      </c>
      <c r="AN2830">
        <v>1</v>
      </c>
      <c r="AO2830">
        <v>1</v>
      </c>
      <c r="AP2830" s="43">
        <v>100</v>
      </c>
      <c r="AQ2830">
        <v>15</v>
      </c>
      <c r="AR2830" s="43">
        <v>101</v>
      </c>
      <c r="AS2830">
        <v>24</v>
      </c>
      <c r="AT2830" s="43">
        <v>99</v>
      </c>
      <c r="AU2830">
        <v>19</v>
      </c>
      <c r="AV2830" t="s">
        <v>118</v>
      </c>
      <c r="AY2830" s="43"/>
      <c r="BA2830" s="43"/>
      <c r="BC2830" s="43"/>
      <c r="BE2830" t="s">
        <v>122</v>
      </c>
      <c r="BH2830" s="43">
        <v>100</v>
      </c>
      <c r="BI2830">
        <v>23</v>
      </c>
      <c r="BJ2830" s="43">
        <v>108</v>
      </c>
      <c r="BK2830">
        <v>31</v>
      </c>
      <c r="BL2830" s="43">
        <v>98</v>
      </c>
      <c r="BM2830">
        <v>28</v>
      </c>
      <c r="BP2830" s="43"/>
      <c r="BR2830" s="43"/>
      <c r="BT2830" s="43"/>
      <c r="BV2830" s="43" t="s">
        <v>118</v>
      </c>
      <c r="CA2830" s="43"/>
      <c r="CC2830" s="43"/>
      <c r="CE2830" s="43"/>
      <c r="CG2830" s="43"/>
      <c r="CI2830" s="43"/>
      <c r="CK2830" s="43"/>
      <c r="CM2830" s="43"/>
      <c r="CO2830" s="43"/>
      <c r="CQ2830" s="43"/>
      <c r="CS2830" s="43"/>
      <c r="CU2830" s="43"/>
      <c r="CW2830" s="43"/>
      <c r="CY2830" s="43"/>
      <c r="DA2830" s="43"/>
      <c r="DC2830" s="43"/>
      <c r="DE2830" s="43"/>
      <c r="DG2830" s="43"/>
      <c r="DI2830" s="43"/>
      <c r="DK2830" s="43"/>
    </row>
    <row r="2831" spans="1:115" x14ac:dyDescent="0.25">
      <c r="A2831" t="s">
        <v>8137</v>
      </c>
      <c r="B2831" t="s">
        <v>118</v>
      </c>
      <c r="C2831" s="43" t="s">
        <v>3477</v>
      </c>
      <c r="D2831" s="1" t="s">
        <v>8138</v>
      </c>
      <c r="E2831" s="43" t="s">
        <v>7941</v>
      </c>
      <c r="F2831" t="s">
        <v>121</v>
      </c>
      <c r="G2831">
        <v>5</v>
      </c>
      <c r="H2831">
        <v>2</v>
      </c>
      <c r="I2831" s="43">
        <v>104</v>
      </c>
      <c r="J2831">
        <v>31</v>
      </c>
      <c r="K2831" s="43">
        <v>102</v>
      </c>
      <c r="L2831">
        <v>27</v>
      </c>
      <c r="M2831" t="s">
        <v>118</v>
      </c>
      <c r="P2831" s="43"/>
      <c r="R2831" s="43"/>
      <c r="T2831" t="s">
        <v>122</v>
      </c>
      <c r="W2831" s="43">
        <v>101</v>
      </c>
      <c r="X2831">
        <v>35</v>
      </c>
      <c r="Y2831" s="43">
        <v>102</v>
      </c>
      <c r="Z2831">
        <v>29</v>
      </c>
      <c r="AA2831" s="43">
        <v>101</v>
      </c>
      <c r="AB2831">
        <v>64</v>
      </c>
      <c r="AC2831" t="s">
        <v>118</v>
      </c>
      <c r="AF2831" s="43"/>
      <c r="AH2831" t="s">
        <v>118</v>
      </c>
      <c r="AK2831" s="43"/>
      <c r="AM2831" t="s">
        <v>122</v>
      </c>
      <c r="AP2831" s="43">
        <v>98</v>
      </c>
      <c r="AQ2831">
        <v>17</v>
      </c>
      <c r="AR2831" s="43">
        <v>101</v>
      </c>
      <c r="AS2831">
        <v>44</v>
      </c>
      <c r="AT2831" s="43">
        <v>107</v>
      </c>
      <c r="AU2831">
        <v>34</v>
      </c>
      <c r="AV2831" t="s">
        <v>118</v>
      </c>
      <c r="AY2831" s="43"/>
      <c r="BA2831" s="43"/>
      <c r="BC2831" s="43"/>
      <c r="BE2831" t="s">
        <v>118</v>
      </c>
      <c r="BH2831" s="43"/>
      <c r="BJ2831" s="43"/>
      <c r="BL2831" s="43"/>
      <c r="BP2831" s="43"/>
      <c r="BR2831" s="43"/>
      <c r="BT2831" s="43"/>
      <c r="BV2831" s="43" t="s">
        <v>118</v>
      </c>
      <c r="CA2831" s="43"/>
      <c r="CC2831" s="43"/>
      <c r="CE2831" s="43"/>
      <c r="CG2831" s="43"/>
      <c r="CI2831" s="43"/>
      <c r="CK2831" s="43"/>
      <c r="CM2831" s="43"/>
      <c r="CO2831" s="43"/>
      <c r="CQ2831" s="43"/>
      <c r="CS2831" s="43"/>
      <c r="CU2831" s="43"/>
      <c r="CW2831" s="43"/>
      <c r="CY2831" s="43"/>
      <c r="DA2831" s="43"/>
      <c r="DC2831" s="43"/>
      <c r="DE2831" s="43"/>
      <c r="DG2831" s="43"/>
      <c r="DI2831" s="43"/>
      <c r="DK2831" s="43"/>
    </row>
    <row r="2832" spans="1:115" x14ac:dyDescent="0.25">
      <c r="A2832" t="s">
        <v>8139</v>
      </c>
      <c r="B2832" t="s">
        <v>118</v>
      </c>
      <c r="C2832" s="43" t="s">
        <v>8140</v>
      </c>
      <c r="D2832" s="1" t="s">
        <v>8141</v>
      </c>
      <c r="E2832" s="43" t="s">
        <v>7941</v>
      </c>
      <c r="F2832" t="s">
        <v>121</v>
      </c>
      <c r="G2832">
        <v>7</v>
      </c>
      <c r="H2832">
        <v>2</v>
      </c>
      <c r="I2832" s="43">
        <v>97</v>
      </c>
      <c r="J2832">
        <v>38</v>
      </c>
      <c r="K2832" s="43">
        <v>99</v>
      </c>
      <c r="L2832">
        <v>30</v>
      </c>
      <c r="M2832" t="s">
        <v>118</v>
      </c>
      <c r="P2832" s="43"/>
      <c r="R2832" s="43"/>
      <c r="T2832" t="s">
        <v>122</v>
      </c>
      <c r="U2832">
        <v>1</v>
      </c>
      <c r="V2832">
        <v>1</v>
      </c>
      <c r="W2832" s="43">
        <v>100</v>
      </c>
      <c r="X2832">
        <v>39</v>
      </c>
      <c r="Y2832" s="43">
        <v>100</v>
      </c>
      <c r="Z2832">
        <v>35</v>
      </c>
      <c r="AA2832" s="43">
        <v>92</v>
      </c>
      <c r="AB2832">
        <v>67</v>
      </c>
      <c r="AC2832" t="s">
        <v>118</v>
      </c>
      <c r="AF2832" s="43"/>
      <c r="AH2832" t="s">
        <v>118</v>
      </c>
      <c r="AK2832" s="43"/>
      <c r="AM2832" t="s">
        <v>121</v>
      </c>
      <c r="AN2832">
        <v>3</v>
      </c>
      <c r="AO2832">
        <v>2</v>
      </c>
      <c r="AP2832" s="43">
        <v>103</v>
      </c>
      <c r="AQ2832">
        <v>34</v>
      </c>
      <c r="AR2832" s="43">
        <v>98</v>
      </c>
      <c r="AS2832">
        <v>49</v>
      </c>
      <c r="AT2832" s="43">
        <v>90</v>
      </c>
      <c r="AU2832">
        <v>40</v>
      </c>
      <c r="AV2832" t="s">
        <v>122</v>
      </c>
      <c r="AW2832">
        <v>2</v>
      </c>
      <c r="AX2832">
        <v>1</v>
      </c>
      <c r="AY2832" s="43">
        <v>103</v>
      </c>
      <c r="AZ2832">
        <v>41</v>
      </c>
      <c r="BA2832" s="43">
        <v>94</v>
      </c>
      <c r="BB2832">
        <v>42</v>
      </c>
      <c r="BC2832" s="43">
        <v>99</v>
      </c>
      <c r="BD2832">
        <v>44</v>
      </c>
      <c r="BE2832" t="s">
        <v>122</v>
      </c>
      <c r="BF2832">
        <v>1</v>
      </c>
      <c r="BG2832">
        <v>1</v>
      </c>
      <c r="BH2832" s="43">
        <v>99</v>
      </c>
      <c r="BI2832">
        <v>29</v>
      </c>
      <c r="BJ2832" s="43">
        <v>93</v>
      </c>
      <c r="BK2832">
        <v>36</v>
      </c>
      <c r="BL2832" s="43">
        <v>85</v>
      </c>
      <c r="BM2832">
        <v>33</v>
      </c>
      <c r="BP2832" s="43"/>
      <c r="BR2832" s="43"/>
      <c r="BT2832" s="43"/>
      <c r="BV2832" s="43" t="s">
        <v>118</v>
      </c>
      <c r="CA2832" s="43"/>
      <c r="CC2832" s="43"/>
      <c r="CE2832" s="43"/>
      <c r="CG2832" s="43"/>
      <c r="CI2832" s="43"/>
      <c r="CK2832" s="43"/>
      <c r="CM2832" s="43"/>
      <c r="CO2832" s="43"/>
      <c r="CQ2832" s="43"/>
      <c r="CS2832" s="43"/>
      <c r="CU2832" s="43"/>
      <c r="CW2832" s="43"/>
      <c r="CY2832" s="43"/>
      <c r="DA2832" s="43"/>
      <c r="DC2832" s="43"/>
      <c r="DE2832" s="43"/>
      <c r="DG2832" s="43"/>
      <c r="DI2832" s="43"/>
      <c r="DK2832" s="43"/>
    </row>
    <row r="2833" spans="1:115" x14ac:dyDescent="0.25">
      <c r="A2833" t="s">
        <v>8142</v>
      </c>
      <c r="B2833" t="s">
        <v>118</v>
      </c>
      <c r="C2833" s="43" t="s">
        <v>8143</v>
      </c>
      <c r="D2833" s="1" t="s">
        <v>8144</v>
      </c>
      <c r="E2833" s="43" t="s">
        <v>7941</v>
      </c>
      <c r="F2833" t="s">
        <v>121</v>
      </c>
      <c r="G2833">
        <v>10</v>
      </c>
      <c r="H2833">
        <v>1</v>
      </c>
      <c r="I2833" s="43">
        <v>107</v>
      </c>
      <c r="J2833">
        <v>45</v>
      </c>
      <c r="K2833" s="43">
        <v>108</v>
      </c>
      <c r="L2833">
        <v>68</v>
      </c>
      <c r="M2833" t="s">
        <v>118</v>
      </c>
      <c r="P2833" s="43"/>
      <c r="R2833" s="43"/>
      <c r="T2833" t="s">
        <v>118</v>
      </c>
      <c r="W2833" s="43"/>
      <c r="Y2833" s="43"/>
      <c r="AA2833" s="43"/>
      <c r="AC2833" t="s">
        <v>118</v>
      </c>
      <c r="AF2833" s="43"/>
      <c r="AH2833" t="s">
        <v>118</v>
      </c>
      <c r="AK2833" s="43"/>
      <c r="AM2833" t="s">
        <v>122</v>
      </c>
      <c r="AP2833" s="43">
        <v>98</v>
      </c>
      <c r="AQ2833">
        <v>7</v>
      </c>
      <c r="AR2833" s="43">
        <v>101</v>
      </c>
      <c r="AS2833">
        <v>11</v>
      </c>
      <c r="AT2833" s="43">
        <v>98</v>
      </c>
      <c r="AU2833">
        <v>8</v>
      </c>
      <c r="AV2833" t="s">
        <v>118</v>
      </c>
      <c r="AY2833" s="43"/>
      <c r="BA2833" s="43"/>
      <c r="BC2833" s="43"/>
      <c r="BE2833" t="s">
        <v>122</v>
      </c>
      <c r="BF2833">
        <v>2</v>
      </c>
      <c r="BG2833">
        <v>2</v>
      </c>
      <c r="BH2833" s="43">
        <v>98</v>
      </c>
      <c r="BI2833">
        <v>24</v>
      </c>
      <c r="BJ2833" s="43">
        <v>103</v>
      </c>
      <c r="BK2833">
        <v>31</v>
      </c>
      <c r="BL2833" s="43">
        <v>102</v>
      </c>
      <c r="BM2833">
        <v>26</v>
      </c>
      <c r="BP2833" s="43"/>
      <c r="BR2833" s="43"/>
      <c r="BT2833" s="43"/>
      <c r="BV2833" s="43" t="s">
        <v>118</v>
      </c>
      <c r="CA2833" s="43"/>
      <c r="CC2833" s="43"/>
      <c r="CE2833" s="43"/>
      <c r="CG2833" s="43"/>
      <c r="CI2833" s="43"/>
      <c r="CK2833" s="43"/>
      <c r="CM2833" s="43"/>
      <c r="CO2833" s="43"/>
      <c r="CQ2833" s="43"/>
      <c r="CS2833" s="43"/>
      <c r="CU2833" s="43"/>
      <c r="CW2833" s="43"/>
      <c r="CY2833" s="43"/>
      <c r="DA2833" s="43"/>
      <c r="DC2833" s="43"/>
      <c r="DE2833" s="43"/>
      <c r="DG2833" s="43"/>
      <c r="DI2833" s="43"/>
      <c r="DK2833" s="43"/>
    </row>
    <row r="2834" spans="1:115" x14ac:dyDescent="0.25">
      <c r="A2834" t="s">
        <v>8145</v>
      </c>
      <c r="B2834" t="s">
        <v>118</v>
      </c>
      <c r="C2834" s="43" t="s">
        <v>8146</v>
      </c>
      <c r="D2834" s="1" t="s">
        <v>1913</v>
      </c>
      <c r="E2834" s="43" t="s">
        <v>7941</v>
      </c>
      <c r="F2834" t="s">
        <v>121</v>
      </c>
      <c r="G2834">
        <v>7</v>
      </c>
      <c r="H2834">
        <v>1</v>
      </c>
      <c r="I2834" s="43">
        <v>106</v>
      </c>
      <c r="J2834">
        <v>35</v>
      </c>
      <c r="K2834" s="43">
        <v>103</v>
      </c>
      <c r="L2834">
        <v>29</v>
      </c>
      <c r="M2834" t="s">
        <v>118</v>
      </c>
      <c r="P2834" s="43"/>
      <c r="R2834" s="43"/>
      <c r="T2834" t="s">
        <v>122</v>
      </c>
      <c r="W2834" s="43">
        <v>102</v>
      </c>
      <c r="X2834">
        <v>33</v>
      </c>
      <c r="Y2834" s="43">
        <v>100</v>
      </c>
      <c r="Z2834">
        <v>24</v>
      </c>
      <c r="AA2834" s="43">
        <v>97</v>
      </c>
      <c r="AB2834">
        <v>64</v>
      </c>
      <c r="AC2834" t="s">
        <v>118</v>
      </c>
      <c r="AF2834" s="43"/>
      <c r="AH2834" t="s">
        <v>118</v>
      </c>
      <c r="AK2834" s="43"/>
      <c r="AM2834" t="s">
        <v>122</v>
      </c>
      <c r="AN2834">
        <v>1</v>
      </c>
      <c r="AO2834">
        <v>1</v>
      </c>
      <c r="AP2834" s="43">
        <v>99</v>
      </c>
      <c r="AQ2834">
        <v>21</v>
      </c>
      <c r="AR2834" s="43">
        <v>102</v>
      </c>
      <c r="AS2834">
        <v>48</v>
      </c>
      <c r="AT2834" s="43">
        <v>95</v>
      </c>
      <c r="AU2834">
        <v>37</v>
      </c>
      <c r="AV2834" t="s">
        <v>122</v>
      </c>
      <c r="AY2834" s="43">
        <v>103</v>
      </c>
      <c r="AZ2834">
        <v>6</v>
      </c>
      <c r="BA2834" s="43">
        <v>102</v>
      </c>
      <c r="BB2834">
        <v>9</v>
      </c>
      <c r="BC2834" s="43">
        <v>97</v>
      </c>
      <c r="BD2834">
        <v>10</v>
      </c>
      <c r="BE2834" t="s">
        <v>118</v>
      </c>
      <c r="BH2834" s="43"/>
      <c r="BJ2834" s="43"/>
      <c r="BL2834" s="43"/>
      <c r="BP2834" s="43"/>
      <c r="BR2834" s="43"/>
      <c r="BT2834" s="43"/>
      <c r="BV2834" s="43" t="s">
        <v>118</v>
      </c>
      <c r="CA2834" s="43"/>
      <c r="CC2834" s="43"/>
      <c r="CE2834" s="43"/>
      <c r="CG2834" s="43"/>
      <c r="CI2834" s="43"/>
      <c r="CK2834" s="43"/>
      <c r="CM2834" s="43"/>
      <c r="CO2834" s="43"/>
      <c r="CQ2834" s="43"/>
      <c r="CS2834" s="43"/>
      <c r="CU2834" s="43"/>
      <c r="CW2834" s="43"/>
      <c r="CY2834" s="43"/>
      <c r="DA2834" s="43"/>
      <c r="DC2834" s="43"/>
      <c r="DE2834" s="43"/>
      <c r="DG2834" s="43"/>
      <c r="DI2834" s="43"/>
      <c r="DK2834" s="43"/>
    </row>
    <row r="2835" spans="1:115" x14ac:dyDescent="0.25">
      <c r="A2835" t="s">
        <v>8147</v>
      </c>
      <c r="B2835" t="s">
        <v>118</v>
      </c>
      <c r="C2835" s="43" t="s">
        <v>5977</v>
      </c>
      <c r="D2835" s="1" t="s">
        <v>8148</v>
      </c>
      <c r="E2835" s="43" t="s">
        <v>7941</v>
      </c>
      <c r="F2835" t="s">
        <v>121</v>
      </c>
      <c r="G2835">
        <v>12</v>
      </c>
      <c r="H2835">
        <v>1</v>
      </c>
      <c r="I2835" s="43">
        <v>106</v>
      </c>
      <c r="J2835">
        <v>44</v>
      </c>
      <c r="K2835" s="43">
        <v>102</v>
      </c>
      <c r="L2835">
        <v>70</v>
      </c>
      <c r="M2835" t="s">
        <v>118</v>
      </c>
      <c r="P2835" s="43"/>
      <c r="R2835" s="43"/>
      <c r="T2835" t="s">
        <v>118</v>
      </c>
      <c r="W2835" s="43"/>
      <c r="Y2835" s="43"/>
      <c r="AA2835" s="43"/>
      <c r="AC2835" t="s">
        <v>118</v>
      </c>
      <c r="AF2835" s="43"/>
      <c r="AH2835" t="s">
        <v>118</v>
      </c>
      <c r="AK2835" s="43"/>
      <c r="AM2835" t="s">
        <v>122</v>
      </c>
      <c r="AN2835">
        <v>1</v>
      </c>
      <c r="AO2835">
        <v>1</v>
      </c>
      <c r="AP2835" s="43">
        <v>100</v>
      </c>
      <c r="AQ2835">
        <v>6</v>
      </c>
      <c r="AR2835" s="43">
        <v>101</v>
      </c>
      <c r="AS2835">
        <v>11</v>
      </c>
      <c r="AT2835" s="43">
        <v>96</v>
      </c>
      <c r="AU2835">
        <v>7</v>
      </c>
      <c r="AV2835" t="s">
        <v>122</v>
      </c>
      <c r="AW2835">
        <v>1</v>
      </c>
      <c r="AX2835">
        <v>1</v>
      </c>
      <c r="AY2835" s="43">
        <v>101</v>
      </c>
      <c r="AZ2835">
        <v>21</v>
      </c>
      <c r="BA2835" s="43">
        <v>98</v>
      </c>
      <c r="BB2835">
        <v>21</v>
      </c>
      <c r="BC2835" s="43">
        <v>92</v>
      </c>
      <c r="BD2835">
        <v>22</v>
      </c>
      <c r="BE2835" t="s">
        <v>122</v>
      </c>
      <c r="BF2835">
        <v>1</v>
      </c>
      <c r="BG2835">
        <v>1</v>
      </c>
      <c r="BH2835" s="43">
        <v>104</v>
      </c>
      <c r="BI2835">
        <v>15</v>
      </c>
      <c r="BJ2835" s="43">
        <v>100</v>
      </c>
      <c r="BK2835">
        <v>29</v>
      </c>
      <c r="BL2835" s="43">
        <v>110</v>
      </c>
      <c r="BM2835">
        <v>23</v>
      </c>
      <c r="BP2835" s="43"/>
      <c r="BR2835" s="43"/>
      <c r="BT2835" s="43"/>
      <c r="BV2835" s="43" t="s">
        <v>118</v>
      </c>
      <c r="CA2835" s="43"/>
      <c r="CC2835" s="43"/>
      <c r="CE2835" s="43"/>
      <c r="CG2835" s="43"/>
      <c r="CI2835" s="43"/>
      <c r="CK2835" s="43"/>
      <c r="CM2835" s="43"/>
      <c r="CO2835" s="43"/>
      <c r="CQ2835" s="43"/>
      <c r="CS2835" s="43"/>
      <c r="CU2835" s="43"/>
      <c r="CW2835" s="43"/>
      <c r="CY2835" s="43"/>
      <c r="DA2835" s="43"/>
      <c r="DC2835" s="43"/>
      <c r="DE2835" s="43"/>
      <c r="DG2835" s="43"/>
      <c r="DI2835" s="43"/>
      <c r="DK2835" s="43"/>
    </row>
    <row r="2836" spans="1:115" x14ac:dyDescent="0.25">
      <c r="A2836" t="s">
        <v>7947</v>
      </c>
      <c r="B2836" t="s">
        <v>1306</v>
      </c>
      <c r="C2836" s="43" t="s">
        <v>1306</v>
      </c>
      <c r="D2836" s="1" t="s">
        <v>7948</v>
      </c>
      <c r="E2836" s="43" t="s">
        <v>7941</v>
      </c>
      <c r="F2836" t="s">
        <v>121</v>
      </c>
      <c r="G2836">
        <v>4</v>
      </c>
      <c r="H2836">
        <v>1</v>
      </c>
      <c r="I2836" s="43">
        <v>97</v>
      </c>
      <c r="J2836">
        <v>54</v>
      </c>
      <c r="K2836" s="43">
        <v>99</v>
      </c>
      <c r="L2836">
        <v>74</v>
      </c>
      <c r="M2836" t="s">
        <v>118</v>
      </c>
      <c r="P2836" s="43"/>
      <c r="R2836" s="43"/>
      <c r="T2836" t="s">
        <v>118</v>
      </c>
      <c r="W2836" s="43"/>
      <c r="Y2836" s="43"/>
      <c r="AA2836" s="43"/>
      <c r="AC2836" t="s">
        <v>118</v>
      </c>
      <c r="AF2836" s="43"/>
      <c r="AH2836" t="s">
        <v>118</v>
      </c>
      <c r="AK2836" s="43"/>
      <c r="AM2836" t="s">
        <v>118</v>
      </c>
      <c r="AP2836" s="43"/>
      <c r="AR2836" s="43"/>
      <c r="AT2836" s="43"/>
      <c r="AV2836" t="s">
        <v>118</v>
      </c>
      <c r="AY2836" s="43"/>
      <c r="BA2836" s="43"/>
      <c r="BC2836" s="43"/>
      <c r="BE2836" t="s">
        <v>118</v>
      </c>
      <c r="BH2836" s="43"/>
      <c r="BJ2836" s="43"/>
      <c r="BL2836" s="43"/>
      <c r="BP2836" s="43"/>
      <c r="BR2836" s="43"/>
      <c r="BT2836" s="43"/>
      <c r="BV2836" s="43" t="s">
        <v>118</v>
      </c>
      <c r="CA2836" s="43"/>
      <c r="CC2836" s="43"/>
      <c r="CE2836" s="43"/>
      <c r="CG2836" s="43"/>
      <c r="CI2836" s="43"/>
      <c r="CK2836" s="43"/>
      <c r="CM2836" s="43"/>
      <c r="CO2836" s="43"/>
      <c r="CQ2836" s="43"/>
      <c r="CS2836" s="43"/>
      <c r="CU2836" s="43"/>
      <c r="CW2836" s="43"/>
      <c r="CY2836" s="43"/>
      <c r="DA2836" s="43"/>
      <c r="DC2836" s="43"/>
      <c r="DE2836" s="43"/>
      <c r="DG2836" s="43"/>
      <c r="DI2836" s="43"/>
      <c r="DK2836" s="43"/>
    </row>
    <row r="2837" spans="1:115" x14ac:dyDescent="0.25">
      <c r="A2837" t="s">
        <v>7956</v>
      </c>
      <c r="B2837" t="s">
        <v>7957</v>
      </c>
      <c r="C2837" s="43" t="s">
        <v>7957</v>
      </c>
      <c r="D2837" s="1" t="s">
        <v>7958</v>
      </c>
      <c r="E2837" s="43" t="s">
        <v>7941</v>
      </c>
      <c r="F2837" t="s">
        <v>121</v>
      </c>
      <c r="G2837">
        <v>7</v>
      </c>
      <c r="H2837">
        <v>1</v>
      </c>
      <c r="I2837" s="43">
        <v>97</v>
      </c>
      <c r="J2837">
        <v>56</v>
      </c>
      <c r="K2837" s="43">
        <v>99</v>
      </c>
      <c r="L2837">
        <v>78</v>
      </c>
      <c r="M2837" t="s">
        <v>118</v>
      </c>
      <c r="P2837" s="43"/>
      <c r="R2837" s="43"/>
      <c r="T2837" t="s">
        <v>118</v>
      </c>
      <c r="W2837" s="43"/>
      <c r="Y2837" s="43"/>
      <c r="AA2837" s="43"/>
      <c r="AC2837" t="s">
        <v>118</v>
      </c>
      <c r="AF2837" s="43"/>
      <c r="AH2837" t="s">
        <v>118</v>
      </c>
      <c r="AK2837" s="43"/>
      <c r="AM2837" t="s">
        <v>122</v>
      </c>
      <c r="AP2837" s="43">
        <v>98</v>
      </c>
      <c r="AQ2837">
        <v>21</v>
      </c>
      <c r="AR2837" s="43">
        <v>93</v>
      </c>
      <c r="AS2837">
        <v>26</v>
      </c>
      <c r="AT2837" s="43">
        <v>98</v>
      </c>
      <c r="AU2837">
        <v>24</v>
      </c>
      <c r="AV2837" t="s">
        <v>118</v>
      </c>
      <c r="AY2837" s="43"/>
      <c r="BA2837" s="43"/>
      <c r="BC2837" s="43"/>
      <c r="BE2837" t="s">
        <v>118</v>
      </c>
      <c r="BH2837" s="43"/>
      <c r="BJ2837" s="43"/>
      <c r="BL2837" s="43"/>
      <c r="BP2837" s="43"/>
      <c r="BR2837" s="43"/>
      <c r="BT2837" s="43"/>
      <c r="BV2837" s="43" t="s">
        <v>118</v>
      </c>
      <c r="CA2837" s="43"/>
      <c r="CC2837" s="43"/>
      <c r="CE2837" s="43"/>
      <c r="CG2837" s="43"/>
      <c r="CI2837" s="43"/>
      <c r="CK2837" s="43"/>
      <c r="CM2837" s="43"/>
      <c r="CO2837" s="43"/>
      <c r="CQ2837" s="43"/>
      <c r="CS2837" s="43"/>
      <c r="CU2837" s="43"/>
      <c r="CW2837" s="43"/>
      <c r="CY2837" s="43"/>
      <c r="DA2837" s="43"/>
      <c r="DC2837" s="43"/>
      <c r="DE2837" s="43"/>
      <c r="DG2837" s="43"/>
      <c r="DI2837" s="43"/>
      <c r="DK2837" s="43"/>
    </row>
    <row r="2838" spans="1:115" x14ac:dyDescent="0.25">
      <c r="A2838" t="s">
        <v>7998</v>
      </c>
      <c r="B2838" t="s">
        <v>7999</v>
      </c>
      <c r="C2838" s="43" t="s">
        <v>7999</v>
      </c>
      <c r="D2838" s="1" t="s">
        <v>6940</v>
      </c>
      <c r="E2838" s="43" t="s">
        <v>7941</v>
      </c>
      <c r="F2838" t="s">
        <v>121</v>
      </c>
      <c r="G2838">
        <v>3</v>
      </c>
      <c r="H2838">
        <v>1</v>
      </c>
      <c r="I2838" s="43">
        <v>106</v>
      </c>
      <c r="J2838">
        <v>20</v>
      </c>
      <c r="K2838" s="43">
        <v>105</v>
      </c>
      <c r="L2838">
        <v>15</v>
      </c>
      <c r="M2838" t="s">
        <v>118</v>
      </c>
      <c r="P2838" s="43"/>
      <c r="R2838" s="43"/>
      <c r="T2838" t="s">
        <v>118</v>
      </c>
      <c r="W2838" s="43"/>
      <c r="Y2838" s="43"/>
      <c r="AA2838" s="43"/>
      <c r="AC2838" t="s">
        <v>118</v>
      </c>
      <c r="AF2838" s="43"/>
      <c r="AH2838" t="s">
        <v>118</v>
      </c>
      <c r="AK2838" s="43"/>
      <c r="AM2838" t="s">
        <v>122</v>
      </c>
      <c r="AP2838" s="43">
        <v>98</v>
      </c>
      <c r="AQ2838">
        <v>9</v>
      </c>
      <c r="AR2838" s="43">
        <v>96</v>
      </c>
      <c r="AS2838">
        <v>24</v>
      </c>
      <c r="AT2838" s="43">
        <v>110</v>
      </c>
      <c r="AU2838">
        <v>17</v>
      </c>
      <c r="AV2838" t="s">
        <v>118</v>
      </c>
      <c r="AY2838" s="43"/>
      <c r="BA2838" s="43"/>
      <c r="BC2838" s="43"/>
      <c r="BE2838" t="s">
        <v>122</v>
      </c>
      <c r="BH2838" s="43">
        <v>91</v>
      </c>
      <c r="BI2838">
        <v>11</v>
      </c>
      <c r="BJ2838" s="43">
        <v>87</v>
      </c>
      <c r="BK2838">
        <v>24</v>
      </c>
      <c r="BL2838" s="43">
        <v>89</v>
      </c>
      <c r="BM2838">
        <v>20</v>
      </c>
      <c r="BP2838" s="43"/>
      <c r="BR2838" s="43"/>
      <c r="BT2838" s="43"/>
      <c r="BV2838" s="43" t="s">
        <v>118</v>
      </c>
      <c r="CA2838" s="43"/>
      <c r="CC2838" s="43"/>
      <c r="CE2838" s="43"/>
      <c r="CG2838" s="43"/>
      <c r="CI2838" s="43"/>
      <c r="CK2838" s="43"/>
      <c r="CM2838" s="43"/>
      <c r="CO2838" s="43"/>
      <c r="CQ2838" s="43"/>
      <c r="CS2838" s="43"/>
      <c r="CU2838" s="43"/>
      <c r="CW2838" s="43"/>
      <c r="CY2838" s="43"/>
      <c r="DA2838" s="43"/>
      <c r="DC2838" s="43"/>
      <c r="DE2838" s="43"/>
      <c r="DG2838" s="43"/>
      <c r="DI2838" s="43"/>
      <c r="DK2838" s="43"/>
    </row>
    <row r="2839" spans="1:115" x14ac:dyDescent="0.25">
      <c r="A2839" t="s">
        <v>8025</v>
      </c>
      <c r="B2839" t="s">
        <v>8026</v>
      </c>
      <c r="C2839" s="43" t="s">
        <v>8026</v>
      </c>
      <c r="D2839" s="1" t="s">
        <v>8027</v>
      </c>
      <c r="E2839" s="43" t="s">
        <v>7941</v>
      </c>
      <c r="F2839" t="s">
        <v>121</v>
      </c>
      <c r="G2839">
        <v>6</v>
      </c>
      <c r="H2839">
        <v>2</v>
      </c>
      <c r="I2839" s="43">
        <v>100</v>
      </c>
      <c r="J2839">
        <v>46</v>
      </c>
      <c r="K2839" s="43">
        <v>100</v>
      </c>
      <c r="L2839">
        <v>35</v>
      </c>
      <c r="M2839" t="s">
        <v>118</v>
      </c>
      <c r="P2839" s="43"/>
      <c r="R2839" s="43"/>
      <c r="T2839" t="s">
        <v>118</v>
      </c>
      <c r="W2839" s="43"/>
      <c r="Y2839" s="43"/>
      <c r="AA2839" s="43"/>
      <c r="AC2839" t="s">
        <v>118</v>
      </c>
      <c r="AF2839" s="43"/>
      <c r="AH2839" t="s">
        <v>118</v>
      </c>
      <c r="AK2839" s="43"/>
      <c r="AM2839" t="s">
        <v>122</v>
      </c>
      <c r="AP2839" s="43">
        <v>95</v>
      </c>
      <c r="AQ2839">
        <v>27</v>
      </c>
      <c r="AR2839" s="43">
        <v>99</v>
      </c>
      <c r="AS2839">
        <v>38</v>
      </c>
      <c r="AT2839" s="43">
        <v>89</v>
      </c>
      <c r="AU2839">
        <v>33</v>
      </c>
      <c r="AV2839" t="s">
        <v>122</v>
      </c>
      <c r="AW2839">
        <v>1</v>
      </c>
      <c r="AX2839">
        <v>1</v>
      </c>
      <c r="AY2839" s="43">
        <v>100</v>
      </c>
      <c r="AZ2839">
        <v>28</v>
      </c>
      <c r="BA2839" s="43">
        <v>103</v>
      </c>
      <c r="BB2839">
        <v>27</v>
      </c>
      <c r="BC2839" s="43">
        <v>92</v>
      </c>
      <c r="BD2839">
        <v>28</v>
      </c>
      <c r="BE2839" t="s">
        <v>122</v>
      </c>
      <c r="BF2839">
        <v>2</v>
      </c>
      <c r="BG2839">
        <v>2</v>
      </c>
      <c r="BH2839" s="43">
        <v>93</v>
      </c>
      <c r="BI2839">
        <v>34</v>
      </c>
      <c r="BJ2839" s="43">
        <v>96</v>
      </c>
      <c r="BK2839">
        <v>39</v>
      </c>
      <c r="BL2839" s="43">
        <v>82</v>
      </c>
      <c r="BM2839">
        <v>36</v>
      </c>
      <c r="BP2839" s="43"/>
      <c r="BR2839" s="43"/>
      <c r="BT2839" s="43"/>
      <c r="BV2839" s="43" t="s">
        <v>118</v>
      </c>
      <c r="CA2839" s="43"/>
      <c r="CC2839" s="43"/>
      <c r="CE2839" s="43"/>
      <c r="CG2839" s="43"/>
      <c r="CI2839" s="43"/>
      <c r="CK2839" s="43"/>
      <c r="CM2839" s="43"/>
      <c r="CO2839" s="43"/>
      <c r="CQ2839" s="43"/>
      <c r="CS2839" s="43"/>
      <c r="CU2839" s="43"/>
      <c r="CW2839" s="43"/>
      <c r="CY2839" s="43"/>
      <c r="DA2839" s="43"/>
      <c r="DC2839" s="43"/>
      <c r="DE2839" s="43"/>
      <c r="DG2839" s="43"/>
      <c r="DI2839" s="43"/>
      <c r="DK2839" s="43"/>
    </row>
    <row r="2840" spans="1:115" x14ac:dyDescent="0.25">
      <c r="A2840" t="s">
        <v>8033</v>
      </c>
      <c r="B2840" t="s">
        <v>469</v>
      </c>
      <c r="C2840" s="43" t="s">
        <v>469</v>
      </c>
      <c r="D2840" s="1" t="s">
        <v>8034</v>
      </c>
      <c r="E2840" s="43" t="s">
        <v>7941</v>
      </c>
      <c r="F2840" t="s">
        <v>121</v>
      </c>
      <c r="G2840">
        <v>3</v>
      </c>
      <c r="H2840">
        <v>1</v>
      </c>
      <c r="I2840" s="43">
        <v>102</v>
      </c>
      <c r="J2840">
        <v>52</v>
      </c>
      <c r="K2840" s="43">
        <v>99</v>
      </c>
      <c r="L2840">
        <v>74</v>
      </c>
      <c r="M2840" t="s">
        <v>118</v>
      </c>
      <c r="P2840" s="43"/>
      <c r="R2840" s="43"/>
      <c r="T2840" t="s">
        <v>118</v>
      </c>
      <c r="W2840" s="43"/>
      <c r="Y2840" s="43"/>
      <c r="AA2840" s="43"/>
      <c r="AC2840" t="s">
        <v>118</v>
      </c>
      <c r="AF2840" s="43"/>
      <c r="AH2840" t="s">
        <v>118</v>
      </c>
      <c r="AK2840" s="43"/>
      <c r="AM2840" t="s">
        <v>118</v>
      </c>
      <c r="AP2840" s="43"/>
      <c r="AR2840" s="43"/>
      <c r="AT2840" s="43"/>
      <c r="AV2840" t="s">
        <v>118</v>
      </c>
      <c r="AY2840" s="43"/>
      <c r="BA2840" s="43"/>
      <c r="BC2840" s="43"/>
      <c r="BE2840" t="s">
        <v>118</v>
      </c>
      <c r="BH2840" s="43"/>
      <c r="BJ2840" s="43"/>
      <c r="BL2840" s="43"/>
      <c r="BP2840" s="43"/>
      <c r="BR2840" s="43"/>
      <c r="BT2840" s="43"/>
      <c r="BV2840" s="43" t="s">
        <v>118</v>
      </c>
      <c r="CA2840" s="43"/>
      <c r="CC2840" s="43"/>
      <c r="CE2840" s="43"/>
      <c r="CG2840" s="43"/>
      <c r="CI2840" s="43"/>
      <c r="CK2840" s="43"/>
      <c r="CM2840" s="43"/>
      <c r="CO2840" s="43"/>
      <c r="CQ2840" s="43"/>
      <c r="CS2840" s="43"/>
      <c r="CU2840" s="43"/>
      <c r="CW2840" s="43"/>
      <c r="CY2840" s="43"/>
      <c r="DA2840" s="43"/>
      <c r="DC2840" s="43"/>
      <c r="DE2840" s="43"/>
      <c r="DG2840" s="43"/>
      <c r="DI2840" s="43"/>
      <c r="DK2840" s="43"/>
    </row>
    <row r="2841" spans="1:115" x14ac:dyDescent="0.25">
      <c r="A2841" t="s">
        <v>8037</v>
      </c>
      <c r="B2841" t="s">
        <v>8038</v>
      </c>
      <c r="C2841" s="43" t="s">
        <v>8038</v>
      </c>
      <c r="D2841" s="1" t="s">
        <v>6571</v>
      </c>
      <c r="E2841" s="43" t="s">
        <v>7941</v>
      </c>
      <c r="F2841" t="s">
        <v>121</v>
      </c>
      <c r="G2841">
        <v>14</v>
      </c>
      <c r="H2841">
        <v>1</v>
      </c>
      <c r="I2841" s="43">
        <v>109</v>
      </c>
      <c r="J2841">
        <v>53</v>
      </c>
      <c r="K2841" s="43">
        <v>103</v>
      </c>
      <c r="L2841">
        <v>75</v>
      </c>
      <c r="M2841" t="s">
        <v>118</v>
      </c>
      <c r="P2841" s="43"/>
      <c r="R2841" s="43"/>
      <c r="T2841" t="s">
        <v>122</v>
      </c>
      <c r="W2841" s="43">
        <v>105</v>
      </c>
      <c r="X2841">
        <v>20</v>
      </c>
      <c r="Y2841" s="43">
        <v>103</v>
      </c>
      <c r="Z2841">
        <v>23</v>
      </c>
      <c r="AA2841" s="43">
        <v>92</v>
      </c>
      <c r="AB2841">
        <v>29</v>
      </c>
      <c r="AC2841" t="s">
        <v>118</v>
      </c>
      <c r="AF2841" s="43"/>
      <c r="AH2841" t="s">
        <v>118</v>
      </c>
      <c r="AK2841" s="43"/>
      <c r="AM2841" t="s">
        <v>118</v>
      </c>
      <c r="AP2841" s="43"/>
      <c r="AR2841" s="43"/>
      <c r="AT2841" s="43"/>
      <c r="AV2841" t="s">
        <v>122</v>
      </c>
      <c r="AY2841" s="43">
        <v>101</v>
      </c>
      <c r="AZ2841">
        <v>11</v>
      </c>
      <c r="BA2841" s="43">
        <v>96</v>
      </c>
      <c r="BB2841">
        <v>17</v>
      </c>
      <c r="BC2841" s="43">
        <v>96</v>
      </c>
      <c r="BD2841">
        <v>18</v>
      </c>
      <c r="BE2841" t="s">
        <v>118</v>
      </c>
      <c r="BH2841" s="43"/>
      <c r="BJ2841" s="43"/>
      <c r="BL2841" s="43"/>
      <c r="BP2841" s="43"/>
      <c r="BR2841" s="43"/>
      <c r="BT2841" s="43"/>
      <c r="BV2841" s="43" t="s">
        <v>118</v>
      </c>
      <c r="CA2841" s="43"/>
      <c r="CC2841" s="43"/>
      <c r="CE2841" s="43"/>
      <c r="CG2841" s="43"/>
      <c r="CI2841" s="43"/>
      <c r="CK2841" s="43"/>
      <c r="CM2841" s="43"/>
      <c r="CO2841" s="43"/>
      <c r="CQ2841" s="43"/>
      <c r="CS2841" s="43"/>
      <c r="CU2841" s="43"/>
      <c r="CW2841" s="43"/>
      <c r="CY2841" s="43"/>
      <c r="DA2841" s="43"/>
      <c r="DC2841" s="43"/>
      <c r="DE2841" s="43"/>
      <c r="DG2841" s="43"/>
      <c r="DI2841" s="43"/>
      <c r="DK2841" s="43"/>
    </row>
    <row r="2842" spans="1:115" x14ac:dyDescent="0.25">
      <c r="A2842" t="s">
        <v>8092</v>
      </c>
      <c r="B2842" t="s">
        <v>8093</v>
      </c>
      <c r="C2842" s="43" t="s">
        <v>8093</v>
      </c>
      <c r="D2842" s="1" t="s">
        <v>2880</v>
      </c>
      <c r="E2842" s="43" t="s">
        <v>7941</v>
      </c>
      <c r="F2842" t="s">
        <v>121</v>
      </c>
      <c r="G2842">
        <v>3</v>
      </c>
      <c r="H2842">
        <v>2</v>
      </c>
      <c r="I2842" s="43">
        <v>102</v>
      </c>
      <c r="J2842">
        <v>42</v>
      </c>
      <c r="K2842" s="43">
        <v>101</v>
      </c>
      <c r="L2842">
        <v>33</v>
      </c>
      <c r="M2842" t="s">
        <v>118</v>
      </c>
      <c r="P2842" s="43"/>
      <c r="R2842" s="43"/>
      <c r="T2842" t="s">
        <v>122</v>
      </c>
      <c r="U2842">
        <v>1</v>
      </c>
      <c r="V2842">
        <v>1</v>
      </c>
      <c r="W2842" s="43">
        <v>101</v>
      </c>
      <c r="X2842">
        <v>31</v>
      </c>
      <c r="Y2842" s="43">
        <v>100</v>
      </c>
      <c r="Z2842">
        <v>31</v>
      </c>
      <c r="AA2842" s="43">
        <v>106</v>
      </c>
      <c r="AB2842">
        <v>41</v>
      </c>
      <c r="AC2842" t="s">
        <v>118</v>
      </c>
      <c r="AF2842" s="43"/>
      <c r="AH2842" t="s">
        <v>118</v>
      </c>
      <c r="AK2842" s="43"/>
      <c r="AM2842" t="s">
        <v>118</v>
      </c>
      <c r="AP2842" s="43"/>
      <c r="AR2842" s="43"/>
      <c r="AT2842" s="43"/>
      <c r="AV2842" t="s">
        <v>118</v>
      </c>
      <c r="AY2842" s="43"/>
      <c r="BA2842" s="43"/>
      <c r="BC2842" s="43"/>
      <c r="BE2842" t="s">
        <v>122</v>
      </c>
      <c r="BH2842" s="43">
        <v>96</v>
      </c>
      <c r="BI2842">
        <v>26</v>
      </c>
      <c r="BJ2842" s="43">
        <v>92</v>
      </c>
      <c r="BK2842">
        <v>43</v>
      </c>
      <c r="BL2842" s="43">
        <v>96</v>
      </c>
      <c r="BM2842">
        <v>38</v>
      </c>
      <c r="BP2842" s="43"/>
      <c r="BR2842" s="43"/>
      <c r="BT2842" s="43"/>
      <c r="BV2842" s="43" t="s">
        <v>118</v>
      </c>
      <c r="CA2842" s="43"/>
      <c r="CC2842" s="43"/>
      <c r="CE2842" s="43"/>
      <c r="CG2842" s="43"/>
      <c r="CI2842" s="43"/>
      <c r="CK2842" s="43"/>
      <c r="CM2842" s="43"/>
      <c r="CO2842" s="43"/>
      <c r="CQ2842" s="43"/>
      <c r="CS2842" s="43"/>
      <c r="CU2842" s="43"/>
      <c r="CW2842" s="43"/>
      <c r="CY2842" s="43"/>
      <c r="DA2842" s="43"/>
      <c r="DC2842" s="43"/>
      <c r="DE2842" s="43"/>
      <c r="DG2842" s="43"/>
      <c r="DI2842" s="43"/>
      <c r="DK2842" s="43"/>
    </row>
    <row r="2843" spans="1:115" x14ac:dyDescent="0.25">
      <c r="A2843" t="s">
        <v>8102</v>
      </c>
      <c r="B2843" t="s">
        <v>5777</v>
      </c>
      <c r="C2843" s="43" t="s">
        <v>5777</v>
      </c>
      <c r="D2843" s="1" t="s">
        <v>5138</v>
      </c>
      <c r="E2843" s="43" t="s">
        <v>7941</v>
      </c>
      <c r="F2843" t="s">
        <v>122</v>
      </c>
      <c r="G2843">
        <v>2</v>
      </c>
      <c r="H2843">
        <v>1</v>
      </c>
      <c r="I2843" s="43">
        <v>98</v>
      </c>
      <c r="J2843">
        <v>48</v>
      </c>
      <c r="K2843" s="43">
        <v>99</v>
      </c>
      <c r="L2843">
        <v>71</v>
      </c>
      <c r="M2843" t="s">
        <v>118</v>
      </c>
      <c r="P2843" s="43"/>
      <c r="R2843" s="43"/>
      <c r="T2843" t="s">
        <v>118</v>
      </c>
      <c r="W2843" s="43"/>
      <c r="Y2843" s="43"/>
      <c r="AA2843" s="43"/>
      <c r="AC2843" t="s">
        <v>118</v>
      </c>
      <c r="AF2843" s="43"/>
      <c r="AH2843" t="s">
        <v>118</v>
      </c>
      <c r="AK2843" s="43"/>
      <c r="AM2843" t="s">
        <v>122</v>
      </c>
      <c r="AP2843" s="43">
        <v>97</v>
      </c>
      <c r="AQ2843">
        <v>21</v>
      </c>
      <c r="AR2843" s="43">
        <v>104</v>
      </c>
      <c r="AS2843">
        <v>33</v>
      </c>
      <c r="AT2843" s="43">
        <v>92</v>
      </c>
      <c r="AU2843">
        <v>28</v>
      </c>
      <c r="AV2843" t="s">
        <v>118</v>
      </c>
      <c r="AY2843" s="43"/>
      <c r="BA2843" s="43"/>
      <c r="BC2843" s="43"/>
      <c r="BE2843" t="s">
        <v>118</v>
      </c>
      <c r="BH2843" s="43"/>
      <c r="BJ2843" s="43"/>
      <c r="BL2843" s="43"/>
      <c r="BP2843" s="43"/>
      <c r="BR2843" s="43"/>
      <c r="BT2843" s="43"/>
      <c r="BV2843" s="43" t="s">
        <v>118</v>
      </c>
      <c r="CA2843" s="43"/>
      <c r="CC2843" s="43"/>
      <c r="CE2843" s="43"/>
      <c r="CG2843" s="43"/>
      <c r="CI2843" s="43"/>
      <c r="CK2843" s="43"/>
      <c r="CM2843" s="43"/>
      <c r="CO2843" s="43"/>
      <c r="CQ2843" s="43"/>
      <c r="CS2843" s="43"/>
      <c r="CU2843" s="43"/>
      <c r="CW2843" s="43"/>
      <c r="CY2843" s="43"/>
      <c r="DA2843" s="43"/>
      <c r="DC2843" s="43"/>
      <c r="DE2843" s="43"/>
      <c r="DG2843" s="43"/>
      <c r="DI2843" s="43"/>
      <c r="DK2843" s="43"/>
    </row>
    <row r="2844" spans="1:115" x14ac:dyDescent="0.25">
      <c r="A2844" t="s">
        <v>7938</v>
      </c>
      <c r="B2844" t="s">
        <v>7939</v>
      </c>
      <c r="C2844" s="43" t="s">
        <v>7940</v>
      </c>
      <c r="D2844" s="1" t="s">
        <v>1420</v>
      </c>
      <c r="E2844" s="43" t="s">
        <v>7941</v>
      </c>
      <c r="F2844" t="s">
        <v>122</v>
      </c>
      <c r="G2844">
        <v>2</v>
      </c>
      <c r="H2844">
        <v>1</v>
      </c>
      <c r="I2844" s="43">
        <v>101</v>
      </c>
      <c r="J2844">
        <v>43</v>
      </c>
      <c r="K2844" s="43">
        <v>104</v>
      </c>
      <c r="L2844">
        <v>47</v>
      </c>
      <c r="M2844" t="s">
        <v>118</v>
      </c>
      <c r="P2844" s="43"/>
      <c r="R2844" s="43"/>
      <c r="T2844" t="s">
        <v>118</v>
      </c>
      <c r="W2844" s="43"/>
      <c r="Y2844" s="43"/>
      <c r="AA2844" s="43"/>
      <c r="AC2844" t="s">
        <v>118</v>
      </c>
      <c r="AF2844" s="43"/>
      <c r="AH2844" t="s">
        <v>118</v>
      </c>
      <c r="AK2844" s="43"/>
      <c r="AM2844" t="s">
        <v>118</v>
      </c>
      <c r="AP2844" s="43"/>
      <c r="AR2844" s="43"/>
      <c r="AT2844" s="43"/>
      <c r="AV2844" t="s">
        <v>118</v>
      </c>
      <c r="AY2844" s="43"/>
      <c r="BA2844" s="43"/>
      <c r="BC2844" s="43"/>
      <c r="BE2844" t="s">
        <v>118</v>
      </c>
      <c r="BH2844" s="43"/>
      <c r="BJ2844" s="43"/>
      <c r="BL2844" s="43"/>
      <c r="BP2844" s="43"/>
      <c r="BR2844" s="43"/>
      <c r="BT2844" s="43"/>
      <c r="BV2844" s="43" t="s">
        <v>118</v>
      </c>
      <c r="CA2844" s="43"/>
      <c r="CC2844" s="43"/>
      <c r="CE2844" s="43"/>
      <c r="CG2844" s="43"/>
      <c r="CI2844" s="43"/>
      <c r="CK2844" s="43"/>
      <c r="CM2844" s="43"/>
      <c r="CO2844" s="43"/>
      <c r="CQ2844" s="43"/>
      <c r="CS2844" s="43"/>
      <c r="CU2844" s="43"/>
      <c r="CW2844" s="43"/>
      <c r="CY2844" s="43"/>
      <c r="DA2844" s="43"/>
      <c r="DC2844" s="43"/>
      <c r="DE2844" s="43"/>
      <c r="DG2844" s="43"/>
      <c r="DI2844" s="43"/>
      <c r="DK2844" s="43"/>
    </row>
    <row r="2845" spans="1:115" x14ac:dyDescent="0.25">
      <c r="A2845" t="s">
        <v>8103</v>
      </c>
      <c r="B2845" t="s">
        <v>851</v>
      </c>
      <c r="C2845" s="43" t="s">
        <v>851</v>
      </c>
      <c r="D2845" s="1" t="s">
        <v>8104</v>
      </c>
      <c r="E2845" s="43" t="s">
        <v>7941</v>
      </c>
      <c r="F2845" t="s">
        <v>121</v>
      </c>
      <c r="G2845">
        <v>13</v>
      </c>
      <c r="H2845">
        <v>1</v>
      </c>
      <c r="I2845" s="43">
        <v>103</v>
      </c>
      <c r="J2845">
        <v>54</v>
      </c>
      <c r="K2845" s="43">
        <v>103</v>
      </c>
      <c r="L2845">
        <v>74</v>
      </c>
      <c r="M2845" t="s">
        <v>118</v>
      </c>
      <c r="P2845" s="43"/>
      <c r="R2845" s="43"/>
      <c r="T2845" t="s">
        <v>122</v>
      </c>
      <c r="W2845" s="43">
        <v>102</v>
      </c>
      <c r="X2845">
        <v>25</v>
      </c>
      <c r="Y2845" s="43">
        <v>98</v>
      </c>
      <c r="Z2845">
        <v>25</v>
      </c>
      <c r="AA2845" s="43">
        <v>96</v>
      </c>
      <c r="AB2845">
        <v>29</v>
      </c>
      <c r="AC2845" t="s">
        <v>118</v>
      </c>
      <c r="AF2845" s="43"/>
      <c r="AH2845" t="s">
        <v>118</v>
      </c>
      <c r="AK2845" s="43"/>
      <c r="AM2845" t="s">
        <v>122</v>
      </c>
      <c r="AN2845">
        <v>1</v>
      </c>
      <c r="AO2845">
        <v>1</v>
      </c>
      <c r="AP2845" s="43">
        <v>100</v>
      </c>
      <c r="AQ2845">
        <v>27</v>
      </c>
      <c r="AR2845" s="43">
        <v>106</v>
      </c>
      <c r="AS2845">
        <v>32</v>
      </c>
      <c r="AT2845" s="43">
        <v>95</v>
      </c>
      <c r="AU2845">
        <v>28</v>
      </c>
      <c r="AV2845" t="s">
        <v>118</v>
      </c>
      <c r="AY2845" s="43"/>
      <c r="BA2845" s="43"/>
      <c r="BC2845" s="43"/>
      <c r="BE2845" t="s">
        <v>121</v>
      </c>
      <c r="BF2845">
        <v>3</v>
      </c>
      <c r="BG2845">
        <v>2</v>
      </c>
      <c r="BH2845" s="43">
        <v>101</v>
      </c>
      <c r="BI2845">
        <v>38</v>
      </c>
      <c r="BJ2845" s="43">
        <v>108</v>
      </c>
      <c r="BK2845">
        <v>42</v>
      </c>
      <c r="BL2845" s="43">
        <v>99</v>
      </c>
      <c r="BM2845">
        <v>37</v>
      </c>
      <c r="BP2845" s="43"/>
      <c r="BR2845" s="43"/>
      <c r="BT2845" s="43"/>
      <c r="BV2845" s="43" t="s">
        <v>118</v>
      </c>
      <c r="CA2845" s="43"/>
      <c r="CC2845" s="43"/>
      <c r="CE2845" s="43"/>
      <c r="CG2845" s="43"/>
      <c r="CI2845" s="43"/>
      <c r="CK2845" s="43"/>
      <c r="CM2845" s="43"/>
      <c r="CO2845" s="43"/>
      <c r="CQ2845" s="43"/>
      <c r="CS2845" s="43"/>
      <c r="CU2845" s="43"/>
      <c r="CW2845" s="43"/>
      <c r="CY2845" s="43"/>
      <c r="DA2845" s="43"/>
      <c r="DC2845" s="43"/>
      <c r="DE2845" s="43"/>
      <c r="DG2845" s="43"/>
      <c r="DI2845" s="43"/>
      <c r="DK2845" s="43"/>
    </row>
    <row r="2846" spans="1:115" x14ac:dyDescent="0.25">
      <c r="A2846" t="s">
        <v>8105</v>
      </c>
      <c r="B2846" t="s">
        <v>3258</v>
      </c>
      <c r="C2846" s="43" t="s">
        <v>3258</v>
      </c>
      <c r="D2846" s="1" t="s">
        <v>8106</v>
      </c>
      <c r="E2846" s="43" t="s">
        <v>7941</v>
      </c>
      <c r="F2846" t="s">
        <v>122</v>
      </c>
      <c r="G2846">
        <v>1</v>
      </c>
      <c r="H2846">
        <v>1</v>
      </c>
      <c r="I2846" s="43">
        <v>100</v>
      </c>
      <c r="J2846">
        <v>25</v>
      </c>
      <c r="K2846" s="43">
        <v>98</v>
      </c>
      <c r="L2846">
        <v>24</v>
      </c>
      <c r="M2846" t="s">
        <v>118</v>
      </c>
      <c r="P2846" s="43"/>
      <c r="R2846" s="43"/>
      <c r="T2846" t="s">
        <v>121</v>
      </c>
      <c r="U2846">
        <v>3</v>
      </c>
      <c r="V2846">
        <v>1</v>
      </c>
      <c r="W2846" s="43">
        <v>97</v>
      </c>
      <c r="X2846">
        <v>31</v>
      </c>
      <c r="Y2846" s="43">
        <v>96</v>
      </c>
      <c r="Z2846">
        <v>29</v>
      </c>
      <c r="AA2846" s="43">
        <v>87</v>
      </c>
      <c r="AB2846">
        <v>45</v>
      </c>
      <c r="AC2846" t="s">
        <v>118</v>
      </c>
      <c r="AF2846" s="43"/>
      <c r="AH2846" t="s">
        <v>118</v>
      </c>
      <c r="AK2846" s="43"/>
      <c r="AM2846" t="s">
        <v>122</v>
      </c>
      <c r="AP2846" s="43">
        <v>98</v>
      </c>
      <c r="AQ2846">
        <v>23</v>
      </c>
      <c r="AR2846" s="43">
        <v>104</v>
      </c>
      <c r="AS2846">
        <v>30</v>
      </c>
      <c r="AT2846" s="43">
        <v>92</v>
      </c>
      <c r="AU2846">
        <v>27</v>
      </c>
      <c r="AV2846" t="s">
        <v>118</v>
      </c>
      <c r="AY2846" s="43"/>
      <c r="BA2846" s="43"/>
      <c r="BC2846" s="43"/>
      <c r="BE2846" t="s">
        <v>122</v>
      </c>
      <c r="BF2846">
        <v>1</v>
      </c>
      <c r="BG2846">
        <v>1</v>
      </c>
      <c r="BH2846" s="43">
        <v>96</v>
      </c>
      <c r="BI2846">
        <v>24</v>
      </c>
      <c r="BJ2846" s="43">
        <v>94</v>
      </c>
      <c r="BK2846">
        <v>28</v>
      </c>
      <c r="BL2846" s="43">
        <v>102</v>
      </c>
      <c r="BM2846">
        <v>25</v>
      </c>
      <c r="BP2846" s="43"/>
      <c r="BR2846" s="43"/>
      <c r="BT2846" s="43"/>
      <c r="BV2846" s="43" t="s">
        <v>118</v>
      </c>
      <c r="CA2846" s="43"/>
      <c r="CC2846" s="43"/>
      <c r="CE2846" s="43"/>
      <c r="CG2846" s="43"/>
      <c r="CI2846" s="43"/>
      <c r="CK2846" s="43"/>
      <c r="CM2846" s="43"/>
      <c r="CO2846" s="43"/>
      <c r="CQ2846" s="43"/>
      <c r="CS2846" s="43"/>
      <c r="CU2846" s="43"/>
      <c r="CW2846" s="43"/>
      <c r="CY2846" s="43"/>
      <c r="DA2846" s="43"/>
      <c r="DC2846" s="43"/>
      <c r="DE2846" s="43"/>
      <c r="DG2846" s="43"/>
      <c r="DI2846" s="43"/>
      <c r="DK2846" s="43"/>
    </row>
    <row r="2847" spans="1:115" x14ac:dyDescent="0.25">
      <c r="A2847" t="s">
        <v>8107</v>
      </c>
      <c r="B2847" t="s">
        <v>1696</v>
      </c>
      <c r="C2847" s="43" t="s">
        <v>1696</v>
      </c>
      <c r="D2847" s="1" t="s">
        <v>8108</v>
      </c>
      <c r="E2847" s="43" t="s">
        <v>7941</v>
      </c>
      <c r="F2847" t="s">
        <v>121</v>
      </c>
      <c r="G2847">
        <v>3</v>
      </c>
      <c r="H2847">
        <v>2</v>
      </c>
      <c r="I2847" s="43">
        <v>95</v>
      </c>
      <c r="J2847">
        <v>44</v>
      </c>
      <c r="K2847" s="43">
        <v>100</v>
      </c>
      <c r="L2847">
        <v>34</v>
      </c>
      <c r="M2847" t="s">
        <v>118</v>
      </c>
      <c r="P2847" s="43"/>
      <c r="R2847" s="43"/>
      <c r="T2847" t="s">
        <v>118</v>
      </c>
      <c r="W2847" s="43"/>
      <c r="Y2847" s="43"/>
      <c r="AA2847" s="43"/>
      <c r="AC2847" t="s">
        <v>118</v>
      </c>
      <c r="AF2847" s="43"/>
      <c r="AH2847" t="s">
        <v>118</v>
      </c>
      <c r="AK2847" s="43"/>
      <c r="AM2847" t="s">
        <v>122</v>
      </c>
      <c r="AP2847" s="43">
        <v>98</v>
      </c>
      <c r="AQ2847">
        <v>31</v>
      </c>
      <c r="AR2847" s="43">
        <v>104</v>
      </c>
      <c r="AS2847">
        <v>49</v>
      </c>
      <c r="AT2847" s="43">
        <v>96</v>
      </c>
      <c r="AU2847">
        <v>42</v>
      </c>
      <c r="AV2847" t="s">
        <v>118</v>
      </c>
      <c r="AY2847" s="43"/>
      <c r="BA2847" s="43"/>
      <c r="BC2847" s="43"/>
      <c r="BE2847" t="s">
        <v>118</v>
      </c>
      <c r="BH2847" s="43"/>
      <c r="BJ2847" s="43"/>
      <c r="BL2847" s="43"/>
      <c r="BP2847" s="43"/>
      <c r="BR2847" s="43"/>
      <c r="BT2847" s="43"/>
      <c r="BV2847" s="43" t="s">
        <v>118</v>
      </c>
      <c r="CA2847" s="43"/>
      <c r="CC2847" s="43"/>
      <c r="CE2847" s="43"/>
      <c r="CG2847" s="43"/>
      <c r="CI2847" s="43"/>
      <c r="CK2847" s="43"/>
      <c r="CM2847" s="43"/>
      <c r="CO2847" s="43"/>
      <c r="CQ2847" s="43"/>
      <c r="CS2847" s="43"/>
      <c r="CU2847" s="43"/>
      <c r="CW2847" s="43"/>
      <c r="CY2847" s="43"/>
      <c r="DA2847" s="43"/>
      <c r="DC2847" s="43"/>
      <c r="DE2847" s="43"/>
      <c r="DG2847" s="43"/>
      <c r="DI2847" s="43"/>
      <c r="DK2847" s="43"/>
    </row>
    <row r="2848" spans="1:115" x14ac:dyDescent="0.25">
      <c r="A2848" t="s">
        <v>8116</v>
      </c>
      <c r="B2848" t="s">
        <v>8117</v>
      </c>
      <c r="C2848" s="43" t="s">
        <v>8117</v>
      </c>
      <c r="D2848" s="1" t="s">
        <v>8118</v>
      </c>
      <c r="E2848" s="43" t="s">
        <v>7941</v>
      </c>
      <c r="F2848" t="s">
        <v>121</v>
      </c>
      <c r="G2848">
        <v>5</v>
      </c>
      <c r="H2848">
        <v>2</v>
      </c>
      <c r="I2848" s="43">
        <v>98</v>
      </c>
      <c r="J2848">
        <v>29</v>
      </c>
      <c r="K2848" s="43">
        <v>101</v>
      </c>
      <c r="L2848">
        <v>21</v>
      </c>
      <c r="M2848" t="s">
        <v>118</v>
      </c>
      <c r="P2848" s="43"/>
      <c r="R2848" s="43"/>
      <c r="T2848" t="s">
        <v>118</v>
      </c>
      <c r="W2848" s="43"/>
      <c r="Y2848" s="43"/>
      <c r="AA2848" s="43"/>
      <c r="AC2848" t="s">
        <v>118</v>
      </c>
      <c r="AF2848" s="43"/>
      <c r="AH2848" t="s">
        <v>118</v>
      </c>
      <c r="AK2848" s="43"/>
      <c r="AM2848" t="s">
        <v>122</v>
      </c>
      <c r="AP2848" s="43">
        <v>99</v>
      </c>
      <c r="AQ2848">
        <v>16</v>
      </c>
      <c r="AR2848" s="43">
        <v>100</v>
      </c>
      <c r="AS2848">
        <v>43</v>
      </c>
      <c r="AT2848" s="43">
        <v>111</v>
      </c>
      <c r="AU2848">
        <v>32</v>
      </c>
      <c r="AV2848" t="s">
        <v>118</v>
      </c>
      <c r="AY2848" s="43"/>
      <c r="BA2848" s="43"/>
      <c r="BC2848" s="43"/>
      <c r="BE2848" t="s">
        <v>118</v>
      </c>
      <c r="BH2848" s="43"/>
      <c r="BJ2848" s="43"/>
      <c r="BL2848" s="43"/>
      <c r="BP2848" s="43"/>
      <c r="BR2848" s="43"/>
      <c r="BT2848" s="43"/>
      <c r="BV2848" s="43" t="s">
        <v>118</v>
      </c>
      <c r="CA2848" s="43"/>
      <c r="CC2848" s="43"/>
      <c r="CE2848" s="43"/>
      <c r="CG2848" s="43"/>
      <c r="CI2848" s="43"/>
      <c r="CK2848" s="43"/>
      <c r="CM2848" s="43"/>
      <c r="CO2848" s="43"/>
      <c r="CQ2848" s="43"/>
      <c r="CS2848" s="43"/>
      <c r="CU2848" s="43"/>
      <c r="CW2848" s="43"/>
      <c r="CY2848" s="43"/>
      <c r="DA2848" s="43"/>
      <c r="DC2848" s="43"/>
      <c r="DE2848" s="43"/>
      <c r="DG2848" s="43"/>
      <c r="DI2848" s="43"/>
      <c r="DK2848" s="43"/>
    </row>
    <row r="2849" spans="1:115" x14ac:dyDescent="0.25">
      <c r="A2849" t="s">
        <v>8128</v>
      </c>
      <c r="B2849" t="s">
        <v>5958</v>
      </c>
      <c r="C2849" s="43" t="s">
        <v>5958</v>
      </c>
      <c r="D2849" s="1" t="s">
        <v>2803</v>
      </c>
      <c r="E2849" s="43" t="s">
        <v>7941</v>
      </c>
      <c r="F2849" t="s">
        <v>122</v>
      </c>
      <c r="G2849">
        <v>2</v>
      </c>
      <c r="H2849">
        <v>2</v>
      </c>
      <c r="I2849" s="43">
        <v>100</v>
      </c>
      <c r="J2849">
        <v>37</v>
      </c>
      <c r="K2849" s="43">
        <v>101</v>
      </c>
      <c r="L2849">
        <v>46</v>
      </c>
      <c r="M2849" t="s">
        <v>118</v>
      </c>
      <c r="P2849" s="43"/>
      <c r="R2849" s="43"/>
      <c r="T2849" t="s">
        <v>118</v>
      </c>
      <c r="W2849" s="43"/>
      <c r="Y2849" s="43"/>
      <c r="AA2849" s="43"/>
      <c r="AC2849" t="s">
        <v>118</v>
      </c>
      <c r="AF2849" s="43"/>
      <c r="AH2849" t="s">
        <v>118</v>
      </c>
      <c r="AK2849" s="43"/>
      <c r="AM2849" t="s">
        <v>122</v>
      </c>
      <c r="AP2849" s="43">
        <v>99</v>
      </c>
      <c r="AQ2849">
        <v>12</v>
      </c>
      <c r="AR2849" s="43">
        <v>101</v>
      </c>
      <c r="AS2849">
        <v>34</v>
      </c>
      <c r="AT2849" s="43">
        <v>107</v>
      </c>
      <c r="AU2849">
        <v>25</v>
      </c>
      <c r="AV2849" t="s">
        <v>118</v>
      </c>
      <c r="AY2849" s="43"/>
      <c r="BA2849" s="43"/>
      <c r="BC2849" s="43"/>
      <c r="BE2849" t="s">
        <v>118</v>
      </c>
      <c r="BH2849" s="43"/>
      <c r="BJ2849" s="43"/>
      <c r="BL2849" s="43"/>
      <c r="BP2849" s="43"/>
      <c r="BR2849" s="43"/>
      <c r="BT2849" s="43"/>
      <c r="BV2849" s="43" t="s">
        <v>118</v>
      </c>
      <c r="CA2849" s="43"/>
      <c r="CC2849" s="43"/>
      <c r="CE2849" s="43"/>
      <c r="CG2849" s="43"/>
      <c r="CI2849" s="43"/>
      <c r="CK2849" s="43"/>
      <c r="CM2849" s="43"/>
      <c r="CO2849" s="43"/>
      <c r="CQ2849" s="43"/>
      <c r="CS2849" s="43"/>
      <c r="CU2849" s="43"/>
      <c r="CW2849" s="43"/>
      <c r="CY2849" s="43"/>
      <c r="DA2849" s="43"/>
      <c r="DC2849" s="43"/>
      <c r="DE2849" s="43"/>
      <c r="DG2849" s="43"/>
      <c r="DI2849" s="43"/>
      <c r="DK2849" s="43"/>
    </row>
    <row r="2850" spans="1:115" x14ac:dyDescent="0.25">
      <c r="A2850" t="s">
        <v>8135</v>
      </c>
      <c r="B2850" t="s">
        <v>7864</v>
      </c>
      <c r="C2850" s="43" t="s">
        <v>7864</v>
      </c>
      <c r="D2850" s="1" t="s">
        <v>916</v>
      </c>
      <c r="E2850" s="43" t="s">
        <v>7941</v>
      </c>
      <c r="F2850" t="s">
        <v>121</v>
      </c>
      <c r="G2850">
        <v>5</v>
      </c>
      <c r="H2850">
        <v>2</v>
      </c>
      <c r="I2850" s="43">
        <v>105</v>
      </c>
      <c r="J2850">
        <v>42</v>
      </c>
      <c r="K2850" s="43">
        <v>101</v>
      </c>
      <c r="L2850">
        <v>32</v>
      </c>
      <c r="M2850" t="s">
        <v>118</v>
      </c>
      <c r="P2850" s="43"/>
      <c r="R2850" s="43"/>
      <c r="T2850" t="s">
        <v>118</v>
      </c>
      <c r="W2850" s="43"/>
      <c r="Y2850" s="43"/>
      <c r="AA2850" s="43"/>
      <c r="AC2850" t="s">
        <v>118</v>
      </c>
      <c r="AF2850" s="43"/>
      <c r="AH2850" t="s">
        <v>118</v>
      </c>
      <c r="AK2850" s="43"/>
      <c r="AM2850" t="s">
        <v>118</v>
      </c>
      <c r="AP2850" s="43"/>
      <c r="AR2850" s="43"/>
      <c r="AT2850" s="43"/>
      <c r="AV2850" t="s">
        <v>118</v>
      </c>
      <c r="AY2850" s="43"/>
      <c r="BA2850" s="43"/>
      <c r="BC2850" s="43"/>
      <c r="BE2850" t="s">
        <v>122</v>
      </c>
      <c r="BH2850" s="43">
        <v>89</v>
      </c>
      <c r="BI2850">
        <v>26</v>
      </c>
      <c r="BJ2850" s="43">
        <v>85</v>
      </c>
      <c r="BK2850">
        <v>48</v>
      </c>
      <c r="BL2850" s="43">
        <v>78</v>
      </c>
      <c r="BM2850">
        <v>43</v>
      </c>
      <c r="BP2850" s="43"/>
      <c r="BR2850" s="43"/>
      <c r="BT2850" s="43"/>
      <c r="BV2850" s="43" t="s">
        <v>118</v>
      </c>
      <c r="CA2850" s="43"/>
      <c r="CC2850" s="43"/>
      <c r="CE2850" s="43"/>
      <c r="CG2850" s="43"/>
      <c r="CI2850" s="43"/>
      <c r="CK2850" s="43"/>
      <c r="CM2850" s="43"/>
      <c r="CO2850" s="43"/>
      <c r="CQ2850" s="43"/>
      <c r="CS2850" s="43"/>
      <c r="CU2850" s="43"/>
      <c r="CW2850" s="43"/>
      <c r="CY2850" s="43"/>
      <c r="DA2850" s="43"/>
      <c r="DC2850" s="43"/>
      <c r="DE2850" s="43"/>
      <c r="DG2850" s="43"/>
      <c r="DI2850" s="43"/>
      <c r="DK2850" s="43"/>
    </row>
    <row r="2851" spans="1:115" x14ac:dyDescent="0.25">
      <c r="A2851" t="s">
        <v>8136</v>
      </c>
      <c r="B2851" t="s">
        <v>7864</v>
      </c>
      <c r="C2851" s="43" t="s">
        <v>7864</v>
      </c>
      <c r="D2851" s="1" t="s">
        <v>2365</v>
      </c>
      <c r="E2851" s="43" t="s">
        <v>7941</v>
      </c>
      <c r="F2851" t="s">
        <v>121</v>
      </c>
      <c r="G2851">
        <v>6</v>
      </c>
      <c r="H2851">
        <v>2</v>
      </c>
      <c r="I2851" s="43">
        <v>104</v>
      </c>
      <c r="J2851">
        <v>47</v>
      </c>
      <c r="K2851" s="43">
        <v>101</v>
      </c>
      <c r="L2851">
        <v>64</v>
      </c>
      <c r="M2851" t="s">
        <v>118</v>
      </c>
      <c r="P2851" s="43"/>
      <c r="R2851" s="43"/>
      <c r="T2851" t="s">
        <v>118</v>
      </c>
      <c r="W2851" s="43"/>
      <c r="Y2851" s="43"/>
      <c r="AA2851" s="43"/>
      <c r="AC2851" t="s">
        <v>118</v>
      </c>
      <c r="AF2851" s="43"/>
      <c r="AH2851" t="s">
        <v>118</v>
      </c>
      <c r="AK2851" s="43"/>
      <c r="AM2851" t="s">
        <v>122</v>
      </c>
      <c r="AN2851">
        <v>2</v>
      </c>
      <c r="AO2851">
        <v>2</v>
      </c>
      <c r="AP2851" s="43">
        <v>99</v>
      </c>
      <c r="AQ2851">
        <v>22</v>
      </c>
      <c r="AR2851" s="43">
        <v>101</v>
      </c>
      <c r="AS2851">
        <v>47</v>
      </c>
      <c r="AT2851" s="43">
        <v>101</v>
      </c>
      <c r="AU2851">
        <v>36</v>
      </c>
      <c r="AV2851" t="s">
        <v>122</v>
      </c>
      <c r="AY2851" s="43">
        <v>107</v>
      </c>
      <c r="AZ2851">
        <v>7</v>
      </c>
      <c r="BA2851" s="43">
        <v>103</v>
      </c>
      <c r="BB2851">
        <v>15</v>
      </c>
      <c r="BC2851" s="43">
        <v>103</v>
      </c>
      <c r="BD2851">
        <v>16</v>
      </c>
      <c r="BE2851" t="s">
        <v>118</v>
      </c>
      <c r="BH2851" s="43"/>
      <c r="BJ2851" s="43"/>
      <c r="BL2851" s="43"/>
      <c r="BP2851" s="43"/>
      <c r="BR2851" s="43"/>
      <c r="BT2851" s="43"/>
      <c r="BV2851" s="43" t="s">
        <v>118</v>
      </c>
      <c r="CA2851" s="43"/>
      <c r="CC2851" s="43"/>
      <c r="CE2851" s="43"/>
      <c r="CG2851" s="43"/>
      <c r="CI2851" s="43"/>
      <c r="CK2851" s="43"/>
      <c r="CM2851" s="43"/>
      <c r="CO2851" s="43"/>
      <c r="CQ2851" s="43"/>
      <c r="CS2851" s="43"/>
      <c r="CU2851" s="43"/>
      <c r="CW2851" s="43"/>
      <c r="CY2851" s="43"/>
      <c r="DA2851" s="43"/>
      <c r="DC2851" s="43"/>
      <c r="DE2851" s="43"/>
      <c r="DG2851" s="43"/>
      <c r="DI2851" s="43"/>
      <c r="DK2851" s="43"/>
    </row>
    <row r="2852" spans="1:115" x14ac:dyDescent="0.25">
      <c r="A2852" t="s">
        <v>8149</v>
      </c>
      <c r="B2852" t="s">
        <v>1744</v>
      </c>
      <c r="C2852" s="43" t="s">
        <v>1744</v>
      </c>
      <c r="D2852" s="1" t="s">
        <v>2281</v>
      </c>
      <c r="E2852" s="43" t="s">
        <v>8150</v>
      </c>
      <c r="F2852" t="s">
        <v>121</v>
      </c>
      <c r="G2852">
        <v>6</v>
      </c>
      <c r="H2852">
        <v>1</v>
      </c>
      <c r="I2852" s="43">
        <v>107</v>
      </c>
      <c r="J2852">
        <v>33</v>
      </c>
      <c r="K2852" s="43">
        <v>110</v>
      </c>
      <c r="L2852">
        <v>28</v>
      </c>
      <c r="M2852" t="s">
        <v>118</v>
      </c>
      <c r="P2852" s="43"/>
      <c r="R2852" s="43"/>
      <c r="T2852" t="s">
        <v>118</v>
      </c>
      <c r="W2852" s="43"/>
      <c r="Y2852" s="43"/>
      <c r="AA2852" s="43"/>
      <c r="AC2852" t="s">
        <v>122</v>
      </c>
      <c r="AF2852" s="43">
        <v>84</v>
      </c>
      <c r="AG2852">
        <v>10</v>
      </c>
      <c r="AH2852" t="s">
        <v>118</v>
      </c>
      <c r="AK2852" s="43"/>
      <c r="AM2852" t="s">
        <v>118</v>
      </c>
      <c r="AP2852" s="43"/>
      <c r="AR2852" s="43"/>
      <c r="AT2852" s="43"/>
      <c r="AV2852" t="s">
        <v>118</v>
      </c>
      <c r="AY2852" s="43"/>
      <c r="BA2852" s="43"/>
      <c r="BC2852" s="43"/>
      <c r="BE2852" t="s">
        <v>118</v>
      </c>
      <c r="BH2852" s="43"/>
      <c r="BJ2852" s="43"/>
      <c r="BL2852" s="43"/>
      <c r="BP2852" s="43"/>
      <c r="BR2852" s="43"/>
      <c r="BT2852" s="43"/>
      <c r="BV2852" s="43" t="s">
        <v>118</v>
      </c>
      <c r="CA2852" s="43"/>
      <c r="CC2852" s="43"/>
      <c r="CE2852" s="43"/>
      <c r="CG2852" s="43"/>
      <c r="CI2852" s="43"/>
      <c r="CK2852" s="43"/>
      <c r="CM2852" s="43"/>
      <c r="CO2852" s="43"/>
      <c r="CQ2852" s="43"/>
      <c r="CS2852" s="43"/>
      <c r="CU2852" s="43"/>
      <c r="CW2852" s="43"/>
      <c r="CY2852" s="43"/>
      <c r="DA2852" s="43"/>
      <c r="DC2852" s="43"/>
      <c r="DE2852" s="43"/>
      <c r="DG2852" s="43"/>
      <c r="DI2852" s="43"/>
      <c r="DK2852" s="43"/>
    </row>
    <row r="2853" spans="1:115" x14ac:dyDescent="0.25">
      <c r="A2853" t="s">
        <v>8151</v>
      </c>
      <c r="B2853" t="s">
        <v>8152</v>
      </c>
      <c r="C2853" s="43" t="s">
        <v>8152</v>
      </c>
      <c r="D2853" s="1" t="s">
        <v>1706</v>
      </c>
      <c r="E2853" s="43" t="s">
        <v>8150</v>
      </c>
      <c r="F2853" t="s">
        <v>122</v>
      </c>
      <c r="G2853">
        <v>1</v>
      </c>
      <c r="H2853">
        <v>1</v>
      </c>
      <c r="I2853" s="43">
        <v>110</v>
      </c>
      <c r="J2853">
        <v>44</v>
      </c>
      <c r="K2853" s="43">
        <v>107</v>
      </c>
      <c r="L2853">
        <v>72</v>
      </c>
      <c r="M2853" t="s">
        <v>118</v>
      </c>
      <c r="P2853" s="43"/>
      <c r="R2853" s="43"/>
      <c r="T2853" t="s">
        <v>118</v>
      </c>
      <c r="W2853" s="43"/>
      <c r="Y2853" s="43"/>
      <c r="AA2853" s="43"/>
      <c r="AC2853" t="s">
        <v>118</v>
      </c>
      <c r="AF2853" s="43"/>
      <c r="AH2853" t="s">
        <v>118</v>
      </c>
      <c r="AK2853" s="43"/>
      <c r="AM2853" t="s">
        <v>118</v>
      </c>
      <c r="AP2853" s="43"/>
      <c r="AR2853" s="43"/>
      <c r="AT2853" s="43"/>
      <c r="AV2853" t="s">
        <v>118</v>
      </c>
      <c r="AY2853" s="43"/>
      <c r="BA2853" s="43"/>
      <c r="BC2853" s="43"/>
      <c r="BE2853" t="s">
        <v>118</v>
      </c>
      <c r="BH2853" s="43"/>
      <c r="BJ2853" s="43"/>
      <c r="BL2853" s="43"/>
      <c r="BP2853" s="43"/>
      <c r="BR2853" s="43"/>
      <c r="BT2853" s="43"/>
      <c r="BV2853" s="43" t="s">
        <v>118</v>
      </c>
      <c r="CA2853" s="43"/>
      <c r="CC2853" s="43"/>
      <c r="CE2853" s="43"/>
      <c r="CG2853" s="43"/>
      <c r="CI2853" s="43"/>
      <c r="CK2853" s="43"/>
      <c r="CM2853" s="43"/>
      <c r="CO2853" s="43"/>
      <c r="CQ2853" s="43"/>
      <c r="CS2853" s="43"/>
      <c r="CU2853" s="43"/>
      <c r="CW2853" s="43"/>
      <c r="CY2853" s="43"/>
      <c r="DA2853" s="43"/>
      <c r="DC2853" s="43"/>
      <c r="DE2853" s="43"/>
      <c r="DG2853" s="43"/>
      <c r="DI2853" s="43"/>
      <c r="DK2853" s="43"/>
    </row>
    <row r="2854" spans="1:115" x14ac:dyDescent="0.25">
      <c r="A2854" t="s">
        <v>8157</v>
      </c>
      <c r="B2854" t="s">
        <v>5222</v>
      </c>
      <c r="C2854" s="43" t="s">
        <v>5222</v>
      </c>
      <c r="D2854" s="1" t="s">
        <v>8158</v>
      </c>
      <c r="E2854" s="43" t="s">
        <v>8150</v>
      </c>
      <c r="F2854" t="s">
        <v>122</v>
      </c>
      <c r="G2854">
        <v>2</v>
      </c>
      <c r="H2854">
        <v>1</v>
      </c>
      <c r="I2854" s="43">
        <v>105</v>
      </c>
      <c r="J2854">
        <v>41</v>
      </c>
      <c r="K2854" s="43">
        <v>111</v>
      </c>
      <c r="L2854">
        <v>44</v>
      </c>
      <c r="M2854" t="s">
        <v>118</v>
      </c>
      <c r="P2854" s="43"/>
      <c r="R2854" s="43"/>
      <c r="T2854" t="s">
        <v>118</v>
      </c>
      <c r="W2854" s="43"/>
      <c r="Y2854" s="43"/>
      <c r="AA2854" s="43"/>
      <c r="AC2854" t="s">
        <v>118</v>
      </c>
      <c r="AF2854" s="43"/>
      <c r="AH2854" t="s">
        <v>118</v>
      </c>
      <c r="AK2854" s="43"/>
      <c r="AM2854" t="s">
        <v>118</v>
      </c>
      <c r="AP2854" s="43"/>
      <c r="AR2854" s="43"/>
      <c r="AT2854" s="43"/>
      <c r="AV2854" t="s">
        <v>118</v>
      </c>
      <c r="AY2854" s="43"/>
      <c r="BA2854" s="43"/>
      <c r="BC2854" s="43"/>
      <c r="BE2854" t="s">
        <v>118</v>
      </c>
      <c r="BH2854" s="43"/>
      <c r="BJ2854" s="43"/>
      <c r="BL2854" s="43"/>
      <c r="BP2854" s="43"/>
      <c r="BR2854" s="43"/>
      <c r="BT2854" s="43"/>
      <c r="BV2854" s="43" t="s">
        <v>118</v>
      </c>
      <c r="CA2854" s="43"/>
      <c r="CC2854" s="43"/>
      <c r="CE2854" s="43"/>
      <c r="CG2854" s="43"/>
      <c r="CI2854" s="43"/>
      <c r="CK2854" s="43"/>
      <c r="CM2854" s="43"/>
      <c r="CO2854" s="43"/>
      <c r="CQ2854" s="43"/>
      <c r="CS2854" s="43"/>
      <c r="CU2854" s="43"/>
      <c r="CW2854" s="43"/>
      <c r="CY2854" s="43"/>
      <c r="DA2854" s="43"/>
      <c r="DC2854" s="43"/>
      <c r="DE2854" s="43"/>
      <c r="DG2854" s="43"/>
      <c r="DI2854" s="43"/>
      <c r="DK2854" s="43"/>
    </row>
    <row r="2855" spans="1:115" x14ac:dyDescent="0.25">
      <c r="A2855" t="s">
        <v>8162</v>
      </c>
      <c r="B2855" t="s">
        <v>196</v>
      </c>
      <c r="C2855" s="43" t="s">
        <v>196</v>
      </c>
      <c r="D2855" s="1" t="s">
        <v>8163</v>
      </c>
      <c r="E2855" s="43" t="s">
        <v>8150</v>
      </c>
      <c r="F2855" t="s">
        <v>122</v>
      </c>
      <c r="I2855" s="43">
        <v>105</v>
      </c>
      <c r="J2855">
        <v>33</v>
      </c>
      <c r="K2855" s="43">
        <v>109</v>
      </c>
      <c r="L2855">
        <v>27</v>
      </c>
      <c r="M2855" t="s">
        <v>118</v>
      </c>
      <c r="P2855" s="43"/>
      <c r="R2855" s="43"/>
      <c r="T2855" t="s">
        <v>118</v>
      </c>
      <c r="W2855" s="43"/>
      <c r="Y2855" s="43"/>
      <c r="AA2855" s="43"/>
      <c r="AC2855" t="s">
        <v>118</v>
      </c>
      <c r="AF2855" s="43"/>
      <c r="AH2855" t="s">
        <v>118</v>
      </c>
      <c r="AK2855" s="43"/>
      <c r="AM2855" t="s">
        <v>118</v>
      </c>
      <c r="AP2855" s="43"/>
      <c r="AR2855" s="43"/>
      <c r="AT2855" s="43"/>
      <c r="AV2855" t="s">
        <v>118</v>
      </c>
      <c r="AY2855" s="43"/>
      <c r="BA2855" s="43"/>
      <c r="BC2855" s="43"/>
      <c r="BE2855" t="s">
        <v>118</v>
      </c>
      <c r="BH2855" s="43"/>
      <c r="BJ2855" s="43"/>
      <c r="BL2855" s="43"/>
      <c r="BP2855" s="43"/>
      <c r="BR2855" s="43"/>
      <c r="BT2855" s="43"/>
      <c r="BV2855" s="43" t="s">
        <v>118</v>
      </c>
      <c r="CA2855" s="43"/>
      <c r="CC2855" s="43"/>
      <c r="CE2855" s="43"/>
      <c r="CG2855" s="43"/>
      <c r="CI2855" s="43"/>
      <c r="CK2855" s="43"/>
      <c r="CM2855" s="43"/>
      <c r="CO2855" s="43"/>
      <c r="CQ2855" s="43"/>
      <c r="CS2855" s="43"/>
      <c r="CU2855" s="43"/>
      <c r="CW2855" s="43"/>
      <c r="CY2855" s="43"/>
      <c r="DA2855" s="43"/>
      <c r="DC2855" s="43"/>
      <c r="DE2855" s="43"/>
      <c r="DG2855" s="43"/>
      <c r="DI2855" s="43"/>
      <c r="DK2855" s="43"/>
    </row>
    <row r="2856" spans="1:115" x14ac:dyDescent="0.25">
      <c r="A2856" t="s">
        <v>8176</v>
      </c>
      <c r="B2856" t="s">
        <v>8177</v>
      </c>
      <c r="C2856" s="43" t="s">
        <v>8178</v>
      </c>
      <c r="D2856" s="1" t="s">
        <v>8179</v>
      </c>
      <c r="E2856" s="43" t="s">
        <v>8150</v>
      </c>
      <c r="F2856" t="s">
        <v>121</v>
      </c>
      <c r="G2856">
        <v>5</v>
      </c>
      <c r="H2856">
        <v>2</v>
      </c>
      <c r="I2856" s="43">
        <v>103</v>
      </c>
      <c r="J2856">
        <v>48</v>
      </c>
      <c r="K2856" s="43">
        <v>110</v>
      </c>
      <c r="L2856">
        <v>72</v>
      </c>
      <c r="M2856" t="s">
        <v>118</v>
      </c>
      <c r="P2856" s="43"/>
      <c r="R2856" s="43"/>
      <c r="T2856" t="s">
        <v>118</v>
      </c>
      <c r="W2856" s="43"/>
      <c r="Y2856" s="43"/>
      <c r="AA2856" s="43"/>
      <c r="AC2856" t="s">
        <v>118</v>
      </c>
      <c r="AF2856" s="43"/>
      <c r="AH2856" t="s">
        <v>118</v>
      </c>
      <c r="AK2856" s="43"/>
      <c r="AM2856" t="s">
        <v>118</v>
      </c>
      <c r="AP2856" s="43"/>
      <c r="AR2856" s="43"/>
      <c r="AT2856" s="43"/>
      <c r="AV2856" t="s">
        <v>118</v>
      </c>
      <c r="AY2856" s="43"/>
      <c r="BA2856" s="43"/>
      <c r="BC2856" s="43"/>
      <c r="BE2856" t="s">
        <v>118</v>
      </c>
      <c r="BH2856" s="43"/>
      <c r="BJ2856" s="43"/>
      <c r="BL2856" s="43"/>
      <c r="BP2856" s="43"/>
      <c r="BR2856" s="43"/>
      <c r="BT2856" s="43"/>
      <c r="BV2856" s="43" t="s">
        <v>118</v>
      </c>
      <c r="CA2856" s="43"/>
      <c r="CC2856" s="43"/>
      <c r="CE2856" s="43"/>
      <c r="CG2856" s="43"/>
      <c r="CI2856" s="43"/>
      <c r="CK2856" s="43"/>
      <c r="CM2856" s="43"/>
      <c r="CO2856" s="43"/>
      <c r="CQ2856" s="43"/>
      <c r="CS2856" s="43"/>
      <c r="CU2856" s="43"/>
      <c r="CW2856" s="43"/>
      <c r="CY2856" s="43"/>
      <c r="DA2856" s="43"/>
      <c r="DC2856" s="43"/>
      <c r="DE2856" s="43"/>
      <c r="DG2856" s="43"/>
      <c r="DI2856" s="43"/>
      <c r="DK2856" s="43"/>
    </row>
    <row r="2857" spans="1:115" x14ac:dyDescent="0.25">
      <c r="A2857" t="s">
        <v>8184</v>
      </c>
      <c r="B2857" t="s">
        <v>8185</v>
      </c>
      <c r="C2857" s="43" t="s">
        <v>6631</v>
      </c>
      <c r="D2857" s="1" t="s">
        <v>8186</v>
      </c>
      <c r="E2857" s="43" t="s">
        <v>8150</v>
      </c>
      <c r="F2857" t="s">
        <v>121</v>
      </c>
      <c r="G2857">
        <v>5</v>
      </c>
      <c r="H2857">
        <v>3</v>
      </c>
      <c r="I2857" s="43">
        <v>108</v>
      </c>
      <c r="J2857">
        <v>51</v>
      </c>
      <c r="K2857" s="43">
        <v>110</v>
      </c>
      <c r="L2857">
        <v>69</v>
      </c>
      <c r="M2857" t="s">
        <v>118</v>
      </c>
      <c r="P2857" s="43"/>
      <c r="R2857" s="43"/>
      <c r="T2857" t="s">
        <v>118</v>
      </c>
      <c r="W2857" s="43"/>
      <c r="Y2857" s="43"/>
      <c r="AA2857" s="43"/>
      <c r="AC2857" t="s">
        <v>118</v>
      </c>
      <c r="AF2857" s="43"/>
      <c r="AH2857" t="s">
        <v>118</v>
      </c>
      <c r="AK2857" s="43"/>
      <c r="AM2857" t="s">
        <v>118</v>
      </c>
      <c r="AP2857" s="43"/>
      <c r="AR2857" s="43"/>
      <c r="AT2857" s="43"/>
      <c r="AV2857" t="s">
        <v>118</v>
      </c>
      <c r="AY2857" s="43"/>
      <c r="BA2857" s="43"/>
      <c r="BC2857" s="43"/>
      <c r="BE2857" t="s">
        <v>122</v>
      </c>
      <c r="BH2857" s="43">
        <v>92</v>
      </c>
      <c r="BI2857">
        <v>3</v>
      </c>
      <c r="BJ2857" s="43">
        <v>98</v>
      </c>
      <c r="BK2857">
        <v>6</v>
      </c>
      <c r="BL2857" s="43">
        <v>96</v>
      </c>
      <c r="BM2857">
        <v>5</v>
      </c>
      <c r="BP2857" s="43"/>
      <c r="BR2857" s="43"/>
      <c r="BT2857" s="43"/>
      <c r="BV2857" s="43" t="s">
        <v>118</v>
      </c>
      <c r="CA2857" s="43"/>
      <c r="CC2857" s="43"/>
      <c r="CE2857" s="43"/>
      <c r="CG2857" s="43"/>
      <c r="CI2857" s="43"/>
      <c r="CK2857" s="43"/>
      <c r="CM2857" s="43"/>
      <c r="CO2857" s="43"/>
      <c r="CQ2857" s="43"/>
      <c r="CS2857" s="43"/>
      <c r="CU2857" s="43"/>
      <c r="CW2857" s="43"/>
      <c r="CY2857" s="43"/>
      <c r="DA2857" s="43"/>
      <c r="DC2857" s="43"/>
      <c r="DE2857" s="43"/>
      <c r="DG2857" s="43"/>
      <c r="DI2857" s="43"/>
      <c r="DK2857" s="43"/>
    </row>
    <row r="2858" spans="1:115" x14ac:dyDescent="0.25">
      <c r="A2858" t="s">
        <v>8164</v>
      </c>
      <c r="B2858" t="s">
        <v>8165</v>
      </c>
      <c r="C2858" s="43" t="s">
        <v>8165</v>
      </c>
      <c r="D2858" s="1" t="s">
        <v>8166</v>
      </c>
      <c r="E2858" s="43" t="s">
        <v>8150</v>
      </c>
      <c r="F2858" t="s">
        <v>122</v>
      </c>
      <c r="G2858">
        <v>1</v>
      </c>
      <c r="H2858">
        <v>1</v>
      </c>
      <c r="I2858" s="43">
        <v>107</v>
      </c>
      <c r="J2858">
        <v>39</v>
      </c>
      <c r="K2858" s="43">
        <v>110</v>
      </c>
      <c r="L2858">
        <v>43</v>
      </c>
      <c r="M2858" t="s">
        <v>118</v>
      </c>
      <c r="P2858" s="43"/>
      <c r="R2858" s="43"/>
      <c r="T2858" t="s">
        <v>118</v>
      </c>
      <c r="W2858" s="43"/>
      <c r="Y2858" s="43"/>
      <c r="AA2858" s="43"/>
      <c r="AC2858" t="s">
        <v>118</v>
      </c>
      <c r="AF2858" s="43"/>
      <c r="AH2858" t="s">
        <v>118</v>
      </c>
      <c r="AK2858" s="43"/>
      <c r="AM2858" t="s">
        <v>118</v>
      </c>
      <c r="AP2858" s="43"/>
      <c r="AR2858" s="43"/>
      <c r="AT2858" s="43"/>
      <c r="AV2858" t="s">
        <v>118</v>
      </c>
      <c r="AY2858" s="43"/>
      <c r="BA2858" s="43"/>
      <c r="BC2858" s="43"/>
      <c r="BE2858" t="s">
        <v>118</v>
      </c>
      <c r="BH2858" s="43"/>
      <c r="BJ2858" s="43"/>
      <c r="BL2858" s="43"/>
      <c r="BP2858" s="43"/>
      <c r="BR2858" s="43"/>
      <c r="BT2858" s="43"/>
      <c r="BV2858" s="43" t="s">
        <v>118</v>
      </c>
      <c r="CA2858" s="43"/>
      <c r="CC2858" s="43"/>
      <c r="CE2858" s="43"/>
      <c r="CG2858" s="43"/>
      <c r="CI2858" s="43"/>
      <c r="CK2858" s="43"/>
      <c r="CM2858" s="43"/>
      <c r="CO2858" s="43"/>
      <c r="CQ2858" s="43"/>
      <c r="CS2858" s="43"/>
      <c r="CU2858" s="43"/>
      <c r="CW2858" s="43"/>
      <c r="CY2858" s="43"/>
      <c r="DA2858" s="43"/>
      <c r="DC2858" s="43"/>
      <c r="DE2858" s="43"/>
      <c r="DG2858" s="43"/>
      <c r="DI2858" s="43"/>
      <c r="DK2858" s="43"/>
    </row>
    <row r="2859" spans="1:115" x14ac:dyDescent="0.25">
      <c r="A2859" t="s">
        <v>8167</v>
      </c>
      <c r="B2859" t="s">
        <v>8168</v>
      </c>
      <c r="C2859" s="43" t="s">
        <v>8168</v>
      </c>
      <c r="D2859" s="1" t="s">
        <v>824</v>
      </c>
      <c r="E2859" s="43" t="s">
        <v>8150</v>
      </c>
      <c r="F2859" t="s">
        <v>122</v>
      </c>
      <c r="G2859">
        <v>2</v>
      </c>
      <c r="H2859">
        <v>1</v>
      </c>
      <c r="I2859" s="43">
        <v>106</v>
      </c>
      <c r="J2859">
        <v>45</v>
      </c>
      <c r="K2859" s="43">
        <v>111</v>
      </c>
      <c r="L2859">
        <v>73</v>
      </c>
      <c r="M2859" t="s">
        <v>118</v>
      </c>
      <c r="P2859" s="43"/>
      <c r="R2859" s="43"/>
      <c r="T2859" t="s">
        <v>118</v>
      </c>
      <c r="W2859" s="43"/>
      <c r="Y2859" s="43"/>
      <c r="AA2859" s="43"/>
      <c r="AC2859" t="s">
        <v>118</v>
      </c>
      <c r="AF2859" s="43"/>
      <c r="AH2859" t="s">
        <v>118</v>
      </c>
      <c r="AK2859" s="43"/>
      <c r="AM2859" t="s">
        <v>118</v>
      </c>
      <c r="AP2859" s="43"/>
      <c r="AR2859" s="43"/>
      <c r="AT2859" s="43"/>
      <c r="AV2859" t="s">
        <v>118</v>
      </c>
      <c r="AY2859" s="43"/>
      <c r="BA2859" s="43"/>
      <c r="BC2859" s="43"/>
      <c r="BE2859" t="s">
        <v>122</v>
      </c>
      <c r="BH2859" s="43">
        <v>94</v>
      </c>
      <c r="BI2859">
        <v>3</v>
      </c>
      <c r="BJ2859" s="43">
        <v>98</v>
      </c>
      <c r="BK2859">
        <v>15</v>
      </c>
      <c r="BL2859" s="43">
        <v>97</v>
      </c>
      <c r="BM2859">
        <v>11</v>
      </c>
      <c r="BP2859" s="43"/>
      <c r="BR2859" s="43"/>
      <c r="BT2859" s="43"/>
      <c r="BV2859" s="43" t="s">
        <v>118</v>
      </c>
      <c r="CA2859" s="43"/>
      <c r="CC2859" s="43"/>
      <c r="CE2859" s="43"/>
      <c r="CG2859" s="43"/>
      <c r="CI2859" s="43"/>
      <c r="CK2859" s="43"/>
      <c r="CM2859" s="43"/>
      <c r="CO2859" s="43"/>
      <c r="CQ2859" s="43"/>
      <c r="CS2859" s="43"/>
      <c r="CU2859" s="43"/>
      <c r="CW2859" s="43"/>
      <c r="CY2859" s="43"/>
      <c r="DA2859" s="43"/>
      <c r="DC2859" s="43"/>
      <c r="DE2859" s="43"/>
      <c r="DG2859" s="43"/>
      <c r="DI2859" s="43"/>
      <c r="DK2859" s="43"/>
    </row>
    <row r="2860" spans="1:115" x14ac:dyDescent="0.25">
      <c r="A2860" t="s">
        <v>8169</v>
      </c>
      <c r="B2860" t="s">
        <v>8170</v>
      </c>
      <c r="C2860" s="43" t="s">
        <v>8170</v>
      </c>
      <c r="D2860" s="1" t="s">
        <v>2425</v>
      </c>
      <c r="E2860" s="43" t="s">
        <v>8150</v>
      </c>
      <c r="F2860" t="s">
        <v>121</v>
      </c>
      <c r="G2860">
        <v>5</v>
      </c>
      <c r="H2860">
        <v>1</v>
      </c>
      <c r="I2860" s="43">
        <v>106</v>
      </c>
      <c r="J2860">
        <v>49</v>
      </c>
      <c r="K2860" s="43">
        <v>111</v>
      </c>
      <c r="L2860">
        <v>60</v>
      </c>
      <c r="M2860" t="s">
        <v>118</v>
      </c>
      <c r="P2860" s="43"/>
      <c r="R2860" s="43"/>
      <c r="T2860" t="s">
        <v>118</v>
      </c>
      <c r="W2860" s="43"/>
      <c r="Y2860" s="43"/>
      <c r="AA2860" s="43"/>
      <c r="AC2860" t="s">
        <v>121</v>
      </c>
      <c r="AD2860">
        <v>7</v>
      </c>
      <c r="AE2860">
        <v>1</v>
      </c>
      <c r="AF2860" s="43">
        <v>77</v>
      </c>
      <c r="AG2860">
        <v>43</v>
      </c>
      <c r="AH2860" t="s">
        <v>118</v>
      </c>
      <c r="AK2860" s="43"/>
      <c r="AM2860" t="s">
        <v>122</v>
      </c>
      <c r="AP2860" s="43">
        <v>96</v>
      </c>
      <c r="AQ2860">
        <v>4</v>
      </c>
      <c r="AR2860" s="43">
        <v>102</v>
      </c>
      <c r="AS2860">
        <v>11</v>
      </c>
      <c r="AT2860" s="43">
        <v>101</v>
      </c>
      <c r="AU2860">
        <v>8</v>
      </c>
      <c r="AV2860" t="s">
        <v>118</v>
      </c>
      <c r="AY2860" s="43"/>
      <c r="BA2860" s="43"/>
      <c r="BC2860" s="43"/>
      <c r="BE2860" t="s">
        <v>122</v>
      </c>
      <c r="BF2860">
        <v>1</v>
      </c>
      <c r="BG2860">
        <v>1</v>
      </c>
      <c r="BH2860" s="43">
        <v>94</v>
      </c>
      <c r="BI2860">
        <v>10</v>
      </c>
      <c r="BJ2860" s="43">
        <v>100</v>
      </c>
      <c r="BK2860">
        <v>16</v>
      </c>
      <c r="BL2860" s="43">
        <v>97</v>
      </c>
      <c r="BM2860">
        <v>12</v>
      </c>
      <c r="BP2860" s="43"/>
      <c r="BR2860" s="43"/>
      <c r="BT2860" s="43"/>
      <c r="BV2860" s="43" t="s">
        <v>118</v>
      </c>
      <c r="CA2860" s="43"/>
      <c r="CC2860" s="43"/>
      <c r="CE2860" s="43"/>
      <c r="CG2860" s="43"/>
      <c r="CI2860" s="43"/>
      <c r="CK2860" s="43"/>
      <c r="CM2860" s="43"/>
      <c r="CO2860" s="43"/>
      <c r="CQ2860" s="43"/>
      <c r="CS2860" s="43"/>
      <c r="CU2860" s="43"/>
      <c r="CW2860" s="43"/>
      <c r="CY2860" s="43"/>
      <c r="DA2860" s="43"/>
      <c r="DC2860" s="43"/>
      <c r="DE2860" s="43"/>
      <c r="DG2860" s="43"/>
      <c r="DI2860" s="43"/>
      <c r="DK2860" s="43"/>
    </row>
    <row r="2861" spans="1:115" x14ac:dyDescent="0.25">
      <c r="A2861" t="s">
        <v>8174</v>
      </c>
      <c r="B2861" t="s">
        <v>8175</v>
      </c>
      <c r="C2861" s="43" t="s">
        <v>8175</v>
      </c>
      <c r="D2861" s="1" t="s">
        <v>5774</v>
      </c>
      <c r="E2861" s="43" t="s">
        <v>8150</v>
      </c>
      <c r="F2861" t="s">
        <v>121</v>
      </c>
      <c r="G2861">
        <v>5</v>
      </c>
      <c r="H2861">
        <v>1</v>
      </c>
      <c r="I2861" s="43">
        <v>106</v>
      </c>
      <c r="J2861">
        <v>37</v>
      </c>
      <c r="K2861" s="43">
        <v>112</v>
      </c>
      <c r="L2861">
        <v>53</v>
      </c>
      <c r="M2861" t="s">
        <v>118</v>
      </c>
      <c r="P2861" s="43"/>
      <c r="R2861" s="43"/>
      <c r="T2861" t="s">
        <v>118</v>
      </c>
      <c r="W2861" s="43"/>
      <c r="Y2861" s="43"/>
      <c r="AA2861" s="43"/>
      <c r="AC2861" t="s">
        <v>121</v>
      </c>
      <c r="AD2861">
        <v>4</v>
      </c>
      <c r="AE2861">
        <v>1</v>
      </c>
      <c r="AF2861" s="43">
        <v>79</v>
      </c>
      <c r="AG2861">
        <v>31</v>
      </c>
      <c r="AH2861" t="s">
        <v>118</v>
      </c>
      <c r="AK2861" s="43"/>
      <c r="AM2861" t="s">
        <v>118</v>
      </c>
      <c r="AP2861" s="43"/>
      <c r="AR2861" s="43"/>
      <c r="AT2861" s="43"/>
      <c r="AV2861" t="s">
        <v>118</v>
      </c>
      <c r="AY2861" s="43"/>
      <c r="BA2861" s="43"/>
      <c r="BC2861" s="43"/>
      <c r="BE2861" t="s">
        <v>118</v>
      </c>
      <c r="BH2861" s="43"/>
      <c r="BJ2861" s="43"/>
      <c r="BL2861" s="43"/>
      <c r="BP2861" s="43"/>
      <c r="BR2861" s="43"/>
      <c r="BT2861" s="43"/>
      <c r="BV2861" s="43" t="s">
        <v>118</v>
      </c>
      <c r="CA2861" s="43"/>
      <c r="CC2861" s="43"/>
      <c r="CE2861" s="43"/>
      <c r="CG2861" s="43"/>
      <c r="CI2861" s="43"/>
      <c r="CK2861" s="43"/>
      <c r="CM2861" s="43"/>
      <c r="CO2861" s="43"/>
      <c r="CQ2861" s="43"/>
      <c r="CS2861" s="43"/>
      <c r="CU2861" s="43"/>
      <c r="CW2861" s="43"/>
      <c r="CY2861" s="43"/>
      <c r="DA2861" s="43"/>
      <c r="DC2861" s="43"/>
      <c r="DE2861" s="43"/>
      <c r="DG2861" s="43"/>
      <c r="DI2861" s="43"/>
      <c r="DK2861" s="43"/>
    </row>
    <row r="2862" spans="1:115" x14ac:dyDescent="0.25">
      <c r="A2862" t="s">
        <v>8180</v>
      </c>
      <c r="B2862" t="s">
        <v>8181</v>
      </c>
      <c r="C2862" s="43" t="s">
        <v>8181</v>
      </c>
      <c r="D2862" s="1" t="s">
        <v>4276</v>
      </c>
      <c r="E2862" s="43" t="s">
        <v>8150</v>
      </c>
      <c r="F2862" t="s">
        <v>122</v>
      </c>
      <c r="G2862">
        <v>2</v>
      </c>
      <c r="H2862">
        <v>2</v>
      </c>
      <c r="I2862" s="43">
        <v>104</v>
      </c>
      <c r="J2862">
        <v>30</v>
      </c>
      <c r="K2862" s="43">
        <v>106</v>
      </c>
      <c r="L2862">
        <v>43</v>
      </c>
      <c r="M2862" t="s">
        <v>118</v>
      </c>
      <c r="P2862" s="43"/>
      <c r="R2862" s="43"/>
      <c r="T2862" t="s">
        <v>118</v>
      </c>
      <c r="W2862" s="43"/>
      <c r="Y2862" s="43"/>
      <c r="AA2862" s="43"/>
      <c r="AC2862" t="s">
        <v>122</v>
      </c>
      <c r="AF2862" s="43">
        <v>78</v>
      </c>
      <c r="AG2862">
        <v>43</v>
      </c>
      <c r="AH2862" t="s">
        <v>118</v>
      </c>
      <c r="AK2862" s="43"/>
      <c r="AM2862" t="s">
        <v>118</v>
      </c>
      <c r="AP2862" s="43"/>
      <c r="AR2862" s="43"/>
      <c r="AT2862" s="43"/>
      <c r="AV2862" t="s">
        <v>118</v>
      </c>
      <c r="AY2862" s="43"/>
      <c r="BA2862" s="43"/>
      <c r="BC2862" s="43"/>
      <c r="BE2862" t="s">
        <v>118</v>
      </c>
      <c r="BH2862" s="43"/>
      <c r="BJ2862" s="43"/>
      <c r="BL2862" s="43"/>
      <c r="BP2862" s="43"/>
      <c r="BR2862" s="43"/>
      <c r="BT2862" s="43"/>
      <c r="BV2862" s="43" t="s">
        <v>118</v>
      </c>
      <c r="CA2862" s="43"/>
      <c r="CC2862" s="43"/>
      <c r="CE2862" s="43"/>
      <c r="CG2862" s="43"/>
      <c r="CI2862" s="43"/>
      <c r="CK2862" s="43"/>
      <c r="CM2862" s="43"/>
      <c r="CO2862" s="43"/>
      <c r="CQ2862" s="43"/>
      <c r="CS2862" s="43"/>
      <c r="CU2862" s="43"/>
      <c r="CW2862" s="43"/>
      <c r="CY2862" s="43"/>
      <c r="DA2862" s="43"/>
      <c r="DC2862" s="43"/>
      <c r="DE2862" s="43"/>
      <c r="DG2862" s="43"/>
      <c r="DI2862" s="43"/>
      <c r="DK2862" s="43"/>
    </row>
    <row r="2863" spans="1:115" x14ac:dyDescent="0.25">
      <c r="A2863" t="s">
        <v>8182</v>
      </c>
      <c r="B2863" t="s">
        <v>8183</v>
      </c>
      <c r="C2863" s="43" t="s">
        <v>8183</v>
      </c>
      <c r="D2863" s="1" t="s">
        <v>470</v>
      </c>
      <c r="E2863" s="43" t="s">
        <v>8150</v>
      </c>
      <c r="F2863" t="s">
        <v>122</v>
      </c>
      <c r="G2863">
        <v>2</v>
      </c>
      <c r="H2863">
        <v>2</v>
      </c>
      <c r="I2863" s="43">
        <v>104</v>
      </c>
      <c r="J2863">
        <v>30</v>
      </c>
      <c r="K2863" s="43">
        <v>105</v>
      </c>
      <c r="L2863">
        <v>44</v>
      </c>
      <c r="M2863" t="s">
        <v>118</v>
      </c>
      <c r="P2863" s="43"/>
      <c r="R2863" s="43"/>
      <c r="T2863" t="s">
        <v>118</v>
      </c>
      <c r="W2863" s="43"/>
      <c r="Y2863" s="43"/>
      <c r="AA2863" s="43"/>
      <c r="AC2863" t="s">
        <v>122</v>
      </c>
      <c r="AF2863" s="43">
        <v>80</v>
      </c>
      <c r="AG2863">
        <v>43</v>
      </c>
      <c r="AH2863" t="s">
        <v>118</v>
      </c>
      <c r="AK2863" s="43"/>
      <c r="AM2863" t="s">
        <v>118</v>
      </c>
      <c r="AP2863" s="43"/>
      <c r="AR2863" s="43"/>
      <c r="AT2863" s="43"/>
      <c r="AV2863" t="s">
        <v>118</v>
      </c>
      <c r="AY2863" s="43"/>
      <c r="BA2863" s="43"/>
      <c r="BC2863" s="43"/>
      <c r="BE2863" t="s">
        <v>118</v>
      </c>
      <c r="BH2863" s="43"/>
      <c r="BJ2863" s="43"/>
      <c r="BL2863" s="43"/>
      <c r="BP2863" s="43"/>
      <c r="BR2863" s="43"/>
      <c r="BT2863" s="43"/>
      <c r="BV2863" s="43" t="s">
        <v>118</v>
      </c>
      <c r="CA2863" s="43"/>
      <c r="CC2863" s="43"/>
      <c r="CE2863" s="43"/>
      <c r="CG2863" s="43"/>
      <c r="CI2863" s="43"/>
      <c r="CK2863" s="43"/>
      <c r="CM2863" s="43"/>
      <c r="CO2863" s="43"/>
      <c r="CQ2863" s="43"/>
      <c r="CS2863" s="43"/>
      <c r="CU2863" s="43"/>
      <c r="CW2863" s="43"/>
      <c r="CY2863" s="43"/>
      <c r="DA2863" s="43"/>
      <c r="DC2863" s="43"/>
      <c r="DE2863" s="43"/>
      <c r="DG2863" s="43"/>
      <c r="DI2863" s="43"/>
      <c r="DK2863" s="43"/>
    </row>
    <row r="2864" spans="1:115" x14ac:dyDescent="0.25">
      <c r="A2864" t="s">
        <v>8187</v>
      </c>
      <c r="B2864" t="s">
        <v>8188</v>
      </c>
      <c r="C2864" s="43" t="s">
        <v>8188</v>
      </c>
      <c r="D2864" s="1" t="s">
        <v>6866</v>
      </c>
      <c r="E2864" s="43" t="s">
        <v>8150</v>
      </c>
      <c r="F2864" t="s">
        <v>121</v>
      </c>
      <c r="G2864">
        <v>3</v>
      </c>
      <c r="H2864">
        <v>1</v>
      </c>
      <c r="I2864" s="43">
        <v>104</v>
      </c>
      <c r="J2864">
        <v>41</v>
      </c>
      <c r="K2864" s="43">
        <v>108</v>
      </c>
      <c r="L2864">
        <v>48</v>
      </c>
      <c r="M2864" t="s">
        <v>118</v>
      </c>
      <c r="P2864" s="43"/>
      <c r="R2864" s="43"/>
      <c r="T2864" t="s">
        <v>118</v>
      </c>
      <c r="W2864" s="43"/>
      <c r="Y2864" s="43"/>
      <c r="AA2864" s="43"/>
      <c r="AC2864" t="s">
        <v>118</v>
      </c>
      <c r="AF2864" s="43"/>
      <c r="AH2864" t="s">
        <v>118</v>
      </c>
      <c r="AK2864" s="43"/>
      <c r="AM2864" t="s">
        <v>122</v>
      </c>
      <c r="AP2864" s="43">
        <v>97</v>
      </c>
      <c r="AQ2864">
        <v>2</v>
      </c>
      <c r="AR2864" s="43">
        <v>105</v>
      </c>
      <c r="AS2864">
        <v>6</v>
      </c>
      <c r="AT2864" s="43">
        <v>96</v>
      </c>
      <c r="AU2864">
        <v>4</v>
      </c>
      <c r="AV2864" t="s">
        <v>118</v>
      </c>
      <c r="AY2864" s="43"/>
      <c r="BA2864" s="43"/>
      <c r="BC2864" s="43"/>
      <c r="BE2864" t="s">
        <v>122</v>
      </c>
      <c r="BF2864">
        <v>1</v>
      </c>
      <c r="BG2864">
        <v>1</v>
      </c>
      <c r="BH2864" s="43">
        <v>96</v>
      </c>
      <c r="BI2864">
        <v>11</v>
      </c>
      <c r="BJ2864" s="43">
        <v>99</v>
      </c>
      <c r="BK2864">
        <v>18</v>
      </c>
      <c r="BL2864" s="43">
        <v>104</v>
      </c>
      <c r="BM2864">
        <v>14</v>
      </c>
      <c r="BP2864" s="43"/>
      <c r="BR2864" s="43"/>
      <c r="BT2864" s="43"/>
      <c r="BV2864" s="43" t="s">
        <v>118</v>
      </c>
      <c r="CA2864" s="43"/>
      <c r="CC2864" s="43"/>
      <c r="CE2864" s="43"/>
      <c r="CG2864" s="43"/>
      <c r="CI2864" s="43"/>
      <c r="CK2864" s="43"/>
      <c r="CM2864" s="43"/>
      <c r="CO2864" s="43"/>
      <c r="CQ2864" s="43"/>
      <c r="CS2864" s="43"/>
      <c r="CU2864" s="43"/>
      <c r="CW2864" s="43"/>
      <c r="CY2864" s="43"/>
      <c r="DA2864" s="43"/>
      <c r="DC2864" s="43"/>
      <c r="DE2864" s="43"/>
      <c r="DG2864" s="43"/>
      <c r="DI2864" s="43"/>
      <c r="DK2864" s="43"/>
    </row>
    <row r="2865" spans="1:115" x14ac:dyDescent="0.25">
      <c r="A2865" t="s">
        <v>8189</v>
      </c>
      <c r="B2865" t="s">
        <v>8190</v>
      </c>
      <c r="C2865" s="43" t="s">
        <v>8190</v>
      </c>
      <c r="D2865" s="1" t="s">
        <v>6531</v>
      </c>
      <c r="E2865" s="43" t="s">
        <v>8150</v>
      </c>
      <c r="F2865" t="s">
        <v>121</v>
      </c>
      <c r="G2865">
        <v>4</v>
      </c>
      <c r="H2865">
        <v>1</v>
      </c>
      <c r="I2865" s="43">
        <v>103</v>
      </c>
      <c r="J2865">
        <v>45</v>
      </c>
      <c r="K2865" s="43">
        <v>109</v>
      </c>
      <c r="L2865">
        <v>53</v>
      </c>
      <c r="M2865" t="s">
        <v>118</v>
      </c>
      <c r="P2865" s="43"/>
      <c r="R2865" s="43"/>
      <c r="T2865" t="s">
        <v>118</v>
      </c>
      <c r="W2865" s="43"/>
      <c r="Y2865" s="43"/>
      <c r="AA2865" s="43"/>
      <c r="AC2865" t="s">
        <v>118</v>
      </c>
      <c r="AF2865" s="43"/>
      <c r="AH2865" t="s">
        <v>118</v>
      </c>
      <c r="AK2865" s="43"/>
      <c r="AM2865" t="s">
        <v>122</v>
      </c>
      <c r="AN2865">
        <v>1</v>
      </c>
      <c r="AO2865">
        <v>1</v>
      </c>
      <c r="AP2865" s="43">
        <v>97</v>
      </c>
      <c r="AQ2865">
        <v>7</v>
      </c>
      <c r="AR2865" s="43">
        <v>105</v>
      </c>
      <c r="AS2865">
        <v>13</v>
      </c>
      <c r="AT2865" s="43">
        <v>101</v>
      </c>
      <c r="AU2865">
        <v>8</v>
      </c>
      <c r="AV2865" t="s">
        <v>118</v>
      </c>
      <c r="AY2865" s="43"/>
      <c r="BA2865" s="43"/>
      <c r="BC2865" s="43"/>
      <c r="BE2865" t="s">
        <v>122</v>
      </c>
      <c r="BF2865">
        <v>1</v>
      </c>
      <c r="BG2865">
        <v>1</v>
      </c>
      <c r="BH2865" s="43">
        <v>96</v>
      </c>
      <c r="BI2865">
        <v>11</v>
      </c>
      <c r="BJ2865" s="43">
        <v>98</v>
      </c>
      <c r="BK2865">
        <v>16</v>
      </c>
      <c r="BL2865" s="43">
        <v>103</v>
      </c>
      <c r="BM2865">
        <v>12</v>
      </c>
      <c r="BP2865" s="43"/>
      <c r="BR2865" s="43"/>
      <c r="BT2865" s="43"/>
      <c r="BV2865" s="43" t="s">
        <v>118</v>
      </c>
      <c r="CA2865" s="43"/>
      <c r="CC2865" s="43"/>
      <c r="CE2865" s="43"/>
      <c r="CG2865" s="43"/>
      <c r="CI2865" s="43"/>
      <c r="CK2865" s="43"/>
      <c r="CM2865" s="43"/>
      <c r="CO2865" s="43"/>
      <c r="CQ2865" s="43"/>
      <c r="CS2865" s="43"/>
      <c r="CU2865" s="43"/>
      <c r="CW2865" s="43"/>
      <c r="CY2865" s="43"/>
      <c r="DA2865" s="43"/>
      <c r="DC2865" s="43"/>
      <c r="DE2865" s="43"/>
      <c r="DG2865" s="43"/>
      <c r="DI2865" s="43"/>
      <c r="DK2865" s="43"/>
    </row>
    <row r="2866" spans="1:115" x14ac:dyDescent="0.25">
      <c r="A2866" t="s">
        <v>8191</v>
      </c>
      <c r="B2866" t="s">
        <v>8192</v>
      </c>
      <c r="C2866" s="43" t="s">
        <v>8192</v>
      </c>
      <c r="D2866" s="1" t="s">
        <v>8193</v>
      </c>
      <c r="E2866" s="43" t="s">
        <v>8150</v>
      </c>
      <c r="F2866" t="s">
        <v>121</v>
      </c>
      <c r="G2866">
        <v>4</v>
      </c>
      <c r="H2866">
        <v>1</v>
      </c>
      <c r="I2866" s="43">
        <v>107</v>
      </c>
      <c r="J2866">
        <v>45</v>
      </c>
      <c r="K2866" s="43">
        <v>105</v>
      </c>
      <c r="L2866">
        <v>73</v>
      </c>
      <c r="M2866" t="s">
        <v>118</v>
      </c>
      <c r="P2866" s="43"/>
      <c r="R2866" s="43"/>
      <c r="T2866" t="s">
        <v>122</v>
      </c>
      <c r="W2866" s="43">
        <v>97</v>
      </c>
      <c r="X2866">
        <v>1</v>
      </c>
      <c r="Y2866" s="43">
        <v>108</v>
      </c>
      <c r="Z2866">
        <v>1</v>
      </c>
      <c r="AA2866" s="43">
        <v>99</v>
      </c>
      <c r="AB2866">
        <v>4</v>
      </c>
      <c r="AC2866" t="s">
        <v>118</v>
      </c>
      <c r="AF2866" s="43"/>
      <c r="AH2866" t="s">
        <v>118</v>
      </c>
      <c r="AK2866" s="43"/>
      <c r="AM2866" t="s">
        <v>118</v>
      </c>
      <c r="AP2866" s="43"/>
      <c r="AR2866" s="43"/>
      <c r="AT2866" s="43"/>
      <c r="AV2866" t="s">
        <v>118</v>
      </c>
      <c r="AY2866" s="43"/>
      <c r="BA2866" s="43"/>
      <c r="BC2866" s="43"/>
      <c r="BE2866" t="s">
        <v>118</v>
      </c>
      <c r="BH2866" s="43"/>
      <c r="BJ2866" s="43"/>
      <c r="BL2866" s="43"/>
      <c r="BP2866" s="43"/>
      <c r="BR2866" s="43"/>
      <c r="BT2866" s="43"/>
      <c r="BV2866" s="43" t="s">
        <v>118</v>
      </c>
      <c r="CA2866" s="43"/>
      <c r="CC2866" s="43"/>
      <c r="CE2866" s="43"/>
      <c r="CG2866" s="43"/>
      <c r="CI2866" s="43"/>
      <c r="CK2866" s="43"/>
      <c r="CM2866" s="43"/>
      <c r="CO2866" s="43"/>
      <c r="CQ2866" s="43"/>
      <c r="CS2866" s="43"/>
      <c r="CU2866" s="43"/>
      <c r="CW2866" s="43"/>
      <c r="CY2866" s="43"/>
      <c r="DA2866" s="43"/>
      <c r="DC2866" s="43"/>
      <c r="DE2866" s="43"/>
      <c r="DG2866" s="43"/>
      <c r="DI2866" s="43"/>
      <c r="DK2866" s="43"/>
    </row>
    <row r="2867" spans="1:115" x14ac:dyDescent="0.25">
      <c r="A2867" t="s">
        <v>8204</v>
      </c>
      <c r="B2867" t="s">
        <v>8205</v>
      </c>
      <c r="C2867" s="43" t="s">
        <v>8205</v>
      </c>
      <c r="D2867" s="1" t="s">
        <v>8206</v>
      </c>
      <c r="E2867" s="43" t="s">
        <v>8150</v>
      </c>
      <c r="F2867" t="s">
        <v>122</v>
      </c>
      <c r="G2867">
        <v>1</v>
      </c>
      <c r="H2867">
        <v>1</v>
      </c>
      <c r="I2867" s="43">
        <v>103</v>
      </c>
      <c r="J2867">
        <v>37</v>
      </c>
      <c r="K2867" s="43">
        <v>109</v>
      </c>
      <c r="L2867">
        <v>37</v>
      </c>
      <c r="M2867" t="s">
        <v>118</v>
      </c>
      <c r="P2867" s="43"/>
      <c r="R2867" s="43"/>
      <c r="T2867" t="s">
        <v>118</v>
      </c>
      <c r="W2867" s="43"/>
      <c r="Y2867" s="43"/>
      <c r="AA2867" s="43"/>
      <c r="AC2867" t="s">
        <v>118</v>
      </c>
      <c r="AF2867" s="43"/>
      <c r="AH2867" t="s">
        <v>118</v>
      </c>
      <c r="AK2867" s="43"/>
      <c r="AM2867" t="s">
        <v>118</v>
      </c>
      <c r="AP2867" s="43"/>
      <c r="AR2867" s="43"/>
      <c r="AT2867" s="43"/>
      <c r="AV2867" t="s">
        <v>118</v>
      </c>
      <c r="AY2867" s="43"/>
      <c r="BA2867" s="43"/>
      <c r="BC2867" s="43"/>
      <c r="BE2867" t="s">
        <v>118</v>
      </c>
      <c r="BH2867" s="43"/>
      <c r="BJ2867" s="43"/>
      <c r="BL2867" s="43"/>
      <c r="BP2867" s="43"/>
      <c r="BR2867" s="43"/>
      <c r="BT2867" s="43"/>
      <c r="BV2867" s="43" t="s">
        <v>118</v>
      </c>
      <c r="CA2867" s="43"/>
      <c r="CC2867" s="43"/>
      <c r="CE2867" s="43"/>
      <c r="CG2867" s="43"/>
      <c r="CI2867" s="43"/>
      <c r="CK2867" s="43"/>
      <c r="CM2867" s="43"/>
      <c r="CO2867" s="43"/>
      <c r="CQ2867" s="43"/>
      <c r="CS2867" s="43"/>
      <c r="CU2867" s="43"/>
      <c r="CW2867" s="43"/>
      <c r="CY2867" s="43"/>
      <c r="DA2867" s="43"/>
      <c r="DC2867" s="43"/>
      <c r="DE2867" s="43"/>
      <c r="DG2867" s="43"/>
      <c r="DI2867" s="43"/>
      <c r="DK2867" s="43"/>
    </row>
    <row r="2868" spans="1:115" x14ac:dyDescent="0.25">
      <c r="A2868" t="s">
        <v>8207</v>
      </c>
      <c r="B2868" t="s">
        <v>8208</v>
      </c>
      <c r="C2868" s="43" t="s">
        <v>8208</v>
      </c>
      <c r="D2868" s="1" t="s">
        <v>1794</v>
      </c>
      <c r="E2868" s="43" t="s">
        <v>8150</v>
      </c>
      <c r="F2868" t="s">
        <v>122</v>
      </c>
      <c r="G2868">
        <v>1</v>
      </c>
      <c r="H2868">
        <v>1</v>
      </c>
      <c r="I2868" s="43">
        <v>101</v>
      </c>
      <c r="J2868">
        <v>19</v>
      </c>
      <c r="K2868" s="43">
        <v>110</v>
      </c>
      <c r="L2868">
        <v>24</v>
      </c>
      <c r="M2868" t="s">
        <v>118</v>
      </c>
      <c r="P2868" s="43"/>
      <c r="R2868" s="43"/>
      <c r="T2868" t="s">
        <v>118</v>
      </c>
      <c r="W2868" s="43"/>
      <c r="Y2868" s="43"/>
      <c r="AA2868" s="43"/>
      <c r="AC2868" t="s">
        <v>118</v>
      </c>
      <c r="AF2868" s="43"/>
      <c r="AH2868" t="s">
        <v>118</v>
      </c>
      <c r="AK2868" s="43"/>
      <c r="AM2868" t="s">
        <v>118</v>
      </c>
      <c r="AP2868" s="43"/>
      <c r="AR2868" s="43"/>
      <c r="AT2868" s="43"/>
      <c r="AV2868" t="s">
        <v>118</v>
      </c>
      <c r="AY2868" s="43"/>
      <c r="BA2868" s="43"/>
      <c r="BC2868" s="43"/>
      <c r="BE2868" t="s">
        <v>118</v>
      </c>
      <c r="BH2868" s="43"/>
      <c r="BJ2868" s="43"/>
      <c r="BL2868" s="43"/>
      <c r="BP2868" s="43"/>
      <c r="BR2868" s="43"/>
      <c r="BT2868" s="43"/>
      <c r="BV2868" s="43" t="s">
        <v>118</v>
      </c>
      <c r="CA2868" s="43"/>
      <c r="CC2868" s="43"/>
      <c r="CE2868" s="43"/>
      <c r="CG2868" s="43"/>
      <c r="CI2868" s="43"/>
      <c r="CK2868" s="43"/>
      <c r="CM2868" s="43"/>
      <c r="CO2868" s="43"/>
      <c r="CQ2868" s="43"/>
      <c r="CS2868" s="43"/>
      <c r="CU2868" s="43"/>
      <c r="CW2868" s="43"/>
      <c r="CY2868" s="43"/>
      <c r="DA2868" s="43"/>
      <c r="DC2868" s="43"/>
      <c r="DE2868" s="43"/>
      <c r="DG2868" s="43"/>
      <c r="DI2868" s="43"/>
      <c r="DK2868" s="43"/>
    </row>
    <row r="2869" spans="1:115" x14ac:dyDescent="0.25">
      <c r="A2869" t="s">
        <v>8209</v>
      </c>
      <c r="B2869" t="s">
        <v>2333</v>
      </c>
      <c r="C2869" s="43" t="s">
        <v>2333</v>
      </c>
      <c r="D2869" s="1" t="s">
        <v>8210</v>
      </c>
      <c r="E2869" s="43" t="s">
        <v>8150</v>
      </c>
      <c r="F2869" t="s">
        <v>122</v>
      </c>
      <c r="G2869">
        <v>2</v>
      </c>
      <c r="H2869">
        <v>1</v>
      </c>
      <c r="I2869" s="43">
        <v>106</v>
      </c>
      <c r="J2869">
        <v>38</v>
      </c>
      <c r="K2869" s="43">
        <v>112</v>
      </c>
      <c r="L2869">
        <v>30</v>
      </c>
      <c r="M2869" t="s">
        <v>118</v>
      </c>
      <c r="P2869" s="43"/>
      <c r="R2869" s="43"/>
      <c r="T2869" t="s">
        <v>118</v>
      </c>
      <c r="W2869" s="43"/>
      <c r="Y2869" s="43"/>
      <c r="AA2869" s="43"/>
      <c r="AC2869" t="s">
        <v>118</v>
      </c>
      <c r="AF2869" s="43"/>
      <c r="AH2869" t="s">
        <v>118</v>
      </c>
      <c r="AK2869" s="43"/>
      <c r="AM2869" t="s">
        <v>118</v>
      </c>
      <c r="AP2869" s="43"/>
      <c r="AR2869" s="43"/>
      <c r="AT2869" s="43"/>
      <c r="AV2869" t="s">
        <v>118</v>
      </c>
      <c r="AY2869" s="43"/>
      <c r="BA2869" s="43"/>
      <c r="BC2869" s="43"/>
      <c r="BE2869" t="s">
        <v>118</v>
      </c>
      <c r="BH2869" s="43"/>
      <c r="BJ2869" s="43"/>
      <c r="BL2869" s="43"/>
      <c r="BP2869" s="43"/>
      <c r="BR2869" s="43"/>
      <c r="BT2869" s="43"/>
      <c r="BV2869" s="43" t="s">
        <v>118</v>
      </c>
      <c r="CA2869" s="43"/>
      <c r="CC2869" s="43"/>
      <c r="CE2869" s="43"/>
      <c r="CG2869" s="43"/>
      <c r="CI2869" s="43"/>
      <c r="CK2869" s="43"/>
      <c r="CM2869" s="43"/>
      <c r="CO2869" s="43"/>
      <c r="CQ2869" s="43"/>
      <c r="CS2869" s="43"/>
      <c r="CU2869" s="43"/>
      <c r="CW2869" s="43"/>
      <c r="CY2869" s="43"/>
      <c r="DA2869" s="43"/>
      <c r="DC2869" s="43"/>
      <c r="DE2869" s="43"/>
      <c r="DG2869" s="43"/>
      <c r="DI2869" s="43"/>
      <c r="DK2869" s="43"/>
    </row>
    <row r="2870" spans="1:115" x14ac:dyDescent="0.25">
      <c r="A2870" t="s">
        <v>8211</v>
      </c>
      <c r="B2870" t="s">
        <v>472</v>
      </c>
      <c r="C2870" s="43" t="s">
        <v>472</v>
      </c>
      <c r="D2870" s="1" t="s">
        <v>8212</v>
      </c>
      <c r="E2870" s="43" t="s">
        <v>8150</v>
      </c>
      <c r="F2870" t="s">
        <v>121</v>
      </c>
      <c r="G2870">
        <v>3</v>
      </c>
      <c r="H2870">
        <v>1</v>
      </c>
      <c r="I2870" s="43">
        <v>93</v>
      </c>
      <c r="J2870">
        <v>31</v>
      </c>
      <c r="K2870" s="43">
        <v>104</v>
      </c>
      <c r="L2870">
        <v>27</v>
      </c>
      <c r="M2870" t="s">
        <v>118</v>
      </c>
      <c r="P2870" s="43"/>
      <c r="R2870" s="43"/>
      <c r="T2870" t="s">
        <v>118</v>
      </c>
      <c r="W2870" s="43"/>
      <c r="Y2870" s="43"/>
      <c r="AA2870" s="43"/>
      <c r="AC2870" t="s">
        <v>118</v>
      </c>
      <c r="AF2870" s="43"/>
      <c r="AH2870" t="s">
        <v>118</v>
      </c>
      <c r="AK2870" s="43"/>
      <c r="AM2870" t="s">
        <v>118</v>
      </c>
      <c r="AP2870" s="43"/>
      <c r="AR2870" s="43"/>
      <c r="AT2870" s="43"/>
      <c r="AV2870" t="s">
        <v>118</v>
      </c>
      <c r="AY2870" s="43"/>
      <c r="BA2870" s="43"/>
      <c r="BC2870" s="43"/>
      <c r="BE2870" t="s">
        <v>118</v>
      </c>
      <c r="BH2870" s="43"/>
      <c r="BJ2870" s="43"/>
      <c r="BL2870" s="43"/>
      <c r="BP2870" s="43"/>
      <c r="BR2870" s="43"/>
      <c r="BT2870" s="43"/>
      <c r="BV2870" s="43" t="s">
        <v>118</v>
      </c>
      <c r="CA2870" s="43"/>
      <c r="CC2870" s="43"/>
      <c r="CE2870" s="43"/>
      <c r="CG2870" s="43"/>
      <c r="CI2870" s="43"/>
      <c r="CK2870" s="43"/>
      <c r="CM2870" s="43"/>
      <c r="CO2870" s="43"/>
      <c r="CQ2870" s="43"/>
      <c r="CS2870" s="43"/>
      <c r="CU2870" s="43"/>
      <c r="CW2870" s="43"/>
      <c r="CY2870" s="43"/>
      <c r="DA2870" s="43"/>
      <c r="DC2870" s="43"/>
      <c r="DE2870" s="43"/>
      <c r="DG2870" s="43"/>
      <c r="DI2870" s="43"/>
      <c r="DK2870" s="43"/>
    </row>
    <row r="2871" spans="1:115" x14ac:dyDescent="0.25">
      <c r="A2871" t="s">
        <v>8213</v>
      </c>
      <c r="B2871" t="s">
        <v>483</v>
      </c>
      <c r="C2871" s="43" t="s">
        <v>483</v>
      </c>
      <c r="D2871" s="1" t="s">
        <v>8214</v>
      </c>
      <c r="E2871" s="43" t="s">
        <v>8150</v>
      </c>
      <c r="F2871" t="s">
        <v>121</v>
      </c>
      <c r="G2871">
        <v>3</v>
      </c>
      <c r="H2871">
        <v>1</v>
      </c>
      <c r="I2871" s="43">
        <v>100</v>
      </c>
      <c r="J2871">
        <v>28</v>
      </c>
      <c r="K2871" s="43">
        <v>108</v>
      </c>
      <c r="L2871">
        <v>19</v>
      </c>
      <c r="M2871" t="s">
        <v>118</v>
      </c>
      <c r="P2871" s="43"/>
      <c r="R2871" s="43"/>
      <c r="T2871" t="s">
        <v>118</v>
      </c>
      <c r="W2871" s="43"/>
      <c r="Y2871" s="43"/>
      <c r="AA2871" s="43"/>
      <c r="AC2871" t="s">
        <v>118</v>
      </c>
      <c r="AF2871" s="43"/>
      <c r="AH2871" t="s">
        <v>118</v>
      </c>
      <c r="AK2871" s="43"/>
      <c r="AM2871" t="s">
        <v>118</v>
      </c>
      <c r="AP2871" s="43"/>
      <c r="AR2871" s="43"/>
      <c r="AT2871" s="43"/>
      <c r="AV2871" t="s">
        <v>118</v>
      </c>
      <c r="AY2871" s="43"/>
      <c r="BA2871" s="43"/>
      <c r="BC2871" s="43"/>
      <c r="BE2871" t="s">
        <v>118</v>
      </c>
      <c r="BH2871" s="43"/>
      <c r="BJ2871" s="43"/>
      <c r="BL2871" s="43"/>
      <c r="BP2871" s="43"/>
      <c r="BR2871" s="43"/>
      <c r="BT2871" s="43"/>
      <c r="BV2871" s="43" t="s">
        <v>118</v>
      </c>
      <c r="CA2871" s="43"/>
      <c r="CC2871" s="43"/>
      <c r="CE2871" s="43"/>
      <c r="CG2871" s="43"/>
      <c r="CI2871" s="43"/>
      <c r="CK2871" s="43"/>
      <c r="CM2871" s="43"/>
      <c r="CO2871" s="43"/>
      <c r="CQ2871" s="43"/>
      <c r="CS2871" s="43"/>
      <c r="CU2871" s="43"/>
      <c r="CW2871" s="43"/>
      <c r="CY2871" s="43"/>
      <c r="DA2871" s="43"/>
      <c r="DC2871" s="43"/>
      <c r="DE2871" s="43"/>
      <c r="DG2871" s="43"/>
      <c r="DI2871" s="43"/>
      <c r="DK2871" s="43"/>
    </row>
    <row r="2872" spans="1:115" x14ac:dyDescent="0.25">
      <c r="A2872" t="s">
        <v>8215</v>
      </c>
      <c r="B2872" t="s">
        <v>8216</v>
      </c>
      <c r="C2872" s="43" t="s">
        <v>8216</v>
      </c>
      <c r="D2872" s="1" t="s">
        <v>8217</v>
      </c>
      <c r="E2872" s="43" t="s">
        <v>8150</v>
      </c>
      <c r="F2872" t="s">
        <v>122</v>
      </c>
      <c r="G2872">
        <v>2</v>
      </c>
      <c r="H2872">
        <v>1</v>
      </c>
      <c r="I2872" s="43">
        <v>101</v>
      </c>
      <c r="J2872">
        <v>38</v>
      </c>
      <c r="K2872" s="43">
        <v>109</v>
      </c>
      <c r="L2872">
        <v>38</v>
      </c>
      <c r="M2872" t="s">
        <v>118</v>
      </c>
      <c r="P2872" s="43"/>
      <c r="R2872" s="43"/>
      <c r="T2872" t="s">
        <v>118</v>
      </c>
      <c r="W2872" s="43"/>
      <c r="Y2872" s="43"/>
      <c r="AA2872" s="43"/>
      <c r="AC2872" t="s">
        <v>118</v>
      </c>
      <c r="AF2872" s="43"/>
      <c r="AH2872" t="s">
        <v>118</v>
      </c>
      <c r="AK2872" s="43"/>
      <c r="AM2872" t="s">
        <v>118</v>
      </c>
      <c r="AP2872" s="43"/>
      <c r="AR2872" s="43"/>
      <c r="AT2872" s="43"/>
      <c r="AV2872" t="s">
        <v>118</v>
      </c>
      <c r="AY2872" s="43"/>
      <c r="BA2872" s="43"/>
      <c r="BC2872" s="43"/>
      <c r="BE2872" t="s">
        <v>118</v>
      </c>
      <c r="BH2872" s="43"/>
      <c r="BJ2872" s="43"/>
      <c r="BL2872" s="43"/>
      <c r="BP2872" s="43"/>
      <c r="BR2872" s="43"/>
      <c r="BT2872" s="43"/>
      <c r="BV2872" s="43" t="s">
        <v>118</v>
      </c>
      <c r="CA2872" s="43"/>
      <c r="CC2872" s="43"/>
      <c r="CE2872" s="43"/>
      <c r="CG2872" s="43"/>
      <c r="CI2872" s="43"/>
      <c r="CK2872" s="43"/>
      <c r="CM2872" s="43"/>
      <c r="CO2872" s="43"/>
      <c r="CQ2872" s="43"/>
      <c r="CS2872" s="43"/>
      <c r="CU2872" s="43"/>
      <c r="CW2872" s="43"/>
      <c r="CY2872" s="43"/>
      <c r="DA2872" s="43"/>
      <c r="DC2872" s="43"/>
      <c r="DE2872" s="43"/>
      <c r="DG2872" s="43"/>
      <c r="DI2872" s="43"/>
      <c r="DK2872" s="43"/>
    </row>
    <row r="2873" spans="1:115" x14ac:dyDescent="0.25">
      <c r="A2873" t="s">
        <v>8218</v>
      </c>
      <c r="B2873" t="s">
        <v>2353</v>
      </c>
      <c r="C2873" s="43" t="s">
        <v>2353</v>
      </c>
      <c r="D2873" s="1" t="s">
        <v>6559</v>
      </c>
      <c r="E2873" s="43" t="s">
        <v>8150</v>
      </c>
      <c r="F2873" t="s">
        <v>122</v>
      </c>
      <c r="G2873">
        <v>2</v>
      </c>
      <c r="H2873">
        <v>1</v>
      </c>
      <c r="I2873" s="43">
        <v>103</v>
      </c>
      <c r="J2873">
        <v>38</v>
      </c>
      <c r="K2873" s="43">
        <v>111</v>
      </c>
      <c r="L2873">
        <v>31</v>
      </c>
      <c r="M2873" t="s">
        <v>118</v>
      </c>
      <c r="P2873" s="43"/>
      <c r="R2873" s="43"/>
      <c r="T2873" t="s">
        <v>118</v>
      </c>
      <c r="W2873" s="43"/>
      <c r="Y2873" s="43"/>
      <c r="AA2873" s="43"/>
      <c r="AC2873" t="s">
        <v>118</v>
      </c>
      <c r="AF2873" s="43"/>
      <c r="AH2873" t="s">
        <v>118</v>
      </c>
      <c r="AK2873" s="43"/>
      <c r="AM2873" t="s">
        <v>118</v>
      </c>
      <c r="AP2873" s="43"/>
      <c r="AR2873" s="43"/>
      <c r="AT2873" s="43"/>
      <c r="AV2873" t="s">
        <v>118</v>
      </c>
      <c r="AY2873" s="43"/>
      <c r="BA2873" s="43"/>
      <c r="BC2873" s="43"/>
      <c r="BE2873" t="s">
        <v>118</v>
      </c>
      <c r="BH2873" s="43"/>
      <c r="BJ2873" s="43"/>
      <c r="BL2873" s="43"/>
      <c r="BP2873" s="43"/>
      <c r="BR2873" s="43"/>
      <c r="BT2873" s="43"/>
      <c r="BV2873" s="43" t="s">
        <v>118</v>
      </c>
      <c r="CA2873" s="43"/>
      <c r="CC2873" s="43"/>
      <c r="CE2873" s="43"/>
      <c r="CG2873" s="43"/>
      <c r="CI2873" s="43"/>
      <c r="CK2873" s="43"/>
      <c r="CM2873" s="43"/>
      <c r="CO2873" s="43"/>
      <c r="CQ2873" s="43"/>
      <c r="CS2873" s="43"/>
      <c r="CU2873" s="43"/>
      <c r="CW2873" s="43"/>
      <c r="CY2873" s="43"/>
      <c r="DA2873" s="43"/>
      <c r="DC2873" s="43"/>
      <c r="DE2873" s="43"/>
      <c r="DG2873" s="43"/>
      <c r="DI2873" s="43"/>
      <c r="DK2873" s="43"/>
    </row>
    <row r="2874" spans="1:115" x14ac:dyDescent="0.25">
      <c r="A2874" t="s">
        <v>8223</v>
      </c>
      <c r="B2874" t="s">
        <v>2388</v>
      </c>
      <c r="C2874" s="43" t="s">
        <v>2388</v>
      </c>
      <c r="D2874" s="1" t="s">
        <v>7511</v>
      </c>
      <c r="E2874" s="43" t="s">
        <v>8150</v>
      </c>
      <c r="F2874" t="s">
        <v>121</v>
      </c>
      <c r="G2874">
        <v>3</v>
      </c>
      <c r="H2874">
        <v>1</v>
      </c>
      <c r="I2874" s="43">
        <v>107</v>
      </c>
      <c r="J2874">
        <v>42</v>
      </c>
      <c r="K2874" s="43">
        <v>107</v>
      </c>
      <c r="L2874">
        <v>71</v>
      </c>
      <c r="M2874" t="s">
        <v>118</v>
      </c>
      <c r="P2874" s="43"/>
      <c r="R2874" s="43"/>
      <c r="T2874" t="s">
        <v>118</v>
      </c>
      <c r="W2874" s="43"/>
      <c r="Y2874" s="43"/>
      <c r="AA2874" s="43"/>
      <c r="AC2874" t="s">
        <v>118</v>
      </c>
      <c r="AF2874" s="43"/>
      <c r="AH2874" t="s">
        <v>118</v>
      </c>
      <c r="AK2874" s="43"/>
      <c r="AM2874" t="s">
        <v>118</v>
      </c>
      <c r="AP2874" s="43"/>
      <c r="AR2874" s="43"/>
      <c r="AT2874" s="43"/>
      <c r="AV2874" t="s">
        <v>118</v>
      </c>
      <c r="AY2874" s="43"/>
      <c r="BA2874" s="43"/>
      <c r="BC2874" s="43"/>
      <c r="BE2874" t="s">
        <v>122</v>
      </c>
      <c r="BH2874" s="43">
        <v>94</v>
      </c>
      <c r="BI2874">
        <v>3</v>
      </c>
      <c r="BJ2874" s="43">
        <v>99</v>
      </c>
      <c r="BK2874">
        <v>14</v>
      </c>
      <c r="BL2874" s="43">
        <v>96</v>
      </c>
      <c r="BM2874">
        <v>10</v>
      </c>
      <c r="BP2874" s="43"/>
      <c r="BR2874" s="43"/>
      <c r="BT2874" s="43"/>
      <c r="BV2874" s="43" t="s">
        <v>118</v>
      </c>
      <c r="CA2874" s="43"/>
      <c r="CC2874" s="43"/>
      <c r="CE2874" s="43"/>
      <c r="CG2874" s="43"/>
      <c r="CI2874" s="43"/>
      <c r="CK2874" s="43"/>
      <c r="CM2874" s="43"/>
      <c r="CO2874" s="43"/>
      <c r="CQ2874" s="43"/>
      <c r="CS2874" s="43"/>
      <c r="CU2874" s="43"/>
      <c r="CW2874" s="43"/>
      <c r="CY2874" s="43"/>
      <c r="DA2874" s="43"/>
      <c r="DC2874" s="43"/>
      <c r="DE2874" s="43"/>
      <c r="DG2874" s="43"/>
      <c r="DI2874" s="43"/>
      <c r="DK2874" s="43"/>
    </row>
    <row r="2875" spans="1:115" x14ac:dyDescent="0.25">
      <c r="A2875" t="s">
        <v>8231</v>
      </c>
      <c r="B2875" t="s">
        <v>510</v>
      </c>
      <c r="C2875" s="43" t="s">
        <v>510</v>
      </c>
      <c r="D2875" s="1" t="s">
        <v>4688</v>
      </c>
      <c r="E2875" s="43" t="s">
        <v>8150</v>
      </c>
      <c r="F2875" t="s">
        <v>122</v>
      </c>
      <c r="G2875">
        <v>2</v>
      </c>
      <c r="H2875">
        <v>2</v>
      </c>
      <c r="I2875" s="43">
        <v>108</v>
      </c>
      <c r="J2875">
        <v>40</v>
      </c>
      <c r="K2875" s="43">
        <v>109</v>
      </c>
      <c r="L2875">
        <v>71</v>
      </c>
      <c r="M2875" t="s">
        <v>118</v>
      </c>
      <c r="P2875" s="43"/>
      <c r="R2875" s="43"/>
      <c r="T2875" t="s">
        <v>118</v>
      </c>
      <c r="W2875" s="43"/>
      <c r="Y2875" s="43"/>
      <c r="AA2875" s="43"/>
      <c r="AC2875" t="s">
        <v>118</v>
      </c>
      <c r="AF2875" s="43"/>
      <c r="AH2875" t="s">
        <v>118</v>
      </c>
      <c r="AK2875" s="43"/>
      <c r="AM2875" t="s">
        <v>118</v>
      </c>
      <c r="AP2875" s="43"/>
      <c r="AR2875" s="43"/>
      <c r="AT2875" s="43"/>
      <c r="AV2875" t="s">
        <v>118</v>
      </c>
      <c r="AY2875" s="43"/>
      <c r="BA2875" s="43"/>
      <c r="BC2875" s="43"/>
      <c r="BE2875" t="s">
        <v>118</v>
      </c>
      <c r="BH2875" s="43"/>
      <c r="BJ2875" s="43"/>
      <c r="BL2875" s="43"/>
      <c r="BP2875" s="43"/>
      <c r="BR2875" s="43"/>
      <c r="BT2875" s="43"/>
      <c r="BV2875" s="43" t="s">
        <v>118</v>
      </c>
      <c r="CA2875" s="43"/>
      <c r="CC2875" s="43"/>
      <c r="CE2875" s="43"/>
      <c r="CG2875" s="43"/>
      <c r="CI2875" s="43"/>
      <c r="CK2875" s="43"/>
      <c r="CM2875" s="43"/>
      <c r="CO2875" s="43"/>
      <c r="CQ2875" s="43"/>
      <c r="CS2875" s="43"/>
      <c r="CU2875" s="43"/>
      <c r="CW2875" s="43"/>
      <c r="CY2875" s="43"/>
      <c r="DA2875" s="43"/>
      <c r="DC2875" s="43"/>
      <c r="DE2875" s="43"/>
      <c r="DG2875" s="43"/>
      <c r="DI2875" s="43"/>
      <c r="DK2875" s="43"/>
    </row>
    <row r="2876" spans="1:115" x14ac:dyDescent="0.25">
      <c r="A2876" t="s">
        <v>8256</v>
      </c>
      <c r="B2876" t="s">
        <v>8257</v>
      </c>
      <c r="C2876" s="43" t="s">
        <v>8258</v>
      </c>
      <c r="D2876" s="1" t="s">
        <v>594</v>
      </c>
      <c r="E2876" s="43" t="s">
        <v>8150</v>
      </c>
      <c r="F2876" t="s">
        <v>121</v>
      </c>
      <c r="G2876">
        <v>5</v>
      </c>
      <c r="H2876">
        <v>1</v>
      </c>
      <c r="I2876" s="43">
        <v>98</v>
      </c>
      <c r="J2876">
        <v>29</v>
      </c>
      <c r="K2876" s="43">
        <v>109</v>
      </c>
      <c r="L2876">
        <v>50</v>
      </c>
      <c r="M2876" t="s">
        <v>118</v>
      </c>
      <c r="P2876" s="43"/>
      <c r="R2876" s="43"/>
      <c r="T2876" t="s">
        <v>118</v>
      </c>
      <c r="W2876" s="43"/>
      <c r="Y2876" s="43"/>
      <c r="AA2876" s="43"/>
      <c r="AC2876" t="s">
        <v>118</v>
      </c>
      <c r="AF2876" s="43"/>
      <c r="AH2876" t="s">
        <v>118</v>
      </c>
      <c r="AK2876" s="43"/>
      <c r="AM2876" t="s">
        <v>118</v>
      </c>
      <c r="AP2876" s="43"/>
      <c r="AR2876" s="43"/>
      <c r="AT2876" s="43"/>
      <c r="AV2876" t="s">
        <v>118</v>
      </c>
      <c r="AY2876" s="43"/>
      <c r="BA2876" s="43"/>
      <c r="BC2876" s="43"/>
      <c r="BE2876" t="s">
        <v>118</v>
      </c>
      <c r="BH2876" s="43"/>
      <c r="BJ2876" s="43"/>
      <c r="BL2876" s="43"/>
      <c r="BP2876" s="43"/>
      <c r="BR2876" s="43"/>
      <c r="BT2876" s="43"/>
      <c r="BV2876" s="43" t="s">
        <v>118</v>
      </c>
      <c r="CA2876" s="43"/>
      <c r="CC2876" s="43"/>
      <c r="CE2876" s="43"/>
      <c r="CG2876" s="43"/>
      <c r="CI2876" s="43"/>
      <c r="CK2876" s="43"/>
      <c r="CM2876" s="43"/>
      <c r="CO2876" s="43"/>
      <c r="CQ2876" s="43"/>
      <c r="CS2876" s="43"/>
      <c r="CU2876" s="43"/>
      <c r="CW2876" s="43"/>
      <c r="CY2876" s="43"/>
      <c r="DA2876" s="43"/>
      <c r="DC2876" s="43"/>
      <c r="DE2876" s="43"/>
      <c r="DG2876" s="43"/>
      <c r="DI2876" s="43"/>
      <c r="DK2876" s="43"/>
    </row>
    <row r="2877" spans="1:115" x14ac:dyDescent="0.25">
      <c r="A2877" t="s">
        <v>8201</v>
      </c>
      <c r="B2877" t="s">
        <v>8202</v>
      </c>
      <c r="C2877" s="43" t="s">
        <v>8203</v>
      </c>
      <c r="D2877" s="1" t="s">
        <v>1423</v>
      </c>
      <c r="E2877" s="43" t="s">
        <v>8150</v>
      </c>
      <c r="F2877" t="s">
        <v>122</v>
      </c>
      <c r="G2877">
        <v>2</v>
      </c>
      <c r="H2877">
        <v>1</v>
      </c>
      <c r="I2877" s="43">
        <v>102</v>
      </c>
      <c r="J2877">
        <v>43</v>
      </c>
      <c r="K2877" s="43">
        <v>99</v>
      </c>
      <c r="L2877">
        <v>72</v>
      </c>
      <c r="M2877" t="s">
        <v>118</v>
      </c>
      <c r="P2877" s="43"/>
      <c r="R2877" s="43"/>
      <c r="T2877" t="s">
        <v>118</v>
      </c>
      <c r="W2877" s="43"/>
      <c r="Y2877" s="43"/>
      <c r="AA2877" s="43"/>
      <c r="AC2877" t="s">
        <v>118</v>
      </c>
      <c r="AF2877" s="43"/>
      <c r="AH2877" t="s">
        <v>118</v>
      </c>
      <c r="AK2877" s="43"/>
      <c r="AM2877" t="s">
        <v>118</v>
      </c>
      <c r="AP2877" s="43"/>
      <c r="AR2877" s="43"/>
      <c r="AT2877" s="43"/>
      <c r="AV2877" t="s">
        <v>118</v>
      </c>
      <c r="AY2877" s="43"/>
      <c r="BA2877" s="43"/>
      <c r="BC2877" s="43"/>
      <c r="BE2877" t="s">
        <v>118</v>
      </c>
      <c r="BH2877" s="43"/>
      <c r="BJ2877" s="43"/>
      <c r="BL2877" s="43"/>
      <c r="BP2877" s="43"/>
      <c r="BR2877" s="43"/>
      <c r="BT2877" s="43"/>
      <c r="BV2877" s="43" t="s">
        <v>118</v>
      </c>
      <c r="CA2877" s="43"/>
      <c r="CC2877" s="43"/>
      <c r="CE2877" s="43"/>
      <c r="CG2877" s="43"/>
      <c r="CI2877" s="43"/>
      <c r="CK2877" s="43"/>
      <c r="CM2877" s="43"/>
      <c r="CO2877" s="43"/>
      <c r="CQ2877" s="43"/>
      <c r="CS2877" s="43"/>
      <c r="CU2877" s="43"/>
      <c r="CW2877" s="43"/>
      <c r="CY2877" s="43"/>
      <c r="DA2877" s="43"/>
      <c r="DC2877" s="43"/>
      <c r="DE2877" s="43"/>
      <c r="DG2877" s="43"/>
      <c r="DI2877" s="43"/>
      <c r="DK2877" s="43"/>
    </row>
    <row r="2878" spans="1:115" x14ac:dyDescent="0.25">
      <c r="A2878" t="s">
        <v>8253</v>
      </c>
      <c r="B2878" t="s">
        <v>8254</v>
      </c>
      <c r="C2878" s="43" t="s">
        <v>4815</v>
      </c>
      <c r="D2878" s="1" t="s">
        <v>8255</v>
      </c>
      <c r="E2878" s="43" t="s">
        <v>8150</v>
      </c>
      <c r="F2878" t="s">
        <v>122</v>
      </c>
      <c r="G2878">
        <v>2</v>
      </c>
      <c r="H2878">
        <v>1</v>
      </c>
      <c r="I2878" s="43">
        <v>100</v>
      </c>
      <c r="J2878">
        <v>45</v>
      </c>
      <c r="K2878" s="43">
        <v>106</v>
      </c>
      <c r="L2878">
        <v>72</v>
      </c>
      <c r="M2878" t="s">
        <v>118</v>
      </c>
      <c r="P2878" s="43"/>
      <c r="R2878" s="43"/>
      <c r="T2878" t="s">
        <v>118</v>
      </c>
      <c r="W2878" s="43"/>
      <c r="Y2878" s="43"/>
      <c r="AA2878" s="43"/>
      <c r="AC2878" t="s">
        <v>118</v>
      </c>
      <c r="AF2878" s="43"/>
      <c r="AH2878" t="s">
        <v>118</v>
      </c>
      <c r="AK2878" s="43"/>
      <c r="AM2878" t="s">
        <v>118</v>
      </c>
      <c r="AP2878" s="43"/>
      <c r="AR2878" s="43"/>
      <c r="AT2878" s="43"/>
      <c r="AV2878" t="s">
        <v>118</v>
      </c>
      <c r="AY2878" s="43"/>
      <c r="BA2878" s="43"/>
      <c r="BC2878" s="43"/>
      <c r="BE2878" t="s">
        <v>118</v>
      </c>
      <c r="BH2878" s="43"/>
      <c r="BJ2878" s="43"/>
      <c r="BL2878" s="43"/>
      <c r="BP2878" s="43"/>
      <c r="BR2878" s="43"/>
      <c r="BT2878" s="43"/>
      <c r="BV2878" s="43" t="s">
        <v>118</v>
      </c>
      <c r="CA2878" s="43"/>
      <c r="CC2878" s="43"/>
      <c r="CE2878" s="43"/>
      <c r="CG2878" s="43"/>
      <c r="CI2878" s="43"/>
      <c r="CK2878" s="43"/>
      <c r="CM2878" s="43"/>
      <c r="CO2878" s="43"/>
      <c r="CQ2878" s="43"/>
      <c r="CS2878" s="43"/>
      <c r="CU2878" s="43"/>
      <c r="CW2878" s="43"/>
      <c r="CY2878" s="43"/>
      <c r="DA2878" s="43"/>
      <c r="DC2878" s="43"/>
      <c r="DE2878" s="43"/>
      <c r="DG2878" s="43"/>
      <c r="DI2878" s="43"/>
      <c r="DK2878" s="43"/>
    </row>
    <row r="2879" spans="1:115" x14ac:dyDescent="0.25">
      <c r="A2879" t="s">
        <v>8236</v>
      </c>
      <c r="B2879" t="s">
        <v>596</v>
      </c>
      <c r="C2879" s="43" t="s">
        <v>596</v>
      </c>
      <c r="D2879" s="1" t="s">
        <v>8237</v>
      </c>
      <c r="E2879" s="43" t="s">
        <v>8150</v>
      </c>
      <c r="F2879" t="s">
        <v>121</v>
      </c>
      <c r="G2879">
        <v>3</v>
      </c>
      <c r="H2879">
        <v>1</v>
      </c>
      <c r="I2879" s="43">
        <v>102</v>
      </c>
      <c r="J2879">
        <v>46</v>
      </c>
      <c r="K2879" s="43">
        <v>111</v>
      </c>
      <c r="L2879">
        <v>71</v>
      </c>
      <c r="M2879" t="s">
        <v>118</v>
      </c>
      <c r="P2879" s="43"/>
      <c r="R2879" s="43"/>
      <c r="T2879" t="s">
        <v>118</v>
      </c>
      <c r="W2879" s="43"/>
      <c r="Y2879" s="43"/>
      <c r="AA2879" s="43"/>
      <c r="AC2879" t="s">
        <v>118</v>
      </c>
      <c r="AF2879" s="43"/>
      <c r="AH2879" t="s">
        <v>118</v>
      </c>
      <c r="AK2879" s="43"/>
      <c r="AM2879" t="s">
        <v>118</v>
      </c>
      <c r="AP2879" s="43"/>
      <c r="AR2879" s="43"/>
      <c r="AT2879" s="43"/>
      <c r="AV2879" t="s">
        <v>118</v>
      </c>
      <c r="AY2879" s="43"/>
      <c r="BA2879" s="43"/>
      <c r="BC2879" s="43"/>
      <c r="BE2879" t="s">
        <v>122</v>
      </c>
      <c r="BH2879" s="43">
        <v>94</v>
      </c>
      <c r="BI2879">
        <v>7</v>
      </c>
      <c r="BJ2879" s="43">
        <v>97</v>
      </c>
      <c r="BK2879">
        <v>26</v>
      </c>
      <c r="BL2879" s="43">
        <v>99</v>
      </c>
      <c r="BM2879">
        <v>21</v>
      </c>
      <c r="BP2879" s="43"/>
      <c r="BR2879" s="43"/>
      <c r="BT2879" s="43"/>
      <c r="BV2879" s="43" t="s">
        <v>118</v>
      </c>
      <c r="CA2879" s="43"/>
      <c r="CC2879" s="43"/>
      <c r="CE2879" s="43"/>
      <c r="CG2879" s="43"/>
      <c r="CI2879" s="43"/>
      <c r="CK2879" s="43"/>
      <c r="CM2879" s="43"/>
      <c r="CO2879" s="43"/>
      <c r="CQ2879" s="43"/>
      <c r="CS2879" s="43"/>
      <c r="CU2879" s="43"/>
      <c r="CW2879" s="43"/>
      <c r="CY2879" s="43"/>
      <c r="DA2879" s="43"/>
      <c r="DC2879" s="43"/>
      <c r="DE2879" s="43"/>
      <c r="DG2879" s="43"/>
      <c r="DI2879" s="43"/>
      <c r="DK2879" s="43"/>
    </row>
    <row r="2880" spans="1:115" x14ac:dyDescent="0.25">
      <c r="A2880" t="s">
        <v>8238</v>
      </c>
      <c r="B2880" t="s">
        <v>632</v>
      </c>
      <c r="C2880" s="43" t="s">
        <v>632</v>
      </c>
      <c r="D2880" s="1" t="s">
        <v>8239</v>
      </c>
      <c r="E2880" s="43" t="s">
        <v>8150</v>
      </c>
      <c r="F2880" t="s">
        <v>122</v>
      </c>
      <c r="G2880">
        <v>1</v>
      </c>
      <c r="H2880">
        <v>1</v>
      </c>
      <c r="I2880" s="43">
        <v>108</v>
      </c>
      <c r="J2880">
        <v>34</v>
      </c>
      <c r="K2880" s="43">
        <v>112</v>
      </c>
      <c r="L2880">
        <v>37</v>
      </c>
      <c r="M2880" t="s">
        <v>118</v>
      </c>
      <c r="P2880" s="43"/>
      <c r="R2880" s="43"/>
      <c r="T2880" t="s">
        <v>118</v>
      </c>
      <c r="W2880" s="43"/>
      <c r="Y2880" s="43"/>
      <c r="AA2880" s="43"/>
      <c r="AC2880" t="s">
        <v>118</v>
      </c>
      <c r="AF2880" s="43"/>
      <c r="AH2880" t="s">
        <v>118</v>
      </c>
      <c r="AK2880" s="43"/>
      <c r="AM2880" t="s">
        <v>118</v>
      </c>
      <c r="AP2880" s="43"/>
      <c r="AR2880" s="43"/>
      <c r="AT2880" s="43"/>
      <c r="AV2880" t="s">
        <v>118</v>
      </c>
      <c r="AY2880" s="43"/>
      <c r="BA2880" s="43"/>
      <c r="BC2880" s="43"/>
      <c r="BE2880" t="s">
        <v>118</v>
      </c>
      <c r="BH2880" s="43"/>
      <c r="BJ2880" s="43"/>
      <c r="BL2880" s="43"/>
      <c r="BP2880" s="43"/>
      <c r="BR2880" s="43"/>
      <c r="BT2880" s="43"/>
      <c r="BV2880" s="43" t="s">
        <v>118</v>
      </c>
      <c r="CA2880" s="43"/>
      <c r="CC2880" s="43"/>
      <c r="CE2880" s="43"/>
      <c r="CG2880" s="43"/>
      <c r="CI2880" s="43"/>
      <c r="CK2880" s="43"/>
      <c r="CM2880" s="43"/>
      <c r="CO2880" s="43"/>
      <c r="CQ2880" s="43"/>
      <c r="CS2880" s="43"/>
      <c r="CU2880" s="43"/>
      <c r="CW2880" s="43"/>
      <c r="CY2880" s="43"/>
      <c r="DA2880" s="43"/>
      <c r="DC2880" s="43"/>
      <c r="DE2880" s="43"/>
      <c r="DG2880" s="43"/>
      <c r="DI2880" s="43"/>
      <c r="DK2880" s="43"/>
    </row>
    <row r="2881" spans="1:115" x14ac:dyDescent="0.25">
      <c r="A2881" t="s">
        <v>8240</v>
      </c>
      <c r="B2881" t="s">
        <v>8241</v>
      </c>
      <c r="C2881" s="43" t="s">
        <v>8241</v>
      </c>
      <c r="D2881" s="1" t="s">
        <v>8242</v>
      </c>
      <c r="E2881" s="43" t="s">
        <v>8150</v>
      </c>
      <c r="F2881" t="s">
        <v>122</v>
      </c>
      <c r="G2881">
        <v>2</v>
      </c>
      <c r="H2881">
        <v>1</v>
      </c>
      <c r="I2881" s="43">
        <v>101</v>
      </c>
      <c r="J2881">
        <v>12</v>
      </c>
      <c r="K2881" s="43">
        <v>106</v>
      </c>
      <c r="L2881">
        <v>17</v>
      </c>
      <c r="M2881" t="s">
        <v>118</v>
      </c>
      <c r="P2881" s="43"/>
      <c r="R2881" s="43"/>
      <c r="T2881" t="s">
        <v>118</v>
      </c>
      <c r="W2881" s="43"/>
      <c r="Y2881" s="43"/>
      <c r="AA2881" s="43"/>
      <c r="AC2881" t="s">
        <v>118</v>
      </c>
      <c r="AF2881" s="43"/>
      <c r="AH2881" t="s">
        <v>118</v>
      </c>
      <c r="AK2881" s="43"/>
      <c r="AM2881" t="s">
        <v>118</v>
      </c>
      <c r="AP2881" s="43"/>
      <c r="AR2881" s="43"/>
      <c r="AT2881" s="43"/>
      <c r="AV2881" t="s">
        <v>118</v>
      </c>
      <c r="AY2881" s="43"/>
      <c r="BA2881" s="43"/>
      <c r="BC2881" s="43"/>
      <c r="BE2881" t="s">
        <v>118</v>
      </c>
      <c r="BH2881" s="43"/>
      <c r="BJ2881" s="43"/>
      <c r="BL2881" s="43"/>
      <c r="BP2881" s="43"/>
      <c r="BR2881" s="43"/>
      <c r="BT2881" s="43"/>
      <c r="BV2881" s="43" t="s">
        <v>118</v>
      </c>
      <c r="CA2881" s="43"/>
      <c r="CC2881" s="43"/>
      <c r="CE2881" s="43"/>
      <c r="CG2881" s="43"/>
      <c r="CI2881" s="43"/>
      <c r="CK2881" s="43"/>
      <c r="CM2881" s="43"/>
      <c r="CO2881" s="43"/>
      <c r="CQ2881" s="43"/>
      <c r="CS2881" s="43"/>
      <c r="CU2881" s="43"/>
      <c r="CW2881" s="43"/>
      <c r="CY2881" s="43"/>
      <c r="DA2881" s="43"/>
      <c r="DC2881" s="43"/>
      <c r="DE2881" s="43"/>
      <c r="DG2881" s="43"/>
      <c r="DI2881" s="43"/>
      <c r="DK2881" s="43"/>
    </row>
    <row r="2882" spans="1:115" x14ac:dyDescent="0.25">
      <c r="A2882" t="s">
        <v>8243</v>
      </c>
      <c r="B2882" t="s">
        <v>8244</v>
      </c>
      <c r="C2882" s="43" t="s">
        <v>8244</v>
      </c>
      <c r="D2882" s="1" t="s">
        <v>8245</v>
      </c>
      <c r="E2882" s="43" t="s">
        <v>8150</v>
      </c>
      <c r="F2882" t="s">
        <v>122</v>
      </c>
      <c r="G2882">
        <v>1</v>
      </c>
      <c r="H2882">
        <v>1</v>
      </c>
      <c r="I2882" s="43">
        <v>106</v>
      </c>
      <c r="J2882">
        <v>42</v>
      </c>
      <c r="K2882" s="43">
        <v>110</v>
      </c>
      <c r="L2882">
        <v>70</v>
      </c>
      <c r="M2882" t="s">
        <v>118</v>
      </c>
      <c r="P2882" s="43"/>
      <c r="R2882" s="43"/>
      <c r="T2882" t="s">
        <v>118</v>
      </c>
      <c r="W2882" s="43"/>
      <c r="Y2882" s="43"/>
      <c r="AA2882" s="43"/>
      <c r="AC2882" t="s">
        <v>118</v>
      </c>
      <c r="AF2882" s="43"/>
      <c r="AH2882" t="s">
        <v>118</v>
      </c>
      <c r="AK2882" s="43"/>
      <c r="AM2882" t="s">
        <v>122</v>
      </c>
      <c r="AN2882">
        <v>1</v>
      </c>
      <c r="AO2882">
        <v>1</v>
      </c>
      <c r="AP2882" s="43">
        <v>95</v>
      </c>
      <c r="AQ2882">
        <v>6</v>
      </c>
      <c r="AR2882" s="43">
        <v>103</v>
      </c>
      <c r="AS2882">
        <v>14</v>
      </c>
      <c r="AT2882" s="43">
        <v>101</v>
      </c>
      <c r="AU2882">
        <v>8</v>
      </c>
      <c r="AV2882" t="s">
        <v>118</v>
      </c>
      <c r="AY2882" s="43"/>
      <c r="BA2882" s="43"/>
      <c r="BC2882" s="43"/>
      <c r="BE2882" t="s">
        <v>122</v>
      </c>
      <c r="BH2882" s="43">
        <v>94</v>
      </c>
      <c r="BI2882">
        <v>3</v>
      </c>
      <c r="BJ2882" s="43">
        <v>97</v>
      </c>
      <c r="BK2882">
        <v>14</v>
      </c>
      <c r="BL2882" s="43">
        <v>97</v>
      </c>
      <c r="BM2882">
        <v>11</v>
      </c>
      <c r="BP2882" s="43"/>
      <c r="BR2882" s="43"/>
      <c r="BT2882" s="43"/>
      <c r="BV2882" s="43" t="s">
        <v>118</v>
      </c>
      <c r="CA2882" s="43"/>
      <c r="CC2882" s="43"/>
      <c r="CE2882" s="43"/>
      <c r="CG2882" s="43"/>
      <c r="CI2882" s="43"/>
      <c r="CK2882" s="43"/>
      <c r="CM2882" s="43"/>
      <c r="CO2882" s="43"/>
      <c r="CQ2882" s="43"/>
      <c r="CS2882" s="43"/>
      <c r="CU2882" s="43"/>
      <c r="CW2882" s="43"/>
      <c r="CY2882" s="43"/>
      <c r="DA2882" s="43"/>
      <c r="DC2882" s="43"/>
      <c r="DE2882" s="43"/>
      <c r="DG2882" s="43"/>
      <c r="DI2882" s="43"/>
      <c r="DK2882" s="43"/>
    </row>
    <row r="2883" spans="1:115" x14ac:dyDescent="0.25">
      <c r="A2883" t="s">
        <v>8246</v>
      </c>
      <c r="B2883" t="s">
        <v>4484</v>
      </c>
      <c r="C2883" s="43" t="s">
        <v>4484</v>
      </c>
      <c r="D2883" s="1" t="s">
        <v>8247</v>
      </c>
      <c r="E2883" s="43" t="s">
        <v>8150</v>
      </c>
      <c r="F2883" t="s">
        <v>122</v>
      </c>
      <c r="G2883">
        <v>1</v>
      </c>
      <c r="H2883">
        <v>1</v>
      </c>
      <c r="I2883" s="43">
        <v>105</v>
      </c>
      <c r="J2883">
        <v>42</v>
      </c>
      <c r="K2883" s="43">
        <v>107</v>
      </c>
      <c r="L2883">
        <v>69</v>
      </c>
      <c r="M2883" t="s">
        <v>118</v>
      </c>
      <c r="P2883" s="43"/>
      <c r="R2883" s="43"/>
      <c r="T2883" t="s">
        <v>118</v>
      </c>
      <c r="W2883" s="43"/>
      <c r="Y2883" s="43"/>
      <c r="AA2883" s="43"/>
      <c r="AC2883" t="s">
        <v>118</v>
      </c>
      <c r="AF2883" s="43"/>
      <c r="AH2883" t="s">
        <v>118</v>
      </c>
      <c r="AK2883" s="43"/>
      <c r="AM2883" t="s">
        <v>118</v>
      </c>
      <c r="AP2883" s="43"/>
      <c r="AR2883" s="43"/>
      <c r="AT2883" s="43"/>
      <c r="AV2883" t="s">
        <v>118</v>
      </c>
      <c r="AY2883" s="43"/>
      <c r="BA2883" s="43"/>
      <c r="BC2883" s="43"/>
      <c r="BE2883" t="s">
        <v>118</v>
      </c>
      <c r="BH2883" s="43"/>
      <c r="BJ2883" s="43"/>
      <c r="BL2883" s="43"/>
      <c r="BP2883" s="43"/>
      <c r="BR2883" s="43"/>
      <c r="BT2883" s="43"/>
      <c r="BV2883" s="43" t="s">
        <v>118</v>
      </c>
      <c r="CA2883" s="43"/>
      <c r="CC2883" s="43"/>
      <c r="CE2883" s="43"/>
      <c r="CG2883" s="43"/>
      <c r="CI2883" s="43"/>
      <c r="CK2883" s="43"/>
      <c r="CM2883" s="43"/>
      <c r="CO2883" s="43"/>
      <c r="CQ2883" s="43"/>
      <c r="CS2883" s="43"/>
      <c r="CU2883" s="43"/>
      <c r="CW2883" s="43"/>
      <c r="CY2883" s="43"/>
      <c r="DA2883" s="43"/>
      <c r="DC2883" s="43"/>
      <c r="DE2883" s="43"/>
      <c r="DG2883" s="43"/>
      <c r="DI2883" s="43"/>
      <c r="DK2883" s="43"/>
    </row>
    <row r="2884" spans="1:115" x14ac:dyDescent="0.25">
      <c r="A2884" t="s">
        <v>8198</v>
      </c>
      <c r="B2884" t="s">
        <v>8199</v>
      </c>
      <c r="C2884" s="43" t="s">
        <v>8200</v>
      </c>
      <c r="D2884" s="1" t="s">
        <v>7121</v>
      </c>
      <c r="E2884" s="43" t="s">
        <v>8150</v>
      </c>
      <c r="F2884" t="s">
        <v>121</v>
      </c>
      <c r="G2884">
        <v>3</v>
      </c>
      <c r="H2884">
        <v>2</v>
      </c>
      <c r="I2884" s="43">
        <v>101</v>
      </c>
      <c r="J2884">
        <v>29</v>
      </c>
      <c r="K2884" s="43">
        <v>105</v>
      </c>
      <c r="L2884">
        <v>47</v>
      </c>
      <c r="M2884" t="s">
        <v>118</v>
      </c>
      <c r="P2884" s="43"/>
      <c r="R2884" s="43"/>
      <c r="T2884" t="s">
        <v>118</v>
      </c>
      <c r="W2884" s="43"/>
      <c r="Y2884" s="43"/>
      <c r="AA2884" s="43"/>
      <c r="AC2884" t="s">
        <v>118</v>
      </c>
      <c r="AF2884" s="43"/>
      <c r="AH2884" t="s">
        <v>118</v>
      </c>
      <c r="AK2884" s="43"/>
      <c r="AM2884" t="s">
        <v>118</v>
      </c>
      <c r="AP2884" s="43"/>
      <c r="AR2884" s="43"/>
      <c r="AT2884" s="43"/>
      <c r="AV2884" t="s">
        <v>118</v>
      </c>
      <c r="AY2884" s="43"/>
      <c r="BA2884" s="43"/>
      <c r="BC2884" s="43"/>
      <c r="BE2884" t="s">
        <v>118</v>
      </c>
      <c r="BH2884" s="43"/>
      <c r="BJ2884" s="43"/>
      <c r="BL2884" s="43"/>
      <c r="BP2884" s="43"/>
      <c r="BR2884" s="43"/>
      <c r="BT2884" s="43"/>
      <c r="BV2884" s="43" t="s">
        <v>118</v>
      </c>
      <c r="CA2884" s="43"/>
      <c r="CC2884" s="43"/>
      <c r="CE2884" s="43"/>
      <c r="CG2884" s="43"/>
      <c r="CI2884" s="43"/>
      <c r="CK2884" s="43"/>
      <c r="CM2884" s="43"/>
      <c r="CO2884" s="43"/>
      <c r="CQ2884" s="43"/>
      <c r="CS2884" s="43"/>
      <c r="CU2884" s="43"/>
      <c r="CW2884" s="43"/>
      <c r="CY2884" s="43"/>
      <c r="DA2884" s="43"/>
      <c r="DC2884" s="43"/>
      <c r="DE2884" s="43"/>
      <c r="DG2884" s="43"/>
      <c r="DI2884" s="43"/>
      <c r="DK2884" s="43"/>
    </row>
    <row r="2885" spans="1:115" x14ac:dyDescent="0.25">
      <c r="A2885" t="s">
        <v>8194</v>
      </c>
      <c r="B2885" t="s">
        <v>8195</v>
      </c>
      <c r="C2885" s="43" t="s">
        <v>8196</v>
      </c>
      <c r="D2885" s="1" t="s">
        <v>8197</v>
      </c>
      <c r="E2885" s="43" t="s">
        <v>8150</v>
      </c>
      <c r="F2885" t="s">
        <v>121</v>
      </c>
      <c r="G2885">
        <v>5</v>
      </c>
      <c r="H2885">
        <v>1</v>
      </c>
      <c r="I2885" s="43">
        <v>103</v>
      </c>
      <c r="J2885">
        <v>33</v>
      </c>
      <c r="K2885" s="43">
        <v>103</v>
      </c>
      <c r="L2885">
        <v>53</v>
      </c>
      <c r="M2885" t="s">
        <v>118</v>
      </c>
      <c r="P2885" s="43"/>
      <c r="R2885" s="43"/>
      <c r="T2885" t="s">
        <v>122</v>
      </c>
      <c r="W2885" s="43">
        <v>96</v>
      </c>
      <c r="X2885">
        <v>0</v>
      </c>
      <c r="Y2885" s="43">
        <v>106</v>
      </c>
      <c r="Z2885">
        <v>0</v>
      </c>
      <c r="AA2885" s="43">
        <v>98</v>
      </c>
      <c r="AB2885">
        <v>1</v>
      </c>
      <c r="AC2885" t="s">
        <v>118</v>
      </c>
      <c r="AF2885" s="43"/>
      <c r="AH2885" t="s">
        <v>118</v>
      </c>
      <c r="AK2885" s="43"/>
      <c r="AM2885" t="s">
        <v>118</v>
      </c>
      <c r="AP2885" s="43"/>
      <c r="AR2885" s="43"/>
      <c r="AT2885" s="43"/>
      <c r="AV2885" t="s">
        <v>118</v>
      </c>
      <c r="AY2885" s="43"/>
      <c r="BA2885" s="43"/>
      <c r="BC2885" s="43"/>
      <c r="BE2885" t="s">
        <v>118</v>
      </c>
      <c r="BH2885" s="43"/>
      <c r="BJ2885" s="43"/>
      <c r="BL2885" s="43"/>
      <c r="BP2885" s="43"/>
      <c r="BR2885" s="43"/>
      <c r="BT2885" s="43"/>
      <c r="BV2885" s="43" t="s">
        <v>118</v>
      </c>
      <c r="CA2885" s="43"/>
      <c r="CC2885" s="43"/>
      <c r="CE2885" s="43"/>
      <c r="CG2885" s="43"/>
      <c r="CI2885" s="43"/>
      <c r="CK2885" s="43"/>
      <c r="CM2885" s="43"/>
      <c r="CO2885" s="43"/>
      <c r="CQ2885" s="43"/>
      <c r="CS2885" s="43"/>
      <c r="CU2885" s="43"/>
      <c r="CW2885" s="43"/>
      <c r="CY2885" s="43"/>
      <c r="DA2885" s="43"/>
      <c r="DC2885" s="43"/>
      <c r="DE2885" s="43"/>
      <c r="DG2885" s="43"/>
      <c r="DI2885" s="43"/>
      <c r="DK2885" s="43"/>
    </row>
    <row r="2886" spans="1:115" x14ac:dyDescent="0.25">
      <c r="A2886" t="s">
        <v>8159</v>
      </c>
      <c r="B2886" t="s">
        <v>8160</v>
      </c>
      <c r="C2886" s="43" t="s">
        <v>8161</v>
      </c>
      <c r="D2886" s="1" t="s">
        <v>210</v>
      </c>
      <c r="E2886" s="43" t="s">
        <v>8150</v>
      </c>
      <c r="F2886" t="s">
        <v>121</v>
      </c>
      <c r="G2886">
        <v>3</v>
      </c>
      <c r="H2886">
        <v>1</v>
      </c>
      <c r="I2886" s="43">
        <v>105</v>
      </c>
      <c r="J2886">
        <v>24</v>
      </c>
      <c r="K2886" s="43">
        <v>110</v>
      </c>
      <c r="L2886">
        <v>23</v>
      </c>
      <c r="M2886" t="s">
        <v>118</v>
      </c>
      <c r="P2886" s="43"/>
      <c r="R2886" s="43"/>
      <c r="T2886" t="s">
        <v>118</v>
      </c>
      <c r="W2886" s="43"/>
      <c r="Y2886" s="43"/>
      <c r="AA2886" s="43"/>
      <c r="AC2886" t="s">
        <v>118</v>
      </c>
      <c r="AF2886" s="43"/>
      <c r="AH2886" t="s">
        <v>118</v>
      </c>
      <c r="AK2886" s="43"/>
      <c r="AM2886" t="s">
        <v>118</v>
      </c>
      <c r="AP2886" s="43"/>
      <c r="AR2886" s="43"/>
      <c r="AT2886" s="43"/>
      <c r="AV2886" t="s">
        <v>118</v>
      </c>
      <c r="AY2886" s="43"/>
      <c r="BA2886" s="43"/>
      <c r="BC2886" s="43"/>
      <c r="BE2886" t="s">
        <v>118</v>
      </c>
      <c r="BH2886" s="43"/>
      <c r="BJ2886" s="43"/>
      <c r="BL2886" s="43"/>
      <c r="BP2886" s="43"/>
      <c r="BR2886" s="43"/>
      <c r="BT2886" s="43"/>
      <c r="BV2886" s="43" t="s">
        <v>118</v>
      </c>
      <c r="CA2886" s="43"/>
      <c r="CC2886" s="43"/>
      <c r="CE2886" s="43"/>
      <c r="CG2886" s="43"/>
      <c r="CI2886" s="43"/>
      <c r="CK2886" s="43"/>
      <c r="CM2886" s="43"/>
      <c r="CO2886" s="43"/>
      <c r="CQ2886" s="43"/>
      <c r="CS2886" s="43"/>
      <c r="CU2886" s="43"/>
      <c r="CW2886" s="43"/>
      <c r="CY2886" s="43"/>
      <c r="DA2886" s="43"/>
      <c r="DC2886" s="43"/>
      <c r="DE2886" s="43"/>
      <c r="DG2886" s="43"/>
      <c r="DI2886" s="43"/>
      <c r="DK2886" s="43"/>
    </row>
    <row r="2887" spans="1:115" x14ac:dyDescent="0.25">
      <c r="A2887" t="s">
        <v>8252</v>
      </c>
      <c r="B2887" t="s">
        <v>3164</v>
      </c>
      <c r="C2887" s="43" t="s">
        <v>3164</v>
      </c>
      <c r="D2887" s="1" t="s">
        <v>5182</v>
      </c>
      <c r="E2887" s="43" t="s">
        <v>8150</v>
      </c>
      <c r="F2887" t="s">
        <v>122</v>
      </c>
      <c r="G2887">
        <v>1</v>
      </c>
      <c r="H2887">
        <v>1</v>
      </c>
      <c r="I2887" s="43">
        <v>95</v>
      </c>
      <c r="J2887">
        <v>43</v>
      </c>
      <c r="K2887" s="43">
        <v>109</v>
      </c>
      <c r="L2887">
        <v>70</v>
      </c>
      <c r="M2887" t="s">
        <v>118</v>
      </c>
      <c r="P2887" s="43"/>
      <c r="R2887" s="43"/>
      <c r="T2887" t="s">
        <v>118</v>
      </c>
      <c r="W2887" s="43"/>
      <c r="Y2887" s="43"/>
      <c r="AA2887" s="43"/>
      <c r="AC2887" t="s">
        <v>118</v>
      </c>
      <c r="AF2887" s="43"/>
      <c r="AH2887" t="s">
        <v>118</v>
      </c>
      <c r="AK2887" s="43"/>
      <c r="AM2887" t="s">
        <v>118</v>
      </c>
      <c r="AP2887" s="43"/>
      <c r="AR2887" s="43"/>
      <c r="AT2887" s="43"/>
      <c r="AV2887" t="s">
        <v>118</v>
      </c>
      <c r="AY2887" s="43"/>
      <c r="BA2887" s="43"/>
      <c r="BC2887" s="43"/>
      <c r="BE2887" t="s">
        <v>118</v>
      </c>
      <c r="BH2887" s="43"/>
      <c r="BJ2887" s="43"/>
      <c r="BL2887" s="43"/>
      <c r="BP2887" s="43"/>
      <c r="BR2887" s="43"/>
      <c r="BT2887" s="43"/>
      <c r="BV2887" s="43" t="s">
        <v>118</v>
      </c>
      <c r="CA2887" s="43"/>
      <c r="CC2887" s="43"/>
      <c r="CE2887" s="43"/>
      <c r="CG2887" s="43"/>
      <c r="CI2887" s="43"/>
      <c r="CK2887" s="43"/>
      <c r="CM2887" s="43"/>
      <c r="CO2887" s="43"/>
      <c r="CQ2887" s="43"/>
      <c r="CS2887" s="43"/>
      <c r="CU2887" s="43"/>
      <c r="CW2887" s="43"/>
      <c r="CY2887" s="43"/>
      <c r="DA2887" s="43"/>
      <c r="DC2887" s="43"/>
      <c r="DE2887" s="43"/>
      <c r="DG2887" s="43"/>
      <c r="DI2887" s="43"/>
      <c r="DK2887" s="43"/>
    </row>
    <row r="2888" spans="1:115" x14ac:dyDescent="0.25">
      <c r="A2888" t="s">
        <v>8259</v>
      </c>
      <c r="B2888" t="s">
        <v>4831</v>
      </c>
      <c r="C2888" s="43" t="s">
        <v>4831</v>
      </c>
      <c r="D2888" s="1" t="s">
        <v>6698</v>
      </c>
      <c r="E2888" s="43" t="s">
        <v>8150</v>
      </c>
      <c r="F2888" t="s">
        <v>121</v>
      </c>
      <c r="G2888">
        <v>3</v>
      </c>
      <c r="H2888">
        <v>1</v>
      </c>
      <c r="I2888" s="43">
        <v>93</v>
      </c>
      <c r="J2888">
        <v>41</v>
      </c>
      <c r="K2888" s="43">
        <v>108</v>
      </c>
      <c r="L2888">
        <v>72</v>
      </c>
      <c r="M2888" t="s">
        <v>118</v>
      </c>
      <c r="P2888" s="43"/>
      <c r="R2888" s="43"/>
      <c r="T2888" t="s">
        <v>118</v>
      </c>
      <c r="W2888" s="43"/>
      <c r="Y2888" s="43"/>
      <c r="AA2888" s="43"/>
      <c r="AC2888" t="s">
        <v>118</v>
      </c>
      <c r="AF2888" s="43"/>
      <c r="AH2888" t="s">
        <v>118</v>
      </c>
      <c r="AK2888" s="43"/>
      <c r="AM2888" t="s">
        <v>118</v>
      </c>
      <c r="AP2888" s="43"/>
      <c r="AR2888" s="43"/>
      <c r="AT2888" s="43"/>
      <c r="AV2888" t="s">
        <v>118</v>
      </c>
      <c r="AY2888" s="43"/>
      <c r="BA2888" s="43"/>
      <c r="BC2888" s="43"/>
      <c r="BE2888" t="s">
        <v>118</v>
      </c>
      <c r="BH2888" s="43"/>
      <c r="BJ2888" s="43"/>
      <c r="BL2888" s="43"/>
      <c r="BP2888" s="43"/>
      <c r="BR2888" s="43"/>
      <c r="BT2888" s="43"/>
      <c r="BV2888" s="43" t="s">
        <v>118</v>
      </c>
      <c r="CA2888" s="43"/>
      <c r="CC2888" s="43"/>
      <c r="CE2888" s="43"/>
      <c r="CG2888" s="43"/>
      <c r="CI2888" s="43"/>
      <c r="CK2888" s="43"/>
      <c r="CM2888" s="43"/>
      <c r="CO2888" s="43"/>
      <c r="CQ2888" s="43"/>
      <c r="CS2888" s="43"/>
      <c r="CU2888" s="43"/>
      <c r="CW2888" s="43"/>
      <c r="CY2888" s="43"/>
      <c r="DA2888" s="43"/>
      <c r="DC2888" s="43"/>
      <c r="DE2888" s="43"/>
      <c r="DG2888" s="43"/>
      <c r="DI2888" s="43"/>
      <c r="DK2888" s="43"/>
    </row>
    <row r="2889" spans="1:115" x14ac:dyDescent="0.25">
      <c r="A2889" t="s">
        <v>8260</v>
      </c>
      <c r="B2889" t="s">
        <v>8261</v>
      </c>
      <c r="C2889" s="43" t="s">
        <v>8261</v>
      </c>
      <c r="D2889" s="1" t="s">
        <v>8262</v>
      </c>
      <c r="E2889" s="43" t="s">
        <v>8150</v>
      </c>
      <c r="F2889" t="s">
        <v>122</v>
      </c>
      <c r="G2889">
        <v>1</v>
      </c>
      <c r="H2889">
        <v>1</v>
      </c>
      <c r="I2889" s="43">
        <v>101</v>
      </c>
      <c r="J2889">
        <v>41</v>
      </c>
      <c r="K2889" s="43">
        <v>99</v>
      </c>
      <c r="L2889">
        <v>69</v>
      </c>
      <c r="M2889" t="s">
        <v>118</v>
      </c>
      <c r="P2889" s="43"/>
      <c r="R2889" s="43"/>
      <c r="T2889" t="s">
        <v>118</v>
      </c>
      <c r="W2889" s="43"/>
      <c r="Y2889" s="43"/>
      <c r="AA2889" s="43"/>
      <c r="AC2889" t="s">
        <v>118</v>
      </c>
      <c r="AF2889" s="43"/>
      <c r="AH2889" t="s">
        <v>118</v>
      </c>
      <c r="AK2889" s="43"/>
      <c r="AM2889" t="s">
        <v>118</v>
      </c>
      <c r="AP2889" s="43"/>
      <c r="AR2889" s="43"/>
      <c r="AT2889" s="43"/>
      <c r="AV2889" t="s">
        <v>118</v>
      </c>
      <c r="AY2889" s="43"/>
      <c r="BA2889" s="43"/>
      <c r="BC2889" s="43"/>
      <c r="BE2889" t="s">
        <v>118</v>
      </c>
      <c r="BH2889" s="43"/>
      <c r="BJ2889" s="43"/>
      <c r="BL2889" s="43"/>
      <c r="BP2889" s="43"/>
      <c r="BR2889" s="43"/>
      <c r="BT2889" s="43"/>
      <c r="BV2889" s="43" t="s">
        <v>118</v>
      </c>
      <c r="CA2889" s="43"/>
      <c r="CC2889" s="43"/>
      <c r="CE2889" s="43"/>
      <c r="CG2889" s="43"/>
      <c r="CI2889" s="43"/>
      <c r="CK2889" s="43"/>
      <c r="CM2889" s="43"/>
      <c r="CO2889" s="43"/>
      <c r="CQ2889" s="43"/>
      <c r="CS2889" s="43"/>
      <c r="CU2889" s="43"/>
      <c r="CW2889" s="43"/>
      <c r="CY2889" s="43"/>
      <c r="DA2889" s="43"/>
      <c r="DC2889" s="43"/>
      <c r="DE2889" s="43"/>
      <c r="DG2889" s="43"/>
      <c r="DI2889" s="43"/>
      <c r="DK2889" s="43"/>
    </row>
    <row r="2890" spans="1:115" x14ac:dyDescent="0.25">
      <c r="A2890" t="s">
        <v>8171</v>
      </c>
      <c r="B2890" t="s">
        <v>8172</v>
      </c>
      <c r="C2890" s="43" t="s">
        <v>8173</v>
      </c>
      <c r="D2890" s="1" t="s">
        <v>5437</v>
      </c>
      <c r="E2890" s="43" t="s">
        <v>8150</v>
      </c>
      <c r="F2890" t="s">
        <v>121</v>
      </c>
      <c r="G2890">
        <v>4</v>
      </c>
      <c r="H2890">
        <v>1</v>
      </c>
      <c r="I2890" s="43">
        <v>112</v>
      </c>
      <c r="J2890">
        <v>49</v>
      </c>
      <c r="K2890" s="43">
        <v>114</v>
      </c>
      <c r="L2890">
        <v>68</v>
      </c>
      <c r="M2890" t="s">
        <v>118</v>
      </c>
      <c r="P2890" s="43"/>
      <c r="R2890" s="43"/>
      <c r="T2890" t="s">
        <v>122</v>
      </c>
      <c r="W2890" s="43">
        <v>99</v>
      </c>
      <c r="X2890">
        <v>1</v>
      </c>
      <c r="Y2890" s="43">
        <v>107</v>
      </c>
      <c r="Z2890">
        <v>1</v>
      </c>
      <c r="AA2890" s="43">
        <v>94</v>
      </c>
      <c r="AB2890">
        <v>3</v>
      </c>
      <c r="AC2890" t="s">
        <v>118</v>
      </c>
      <c r="AF2890" s="43"/>
      <c r="AH2890" t="s">
        <v>118</v>
      </c>
      <c r="AK2890" s="43"/>
      <c r="AM2890" t="s">
        <v>122</v>
      </c>
      <c r="AP2890" s="43">
        <v>95</v>
      </c>
      <c r="AQ2890">
        <v>3</v>
      </c>
      <c r="AR2890" s="43">
        <v>105</v>
      </c>
      <c r="AS2890">
        <v>6</v>
      </c>
      <c r="AT2890" s="43">
        <v>99</v>
      </c>
      <c r="AU2890">
        <v>4</v>
      </c>
      <c r="AV2890" t="s">
        <v>118</v>
      </c>
      <c r="AY2890" s="43"/>
      <c r="BA2890" s="43"/>
      <c r="BC2890" s="43"/>
      <c r="BE2890" t="s">
        <v>122</v>
      </c>
      <c r="BH2890" s="43">
        <v>95</v>
      </c>
      <c r="BI2890">
        <v>4</v>
      </c>
      <c r="BJ2890" s="43">
        <v>97</v>
      </c>
      <c r="BK2890">
        <v>14</v>
      </c>
      <c r="BL2890" s="43">
        <v>102</v>
      </c>
      <c r="BM2890">
        <v>11</v>
      </c>
      <c r="BP2890" s="43"/>
      <c r="BR2890" s="43"/>
      <c r="BT2890" s="43"/>
      <c r="BV2890" s="43" t="s">
        <v>118</v>
      </c>
      <c r="CA2890" s="43"/>
      <c r="CC2890" s="43"/>
      <c r="CE2890" s="43"/>
      <c r="CG2890" s="43"/>
      <c r="CI2890" s="43"/>
      <c r="CK2890" s="43"/>
      <c r="CM2890" s="43"/>
      <c r="CO2890" s="43"/>
      <c r="CQ2890" s="43"/>
      <c r="CS2890" s="43"/>
      <c r="CU2890" s="43"/>
      <c r="CW2890" s="43"/>
      <c r="CY2890" s="43"/>
      <c r="DA2890" s="43"/>
      <c r="DC2890" s="43"/>
      <c r="DE2890" s="43"/>
      <c r="DG2890" s="43"/>
      <c r="DI2890" s="43"/>
      <c r="DK2890" s="43"/>
    </row>
    <row r="2891" spans="1:115" x14ac:dyDescent="0.25">
      <c r="A2891" t="s">
        <v>8248</v>
      </c>
      <c r="B2891" t="s">
        <v>8249</v>
      </c>
      <c r="C2891" s="43" t="s">
        <v>8250</v>
      </c>
      <c r="D2891" s="1" t="s">
        <v>8251</v>
      </c>
      <c r="E2891" s="43" t="s">
        <v>8150</v>
      </c>
      <c r="F2891" t="s">
        <v>121</v>
      </c>
      <c r="G2891">
        <v>4</v>
      </c>
      <c r="H2891">
        <v>1</v>
      </c>
      <c r="I2891" s="43">
        <v>107</v>
      </c>
      <c r="J2891">
        <v>45</v>
      </c>
      <c r="K2891" s="43">
        <v>112</v>
      </c>
      <c r="L2891">
        <v>65</v>
      </c>
      <c r="M2891" t="s">
        <v>118</v>
      </c>
      <c r="P2891" s="43"/>
      <c r="R2891" s="43"/>
      <c r="T2891" t="s">
        <v>118</v>
      </c>
      <c r="W2891" s="43"/>
      <c r="Y2891" s="43"/>
      <c r="AA2891" s="43"/>
      <c r="AC2891" t="s">
        <v>118</v>
      </c>
      <c r="AF2891" s="43"/>
      <c r="AH2891" t="s">
        <v>118</v>
      </c>
      <c r="AK2891" s="43"/>
      <c r="AM2891" t="s">
        <v>118</v>
      </c>
      <c r="AP2891" s="43"/>
      <c r="AR2891" s="43"/>
      <c r="AT2891" s="43"/>
      <c r="AV2891" t="s">
        <v>118</v>
      </c>
      <c r="AY2891" s="43"/>
      <c r="BA2891" s="43"/>
      <c r="BC2891" s="43"/>
      <c r="BE2891" t="s">
        <v>118</v>
      </c>
      <c r="BH2891" s="43"/>
      <c r="BJ2891" s="43"/>
      <c r="BL2891" s="43"/>
      <c r="BP2891" s="43"/>
      <c r="BR2891" s="43"/>
      <c r="BT2891" s="43"/>
      <c r="BV2891" s="43" t="s">
        <v>118</v>
      </c>
      <c r="CA2891" s="43"/>
      <c r="CC2891" s="43"/>
      <c r="CE2891" s="43"/>
      <c r="CG2891" s="43"/>
      <c r="CI2891" s="43"/>
      <c r="CK2891" s="43"/>
      <c r="CM2891" s="43"/>
      <c r="CO2891" s="43"/>
      <c r="CQ2891" s="43"/>
      <c r="CS2891" s="43"/>
      <c r="CU2891" s="43"/>
      <c r="CW2891" s="43"/>
      <c r="CY2891" s="43"/>
      <c r="DA2891" s="43"/>
      <c r="DC2891" s="43"/>
      <c r="DE2891" s="43"/>
      <c r="DG2891" s="43"/>
      <c r="DI2891" s="43"/>
      <c r="DK2891" s="43"/>
    </row>
    <row r="2892" spans="1:115" x14ac:dyDescent="0.25">
      <c r="A2892" t="s">
        <v>8263</v>
      </c>
      <c r="B2892" t="s">
        <v>8264</v>
      </c>
      <c r="C2892" s="43" t="s">
        <v>8264</v>
      </c>
      <c r="D2892" s="1" t="s">
        <v>6487</v>
      </c>
      <c r="E2892" s="43" t="s">
        <v>8150</v>
      </c>
      <c r="F2892" t="s">
        <v>121</v>
      </c>
      <c r="G2892">
        <v>3</v>
      </c>
      <c r="H2892">
        <v>1</v>
      </c>
      <c r="I2892" s="43">
        <v>96</v>
      </c>
      <c r="J2892">
        <v>19</v>
      </c>
      <c r="K2892" s="43">
        <v>105</v>
      </c>
      <c r="L2892">
        <v>15</v>
      </c>
      <c r="M2892" t="s">
        <v>118</v>
      </c>
      <c r="P2892" s="43"/>
      <c r="R2892" s="43"/>
      <c r="T2892" t="s">
        <v>118</v>
      </c>
      <c r="W2892" s="43"/>
      <c r="Y2892" s="43"/>
      <c r="AA2892" s="43"/>
      <c r="AC2892" t="s">
        <v>118</v>
      </c>
      <c r="AF2892" s="43"/>
      <c r="AH2892" t="s">
        <v>118</v>
      </c>
      <c r="AK2892" s="43"/>
      <c r="AM2892" t="s">
        <v>118</v>
      </c>
      <c r="AP2892" s="43"/>
      <c r="AR2892" s="43"/>
      <c r="AT2892" s="43"/>
      <c r="AV2892" t="s">
        <v>118</v>
      </c>
      <c r="AY2892" s="43"/>
      <c r="BA2892" s="43"/>
      <c r="BC2892" s="43"/>
      <c r="BE2892" t="s">
        <v>118</v>
      </c>
      <c r="BH2892" s="43"/>
      <c r="BJ2892" s="43"/>
      <c r="BL2892" s="43"/>
      <c r="BP2892" s="43"/>
      <c r="BR2892" s="43"/>
      <c r="BT2892" s="43"/>
      <c r="BV2892" s="43" t="s">
        <v>118</v>
      </c>
      <c r="CA2892" s="43"/>
      <c r="CC2892" s="43"/>
      <c r="CE2892" s="43"/>
      <c r="CG2892" s="43"/>
      <c r="CI2892" s="43"/>
      <c r="CK2892" s="43"/>
      <c r="CM2892" s="43"/>
      <c r="CO2892" s="43"/>
      <c r="CQ2892" s="43"/>
      <c r="CS2892" s="43"/>
      <c r="CU2892" s="43"/>
      <c r="CW2892" s="43"/>
      <c r="CY2892" s="43"/>
      <c r="DA2892" s="43"/>
      <c r="DC2892" s="43"/>
      <c r="DE2892" s="43"/>
      <c r="DG2892" s="43"/>
      <c r="DI2892" s="43"/>
      <c r="DK2892" s="43"/>
    </row>
    <row r="2893" spans="1:115" x14ac:dyDescent="0.25">
      <c r="A2893" t="s">
        <v>8265</v>
      </c>
      <c r="B2893" t="s">
        <v>8266</v>
      </c>
      <c r="C2893" s="43" t="s">
        <v>8266</v>
      </c>
      <c r="D2893" s="1" t="s">
        <v>8267</v>
      </c>
      <c r="E2893" s="43" t="s">
        <v>8150</v>
      </c>
      <c r="F2893" t="s">
        <v>122</v>
      </c>
      <c r="G2893">
        <v>1</v>
      </c>
      <c r="H2893">
        <v>1</v>
      </c>
      <c r="I2893" s="43">
        <v>104</v>
      </c>
      <c r="J2893">
        <v>42</v>
      </c>
      <c r="K2893" s="43">
        <v>107</v>
      </c>
      <c r="L2893">
        <v>69</v>
      </c>
      <c r="M2893" t="s">
        <v>118</v>
      </c>
      <c r="P2893" s="43"/>
      <c r="R2893" s="43"/>
      <c r="T2893" t="s">
        <v>118</v>
      </c>
      <c r="W2893" s="43"/>
      <c r="Y2893" s="43"/>
      <c r="AA2893" s="43"/>
      <c r="AC2893" t="s">
        <v>118</v>
      </c>
      <c r="AF2893" s="43"/>
      <c r="AH2893" t="s">
        <v>118</v>
      </c>
      <c r="AK2893" s="43"/>
      <c r="AM2893" t="s">
        <v>122</v>
      </c>
      <c r="AP2893" s="43">
        <v>97</v>
      </c>
      <c r="AQ2893">
        <v>3</v>
      </c>
      <c r="AR2893" s="43">
        <v>103</v>
      </c>
      <c r="AS2893">
        <v>12</v>
      </c>
      <c r="AT2893" s="43">
        <v>99</v>
      </c>
      <c r="AU2893">
        <v>7</v>
      </c>
      <c r="AV2893" t="s">
        <v>118</v>
      </c>
      <c r="AY2893" s="43"/>
      <c r="BA2893" s="43"/>
      <c r="BC2893" s="43"/>
      <c r="BE2893" t="s">
        <v>122</v>
      </c>
      <c r="BH2893" s="43">
        <v>96</v>
      </c>
      <c r="BI2893">
        <v>5</v>
      </c>
      <c r="BJ2893" s="43">
        <v>99</v>
      </c>
      <c r="BK2893">
        <v>14</v>
      </c>
      <c r="BL2893" s="43">
        <v>103</v>
      </c>
      <c r="BM2893">
        <v>11</v>
      </c>
      <c r="BP2893" s="43"/>
      <c r="BR2893" s="43"/>
      <c r="BT2893" s="43"/>
      <c r="BV2893" s="43" t="s">
        <v>118</v>
      </c>
      <c r="CA2893" s="43"/>
      <c r="CC2893" s="43"/>
      <c r="CE2893" s="43"/>
      <c r="CG2893" s="43"/>
      <c r="CI2893" s="43"/>
      <c r="CK2893" s="43"/>
      <c r="CM2893" s="43"/>
      <c r="CO2893" s="43"/>
      <c r="CQ2893" s="43"/>
      <c r="CS2893" s="43"/>
      <c r="CU2893" s="43"/>
      <c r="CW2893" s="43"/>
      <c r="CY2893" s="43"/>
      <c r="DA2893" s="43"/>
      <c r="DC2893" s="43"/>
      <c r="DE2893" s="43"/>
      <c r="DG2893" s="43"/>
      <c r="DI2893" s="43"/>
      <c r="DK2893" s="43"/>
    </row>
    <row r="2894" spans="1:115" x14ac:dyDescent="0.25">
      <c r="A2894" t="s">
        <v>8153</v>
      </c>
      <c r="B2894" t="s">
        <v>8154</v>
      </c>
      <c r="C2894" s="43" t="s">
        <v>8155</v>
      </c>
      <c r="D2894" s="1" t="s">
        <v>8156</v>
      </c>
      <c r="E2894" s="43" t="s">
        <v>8150</v>
      </c>
      <c r="F2894" t="s">
        <v>121</v>
      </c>
      <c r="G2894">
        <v>7</v>
      </c>
      <c r="H2894">
        <v>2</v>
      </c>
      <c r="I2894" s="43">
        <v>105</v>
      </c>
      <c r="J2894">
        <v>40</v>
      </c>
      <c r="K2894" s="43">
        <v>109</v>
      </c>
      <c r="L2894">
        <v>58</v>
      </c>
      <c r="M2894" t="s">
        <v>118</v>
      </c>
      <c r="P2894" s="43"/>
      <c r="R2894" s="43"/>
      <c r="T2894" t="s">
        <v>122</v>
      </c>
      <c r="U2894">
        <v>1</v>
      </c>
      <c r="V2894">
        <v>1</v>
      </c>
      <c r="W2894" s="43">
        <v>98</v>
      </c>
      <c r="X2894">
        <v>4</v>
      </c>
      <c r="Y2894" s="43">
        <v>105</v>
      </c>
      <c r="Z2894">
        <v>3</v>
      </c>
      <c r="AA2894" s="43">
        <v>93</v>
      </c>
      <c r="AB2894">
        <v>14</v>
      </c>
      <c r="AC2894" t="s">
        <v>118</v>
      </c>
      <c r="AF2894" s="43"/>
      <c r="AH2894" t="s">
        <v>118</v>
      </c>
      <c r="AK2894" s="43"/>
      <c r="AM2894" t="s">
        <v>122</v>
      </c>
      <c r="AP2894" s="43">
        <v>96</v>
      </c>
      <c r="AQ2894">
        <v>4</v>
      </c>
      <c r="AR2894" s="43">
        <v>104</v>
      </c>
      <c r="AS2894">
        <v>13</v>
      </c>
      <c r="AT2894" s="43">
        <v>97</v>
      </c>
      <c r="AU2894">
        <v>8</v>
      </c>
      <c r="AV2894" t="s">
        <v>118</v>
      </c>
      <c r="AY2894" s="43"/>
      <c r="BA2894" s="43"/>
      <c r="BC2894" s="43"/>
      <c r="BE2894" t="s">
        <v>122</v>
      </c>
      <c r="BH2894" s="43">
        <v>93</v>
      </c>
      <c r="BI2894">
        <v>3</v>
      </c>
      <c r="BJ2894" s="43">
        <v>98</v>
      </c>
      <c r="BK2894">
        <v>16</v>
      </c>
      <c r="BL2894" s="43">
        <v>93</v>
      </c>
      <c r="BM2894">
        <v>12</v>
      </c>
      <c r="BP2894" s="43"/>
      <c r="BR2894" s="43"/>
      <c r="BT2894" s="43"/>
      <c r="BV2894" s="43" t="s">
        <v>118</v>
      </c>
      <c r="CA2894" s="43"/>
      <c r="CC2894" s="43"/>
      <c r="CE2894" s="43"/>
      <c r="CG2894" s="43"/>
      <c r="CI2894" s="43"/>
      <c r="CK2894" s="43"/>
      <c r="CM2894" s="43"/>
      <c r="CO2894" s="43"/>
      <c r="CQ2894" s="43"/>
      <c r="CS2894" s="43"/>
      <c r="CU2894" s="43"/>
      <c r="CW2894" s="43"/>
      <c r="CY2894" s="43"/>
      <c r="DA2894" s="43"/>
      <c r="DC2894" s="43"/>
      <c r="DE2894" s="43"/>
      <c r="DG2894" s="43"/>
      <c r="DI2894" s="43"/>
      <c r="DK2894" s="43"/>
    </row>
    <row r="2895" spans="1:115" x14ac:dyDescent="0.25">
      <c r="A2895" t="s">
        <v>8219</v>
      </c>
      <c r="B2895" t="s">
        <v>8220</v>
      </c>
      <c r="C2895" s="43" t="s">
        <v>8221</v>
      </c>
      <c r="D2895" s="1" t="s">
        <v>8222</v>
      </c>
      <c r="E2895" s="43" t="s">
        <v>8150</v>
      </c>
      <c r="F2895" t="s">
        <v>121</v>
      </c>
      <c r="G2895">
        <v>5</v>
      </c>
      <c r="H2895">
        <v>1</v>
      </c>
      <c r="I2895" s="43">
        <v>109</v>
      </c>
      <c r="J2895">
        <v>30</v>
      </c>
      <c r="K2895" s="43">
        <v>112</v>
      </c>
      <c r="L2895">
        <v>51</v>
      </c>
      <c r="M2895" t="s">
        <v>118</v>
      </c>
      <c r="P2895" s="43"/>
      <c r="R2895" s="43"/>
      <c r="T2895" t="s">
        <v>118</v>
      </c>
      <c r="W2895" s="43"/>
      <c r="Y2895" s="43"/>
      <c r="AA2895" s="43"/>
      <c r="AC2895" t="s">
        <v>118</v>
      </c>
      <c r="AF2895" s="43"/>
      <c r="AH2895" t="s">
        <v>118</v>
      </c>
      <c r="AK2895" s="43"/>
      <c r="AM2895" t="s">
        <v>118</v>
      </c>
      <c r="AP2895" s="43"/>
      <c r="AR2895" s="43"/>
      <c r="AT2895" s="43"/>
      <c r="AV2895" t="s">
        <v>118</v>
      </c>
      <c r="AY2895" s="43"/>
      <c r="BA2895" s="43"/>
      <c r="BC2895" s="43"/>
      <c r="BE2895" t="s">
        <v>122</v>
      </c>
      <c r="BH2895" s="43">
        <v>95</v>
      </c>
      <c r="BI2895">
        <v>3</v>
      </c>
      <c r="BJ2895" s="43">
        <v>97</v>
      </c>
      <c r="BK2895">
        <v>13</v>
      </c>
      <c r="BL2895" s="43">
        <v>102</v>
      </c>
      <c r="BM2895">
        <v>10</v>
      </c>
      <c r="BP2895" s="43"/>
      <c r="BR2895" s="43"/>
      <c r="BT2895" s="43"/>
      <c r="BV2895" s="43" t="s">
        <v>118</v>
      </c>
      <c r="CA2895" s="43"/>
      <c r="CC2895" s="43"/>
      <c r="CE2895" s="43"/>
      <c r="CG2895" s="43"/>
      <c r="CI2895" s="43"/>
      <c r="CK2895" s="43"/>
      <c r="CM2895" s="43"/>
      <c r="CO2895" s="43"/>
      <c r="CQ2895" s="43"/>
      <c r="CS2895" s="43"/>
      <c r="CU2895" s="43"/>
      <c r="CW2895" s="43"/>
      <c r="CY2895" s="43"/>
      <c r="DA2895" s="43"/>
      <c r="DC2895" s="43"/>
      <c r="DE2895" s="43"/>
      <c r="DG2895" s="43"/>
      <c r="DI2895" s="43"/>
      <c r="DK2895" s="43"/>
    </row>
    <row r="2896" spans="1:115" x14ac:dyDescent="0.25">
      <c r="A2896" t="s">
        <v>8224</v>
      </c>
      <c r="B2896" t="s">
        <v>8225</v>
      </c>
      <c r="C2896" s="43" t="s">
        <v>8226</v>
      </c>
      <c r="D2896" s="1" t="s">
        <v>415</v>
      </c>
      <c r="E2896" s="43" t="s">
        <v>8150</v>
      </c>
      <c r="F2896" t="s">
        <v>121</v>
      </c>
      <c r="G2896">
        <v>6</v>
      </c>
      <c r="H2896">
        <v>1</v>
      </c>
      <c r="I2896" s="43">
        <v>107</v>
      </c>
      <c r="J2896">
        <v>33</v>
      </c>
      <c r="K2896" s="43">
        <v>109</v>
      </c>
      <c r="L2896">
        <v>54</v>
      </c>
      <c r="M2896" t="s">
        <v>118</v>
      </c>
      <c r="P2896" s="43"/>
      <c r="R2896" s="43"/>
      <c r="T2896" t="s">
        <v>118</v>
      </c>
      <c r="W2896" s="43"/>
      <c r="Y2896" s="43"/>
      <c r="AA2896" s="43"/>
      <c r="AC2896" t="s">
        <v>118</v>
      </c>
      <c r="AF2896" s="43"/>
      <c r="AH2896" t="s">
        <v>118</v>
      </c>
      <c r="AK2896" s="43"/>
      <c r="AM2896" t="s">
        <v>118</v>
      </c>
      <c r="AP2896" s="43"/>
      <c r="AR2896" s="43"/>
      <c r="AT2896" s="43"/>
      <c r="AV2896" t="s">
        <v>118</v>
      </c>
      <c r="AY2896" s="43"/>
      <c r="BA2896" s="43"/>
      <c r="BC2896" s="43"/>
      <c r="BE2896" t="s">
        <v>122</v>
      </c>
      <c r="BH2896" s="43">
        <v>95</v>
      </c>
      <c r="BI2896">
        <v>3</v>
      </c>
      <c r="BJ2896" s="43">
        <v>100</v>
      </c>
      <c r="BK2896">
        <v>17</v>
      </c>
      <c r="BL2896" s="43">
        <v>95</v>
      </c>
      <c r="BM2896">
        <v>13</v>
      </c>
      <c r="BP2896" s="43"/>
      <c r="BR2896" s="43"/>
      <c r="BT2896" s="43"/>
      <c r="BV2896" s="43" t="s">
        <v>118</v>
      </c>
      <c r="CA2896" s="43"/>
      <c r="CC2896" s="43"/>
      <c r="CE2896" s="43"/>
      <c r="CG2896" s="43"/>
      <c r="CI2896" s="43"/>
      <c r="CK2896" s="43"/>
      <c r="CM2896" s="43"/>
      <c r="CO2896" s="43"/>
      <c r="CQ2896" s="43"/>
      <c r="CS2896" s="43"/>
      <c r="CU2896" s="43"/>
      <c r="CW2896" s="43"/>
      <c r="CY2896" s="43"/>
      <c r="DA2896" s="43"/>
      <c r="DC2896" s="43"/>
      <c r="DE2896" s="43"/>
      <c r="DG2896" s="43"/>
      <c r="DI2896" s="43"/>
      <c r="DK2896" s="43"/>
    </row>
    <row r="2897" spans="1:116" x14ac:dyDescent="0.25">
      <c r="A2897" t="s">
        <v>8227</v>
      </c>
      <c r="B2897" t="s">
        <v>8228</v>
      </c>
      <c r="C2897" s="43" t="s">
        <v>8229</v>
      </c>
      <c r="D2897" s="1" t="s">
        <v>8230</v>
      </c>
      <c r="E2897" s="43" t="s">
        <v>8150</v>
      </c>
      <c r="F2897" t="s">
        <v>121</v>
      </c>
      <c r="G2897">
        <v>4</v>
      </c>
      <c r="H2897">
        <v>1</v>
      </c>
      <c r="I2897" s="43">
        <v>95</v>
      </c>
      <c r="J2897">
        <v>32</v>
      </c>
      <c r="K2897" s="43">
        <v>104</v>
      </c>
      <c r="L2897">
        <v>47</v>
      </c>
      <c r="M2897" t="s">
        <v>118</v>
      </c>
      <c r="P2897" s="43"/>
      <c r="R2897" s="43"/>
      <c r="T2897" t="s">
        <v>122</v>
      </c>
      <c r="W2897" s="43">
        <v>98</v>
      </c>
      <c r="X2897">
        <v>2</v>
      </c>
      <c r="Y2897" s="43">
        <v>108</v>
      </c>
      <c r="Z2897">
        <v>3</v>
      </c>
      <c r="AA2897" s="43">
        <v>97</v>
      </c>
      <c r="AB2897">
        <v>4</v>
      </c>
      <c r="AC2897" t="s">
        <v>118</v>
      </c>
      <c r="AF2897" s="43"/>
      <c r="AH2897" t="s">
        <v>118</v>
      </c>
      <c r="AK2897" s="43"/>
      <c r="AM2897" t="s">
        <v>118</v>
      </c>
      <c r="AP2897" s="43"/>
      <c r="AR2897" s="43"/>
      <c r="AT2897" s="43"/>
      <c r="AV2897" t="s">
        <v>118</v>
      </c>
      <c r="AY2897" s="43"/>
      <c r="BA2897" s="43"/>
      <c r="BC2897" s="43"/>
      <c r="BE2897" t="s">
        <v>122</v>
      </c>
      <c r="BH2897" s="43">
        <v>93</v>
      </c>
      <c r="BI2897">
        <v>1</v>
      </c>
      <c r="BJ2897" s="43">
        <v>98</v>
      </c>
      <c r="BK2897">
        <v>3</v>
      </c>
      <c r="BL2897" s="43">
        <v>94</v>
      </c>
      <c r="BM2897">
        <v>2</v>
      </c>
      <c r="BP2897" s="43"/>
      <c r="BR2897" s="43"/>
      <c r="BT2897" s="43"/>
      <c r="BV2897" s="43" t="s">
        <v>118</v>
      </c>
      <c r="CA2897" s="43"/>
      <c r="CC2897" s="43"/>
      <c r="CE2897" s="43"/>
      <c r="CG2897" s="43"/>
      <c r="CI2897" s="43"/>
      <c r="CK2897" s="43"/>
      <c r="CM2897" s="43"/>
      <c r="CO2897" s="43"/>
      <c r="CQ2897" s="43"/>
      <c r="CS2897" s="43"/>
      <c r="CU2897" s="43"/>
      <c r="CW2897" s="43"/>
      <c r="CY2897" s="43"/>
      <c r="DA2897" s="43"/>
      <c r="DC2897" s="43"/>
      <c r="DE2897" s="43"/>
      <c r="DG2897" s="43"/>
      <c r="DI2897" s="43"/>
      <c r="DK2897" s="43"/>
    </row>
    <row r="2898" spans="1:116" x14ac:dyDescent="0.25">
      <c r="A2898" t="s">
        <v>8232</v>
      </c>
      <c r="B2898" t="s">
        <v>8233</v>
      </c>
      <c r="C2898" s="43" t="s">
        <v>8234</v>
      </c>
      <c r="D2898" s="1" t="s">
        <v>8235</v>
      </c>
      <c r="E2898" s="43" t="s">
        <v>8150</v>
      </c>
      <c r="F2898" t="s">
        <v>121</v>
      </c>
      <c r="G2898">
        <v>3</v>
      </c>
      <c r="H2898">
        <v>2</v>
      </c>
      <c r="I2898" s="43">
        <v>107</v>
      </c>
      <c r="J2898">
        <v>34</v>
      </c>
      <c r="K2898" s="43">
        <v>110</v>
      </c>
      <c r="L2898">
        <v>46</v>
      </c>
      <c r="M2898" t="s">
        <v>118</v>
      </c>
      <c r="P2898" s="43"/>
      <c r="R2898" s="43"/>
      <c r="T2898" t="s">
        <v>122</v>
      </c>
      <c r="U2898">
        <v>1</v>
      </c>
      <c r="V2898">
        <v>1</v>
      </c>
      <c r="W2898" s="43">
        <v>100</v>
      </c>
      <c r="X2898">
        <v>6</v>
      </c>
      <c r="Y2898" s="43">
        <v>108</v>
      </c>
      <c r="Z2898">
        <v>10</v>
      </c>
      <c r="AA2898" s="43">
        <v>93</v>
      </c>
      <c r="AB2898">
        <v>14</v>
      </c>
      <c r="AC2898" t="s">
        <v>118</v>
      </c>
      <c r="AF2898" s="43"/>
      <c r="AH2898" t="s">
        <v>118</v>
      </c>
      <c r="AK2898" s="43"/>
      <c r="AM2898" t="s">
        <v>122</v>
      </c>
      <c r="AP2898" s="43">
        <v>98</v>
      </c>
      <c r="AQ2898">
        <v>1</v>
      </c>
      <c r="AR2898" s="43">
        <v>104</v>
      </c>
      <c r="AS2898">
        <v>5</v>
      </c>
      <c r="AT2898" s="43">
        <v>94</v>
      </c>
      <c r="AU2898">
        <v>3</v>
      </c>
      <c r="AV2898" t="s">
        <v>118</v>
      </c>
      <c r="AY2898" s="43"/>
      <c r="BA2898" s="43"/>
      <c r="BC2898" s="43"/>
      <c r="BE2898" t="s">
        <v>122</v>
      </c>
      <c r="BH2898" s="43">
        <v>91</v>
      </c>
      <c r="BI2898">
        <v>2</v>
      </c>
      <c r="BJ2898" s="43">
        <v>97</v>
      </c>
      <c r="BK2898">
        <v>10</v>
      </c>
      <c r="BL2898" s="43">
        <v>88</v>
      </c>
      <c r="BM2898">
        <v>8</v>
      </c>
      <c r="BP2898" s="43"/>
      <c r="BR2898" s="43"/>
      <c r="BT2898" s="43"/>
      <c r="BV2898" s="43" t="s">
        <v>118</v>
      </c>
      <c r="CA2898" s="43"/>
      <c r="CC2898" s="43"/>
      <c r="CE2898" s="43"/>
      <c r="CG2898" s="43"/>
      <c r="CI2898" s="43"/>
      <c r="CK2898" s="43"/>
      <c r="CM2898" s="43"/>
      <c r="CO2898" s="43"/>
      <c r="CQ2898" s="43"/>
      <c r="CS2898" s="43"/>
      <c r="CU2898" s="43"/>
      <c r="CW2898" s="43"/>
      <c r="CY2898" s="43"/>
      <c r="DA2898" s="43"/>
      <c r="DC2898" s="43"/>
      <c r="DE2898" s="43"/>
      <c r="DG2898" s="43"/>
      <c r="DI2898" s="43"/>
      <c r="DK2898" s="43"/>
    </row>
    <row r="2899" spans="1:116" x14ac:dyDescent="0.25">
      <c r="A2899" t="s">
        <v>8268</v>
      </c>
      <c r="B2899" t="s">
        <v>8269</v>
      </c>
      <c r="C2899" s="43" t="s">
        <v>8269</v>
      </c>
      <c r="D2899" s="1" t="s">
        <v>8270</v>
      </c>
      <c r="E2899" s="43" t="s">
        <v>8150</v>
      </c>
      <c r="F2899" t="s">
        <v>122</v>
      </c>
      <c r="G2899">
        <v>1</v>
      </c>
      <c r="H2899">
        <v>1</v>
      </c>
      <c r="I2899" s="43">
        <v>109</v>
      </c>
      <c r="J2899">
        <v>45</v>
      </c>
      <c r="K2899" s="43">
        <v>110</v>
      </c>
      <c r="L2899">
        <v>71</v>
      </c>
      <c r="M2899" t="s">
        <v>118</v>
      </c>
      <c r="P2899" s="43"/>
      <c r="R2899" s="43"/>
      <c r="T2899" t="s">
        <v>118</v>
      </c>
      <c r="W2899" s="43"/>
      <c r="Y2899" s="43"/>
      <c r="AA2899" s="43"/>
      <c r="AC2899" t="s">
        <v>118</v>
      </c>
      <c r="AF2899" s="43"/>
      <c r="AH2899" t="s">
        <v>118</v>
      </c>
      <c r="AK2899" s="43"/>
      <c r="AM2899" t="s">
        <v>118</v>
      </c>
      <c r="AP2899" s="43"/>
      <c r="AR2899" s="43"/>
      <c r="AT2899" s="43"/>
      <c r="AV2899" t="s">
        <v>118</v>
      </c>
      <c r="AY2899" s="43"/>
      <c r="BA2899" s="43"/>
      <c r="BC2899" s="43"/>
      <c r="BE2899" t="s">
        <v>118</v>
      </c>
      <c r="BH2899" s="43"/>
      <c r="BJ2899" s="43"/>
      <c r="BL2899" s="43"/>
      <c r="BP2899" s="43"/>
      <c r="BR2899" s="43"/>
      <c r="BT2899" s="43"/>
      <c r="BV2899" s="43" t="s">
        <v>118</v>
      </c>
      <c r="CA2899" s="43"/>
      <c r="CC2899" s="43"/>
      <c r="CE2899" s="43"/>
      <c r="CG2899" s="43"/>
      <c r="CI2899" s="43"/>
      <c r="CK2899" s="43"/>
      <c r="CM2899" s="43"/>
      <c r="CO2899" s="43"/>
      <c r="CQ2899" s="43"/>
      <c r="CS2899" s="43"/>
      <c r="CU2899" s="43"/>
      <c r="CW2899" s="43"/>
      <c r="CY2899" s="43"/>
      <c r="DA2899" s="43"/>
      <c r="DC2899" s="43"/>
      <c r="DE2899" s="43"/>
      <c r="DG2899" s="43"/>
      <c r="DI2899" s="43"/>
      <c r="DK2899" s="43"/>
    </row>
    <row r="2900" spans="1:116" x14ac:dyDescent="0.25">
      <c r="A2900" t="s">
        <v>8337</v>
      </c>
      <c r="B2900" t="s">
        <v>118</v>
      </c>
      <c r="C2900" s="43" t="s">
        <v>8338</v>
      </c>
      <c r="D2900" s="1" t="s">
        <v>8339</v>
      </c>
      <c r="E2900" s="43" t="s">
        <v>8273</v>
      </c>
      <c r="F2900" t="s">
        <v>121</v>
      </c>
      <c r="G2900">
        <v>8</v>
      </c>
      <c r="H2900">
        <v>2</v>
      </c>
      <c r="I2900" s="43">
        <v>101</v>
      </c>
      <c r="J2900">
        <v>59</v>
      </c>
      <c r="K2900" s="43">
        <v>102</v>
      </c>
      <c r="L2900">
        <v>81</v>
      </c>
      <c r="M2900" t="s">
        <v>118</v>
      </c>
      <c r="P2900" s="43"/>
      <c r="R2900" s="43"/>
      <c r="T2900" t="s">
        <v>118</v>
      </c>
      <c r="W2900" s="43"/>
      <c r="Y2900" s="43"/>
      <c r="AA2900" s="43"/>
      <c r="AC2900" t="s">
        <v>121</v>
      </c>
      <c r="AD2900">
        <v>9</v>
      </c>
      <c r="AE2900">
        <v>1</v>
      </c>
      <c r="AF2900" s="43">
        <v>98</v>
      </c>
      <c r="AG2900">
        <v>68</v>
      </c>
      <c r="AH2900" t="s">
        <v>118</v>
      </c>
      <c r="AK2900" s="43"/>
      <c r="AM2900" t="s">
        <v>118</v>
      </c>
      <c r="AP2900" s="43"/>
      <c r="AR2900" s="43"/>
      <c r="AT2900" s="43"/>
      <c r="AV2900" t="s">
        <v>122</v>
      </c>
      <c r="AW2900">
        <v>1</v>
      </c>
      <c r="AX2900">
        <v>1</v>
      </c>
      <c r="AY2900" s="43">
        <v>99</v>
      </c>
      <c r="AZ2900">
        <v>43</v>
      </c>
      <c r="BA2900" s="43">
        <v>95</v>
      </c>
      <c r="BB2900">
        <v>47</v>
      </c>
      <c r="BC2900" s="43">
        <v>94</v>
      </c>
      <c r="BD2900">
        <v>48</v>
      </c>
      <c r="BE2900" t="s">
        <v>122</v>
      </c>
      <c r="BH2900" s="43">
        <v>96</v>
      </c>
      <c r="BI2900">
        <v>16</v>
      </c>
      <c r="BJ2900" s="43">
        <v>89</v>
      </c>
      <c r="BK2900">
        <v>25</v>
      </c>
      <c r="BL2900" s="43">
        <v>90</v>
      </c>
      <c r="BM2900">
        <v>21</v>
      </c>
      <c r="BP2900" s="43"/>
      <c r="BR2900" s="43"/>
      <c r="BT2900" s="43"/>
      <c r="BV2900" s="43" t="s">
        <v>121</v>
      </c>
      <c r="BW2900">
        <v>4</v>
      </c>
      <c r="BX2900">
        <v>1</v>
      </c>
      <c r="BY2900">
        <v>95</v>
      </c>
      <c r="BZ2900">
        <v>59</v>
      </c>
      <c r="CA2900" s="43">
        <v>92</v>
      </c>
      <c r="CB2900">
        <v>54</v>
      </c>
      <c r="CC2900" s="43">
        <v>96</v>
      </c>
      <c r="CD2900">
        <v>51</v>
      </c>
      <c r="CE2900" s="43">
        <v>103</v>
      </c>
      <c r="CF2900">
        <v>38</v>
      </c>
      <c r="CG2900" s="43">
        <v>96</v>
      </c>
      <c r="CH2900">
        <v>54</v>
      </c>
      <c r="CI2900" s="43">
        <v>96</v>
      </c>
      <c r="CJ2900">
        <v>50</v>
      </c>
      <c r="CK2900" s="43">
        <v>90</v>
      </c>
      <c r="CL2900">
        <v>41</v>
      </c>
      <c r="CM2900" s="43">
        <v>102</v>
      </c>
      <c r="CN2900">
        <v>36</v>
      </c>
      <c r="CO2900" s="43">
        <v>112</v>
      </c>
      <c r="CP2900">
        <v>46</v>
      </c>
      <c r="CQ2900" s="43">
        <v>107</v>
      </c>
      <c r="CR2900">
        <v>41</v>
      </c>
      <c r="CS2900" s="43">
        <v>91</v>
      </c>
      <c r="CT2900">
        <v>40</v>
      </c>
      <c r="CU2900" s="43">
        <v>90</v>
      </c>
      <c r="CV2900">
        <v>42</v>
      </c>
      <c r="CW2900" s="43">
        <v>90</v>
      </c>
      <c r="CX2900">
        <v>41</v>
      </c>
      <c r="CY2900" s="43">
        <v>89</v>
      </c>
      <c r="CZ2900">
        <v>50</v>
      </c>
      <c r="DA2900" s="43">
        <v>92</v>
      </c>
      <c r="DB2900">
        <v>35</v>
      </c>
      <c r="DC2900" s="43">
        <v>96</v>
      </c>
      <c r="DD2900">
        <v>40</v>
      </c>
      <c r="DE2900" s="43">
        <v>95</v>
      </c>
      <c r="DF2900">
        <v>32</v>
      </c>
      <c r="DG2900" s="43">
        <v>105</v>
      </c>
      <c r="DH2900">
        <v>39</v>
      </c>
      <c r="DI2900" s="43">
        <v>109</v>
      </c>
      <c r="DJ2900">
        <v>39</v>
      </c>
      <c r="DK2900" s="43">
        <v>94</v>
      </c>
      <c r="DL2900">
        <v>24</v>
      </c>
    </row>
    <row r="2901" spans="1:116" x14ac:dyDescent="0.25">
      <c r="A2901" t="s">
        <v>8271</v>
      </c>
      <c r="B2901" t="s">
        <v>8272</v>
      </c>
      <c r="C2901" s="43" t="s">
        <v>8272</v>
      </c>
      <c r="D2901" s="1" t="s">
        <v>2884</v>
      </c>
      <c r="E2901" s="43" t="s">
        <v>8273</v>
      </c>
      <c r="F2901" t="s">
        <v>121</v>
      </c>
      <c r="G2901">
        <v>3</v>
      </c>
      <c r="H2901">
        <v>1</v>
      </c>
      <c r="I2901" s="43">
        <v>102</v>
      </c>
      <c r="J2901">
        <v>51</v>
      </c>
      <c r="K2901" s="43">
        <v>97</v>
      </c>
      <c r="L2901">
        <v>74</v>
      </c>
      <c r="M2901" t="s">
        <v>118</v>
      </c>
      <c r="P2901" s="43"/>
      <c r="R2901" s="43"/>
      <c r="T2901" t="s">
        <v>118</v>
      </c>
      <c r="W2901" s="43"/>
      <c r="Y2901" s="43"/>
      <c r="AA2901" s="43"/>
      <c r="AC2901" t="s">
        <v>122</v>
      </c>
      <c r="AD2901">
        <v>2</v>
      </c>
      <c r="AE2901">
        <v>1</v>
      </c>
      <c r="AF2901" s="43">
        <v>104</v>
      </c>
      <c r="AG2901">
        <v>55</v>
      </c>
      <c r="AH2901" t="s">
        <v>118</v>
      </c>
      <c r="AK2901" s="43"/>
      <c r="AM2901" t="s">
        <v>118</v>
      </c>
      <c r="AP2901" s="43"/>
      <c r="AR2901" s="43"/>
      <c r="AT2901" s="43"/>
      <c r="AV2901" t="s">
        <v>118</v>
      </c>
      <c r="AY2901" s="43"/>
      <c r="BA2901" s="43"/>
      <c r="BC2901" s="43"/>
      <c r="BE2901" t="s">
        <v>118</v>
      </c>
      <c r="BH2901" s="43"/>
      <c r="BJ2901" s="43"/>
      <c r="BL2901" s="43"/>
      <c r="BP2901" s="43"/>
      <c r="BR2901" s="43"/>
      <c r="BT2901" s="43"/>
      <c r="BV2901" s="43" t="s">
        <v>122</v>
      </c>
      <c r="BY2901">
        <v>97</v>
      </c>
      <c r="BZ2901">
        <v>83</v>
      </c>
      <c r="CA2901" s="43">
        <v>94</v>
      </c>
      <c r="CB2901">
        <v>73</v>
      </c>
      <c r="CC2901" s="43">
        <v>94</v>
      </c>
      <c r="CD2901">
        <v>66</v>
      </c>
      <c r="CE2901" s="43">
        <v>100</v>
      </c>
      <c r="CF2901">
        <v>40</v>
      </c>
      <c r="CG2901" s="43">
        <v>93</v>
      </c>
      <c r="CH2901">
        <v>71</v>
      </c>
      <c r="CI2901" s="43">
        <v>94</v>
      </c>
      <c r="CJ2901">
        <v>63</v>
      </c>
      <c r="CK2901" s="43">
        <v>93</v>
      </c>
      <c r="CL2901">
        <v>46</v>
      </c>
      <c r="CM2901" s="43">
        <v>102</v>
      </c>
      <c r="CN2901">
        <v>39</v>
      </c>
      <c r="CO2901" s="43">
        <v>109</v>
      </c>
      <c r="CP2901">
        <v>54</v>
      </c>
      <c r="CQ2901" s="43">
        <v>98</v>
      </c>
      <c r="CR2901">
        <v>46</v>
      </c>
      <c r="CS2901" s="43">
        <v>97</v>
      </c>
      <c r="CT2901">
        <v>44</v>
      </c>
      <c r="CU2901" s="43">
        <v>91</v>
      </c>
      <c r="CV2901">
        <v>48</v>
      </c>
      <c r="CW2901" s="43">
        <v>91</v>
      </c>
      <c r="CX2901">
        <v>46</v>
      </c>
      <c r="CY2901" s="43">
        <v>90</v>
      </c>
      <c r="CZ2901">
        <v>63</v>
      </c>
      <c r="DA2901" s="43">
        <v>88</v>
      </c>
      <c r="DB2901">
        <v>39</v>
      </c>
      <c r="DC2901" s="43">
        <v>96</v>
      </c>
      <c r="DD2901">
        <v>44</v>
      </c>
      <c r="DE2901" s="43">
        <v>98</v>
      </c>
      <c r="DF2901">
        <v>33</v>
      </c>
      <c r="DG2901" s="43">
        <v>92</v>
      </c>
      <c r="DH2901">
        <v>42</v>
      </c>
      <c r="DI2901" s="43">
        <v>102</v>
      </c>
      <c r="DJ2901">
        <v>43</v>
      </c>
      <c r="DK2901" s="43">
        <v>99</v>
      </c>
      <c r="DL2901">
        <v>24</v>
      </c>
    </row>
    <row r="2902" spans="1:116" x14ac:dyDescent="0.25">
      <c r="A2902" t="s">
        <v>8285</v>
      </c>
      <c r="B2902" t="s">
        <v>6374</v>
      </c>
      <c r="C2902" s="43" t="s">
        <v>6374</v>
      </c>
      <c r="D2902" s="1" t="s">
        <v>8286</v>
      </c>
      <c r="E2902" s="43" t="s">
        <v>8273</v>
      </c>
      <c r="F2902" t="s">
        <v>121</v>
      </c>
      <c r="G2902">
        <v>4</v>
      </c>
      <c r="H2902">
        <v>2</v>
      </c>
      <c r="I2902" s="43">
        <v>100</v>
      </c>
      <c r="J2902">
        <v>53</v>
      </c>
      <c r="K2902" s="43">
        <v>96</v>
      </c>
      <c r="L2902">
        <v>76</v>
      </c>
      <c r="M2902" t="s">
        <v>118</v>
      </c>
      <c r="P2902" s="43"/>
      <c r="R2902" s="43"/>
      <c r="T2902" t="s">
        <v>118</v>
      </c>
      <c r="W2902" s="43"/>
      <c r="Y2902" s="43"/>
      <c r="AA2902" s="43"/>
      <c r="AC2902" t="s">
        <v>121</v>
      </c>
      <c r="AD2902">
        <v>3</v>
      </c>
      <c r="AE2902">
        <v>1</v>
      </c>
      <c r="AF2902" s="43">
        <v>105</v>
      </c>
      <c r="AG2902">
        <v>42</v>
      </c>
      <c r="AH2902" t="s">
        <v>118</v>
      </c>
      <c r="AK2902" s="43"/>
      <c r="AM2902" t="s">
        <v>118</v>
      </c>
      <c r="AP2902" s="43"/>
      <c r="AR2902" s="43"/>
      <c r="AT2902" s="43"/>
      <c r="AV2902" t="s">
        <v>122</v>
      </c>
      <c r="AY2902" s="43">
        <v>103</v>
      </c>
      <c r="AZ2902">
        <v>19</v>
      </c>
      <c r="BA2902" s="43">
        <v>103</v>
      </c>
      <c r="BB2902">
        <v>23</v>
      </c>
      <c r="BC2902" s="43">
        <v>98</v>
      </c>
      <c r="BD2902">
        <v>24</v>
      </c>
      <c r="BE2902" t="s">
        <v>118</v>
      </c>
      <c r="BH2902" s="43"/>
      <c r="BJ2902" s="43"/>
      <c r="BL2902" s="43"/>
      <c r="BP2902" s="43"/>
      <c r="BR2902" s="43"/>
      <c r="BT2902" s="43"/>
      <c r="BV2902" s="43" t="s">
        <v>122</v>
      </c>
      <c r="BY2902">
        <v>106</v>
      </c>
      <c r="BZ2902">
        <v>83</v>
      </c>
      <c r="CA2902" s="43">
        <v>103</v>
      </c>
      <c r="CB2902">
        <v>72</v>
      </c>
      <c r="CC2902" s="43">
        <v>103</v>
      </c>
      <c r="CD2902">
        <v>65</v>
      </c>
      <c r="CE2902" s="43">
        <v>97</v>
      </c>
      <c r="CF2902">
        <v>37</v>
      </c>
      <c r="CG2902" s="43">
        <v>107</v>
      </c>
      <c r="CH2902">
        <v>70</v>
      </c>
      <c r="CI2902" s="43">
        <v>97</v>
      </c>
      <c r="CJ2902">
        <v>62</v>
      </c>
      <c r="CK2902" s="43">
        <v>89</v>
      </c>
      <c r="CL2902">
        <v>43</v>
      </c>
      <c r="CM2902" s="43">
        <v>106</v>
      </c>
      <c r="CN2902">
        <v>35</v>
      </c>
      <c r="CO2902" s="43">
        <v>104</v>
      </c>
      <c r="CP2902">
        <v>52</v>
      </c>
      <c r="CQ2902" s="43">
        <v>107</v>
      </c>
      <c r="CR2902">
        <v>44</v>
      </c>
      <c r="CS2902" s="43">
        <v>111</v>
      </c>
      <c r="CT2902">
        <v>40</v>
      </c>
      <c r="CU2902" s="43">
        <v>105</v>
      </c>
      <c r="CV2902">
        <v>46</v>
      </c>
      <c r="CW2902" s="43">
        <v>104</v>
      </c>
      <c r="CX2902">
        <v>43</v>
      </c>
      <c r="CY2902" s="43">
        <v>89</v>
      </c>
      <c r="CZ2902">
        <v>61</v>
      </c>
      <c r="DA2902" s="43">
        <v>105</v>
      </c>
      <c r="DB2902">
        <v>36</v>
      </c>
      <c r="DC2902" s="43">
        <v>102</v>
      </c>
      <c r="DD2902">
        <v>41</v>
      </c>
      <c r="DE2902" s="43">
        <v>95</v>
      </c>
      <c r="DF2902">
        <v>29</v>
      </c>
      <c r="DG2902" s="43">
        <v>86</v>
      </c>
      <c r="DH2902">
        <v>39</v>
      </c>
      <c r="DI2902" s="43">
        <v>94</v>
      </c>
      <c r="DJ2902">
        <v>40</v>
      </c>
      <c r="DK2902" s="43">
        <v>102</v>
      </c>
      <c r="DL2902">
        <v>22</v>
      </c>
    </row>
    <row r="2903" spans="1:116" x14ac:dyDescent="0.25">
      <c r="A2903" t="s">
        <v>8294</v>
      </c>
      <c r="B2903" t="s">
        <v>1364</v>
      </c>
      <c r="C2903" s="43" t="s">
        <v>1364</v>
      </c>
      <c r="D2903" s="1" t="s">
        <v>8295</v>
      </c>
      <c r="E2903" s="43" t="s">
        <v>8273</v>
      </c>
      <c r="F2903" t="s">
        <v>121</v>
      </c>
      <c r="G2903">
        <v>8</v>
      </c>
      <c r="H2903">
        <v>1</v>
      </c>
      <c r="I2903" s="43">
        <v>106</v>
      </c>
      <c r="J2903">
        <v>59</v>
      </c>
      <c r="K2903" s="43">
        <v>101</v>
      </c>
      <c r="L2903">
        <v>80</v>
      </c>
      <c r="M2903" t="s">
        <v>118</v>
      </c>
      <c r="P2903" s="43"/>
      <c r="R2903" s="43"/>
      <c r="T2903" t="s">
        <v>118</v>
      </c>
      <c r="W2903" s="43"/>
      <c r="Y2903" s="43"/>
      <c r="AA2903" s="43"/>
      <c r="AC2903" t="s">
        <v>121</v>
      </c>
      <c r="AD2903">
        <v>8</v>
      </c>
      <c r="AE2903">
        <v>1</v>
      </c>
      <c r="AF2903" s="43">
        <v>91</v>
      </c>
      <c r="AG2903">
        <v>67</v>
      </c>
      <c r="AH2903" t="s">
        <v>118</v>
      </c>
      <c r="AK2903" s="43"/>
      <c r="AM2903" t="s">
        <v>118</v>
      </c>
      <c r="AP2903" s="43"/>
      <c r="AR2903" s="43"/>
      <c r="AT2903" s="43"/>
      <c r="AV2903" t="s">
        <v>122</v>
      </c>
      <c r="AY2903" s="43">
        <v>98</v>
      </c>
      <c r="AZ2903">
        <v>27</v>
      </c>
      <c r="BA2903" s="43">
        <v>85</v>
      </c>
      <c r="BB2903">
        <v>25</v>
      </c>
      <c r="BC2903" s="43">
        <v>104</v>
      </c>
      <c r="BD2903">
        <v>26</v>
      </c>
      <c r="BE2903" t="s">
        <v>122</v>
      </c>
      <c r="BH2903" s="43">
        <v>99</v>
      </c>
      <c r="BI2903">
        <v>26</v>
      </c>
      <c r="BJ2903" s="43">
        <v>94</v>
      </c>
      <c r="BK2903">
        <v>35</v>
      </c>
      <c r="BL2903" s="43">
        <v>107</v>
      </c>
      <c r="BM2903">
        <v>31</v>
      </c>
      <c r="BP2903" s="43"/>
      <c r="BR2903" s="43"/>
      <c r="BT2903" s="43"/>
      <c r="BV2903" s="43" t="s">
        <v>121</v>
      </c>
      <c r="BW2903">
        <v>3</v>
      </c>
      <c r="BX2903">
        <v>1</v>
      </c>
      <c r="BY2903">
        <v>95</v>
      </c>
      <c r="BZ2903">
        <v>85</v>
      </c>
      <c r="CA2903" s="43">
        <v>89</v>
      </c>
      <c r="CB2903">
        <v>77</v>
      </c>
      <c r="CC2903" s="43">
        <v>92</v>
      </c>
      <c r="CD2903">
        <v>71</v>
      </c>
      <c r="CE2903" s="43">
        <v>98</v>
      </c>
      <c r="CF2903">
        <v>49</v>
      </c>
      <c r="CG2903" s="43">
        <v>102</v>
      </c>
      <c r="CH2903">
        <v>75</v>
      </c>
      <c r="CI2903" s="43">
        <v>89</v>
      </c>
      <c r="CJ2903">
        <v>69</v>
      </c>
      <c r="CK2903" s="43">
        <v>93</v>
      </c>
      <c r="CL2903">
        <v>54</v>
      </c>
      <c r="CM2903" s="43">
        <v>101</v>
      </c>
      <c r="CN2903">
        <v>47</v>
      </c>
      <c r="CO2903" s="43">
        <v>103</v>
      </c>
      <c r="CP2903">
        <v>62</v>
      </c>
      <c r="CQ2903" s="43">
        <v>96</v>
      </c>
      <c r="CR2903">
        <v>54</v>
      </c>
      <c r="CS2903" s="43">
        <v>103</v>
      </c>
      <c r="CT2903">
        <v>52</v>
      </c>
      <c r="CU2903" s="43">
        <v>94</v>
      </c>
      <c r="CV2903">
        <v>56</v>
      </c>
      <c r="CW2903" s="43">
        <v>93</v>
      </c>
      <c r="CX2903">
        <v>53</v>
      </c>
      <c r="CY2903" s="43">
        <v>87</v>
      </c>
      <c r="CZ2903">
        <v>68</v>
      </c>
      <c r="DA2903" s="43">
        <v>93</v>
      </c>
      <c r="DB2903">
        <v>46</v>
      </c>
      <c r="DC2903" s="43">
        <v>92</v>
      </c>
      <c r="DD2903">
        <v>53</v>
      </c>
      <c r="DE2903" s="43">
        <v>99</v>
      </c>
      <c r="DF2903">
        <v>41</v>
      </c>
      <c r="DG2903" s="43">
        <v>105</v>
      </c>
      <c r="DH2903">
        <v>50</v>
      </c>
      <c r="DI2903" s="43">
        <v>115</v>
      </c>
      <c r="DJ2903">
        <v>51</v>
      </c>
      <c r="DK2903" s="43">
        <v>94</v>
      </c>
      <c r="DL2903">
        <v>31</v>
      </c>
    </row>
    <row r="2904" spans="1:116" x14ac:dyDescent="0.25">
      <c r="A2904" t="s">
        <v>8296</v>
      </c>
      <c r="B2904" t="s">
        <v>8297</v>
      </c>
      <c r="C2904" s="43" t="s">
        <v>8297</v>
      </c>
      <c r="D2904" s="1" t="s">
        <v>7562</v>
      </c>
      <c r="E2904" s="43" t="s">
        <v>8273</v>
      </c>
      <c r="F2904" t="s">
        <v>121</v>
      </c>
      <c r="G2904">
        <v>5</v>
      </c>
      <c r="H2904">
        <v>1</v>
      </c>
      <c r="I2904" s="43">
        <v>107</v>
      </c>
      <c r="J2904">
        <v>54</v>
      </c>
      <c r="K2904" s="43">
        <v>100</v>
      </c>
      <c r="L2904">
        <v>76</v>
      </c>
      <c r="M2904" t="s">
        <v>118</v>
      </c>
      <c r="P2904" s="43"/>
      <c r="R2904" s="43"/>
      <c r="T2904" t="s">
        <v>118</v>
      </c>
      <c r="W2904" s="43"/>
      <c r="Y2904" s="43"/>
      <c r="AA2904" s="43"/>
      <c r="AC2904" t="s">
        <v>121</v>
      </c>
      <c r="AD2904">
        <v>4</v>
      </c>
      <c r="AE2904">
        <v>1</v>
      </c>
      <c r="AF2904" s="43">
        <v>94</v>
      </c>
      <c r="AG2904">
        <v>60</v>
      </c>
      <c r="AH2904" t="s">
        <v>118</v>
      </c>
      <c r="AK2904" s="43"/>
      <c r="AM2904" t="s">
        <v>118</v>
      </c>
      <c r="AP2904" s="43"/>
      <c r="AR2904" s="43"/>
      <c r="AT2904" s="43"/>
      <c r="AV2904" t="s">
        <v>118</v>
      </c>
      <c r="AY2904" s="43"/>
      <c r="BA2904" s="43"/>
      <c r="BC2904" s="43"/>
      <c r="BE2904" t="s">
        <v>122</v>
      </c>
      <c r="BH2904" s="43">
        <v>102</v>
      </c>
      <c r="BI2904">
        <v>22</v>
      </c>
      <c r="BJ2904" s="43">
        <v>98</v>
      </c>
      <c r="BK2904">
        <v>30</v>
      </c>
      <c r="BL2904" s="43">
        <v>113</v>
      </c>
      <c r="BM2904">
        <v>27</v>
      </c>
      <c r="BP2904" s="43"/>
      <c r="BR2904" s="43"/>
      <c r="BT2904" s="43"/>
      <c r="BV2904" s="43" t="s">
        <v>122</v>
      </c>
      <c r="BY2904">
        <v>94</v>
      </c>
      <c r="BZ2904">
        <v>83</v>
      </c>
      <c r="CA2904" s="43">
        <v>88</v>
      </c>
      <c r="CB2904">
        <v>75</v>
      </c>
      <c r="CC2904" s="43">
        <v>92</v>
      </c>
      <c r="CD2904">
        <v>68</v>
      </c>
      <c r="CE2904" s="43">
        <v>94</v>
      </c>
      <c r="CF2904">
        <v>45</v>
      </c>
      <c r="CG2904" s="43">
        <v>98</v>
      </c>
      <c r="CH2904">
        <v>72</v>
      </c>
      <c r="CI2904" s="43">
        <v>89</v>
      </c>
      <c r="CJ2904">
        <v>65</v>
      </c>
      <c r="CK2904" s="43">
        <v>89</v>
      </c>
      <c r="CL2904">
        <v>50</v>
      </c>
      <c r="CM2904" s="43">
        <v>108</v>
      </c>
      <c r="CN2904">
        <v>43</v>
      </c>
      <c r="CO2904" s="43">
        <v>105</v>
      </c>
      <c r="CP2904">
        <v>57</v>
      </c>
      <c r="CQ2904" s="43">
        <v>91</v>
      </c>
      <c r="CR2904">
        <v>50</v>
      </c>
      <c r="CS2904" s="43">
        <v>104</v>
      </c>
      <c r="CT2904">
        <v>47</v>
      </c>
      <c r="CU2904" s="43">
        <v>90</v>
      </c>
      <c r="CV2904">
        <v>52</v>
      </c>
      <c r="CW2904" s="43">
        <v>87</v>
      </c>
      <c r="CX2904">
        <v>49</v>
      </c>
      <c r="CY2904" s="43">
        <v>83</v>
      </c>
      <c r="CZ2904">
        <v>65</v>
      </c>
      <c r="DA2904" s="43">
        <v>90</v>
      </c>
      <c r="DB2904">
        <v>43</v>
      </c>
      <c r="DC2904" s="43">
        <v>100</v>
      </c>
      <c r="DD2904">
        <v>48</v>
      </c>
      <c r="DE2904" s="43">
        <v>99</v>
      </c>
      <c r="DF2904">
        <v>38</v>
      </c>
      <c r="DG2904" s="43">
        <v>104</v>
      </c>
      <c r="DH2904">
        <v>46</v>
      </c>
      <c r="DI2904" s="43">
        <v>115</v>
      </c>
      <c r="DJ2904">
        <v>47</v>
      </c>
      <c r="DK2904" s="43">
        <v>97</v>
      </c>
      <c r="DL2904">
        <v>28</v>
      </c>
    </row>
    <row r="2905" spans="1:116" x14ac:dyDescent="0.25">
      <c r="A2905" t="s">
        <v>8303</v>
      </c>
      <c r="B2905" t="s">
        <v>8304</v>
      </c>
      <c r="C2905" s="43" t="s">
        <v>8304</v>
      </c>
      <c r="D2905" s="1" t="s">
        <v>8305</v>
      </c>
      <c r="E2905" s="43" t="s">
        <v>8273</v>
      </c>
      <c r="F2905" t="s">
        <v>121</v>
      </c>
      <c r="G2905">
        <v>10</v>
      </c>
      <c r="H2905">
        <v>1</v>
      </c>
      <c r="I2905" s="43">
        <v>105</v>
      </c>
      <c r="J2905">
        <v>52</v>
      </c>
      <c r="K2905" s="43">
        <v>103</v>
      </c>
      <c r="L2905">
        <v>70</v>
      </c>
      <c r="M2905" t="s">
        <v>118</v>
      </c>
      <c r="P2905" s="43"/>
      <c r="R2905" s="43"/>
      <c r="T2905" t="s">
        <v>118</v>
      </c>
      <c r="W2905" s="43"/>
      <c r="Y2905" s="43"/>
      <c r="AA2905" s="43"/>
      <c r="AC2905" t="s">
        <v>121</v>
      </c>
      <c r="AD2905">
        <v>9</v>
      </c>
      <c r="AE2905">
        <v>1</v>
      </c>
      <c r="AF2905" s="43">
        <v>91</v>
      </c>
      <c r="AG2905">
        <v>67</v>
      </c>
      <c r="AH2905" t="s">
        <v>118</v>
      </c>
      <c r="AK2905" s="43"/>
      <c r="AM2905" t="s">
        <v>122</v>
      </c>
      <c r="AP2905" s="43">
        <v>98</v>
      </c>
      <c r="AQ2905">
        <v>2</v>
      </c>
      <c r="AR2905" s="43">
        <v>94</v>
      </c>
      <c r="AS2905">
        <v>5</v>
      </c>
      <c r="AT2905" s="43">
        <v>97</v>
      </c>
      <c r="AU2905">
        <v>3</v>
      </c>
      <c r="AV2905" t="s">
        <v>122</v>
      </c>
      <c r="AW2905">
        <v>1</v>
      </c>
      <c r="AX2905">
        <v>1</v>
      </c>
      <c r="AY2905" s="43">
        <v>99</v>
      </c>
      <c r="AZ2905">
        <v>43</v>
      </c>
      <c r="BA2905" s="43">
        <v>87</v>
      </c>
      <c r="BB2905">
        <v>42</v>
      </c>
      <c r="BC2905" s="43">
        <v>102</v>
      </c>
      <c r="BD2905">
        <v>43</v>
      </c>
      <c r="BE2905" t="s">
        <v>121</v>
      </c>
      <c r="BF2905">
        <v>3</v>
      </c>
      <c r="BG2905">
        <v>3</v>
      </c>
      <c r="BH2905" s="43">
        <v>101</v>
      </c>
      <c r="BI2905">
        <v>37</v>
      </c>
      <c r="BJ2905" s="43">
        <v>91</v>
      </c>
      <c r="BK2905">
        <v>41</v>
      </c>
      <c r="BL2905" s="43">
        <v>118</v>
      </c>
      <c r="BM2905">
        <v>36</v>
      </c>
      <c r="BP2905" s="43"/>
      <c r="BR2905" s="43"/>
      <c r="BT2905" s="43"/>
      <c r="BV2905" s="43" t="s">
        <v>122</v>
      </c>
      <c r="BY2905">
        <v>91</v>
      </c>
      <c r="BZ2905">
        <v>84</v>
      </c>
      <c r="CA2905" s="43">
        <v>88</v>
      </c>
      <c r="CB2905">
        <v>75</v>
      </c>
      <c r="CC2905" s="43">
        <v>99</v>
      </c>
      <c r="CD2905">
        <v>69</v>
      </c>
      <c r="CE2905" s="43">
        <v>95</v>
      </c>
      <c r="CF2905">
        <v>45</v>
      </c>
      <c r="CG2905" s="43">
        <v>93</v>
      </c>
      <c r="CH2905">
        <v>73</v>
      </c>
      <c r="CI2905" s="43">
        <v>92</v>
      </c>
      <c r="CJ2905">
        <v>66</v>
      </c>
      <c r="CK2905" s="43">
        <v>97</v>
      </c>
      <c r="CL2905">
        <v>50</v>
      </c>
      <c r="CM2905" s="43">
        <v>103</v>
      </c>
      <c r="CN2905">
        <v>43</v>
      </c>
      <c r="CO2905" s="43">
        <v>98</v>
      </c>
      <c r="CP2905">
        <v>58</v>
      </c>
      <c r="CQ2905" s="43">
        <v>90</v>
      </c>
      <c r="CR2905">
        <v>51</v>
      </c>
      <c r="CS2905" s="43">
        <v>117</v>
      </c>
      <c r="CT2905">
        <v>48</v>
      </c>
      <c r="CU2905" s="43">
        <v>104</v>
      </c>
      <c r="CV2905">
        <v>52</v>
      </c>
      <c r="CW2905" s="43">
        <v>102</v>
      </c>
      <c r="CX2905">
        <v>50</v>
      </c>
      <c r="CY2905" s="43">
        <v>87</v>
      </c>
      <c r="CZ2905">
        <v>65</v>
      </c>
      <c r="DA2905" s="43">
        <v>98</v>
      </c>
      <c r="DB2905">
        <v>43</v>
      </c>
      <c r="DC2905" s="43">
        <v>102</v>
      </c>
      <c r="DD2905">
        <v>49</v>
      </c>
      <c r="DE2905" s="43">
        <v>95</v>
      </c>
      <c r="DF2905">
        <v>38</v>
      </c>
      <c r="DG2905" s="43">
        <v>97</v>
      </c>
      <c r="DH2905">
        <v>47</v>
      </c>
      <c r="DI2905" s="43">
        <v>101</v>
      </c>
      <c r="DJ2905">
        <v>47</v>
      </c>
      <c r="DK2905" s="43">
        <v>103</v>
      </c>
      <c r="DL2905">
        <v>28</v>
      </c>
    </row>
    <row r="2906" spans="1:116" x14ac:dyDescent="0.25">
      <c r="A2906" t="s">
        <v>8316</v>
      </c>
      <c r="B2906" t="s">
        <v>6711</v>
      </c>
      <c r="C2906" s="43" t="s">
        <v>6711</v>
      </c>
      <c r="D2906" s="1" t="s">
        <v>3232</v>
      </c>
      <c r="E2906" s="43" t="s">
        <v>8273</v>
      </c>
      <c r="F2906" t="s">
        <v>121</v>
      </c>
      <c r="G2906">
        <v>6</v>
      </c>
      <c r="H2906">
        <v>1</v>
      </c>
      <c r="I2906" s="43">
        <v>104</v>
      </c>
      <c r="J2906">
        <v>55</v>
      </c>
      <c r="K2906" s="43">
        <v>98</v>
      </c>
      <c r="L2906">
        <v>77</v>
      </c>
      <c r="M2906" t="s">
        <v>118</v>
      </c>
      <c r="P2906" s="43"/>
      <c r="R2906" s="43"/>
      <c r="T2906" t="s">
        <v>118</v>
      </c>
      <c r="W2906" s="43"/>
      <c r="Y2906" s="43"/>
      <c r="AA2906" s="43"/>
      <c r="AC2906" t="s">
        <v>121</v>
      </c>
      <c r="AD2906">
        <v>5</v>
      </c>
      <c r="AE2906">
        <v>1</v>
      </c>
      <c r="AF2906" s="43">
        <v>98</v>
      </c>
      <c r="AG2906">
        <v>62</v>
      </c>
      <c r="AH2906" t="s">
        <v>118</v>
      </c>
      <c r="AK2906" s="43"/>
      <c r="AM2906" t="s">
        <v>118</v>
      </c>
      <c r="AP2906" s="43"/>
      <c r="AR2906" s="43"/>
      <c r="AT2906" s="43"/>
      <c r="AV2906" t="s">
        <v>118</v>
      </c>
      <c r="AY2906" s="43"/>
      <c r="BA2906" s="43"/>
      <c r="BC2906" s="43"/>
      <c r="BE2906" t="s">
        <v>118</v>
      </c>
      <c r="BH2906" s="43"/>
      <c r="BJ2906" s="43"/>
      <c r="BL2906" s="43"/>
      <c r="BP2906" s="43"/>
      <c r="BR2906" s="43"/>
      <c r="BT2906" s="43"/>
      <c r="BV2906" s="43" t="s">
        <v>122</v>
      </c>
      <c r="BY2906">
        <v>100</v>
      </c>
      <c r="BZ2906">
        <v>83</v>
      </c>
      <c r="CA2906" s="43">
        <v>95</v>
      </c>
      <c r="CB2906">
        <v>74</v>
      </c>
      <c r="CC2906" s="43">
        <v>96</v>
      </c>
      <c r="CD2906">
        <v>67</v>
      </c>
      <c r="CE2906" s="43">
        <v>95</v>
      </c>
      <c r="CF2906">
        <v>43</v>
      </c>
      <c r="CG2906" s="43">
        <v>100</v>
      </c>
      <c r="CH2906">
        <v>71</v>
      </c>
      <c r="CI2906" s="43">
        <v>94</v>
      </c>
      <c r="CJ2906">
        <v>64</v>
      </c>
      <c r="CK2906" s="43">
        <v>87</v>
      </c>
      <c r="CL2906">
        <v>48</v>
      </c>
      <c r="CM2906" s="43">
        <v>108</v>
      </c>
      <c r="CN2906">
        <v>41</v>
      </c>
      <c r="CO2906" s="43">
        <v>107</v>
      </c>
      <c r="CP2906">
        <v>55</v>
      </c>
      <c r="CQ2906" s="43">
        <v>97</v>
      </c>
      <c r="CR2906">
        <v>48</v>
      </c>
      <c r="CS2906" s="43">
        <v>107</v>
      </c>
      <c r="CT2906">
        <v>45</v>
      </c>
      <c r="CU2906" s="43">
        <v>90</v>
      </c>
      <c r="CV2906">
        <v>50</v>
      </c>
      <c r="CW2906" s="43">
        <v>86</v>
      </c>
      <c r="CX2906">
        <v>47</v>
      </c>
      <c r="CY2906" s="43">
        <v>83</v>
      </c>
      <c r="CZ2906">
        <v>63</v>
      </c>
      <c r="DA2906" s="43">
        <v>90</v>
      </c>
      <c r="DB2906">
        <v>41</v>
      </c>
      <c r="DC2906" s="43">
        <v>110</v>
      </c>
      <c r="DD2906">
        <v>46</v>
      </c>
      <c r="DE2906" s="43">
        <v>99</v>
      </c>
      <c r="DF2906">
        <v>35</v>
      </c>
      <c r="DG2906" s="43">
        <v>104</v>
      </c>
      <c r="DH2906">
        <v>44</v>
      </c>
      <c r="DI2906" s="43">
        <v>114</v>
      </c>
      <c r="DJ2906">
        <v>44</v>
      </c>
      <c r="DK2906" s="43">
        <v>101</v>
      </c>
      <c r="DL2906">
        <v>27</v>
      </c>
    </row>
    <row r="2907" spans="1:116" x14ac:dyDescent="0.25">
      <c r="A2907" t="s">
        <v>8326</v>
      </c>
      <c r="B2907" t="s">
        <v>8327</v>
      </c>
      <c r="C2907" s="43" t="s">
        <v>8327</v>
      </c>
      <c r="D2907" s="1" t="s">
        <v>7323</v>
      </c>
      <c r="E2907" s="43" t="s">
        <v>8273</v>
      </c>
      <c r="F2907" t="s">
        <v>121</v>
      </c>
      <c r="G2907">
        <v>3</v>
      </c>
      <c r="H2907">
        <v>1</v>
      </c>
      <c r="I2907" s="43">
        <v>107</v>
      </c>
      <c r="J2907">
        <v>52</v>
      </c>
      <c r="K2907" s="43">
        <v>103</v>
      </c>
      <c r="L2907">
        <v>74</v>
      </c>
      <c r="M2907" t="s">
        <v>118</v>
      </c>
      <c r="P2907" s="43"/>
      <c r="R2907" s="43"/>
      <c r="T2907" t="s">
        <v>118</v>
      </c>
      <c r="W2907" s="43"/>
      <c r="Y2907" s="43"/>
      <c r="AA2907" s="43"/>
      <c r="AC2907" t="s">
        <v>121</v>
      </c>
      <c r="AD2907">
        <v>6</v>
      </c>
      <c r="AE2907">
        <v>1</v>
      </c>
      <c r="AF2907" s="43">
        <v>96</v>
      </c>
      <c r="AG2907">
        <v>64</v>
      </c>
      <c r="AH2907" t="s">
        <v>118</v>
      </c>
      <c r="AK2907" s="43"/>
      <c r="AM2907" t="s">
        <v>118</v>
      </c>
      <c r="AP2907" s="43"/>
      <c r="AR2907" s="43"/>
      <c r="AT2907" s="43"/>
      <c r="AV2907" t="s">
        <v>122</v>
      </c>
      <c r="AY2907" s="43">
        <v>101</v>
      </c>
      <c r="AZ2907">
        <v>28</v>
      </c>
      <c r="BA2907" s="43">
        <v>96</v>
      </c>
      <c r="BB2907">
        <v>32</v>
      </c>
      <c r="BC2907" s="43">
        <v>100</v>
      </c>
      <c r="BD2907">
        <v>33</v>
      </c>
      <c r="BE2907" t="s">
        <v>118</v>
      </c>
      <c r="BH2907" s="43"/>
      <c r="BJ2907" s="43"/>
      <c r="BL2907" s="43"/>
      <c r="BP2907" s="43"/>
      <c r="BR2907" s="43"/>
      <c r="BT2907" s="43"/>
      <c r="BV2907" s="43" t="s">
        <v>122</v>
      </c>
      <c r="BY2907">
        <v>105</v>
      </c>
      <c r="BZ2907">
        <v>83</v>
      </c>
      <c r="CA2907" s="43">
        <v>90</v>
      </c>
      <c r="CB2907">
        <v>74</v>
      </c>
      <c r="CC2907" s="43">
        <v>93</v>
      </c>
      <c r="CD2907">
        <v>67</v>
      </c>
      <c r="CE2907" s="43">
        <v>95</v>
      </c>
      <c r="CF2907">
        <v>44</v>
      </c>
      <c r="CG2907" s="43">
        <v>99</v>
      </c>
      <c r="CH2907">
        <v>72</v>
      </c>
      <c r="CI2907" s="43">
        <v>87</v>
      </c>
      <c r="CJ2907">
        <v>65</v>
      </c>
      <c r="CK2907" s="43">
        <v>88</v>
      </c>
      <c r="CL2907">
        <v>48</v>
      </c>
      <c r="CM2907" s="43">
        <v>108</v>
      </c>
      <c r="CN2907">
        <v>42</v>
      </c>
      <c r="CO2907" s="43">
        <v>108</v>
      </c>
      <c r="CP2907">
        <v>56</v>
      </c>
      <c r="CQ2907" s="43">
        <v>93</v>
      </c>
      <c r="CR2907">
        <v>49</v>
      </c>
      <c r="CS2907" s="43">
        <v>107</v>
      </c>
      <c r="CT2907">
        <v>46</v>
      </c>
      <c r="CU2907" s="43">
        <v>91</v>
      </c>
      <c r="CV2907">
        <v>50</v>
      </c>
      <c r="CW2907" s="43">
        <v>89</v>
      </c>
      <c r="CX2907">
        <v>48</v>
      </c>
      <c r="CY2907" s="43">
        <v>80</v>
      </c>
      <c r="CZ2907">
        <v>64</v>
      </c>
      <c r="DA2907" s="43">
        <v>91</v>
      </c>
      <c r="DB2907">
        <v>41</v>
      </c>
      <c r="DC2907" s="43">
        <v>107</v>
      </c>
      <c r="DD2907">
        <v>47</v>
      </c>
      <c r="DE2907" s="43">
        <v>99</v>
      </c>
      <c r="DF2907">
        <v>36</v>
      </c>
      <c r="DG2907" s="43">
        <v>101</v>
      </c>
      <c r="DH2907">
        <v>45</v>
      </c>
      <c r="DI2907" s="43">
        <v>107</v>
      </c>
      <c r="DJ2907">
        <v>45</v>
      </c>
      <c r="DK2907" s="43">
        <v>102</v>
      </c>
      <c r="DL2907">
        <v>27</v>
      </c>
    </row>
    <row r="2908" spans="1:116" x14ac:dyDescent="0.25">
      <c r="A2908" t="s">
        <v>8340</v>
      </c>
      <c r="B2908" t="s">
        <v>2284</v>
      </c>
      <c r="C2908" s="43" t="s">
        <v>2284</v>
      </c>
      <c r="D2908" s="1" t="s">
        <v>8341</v>
      </c>
      <c r="E2908" s="43" t="s">
        <v>8273</v>
      </c>
      <c r="F2908" t="s">
        <v>121</v>
      </c>
      <c r="G2908">
        <v>3</v>
      </c>
      <c r="H2908">
        <v>1</v>
      </c>
      <c r="I2908" s="43">
        <v>105</v>
      </c>
      <c r="J2908">
        <v>51</v>
      </c>
      <c r="K2908" s="43">
        <v>105</v>
      </c>
      <c r="L2908">
        <v>74</v>
      </c>
      <c r="M2908" t="s">
        <v>118</v>
      </c>
      <c r="P2908" s="43"/>
      <c r="R2908" s="43"/>
      <c r="T2908" t="s">
        <v>118</v>
      </c>
      <c r="W2908" s="43"/>
      <c r="Y2908" s="43"/>
      <c r="AA2908" s="43"/>
      <c r="AC2908" t="s">
        <v>121</v>
      </c>
      <c r="AD2908">
        <v>3</v>
      </c>
      <c r="AE2908">
        <v>1</v>
      </c>
      <c r="AF2908" s="43">
        <v>86</v>
      </c>
      <c r="AG2908">
        <v>59</v>
      </c>
      <c r="AH2908" t="s">
        <v>118</v>
      </c>
      <c r="AK2908" s="43"/>
      <c r="AM2908" t="s">
        <v>118</v>
      </c>
      <c r="AP2908" s="43"/>
      <c r="AR2908" s="43"/>
      <c r="AT2908" s="43"/>
      <c r="AV2908" t="s">
        <v>118</v>
      </c>
      <c r="AY2908" s="43"/>
      <c r="BA2908" s="43"/>
      <c r="BC2908" s="43"/>
      <c r="BE2908" t="s">
        <v>118</v>
      </c>
      <c r="BH2908" s="43"/>
      <c r="BJ2908" s="43"/>
      <c r="BL2908" s="43"/>
      <c r="BP2908" s="43"/>
      <c r="BR2908" s="43"/>
      <c r="BT2908" s="43"/>
      <c r="BV2908" s="43" t="s">
        <v>118</v>
      </c>
      <c r="CA2908" s="43"/>
      <c r="CC2908" s="43"/>
      <c r="CE2908" s="43"/>
      <c r="CG2908" s="43"/>
      <c r="CI2908" s="43"/>
      <c r="CK2908" s="43"/>
      <c r="CM2908" s="43"/>
      <c r="CO2908" s="43"/>
      <c r="CQ2908" s="43"/>
      <c r="CS2908" s="43"/>
      <c r="CU2908" s="43"/>
      <c r="CW2908" s="43"/>
      <c r="CY2908" s="43"/>
      <c r="DA2908" s="43"/>
      <c r="DC2908" s="43"/>
      <c r="DE2908" s="43"/>
      <c r="DG2908" s="43"/>
      <c r="DI2908" s="43"/>
      <c r="DK2908" s="43"/>
    </row>
    <row r="2909" spans="1:116" x14ac:dyDescent="0.25">
      <c r="A2909" t="s">
        <v>8344</v>
      </c>
      <c r="B2909" t="s">
        <v>2321</v>
      </c>
      <c r="C2909" s="43" t="s">
        <v>2321</v>
      </c>
      <c r="D2909" s="1" t="s">
        <v>5756</v>
      </c>
      <c r="E2909" s="43" t="s">
        <v>8273</v>
      </c>
      <c r="F2909" t="s">
        <v>121</v>
      </c>
      <c r="G2909">
        <v>4</v>
      </c>
      <c r="H2909">
        <v>1</v>
      </c>
      <c r="I2909" s="43">
        <v>106</v>
      </c>
      <c r="J2909">
        <v>53</v>
      </c>
      <c r="K2909" s="43">
        <v>101</v>
      </c>
      <c r="L2909">
        <v>75</v>
      </c>
      <c r="M2909" t="s">
        <v>118</v>
      </c>
      <c r="P2909" s="43"/>
      <c r="R2909" s="43"/>
      <c r="T2909" t="s">
        <v>118</v>
      </c>
      <c r="W2909" s="43"/>
      <c r="Y2909" s="43"/>
      <c r="AA2909" s="43"/>
      <c r="AC2909" t="s">
        <v>121</v>
      </c>
      <c r="AD2909">
        <v>3</v>
      </c>
      <c r="AE2909">
        <v>1</v>
      </c>
      <c r="AF2909" s="43">
        <v>98</v>
      </c>
      <c r="AG2909">
        <v>58</v>
      </c>
      <c r="AH2909" t="s">
        <v>118</v>
      </c>
      <c r="AK2909" s="43"/>
      <c r="AM2909" t="s">
        <v>118</v>
      </c>
      <c r="AP2909" s="43"/>
      <c r="AR2909" s="43"/>
      <c r="AT2909" s="43"/>
      <c r="AV2909" t="s">
        <v>122</v>
      </c>
      <c r="AY2909" s="43">
        <v>103</v>
      </c>
      <c r="AZ2909">
        <v>27</v>
      </c>
      <c r="BA2909" s="43">
        <v>96</v>
      </c>
      <c r="BB2909">
        <v>31</v>
      </c>
      <c r="BC2909" s="43">
        <v>100</v>
      </c>
      <c r="BD2909">
        <v>32</v>
      </c>
      <c r="BE2909" t="s">
        <v>118</v>
      </c>
      <c r="BH2909" s="43"/>
      <c r="BJ2909" s="43"/>
      <c r="BL2909" s="43"/>
      <c r="BP2909" s="43"/>
      <c r="BR2909" s="43"/>
      <c r="BT2909" s="43"/>
      <c r="BV2909" s="43" t="s">
        <v>122</v>
      </c>
      <c r="BY2909">
        <v>98</v>
      </c>
      <c r="BZ2909">
        <v>83</v>
      </c>
      <c r="CA2909" s="43">
        <v>95</v>
      </c>
      <c r="CB2909">
        <v>74</v>
      </c>
      <c r="CC2909" s="43">
        <v>98</v>
      </c>
      <c r="CD2909">
        <v>68</v>
      </c>
      <c r="CE2909" s="43">
        <v>91</v>
      </c>
      <c r="CF2909">
        <v>44</v>
      </c>
      <c r="CG2909" s="43">
        <v>99</v>
      </c>
      <c r="CH2909">
        <v>72</v>
      </c>
      <c r="CI2909" s="43">
        <v>94</v>
      </c>
      <c r="CJ2909">
        <v>65</v>
      </c>
      <c r="CK2909" s="43">
        <v>86</v>
      </c>
      <c r="CL2909">
        <v>50</v>
      </c>
      <c r="CM2909" s="43">
        <v>109</v>
      </c>
      <c r="CN2909">
        <v>43</v>
      </c>
      <c r="CO2909" s="43">
        <v>107</v>
      </c>
      <c r="CP2909">
        <v>57</v>
      </c>
      <c r="CQ2909" s="43">
        <v>97</v>
      </c>
      <c r="CR2909">
        <v>50</v>
      </c>
      <c r="CS2909" s="43">
        <v>113</v>
      </c>
      <c r="CT2909">
        <v>47</v>
      </c>
      <c r="CU2909" s="43">
        <v>93</v>
      </c>
      <c r="CV2909">
        <v>51</v>
      </c>
      <c r="CW2909" s="43">
        <v>87</v>
      </c>
      <c r="CX2909">
        <v>49</v>
      </c>
      <c r="CY2909" s="43">
        <v>83</v>
      </c>
      <c r="CZ2909">
        <v>64</v>
      </c>
      <c r="DA2909" s="43">
        <v>92</v>
      </c>
      <c r="DB2909">
        <v>42</v>
      </c>
      <c r="DC2909" s="43">
        <v>111</v>
      </c>
      <c r="DD2909">
        <v>48</v>
      </c>
      <c r="DE2909" s="43">
        <v>100</v>
      </c>
      <c r="DF2909">
        <v>37</v>
      </c>
      <c r="DG2909" s="43">
        <v>98</v>
      </c>
      <c r="DH2909">
        <v>46</v>
      </c>
      <c r="DI2909" s="43">
        <v>111</v>
      </c>
      <c r="DJ2909">
        <v>46</v>
      </c>
      <c r="DK2909" s="43">
        <v>104</v>
      </c>
      <c r="DL2909">
        <v>28</v>
      </c>
    </row>
    <row r="2910" spans="1:116" x14ac:dyDescent="0.25">
      <c r="A2910" t="s">
        <v>8349</v>
      </c>
      <c r="B2910" t="s">
        <v>8350</v>
      </c>
      <c r="C2910" s="43" t="s">
        <v>8350</v>
      </c>
      <c r="D2910" s="1" t="s">
        <v>2389</v>
      </c>
      <c r="E2910" s="43" t="s">
        <v>8273</v>
      </c>
      <c r="F2910" t="s">
        <v>121</v>
      </c>
      <c r="G2910">
        <v>4</v>
      </c>
      <c r="H2910">
        <v>1</v>
      </c>
      <c r="I2910" s="43">
        <v>102</v>
      </c>
      <c r="J2910">
        <v>54</v>
      </c>
      <c r="K2910" s="43">
        <v>96</v>
      </c>
      <c r="L2910">
        <v>76</v>
      </c>
      <c r="M2910" t="s">
        <v>118</v>
      </c>
      <c r="P2910" s="43"/>
      <c r="R2910" s="43"/>
      <c r="T2910" t="s">
        <v>118</v>
      </c>
      <c r="W2910" s="43"/>
      <c r="Y2910" s="43"/>
      <c r="AA2910" s="43"/>
      <c r="AC2910" t="s">
        <v>121</v>
      </c>
      <c r="AD2910">
        <v>5</v>
      </c>
      <c r="AE2910">
        <v>1</v>
      </c>
      <c r="AF2910" s="43">
        <v>97</v>
      </c>
      <c r="AG2910">
        <v>63</v>
      </c>
      <c r="AH2910" t="s">
        <v>118</v>
      </c>
      <c r="AK2910" s="43"/>
      <c r="AM2910" t="s">
        <v>118</v>
      </c>
      <c r="AP2910" s="43"/>
      <c r="AR2910" s="43"/>
      <c r="AT2910" s="43"/>
      <c r="AV2910" t="s">
        <v>122</v>
      </c>
      <c r="AY2910" s="43">
        <v>103</v>
      </c>
      <c r="AZ2910">
        <v>22</v>
      </c>
      <c r="BA2910" s="43">
        <v>101</v>
      </c>
      <c r="BB2910">
        <v>30</v>
      </c>
      <c r="BC2910" s="43">
        <v>97</v>
      </c>
      <c r="BD2910">
        <v>30</v>
      </c>
      <c r="BE2910" t="s">
        <v>122</v>
      </c>
      <c r="BF2910">
        <v>1</v>
      </c>
      <c r="BG2910">
        <v>1</v>
      </c>
      <c r="BH2910" s="43">
        <v>97</v>
      </c>
      <c r="BI2910">
        <v>24</v>
      </c>
      <c r="BJ2910" s="43">
        <v>99</v>
      </c>
      <c r="BK2910">
        <v>33</v>
      </c>
      <c r="BL2910" s="43">
        <v>103</v>
      </c>
      <c r="BM2910">
        <v>29</v>
      </c>
      <c r="BP2910" s="43"/>
      <c r="BR2910" s="43"/>
      <c r="BT2910" s="43"/>
      <c r="BV2910" s="43" t="s">
        <v>122</v>
      </c>
      <c r="BW2910">
        <v>1</v>
      </c>
      <c r="BX2910">
        <v>1</v>
      </c>
      <c r="BY2910">
        <v>94</v>
      </c>
      <c r="BZ2910">
        <v>39</v>
      </c>
      <c r="CA2910" s="43">
        <v>91</v>
      </c>
      <c r="CB2910">
        <v>36</v>
      </c>
      <c r="CC2910" s="43">
        <v>93</v>
      </c>
      <c r="CD2910">
        <v>34</v>
      </c>
      <c r="CE2910" s="43">
        <v>97</v>
      </c>
      <c r="CF2910">
        <v>25</v>
      </c>
      <c r="CG2910" s="43">
        <v>90</v>
      </c>
      <c r="CH2910">
        <v>35</v>
      </c>
      <c r="CI2910" s="43">
        <v>92</v>
      </c>
      <c r="CJ2910">
        <v>33</v>
      </c>
      <c r="CK2910" s="43">
        <v>92</v>
      </c>
      <c r="CL2910">
        <v>27</v>
      </c>
      <c r="CM2910" s="43">
        <v>105</v>
      </c>
      <c r="CN2910">
        <v>24</v>
      </c>
      <c r="CO2910" s="43">
        <v>107</v>
      </c>
      <c r="CP2910">
        <v>30</v>
      </c>
      <c r="CQ2910" s="43">
        <v>100</v>
      </c>
      <c r="CR2910">
        <v>27</v>
      </c>
      <c r="CS2910" s="43">
        <v>102</v>
      </c>
      <c r="CT2910">
        <v>26</v>
      </c>
      <c r="CU2910" s="43">
        <v>94</v>
      </c>
      <c r="CV2910">
        <v>28</v>
      </c>
      <c r="CW2910" s="43">
        <v>94</v>
      </c>
      <c r="CX2910">
        <v>27</v>
      </c>
      <c r="CY2910" s="43">
        <v>88</v>
      </c>
      <c r="CZ2910">
        <v>33</v>
      </c>
      <c r="DA2910" s="43">
        <v>91</v>
      </c>
      <c r="DB2910">
        <v>23</v>
      </c>
      <c r="DC2910" s="43">
        <v>99</v>
      </c>
      <c r="DD2910">
        <v>26</v>
      </c>
      <c r="DE2910" s="43">
        <v>99</v>
      </c>
      <c r="DF2910">
        <v>21</v>
      </c>
      <c r="DG2910" s="43">
        <v>91</v>
      </c>
      <c r="DH2910">
        <v>25</v>
      </c>
      <c r="DI2910" s="43">
        <v>99</v>
      </c>
      <c r="DJ2910">
        <v>25</v>
      </c>
      <c r="DK2910" s="43">
        <v>101</v>
      </c>
      <c r="DL2910">
        <v>16</v>
      </c>
    </row>
    <row r="2911" spans="1:116" x14ac:dyDescent="0.25">
      <c r="A2911" t="s">
        <v>8351</v>
      </c>
      <c r="B2911" t="s">
        <v>8352</v>
      </c>
      <c r="C2911" s="43" t="s">
        <v>2333</v>
      </c>
      <c r="D2911" s="1" t="s">
        <v>4944</v>
      </c>
      <c r="E2911" s="43" t="s">
        <v>8273</v>
      </c>
      <c r="F2911" t="s">
        <v>121</v>
      </c>
      <c r="G2911">
        <v>8</v>
      </c>
      <c r="H2911">
        <v>1</v>
      </c>
      <c r="I2911" s="43">
        <v>105</v>
      </c>
      <c r="J2911">
        <v>57</v>
      </c>
      <c r="K2911" s="43">
        <v>106</v>
      </c>
      <c r="L2911">
        <v>79</v>
      </c>
      <c r="M2911" t="s">
        <v>118</v>
      </c>
      <c r="P2911" s="43"/>
      <c r="R2911" s="43"/>
      <c r="T2911" t="s">
        <v>118</v>
      </c>
      <c r="W2911" s="43"/>
      <c r="Y2911" s="43"/>
      <c r="AA2911" s="43"/>
      <c r="AC2911" t="s">
        <v>121</v>
      </c>
      <c r="AD2911">
        <v>6</v>
      </c>
      <c r="AE2911">
        <v>1</v>
      </c>
      <c r="AF2911" s="43">
        <v>88</v>
      </c>
      <c r="AG2911">
        <v>63</v>
      </c>
      <c r="AH2911" t="s">
        <v>118</v>
      </c>
      <c r="AK2911" s="43"/>
      <c r="AM2911" t="s">
        <v>118</v>
      </c>
      <c r="AP2911" s="43"/>
      <c r="AR2911" s="43"/>
      <c r="AT2911" s="43"/>
      <c r="AV2911" t="s">
        <v>118</v>
      </c>
      <c r="AY2911" s="43"/>
      <c r="BA2911" s="43"/>
      <c r="BC2911" s="43"/>
      <c r="BE2911" t="s">
        <v>118</v>
      </c>
      <c r="BH2911" s="43"/>
      <c r="BJ2911" s="43"/>
      <c r="BL2911" s="43"/>
      <c r="BP2911" s="43"/>
      <c r="BR2911" s="43"/>
      <c r="BT2911" s="43"/>
      <c r="BV2911" s="43" t="s">
        <v>122</v>
      </c>
      <c r="BY2911">
        <v>101</v>
      </c>
      <c r="BZ2911">
        <v>83</v>
      </c>
      <c r="CA2911" s="43">
        <v>97</v>
      </c>
      <c r="CB2911">
        <v>73</v>
      </c>
      <c r="CC2911" s="43">
        <v>99</v>
      </c>
      <c r="CD2911">
        <v>66</v>
      </c>
      <c r="CE2911" s="43">
        <v>97</v>
      </c>
      <c r="CF2911">
        <v>41</v>
      </c>
      <c r="CG2911" s="43">
        <v>101</v>
      </c>
      <c r="CH2911">
        <v>71</v>
      </c>
      <c r="CI2911" s="43">
        <v>93</v>
      </c>
      <c r="CJ2911">
        <v>64</v>
      </c>
      <c r="CK2911" s="43">
        <v>86</v>
      </c>
      <c r="CL2911">
        <v>46</v>
      </c>
      <c r="CM2911" s="43">
        <v>106</v>
      </c>
      <c r="CN2911">
        <v>38</v>
      </c>
      <c r="CO2911" s="43">
        <v>107</v>
      </c>
      <c r="CP2911">
        <v>55</v>
      </c>
      <c r="CQ2911" s="43">
        <v>107</v>
      </c>
      <c r="CR2911">
        <v>47</v>
      </c>
      <c r="CS2911" s="43">
        <v>90</v>
      </c>
      <c r="CT2911">
        <v>43</v>
      </c>
      <c r="CU2911" s="43">
        <v>87</v>
      </c>
      <c r="CV2911">
        <v>48</v>
      </c>
      <c r="CW2911" s="43">
        <v>87</v>
      </c>
      <c r="CX2911">
        <v>46</v>
      </c>
      <c r="CY2911" s="43">
        <v>84</v>
      </c>
      <c r="CZ2911">
        <v>63</v>
      </c>
      <c r="DA2911" s="43">
        <v>88</v>
      </c>
      <c r="DB2911">
        <v>39</v>
      </c>
      <c r="DC2911" s="43">
        <v>109</v>
      </c>
      <c r="DD2911">
        <v>44</v>
      </c>
      <c r="DE2911" s="43">
        <v>96</v>
      </c>
      <c r="DF2911">
        <v>32</v>
      </c>
      <c r="DG2911" s="43">
        <v>100</v>
      </c>
      <c r="DH2911">
        <v>42</v>
      </c>
      <c r="DI2911" s="43">
        <v>112</v>
      </c>
      <c r="DJ2911">
        <v>43</v>
      </c>
      <c r="DK2911" s="43">
        <v>101</v>
      </c>
      <c r="DL2911">
        <v>24</v>
      </c>
    </row>
    <row r="2912" spans="1:116" x14ac:dyDescent="0.25">
      <c r="A2912" t="s">
        <v>8353</v>
      </c>
      <c r="B2912" t="s">
        <v>8354</v>
      </c>
      <c r="C2912" s="43" t="s">
        <v>8354</v>
      </c>
      <c r="D2912" s="1" t="s">
        <v>1094</v>
      </c>
      <c r="E2912" s="43" t="s">
        <v>8273</v>
      </c>
      <c r="F2912" t="s">
        <v>121</v>
      </c>
      <c r="G2912">
        <v>5</v>
      </c>
      <c r="H2912">
        <v>1</v>
      </c>
      <c r="I2912" s="43">
        <v>103</v>
      </c>
      <c r="J2912">
        <v>55</v>
      </c>
      <c r="K2912" s="43">
        <v>98</v>
      </c>
      <c r="L2912">
        <v>77</v>
      </c>
      <c r="M2912" t="s">
        <v>118</v>
      </c>
      <c r="P2912" s="43"/>
      <c r="R2912" s="43"/>
      <c r="T2912" t="s">
        <v>118</v>
      </c>
      <c r="W2912" s="43"/>
      <c r="Y2912" s="43"/>
      <c r="AA2912" s="43"/>
      <c r="AC2912" t="s">
        <v>121</v>
      </c>
      <c r="AD2912">
        <v>4</v>
      </c>
      <c r="AE2912">
        <v>1</v>
      </c>
      <c r="AF2912" s="43">
        <v>92</v>
      </c>
      <c r="AG2912">
        <v>60</v>
      </c>
      <c r="AH2912" t="s">
        <v>118</v>
      </c>
      <c r="AK2912" s="43"/>
      <c r="AM2912" t="s">
        <v>118</v>
      </c>
      <c r="AP2912" s="43"/>
      <c r="AR2912" s="43"/>
      <c r="AT2912" s="43"/>
      <c r="AV2912" t="s">
        <v>122</v>
      </c>
      <c r="AY2912" s="43">
        <v>103</v>
      </c>
      <c r="AZ2912">
        <v>21</v>
      </c>
      <c r="BA2912" s="43">
        <v>94</v>
      </c>
      <c r="BB2912">
        <v>29</v>
      </c>
      <c r="BC2912" s="43">
        <v>106</v>
      </c>
      <c r="BD2912">
        <v>30</v>
      </c>
      <c r="BE2912" t="s">
        <v>122</v>
      </c>
      <c r="BH2912" s="43">
        <v>96</v>
      </c>
      <c r="BI2912">
        <v>19</v>
      </c>
      <c r="BJ2912" s="43">
        <v>94</v>
      </c>
      <c r="BK2912">
        <v>29</v>
      </c>
      <c r="BL2912" s="43">
        <v>107</v>
      </c>
      <c r="BM2912">
        <v>25</v>
      </c>
      <c r="BP2912" s="43"/>
      <c r="BR2912" s="43"/>
      <c r="BT2912" s="43"/>
      <c r="BV2912" s="43" t="s">
        <v>122</v>
      </c>
      <c r="BY2912">
        <v>87</v>
      </c>
      <c r="BZ2912">
        <v>83</v>
      </c>
      <c r="CA2912" s="43">
        <v>86</v>
      </c>
      <c r="CB2912">
        <v>74</v>
      </c>
      <c r="CC2912" s="43">
        <v>90</v>
      </c>
      <c r="CD2912">
        <v>67</v>
      </c>
      <c r="CE2912" s="43">
        <v>96</v>
      </c>
      <c r="CF2912">
        <v>42</v>
      </c>
      <c r="CG2912" s="43">
        <v>90</v>
      </c>
      <c r="CH2912">
        <v>72</v>
      </c>
      <c r="CI2912" s="43">
        <v>93</v>
      </c>
      <c r="CJ2912">
        <v>65</v>
      </c>
      <c r="CK2912" s="43">
        <v>91</v>
      </c>
      <c r="CL2912">
        <v>48</v>
      </c>
      <c r="CM2912" s="43">
        <v>101</v>
      </c>
      <c r="CN2912">
        <v>40</v>
      </c>
      <c r="CO2912" s="43">
        <v>115</v>
      </c>
      <c r="CP2912">
        <v>56</v>
      </c>
      <c r="CQ2912" s="43">
        <v>107</v>
      </c>
      <c r="CR2912">
        <v>48</v>
      </c>
      <c r="CS2912" s="43">
        <v>111</v>
      </c>
      <c r="CT2912">
        <v>45</v>
      </c>
      <c r="CU2912" s="43">
        <v>100</v>
      </c>
      <c r="CV2912">
        <v>50</v>
      </c>
      <c r="CW2912" s="43">
        <v>96</v>
      </c>
      <c r="CX2912">
        <v>47</v>
      </c>
      <c r="CY2912" s="43">
        <v>87</v>
      </c>
      <c r="CZ2912">
        <v>64</v>
      </c>
      <c r="DA2912" s="43">
        <v>101</v>
      </c>
      <c r="DB2912">
        <v>40</v>
      </c>
      <c r="DC2912" s="43">
        <v>108</v>
      </c>
      <c r="DD2912">
        <v>46</v>
      </c>
      <c r="DE2912" s="43">
        <v>96</v>
      </c>
      <c r="DF2912">
        <v>34</v>
      </c>
      <c r="DG2912" s="43">
        <v>97</v>
      </c>
      <c r="DH2912">
        <v>44</v>
      </c>
      <c r="DI2912" s="43">
        <v>102</v>
      </c>
      <c r="DJ2912">
        <v>44</v>
      </c>
      <c r="DK2912" s="43">
        <v>103</v>
      </c>
      <c r="DL2912">
        <v>25</v>
      </c>
    </row>
    <row r="2913" spans="1:116" x14ac:dyDescent="0.25">
      <c r="A2913" t="s">
        <v>8355</v>
      </c>
      <c r="B2913" t="s">
        <v>8356</v>
      </c>
      <c r="C2913" s="43" t="s">
        <v>8356</v>
      </c>
      <c r="D2913" s="1" t="s">
        <v>8357</v>
      </c>
      <c r="E2913" s="43" t="s">
        <v>8273</v>
      </c>
      <c r="F2913" t="s">
        <v>121</v>
      </c>
      <c r="G2913">
        <v>6</v>
      </c>
      <c r="H2913">
        <v>1</v>
      </c>
      <c r="I2913" s="43">
        <v>99</v>
      </c>
      <c r="J2913">
        <v>56</v>
      </c>
      <c r="K2913" s="43">
        <v>97</v>
      </c>
      <c r="L2913">
        <v>79</v>
      </c>
      <c r="M2913" t="s">
        <v>118</v>
      </c>
      <c r="P2913" s="43"/>
      <c r="R2913" s="43"/>
      <c r="T2913" t="s">
        <v>118</v>
      </c>
      <c r="W2913" s="43"/>
      <c r="Y2913" s="43"/>
      <c r="AA2913" s="43"/>
      <c r="AC2913" t="s">
        <v>121</v>
      </c>
      <c r="AD2913">
        <v>5</v>
      </c>
      <c r="AE2913">
        <v>1</v>
      </c>
      <c r="AF2913" s="43">
        <v>101</v>
      </c>
      <c r="AG2913">
        <v>63</v>
      </c>
      <c r="AH2913" t="s">
        <v>118</v>
      </c>
      <c r="AK2913" s="43"/>
      <c r="AM2913" t="s">
        <v>118</v>
      </c>
      <c r="AP2913" s="43"/>
      <c r="AR2913" s="43"/>
      <c r="AT2913" s="43"/>
      <c r="AV2913" t="s">
        <v>122</v>
      </c>
      <c r="AY2913" s="43">
        <v>108</v>
      </c>
      <c r="AZ2913">
        <v>24</v>
      </c>
      <c r="BA2913" s="43">
        <v>108</v>
      </c>
      <c r="BB2913">
        <v>37</v>
      </c>
      <c r="BC2913" s="43">
        <v>98</v>
      </c>
      <c r="BD2913">
        <v>37</v>
      </c>
      <c r="BE2913" t="s">
        <v>122</v>
      </c>
      <c r="BH2913" s="43">
        <v>97</v>
      </c>
      <c r="BI2913">
        <v>17</v>
      </c>
      <c r="BJ2913" s="43">
        <v>97</v>
      </c>
      <c r="BK2913">
        <v>28</v>
      </c>
      <c r="BL2913" s="43">
        <v>98</v>
      </c>
      <c r="BM2913">
        <v>24</v>
      </c>
      <c r="BP2913" s="43"/>
      <c r="BR2913" s="43"/>
      <c r="BT2913" s="43"/>
      <c r="BV2913" s="43" t="s">
        <v>122</v>
      </c>
      <c r="BW2913">
        <v>1</v>
      </c>
      <c r="BX2913">
        <v>1</v>
      </c>
      <c r="BY2913">
        <v>93</v>
      </c>
      <c r="BZ2913">
        <v>84</v>
      </c>
      <c r="CA2913" s="43">
        <v>91</v>
      </c>
      <c r="CB2913">
        <v>75</v>
      </c>
      <c r="CC2913" s="43">
        <v>93</v>
      </c>
      <c r="CD2913">
        <v>69</v>
      </c>
      <c r="CE2913" s="43">
        <v>99</v>
      </c>
      <c r="CF2913">
        <v>44</v>
      </c>
      <c r="CG2913" s="43">
        <v>88</v>
      </c>
      <c r="CH2913">
        <v>73</v>
      </c>
      <c r="CI2913" s="43">
        <v>92</v>
      </c>
      <c r="CJ2913">
        <v>66</v>
      </c>
      <c r="CK2913" s="43">
        <v>93</v>
      </c>
      <c r="CL2913">
        <v>50</v>
      </c>
      <c r="CM2913" s="43">
        <v>105</v>
      </c>
      <c r="CN2913">
        <v>42</v>
      </c>
      <c r="CO2913" s="43">
        <v>103</v>
      </c>
      <c r="CP2913">
        <v>58</v>
      </c>
      <c r="CQ2913" s="43">
        <v>97</v>
      </c>
      <c r="CR2913">
        <v>50</v>
      </c>
      <c r="CS2913" s="43">
        <v>95</v>
      </c>
      <c r="CT2913">
        <v>47</v>
      </c>
      <c r="CU2913" s="43">
        <v>87</v>
      </c>
      <c r="CV2913">
        <v>52</v>
      </c>
      <c r="CW2913" s="43">
        <v>87</v>
      </c>
      <c r="CX2913">
        <v>49</v>
      </c>
      <c r="CY2913" s="43">
        <v>80</v>
      </c>
      <c r="CZ2913">
        <v>66</v>
      </c>
      <c r="DA2913" s="43">
        <v>86</v>
      </c>
      <c r="DB2913">
        <v>42</v>
      </c>
      <c r="DC2913" s="43">
        <v>102</v>
      </c>
      <c r="DD2913">
        <v>48</v>
      </c>
      <c r="DE2913" s="43">
        <v>106</v>
      </c>
      <c r="DF2913">
        <v>36</v>
      </c>
      <c r="DG2913" s="43">
        <v>92</v>
      </c>
      <c r="DH2913">
        <v>46</v>
      </c>
      <c r="DI2913" s="43">
        <v>103</v>
      </c>
      <c r="DJ2913">
        <v>46</v>
      </c>
      <c r="DK2913" s="43">
        <v>101</v>
      </c>
      <c r="DL2913">
        <v>27</v>
      </c>
    </row>
    <row r="2914" spans="1:116" x14ac:dyDescent="0.25">
      <c r="A2914" t="s">
        <v>8361</v>
      </c>
      <c r="B2914" t="s">
        <v>472</v>
      </c>
      <c r="C2914" s="43" t="s">
        <v>472</v>
      </c>
      <c r="D2914" s="1" t="s">
        <v>6397</v>
      </c>
      <c r="E2914" s="43" t="s">
        <v>8273</v>
      </c>
      <c r="F2914" t="s">
        <v>121</v>
      </c>
      <c r="G2914">
        <v>13</v>
      </c>
      <c r="H2914">
        <v>1</v>
      </c>
      <c r="I2914" s="43">
        <v>104</v>
      </c>
      <c r="J2914">
        <v>61</v>
      </c>
      <c r="K2914" s="43">
        <v>100</v>
      </c>
      <c r="L2914">
        <v>82</v>
      </c>
      <c r="M2914" t="s">
        <v>118</v>
      </c>
      <c r="P2914" s="43"/>
      <c r="R2914" s="43"/>
      <c r="T2914" t="s">
        <v>118</v>
      </c>
      <c r="W2914" s="43"/>
      <c r="Y2914" s="43"/>
      <c r="AA2914" s="43"/>
      <c r="AC2914" t="s">
        <v>121</v>
      </c>
      <c r="AD2914">
        <v>13</v>
      </c>
      <c r="AE2914">
        <v>1</v>
      </c>
      <c r="AF2914" s="43">
        <v>93</v>
      </c>
      <c r="AG2914">
        <v>71</v>
      </c>
      <c r="AH2914" t="s">
        <v>118</v>
      </c>
      <c r="AK2914" s="43"/>
      <c r="AM2914" t="s">
        <v>118</v>
      </c>
      <c r="AP2914" s="43"/>
      <c r="AR2914" s="43"/>
      <c r="AT2914" s="43"/>
      <c r="AV2914" t="s">
        <v>121</v>
      </c>
      <c r="AW2914">
        <v>3</v>
      </c>
      <c r="AX2914">
        <v>1</v>
      </c>
      <c r="AY2914" s="43">
        <v>101</v>
      </c>
      <c r="AZ2914">
        <v>56</v>
      </c>
      <c r="BA2914" s="43">
        <v>78</v>
      </c>
      <c r="BB2914">
        <v>63</v>
      </c>
      <c r="BC2914" s="43">
        <v>97</v>
      </c>
      <c r="BD2914">
        <v>64</v>
      </c>
      <c r="BE2914" t="s">
        <v>118</v>
      </c>
      <c r="BH2914" s="43"/>
      <c r="BJ2914" s="43"/>
      <c r="BL2914" s="43"/>
      <c r="BP2914" s="43"/>
      <c r="BR2914" s="43"/>
      <c r="BT2914" s="43"/>
      <c r="BV2914" s="43" t="s">
        <v>122</v>
      </c>
      <c r="BY2914">
        <v>94</v>
      </c>
      <c r="BZ2914">
        <v>83</v>
      </c>
      <c r="CA2914" s="43">
        <v>90</v>
      </c>
      <c r="CB2914">
        <v>74</v>
      </c>
      <c r="CC2914" s="43">
        <v>94</v>
      </c>
      <c r="CD2914">
        <v>68</v>
      </c>
      <c r="CE2914" s="43">
        <v>98</v>
      </c>
      <c r="CF2914">
        <v>44</v>
      </c>
      <c r="CG2914" s="43">
        <v>93</v>
      </c>
      <c r="CH2914">
        <v>72</v>
      </c>
      <c r="CI2914" s="43">
        <v>92</v>
      </c>
      <c r="CJ2914">
        <v>65</v>
      </c>
      <c r="CK2914" s="43">
        <v>97</v>
      </c>
      <c r="CL2914">
        <v>49</v>
      </c>
      <c r="CM2914" s="43">
        <v>105</v>
      </c>
      <c r="CN2914">
        <v>42</v>
      </c>
      <c r="CO2914" s="43">
        <v>99</v>
      </c>
      <c r="CP2914">
        <v>57</v>
      </c>
      <c r="CQ2914" s="43">
        <v>96</v>
      </c>
      <c r="CR2914">
        <v>49</v>
      </c>
      <c r="CS2914" s="43">
        <v>93</v>
      </c>
      <c r="CT2914">
        <v>46</v>
      </c>
      <c r="CU2914" s="43">
        <v>80</v>
      </c>
      <c r="CV2914">
        <v>51</v>
      </c>
      <c r="CW2914" s="43">
        <v>80</v>
      </c>
      <c r="CX2914">
        <v>48</v>
      </c>
      <c r="CY2914" s="43">
        <v>73</v>
      </c>
      <c r="CZ2914">
        <v>64</v>
      </c>
      <c r="DA2914" s="43">
        <v>81</v>
      </c>
      <c r="DB2914">
        <v>42</v>
      </c>
      <c r="DC2914" s="43">
        <v>95</v>
      </c>
      <c r="DD2914">
        <v>47</v>
      </c>
      <c r="DE2914" s="43">
        <v>103</v>
      </c>
      <c r="DF2914">
        <v>36</v>
      </c>
      <c r="DG2914" s="43">
        <v>100</v>
      </c>
      <c r="DH2914">
        <v>45</v>
      </c>
      <c r="DI2914" s="43">
        <v>116</v>
      </c>
      <c r="DJ2914">
        <v>46</v>
      </c>
      <c r="DK2914" s="43">
        <v>99</v>
      </c>
      <c r="DL2914">
        <v>27</v>
      </c>
    </row>
    <row r="2915" spans="1:116" x14ac:dyDescent="0.25">
      <c r="A2915" t="s">
        <v>8362</v>
      </c>
      <c r="B2915" t="s">
        <v>472</v>
      </c>
      <c r="C2915" s="43" t="s">
        <v>472</v>
      </c>
      <c r="D2915" s="1" t="s">
        <v>5855</v>
      </c>
      <c r="E2915" s="43" t="s">
        <v>8273</v>
      </c>
      <c r="F2915" t="s">
        <v>121</v>
      </c>
      <c r="G2915">
        <v>3</v>
      </c>
      <c r="H2915">
        <v>1</v>
      </c>
      <c r="I2915" s="43">
        <v>108</v>
      </c>
      <c r="J2915">
        <v>52</v>
      </c>
      <c r="K2915" s="43">
        <v>102</v>
      </c>
      <c r="L2915">
        <v>74</v>
      </c>
      <c r="M2915" t="s">
        <v>118</v>
      </c>
      <c r="P2915" s="43"/>
      <c r="R2915" s="43"/>
      <c r="T2915" t="s">
        <v>118</v>
      </c>
      <c r="W2915" s="43"/>
      <c r="Y2915" s="43"/>
      <c r="AA2915" s="43"/>
      <c r="AC2915" t="s">
        <v>121</v>
      </c>
      <c r="AD2915">
        <v>4</v>
      </c>
      <c r="AE2915">
        <v>1</v>
      </c>
      <c r="AF2915" s="43">
        <v>95</v>
      </c>
      <c r="AG2915">
        <v>60</v>
      </c>
      <c r="AH2915" t="s">
        <v>118</v>
      </c>
      <c r="AK2915" s="43"/>
      <c r="AM2915" t="s">
        <v>118</v>
      </c>
      <c r="AP2915" s="43"/>
      <c r="AR2915" s="43"/>
      <c r="AT2915" s="43"/>
      <c r="AV2915" t="s">
        <v>122</v>
      </c>
      <c r="AY2915" s="43">
        <v>100</v>
      </c>
      <c r="AZ2915">
        <v>27</v>
      </c>
      <c r="BA2915" s="43">
        <v>89</v>
      </c>
      <c r="BB2915">
        <v>32</v>
      </c>
      <c r="BC2915" s="43">
        <v>103</v>
      </c>
      <c r="BD2915">
        <v>32</v>
      </c>
      <c r="BE2915" t="s">
        <v>122</v>
      </c>
      <c r="BF2915">
        <v>1</v>
      </c>
      <c r="BG2915">
        <v>1</v>
      </c>
      <c r="BH2915" s="43">
        <v>100</v>
      </c>
      <c r="BI2915">
        <v>27</v>
      </c>
      <c r="BJ2915" s="43">
        <v>96</v>
      </c>
      <c r="BK2915">
        <v>35</v>
      </c>
      <c r="BL2915" s="43">
        <v>109</v>
      </c>
      <c r="BM2915">
        <v>31</v>
      </c>
      <c r="BP2915" s="43"/>
      <c r="BR2915" s="43"/>
      <c r="BT2915" s="43"/>
      <c r="BV2915" s="43" t="s">
        <v>122</v>
      </c>
      <c r="BY2915">
        <v>94</v>
      </c>
      <c r="BZ2915">
        <v>83</v>
      </c>
      <c r="CA2915" s="43">
        <v>87</v>
      </c>
      <c r="CB2915">
        <v>75</v>
      </c>
      <c r="CC2915" s="43">
        <v>91</v>
      </c>
      <c r="CD2915">
        <v>68</v>
      </c>
      <c r="CE2915" s="43">
        <v>93</v>
      </c>
      <c r="CF2915">
        <v>45</v>
      </c>
      <c r="CG2915" s="43">
        <v>98</v>
      </c>
      <c r="CH2915">
        <v>72</v>
      </c>
      <c r="CI2915" s="43">
        <v>88</v>
      </c>
      <c r="CJ2915">
        <v>65</v>
      </c>
      <c r="CK2915" s="43">
        <v>92</v>
      </c>
      <c r="CL2915">
        <v>50</v>
      </c>
      <c r="CM2915" s="43">
        <v>103</v>
      </c>
      <c r="CN2915">
        <v>43</v>
      </c>
      <c r="CO2915" s="43">
        <v>107</v>
      </c>
      <c r="CP2915">
        <v>57</v>
      </c>
      <c r="CQ2915" s="43">
        <v>97</v>
      </c>
      <c r="CR2915">
        <v>50</v>
      </c>
      <c r="CS2915" s="43">
        <v>104</v>
      </c>
      <c r="CT2915">
        <v>47</v>
      </c>
      <c r="CU2915" s="43">
        <v>90</v>
      </c>
      <c r="CV2915">
        <v>52</v>
      </c>
      <c r="CW2915" s="43">
        <v>87</v>
      </c>
      <c r="CX2915">
        <v>49</v>
      </c>
      <c r="CY2915" s="43">
        <v>84</v>
      </c>
      <c r="CZ2915">
        <v>65</v>
      </c>
      <c r="DA2915" s="43">
        <v>90</v>
      </c>
      <c r="DB2915">
        <v>43</v>
      </c>
      <c r="DC2915" s="43">
        <v>100</v>
      </c>
      <c r="DD2915">
        <v>48</v>
      </c>
      <c r="DE2915" s="43">
        <v>100</v>
      </c>
      <c r="DF2915">
        <v>38</v>
      </c>
      <c r="DG2915" s="43">
        <v>104</v>
      </c>
      <c r="DH2915">
        <v>46</v>
      </c>
      <c r="DI2915" s="43">
        <v>114</v>
      </c>
      <c r="DJ2915">
        <v>47</v>
      </c>
      <c r="DK2915" s="43">
        <v>97</v>
      </c>
      <c r="DL2915">
        <v>28</v>
      </c>
    </row>
    <row r="2916" spans="1:116" x14ac:dyDescent="0.25">
      <c r="A2916" t="s">
        <v>8363</v>
      </c>
      <c r="B2916" t="s">
        <v>8364</v>
      </c>
      <c r="C2916" s="43" t="s">
        <v>8364</v>
      </c>
      <c r="D2916" s="1" t="s">
        <v>5532</v>
      </c>
      <c r="E2916" s="43" t="s">
        <v>8273</v>
      </c>
      <c r="F2916" t="s">
        <v>121</v>
      </c>
      <c r="G2916">
        <v>5</v>
      </c>
      <c r="H2916">
        <v>2</v>
      </c>
      <c r="I2916" s="43">
        <v>104</v>
      </c>
      <c r="J2916">
        <v>54</v>
      </c>
      <c r="K2916" s="43">
        <v>100</v>
      </c>
      <c r="L2916">
        <v>77</v>
      </c>
      <c r="M2916" t="s">
        <v>118</v>
      </c>
      <c r="P2916" s="43"/>
      <c r="R2916" s="43"/>
      <c r="T2916" t="s">
        <v>118</v>
      </c>
      <c r="W2916" s="43"/>
      <c r="Y2916" s="43"/>
      <c r="AA2916" s="43"/>
      <c r="AC2916" t="s">
        <v>121</v>
      </c>
      <c r="AD2916">
        <v>3</v>
      </c>
      <c r="AE2916">
        <v>2</v>
      </c>
      <c r="AF2916" s="43">
        <v>96</v>
      </c>
      <c r="AG2916">
        <v>59</v>
      </c>
      <c r="AH2916" t="s">
        <v>118</v>
      </c>
      <c r="AK2916" s="43"/>
      <c r="AM2916" t="s">
        <v>118</v>
      </c>
      <c r="AP2916" s="43"/>
      <c r="AR2916" s="43"/>
      <c r="AT2916" s="43"/>
      <c r="AV2916" t="s">
        <v>122</v>
      </c>
      <c r="AY2916" s="43">
        <v>104</v>
      </c>
      <c r="AZ2916">
        <v>21</v>
      </c>
      <c r="BA2916" s="43">
        <v>102</v>
      </c>
      <c r="BB2916">
        <v>28</v>
      </c>
      <c r="BC2916" s="43">
        <v>98</v>
      </c>
      <c r="BD2916">
        <v>29</v>
      </c>
      <c r="BE2916" t="s">
        <v>122</v>
      </c>
      <c r="BF2916">
        <v>1</v>
      </c>
      <c r="BG2916">
        <v>1</v>
      </c>
      <c r="BH2916" s="43">
        <v>94</v>
      </c>
      <c r="BI2916">
        <v>23</v>
      </c>
      <c r="BJ2916" s="43">
        <v>97</v>
      </c>
      <c r="BK2916">
        <v>28</v>
      </c>
      <c r="BL2916" s="43">
        <v>98</v>
      </c>
      <c r="BM2916">
        <v>24</v>
      </c>
      <c r="BP2916" s="43"/>
      <c r="BR2916" s="43"/>
      <c r="BT2916" s="43"/>
      <c r="BV2916" s="43" t="s">
        <v>122</v>
      </c>
      <c r="BY2916">
        <v>93</v>
      </c>
      <c r="BZ2916">
        <v>83</v>
      </c>
      <c r="CA2916" s="43">
        <v>94</v>
      </c>
      <c r="CB2916">
        <v>73</v>
      </c>
      <c r="CC2916" s="43">
        <v>96</v>
      </c>
      <c r="CD2916">
        <v>66</v>
      </c>
      <c r="CE2916" s="43">
        <v>95</v>
      </c>
      <c r="CF2916">
        <v>40</v>
      </c>
      <c r="CG2916" s="43">
        <v>90</v>
      </c>
      <c r="CH2916">
        <v>71</v>
      </c>
      <c r="CI2916" s="43">
        <v>97</v>
      </c>
      <c r="CJ2916">
        <v>63</v>
      </c>
      <c r="CK2916" s="43">
        <v>89</v>
      </c>
      <c r="CL2916">
        <v>49</v>
      </c>
      <c r="CM2916" s="43">
        <v>104</v>
      </c>
      <c r="CN2916">
        <v>41</v>
      </c>
      <c r="CO2916" s="43">
        <v>111</v>
      </c>
      <c r="CP2916">
        <v>56</v>
      </c>
      <c r="CQ2916" s="43">
        <v>107</v>
      </c>
      <c r="CR2916">
        <v>49</v>
      </c>
      <c r="CS2916" s="43">
        <v>104</v>
      </c>
      <c r="CT2916">
        <v>46</v>
      </c>
      <c r="CU2916" s="43">
        <v>100</v>
      </c>
      <c r="CV2916">
        <v>51</v>
      </c>
      <c r="CW2916" s="43">
        <v>99</v>
      </c>
      <c r="CX2916">
        <v>48</v>
      </c>
      <c r="CY2916" s="43">
        <v>91</v>
      </c>
      <c r="CZ2916">
        <v>64</v>
      </c>
      <c r="DA2916" s="43">
        <v>97</v>
      </c>
      <c r="DB2916">
        <v>41</v>
      </c>
      <c r="DC2916" s="43">
        <v>102</v>
      </c>
      <c r="DD2916">
        <v>47</v>
      </c>
      <c r="DE2916" s="43">
        <v>96</v>
      </c>
      <c r="DF2916">
        <v>35</v>
      </c>
      <c r="DG2916" s="43">
        <v>90</v>
      </c>
      <c r="DH2916">
        <v>44</v>
      </c>
      <c r="DI2916" s="43">
        <v>102</v>
      </c>
      <c r="DJ2916">
        <v>45</v>
      </c>
      <c r="DK2916" s="43">
        <v>101</v>
      </c>
      <c r="DL2916">
        <v>26</v>
      </c>
    </row>
    <row r="2917" spans="1:116" x14ac:dyDescent="0.25">
      <c r="A2917" t="s">
        <v>8377</v>
      </c>
      <c r="B2917" t="s">
        <v>510</v>
      </c>
      <c r="C2917" s="43" t="s">
        <v>510</v>
      </c>
      <c r="D2917" s="1" t="s">
        <v>5475</v>
      </c>
      <c r="E2917" s="43" t="s">
        <v>8273</v>
      </c>
      <c r="F2917" t="s">
        <v>121</v>
      </c>
      <c r="G2917">
        <v>4</v>
      </c>
      <c r="H2917">
        <v>1</v>
      </c>
      <c r="I2917" s="43">
        <v>106</v>
      </c>
      <c r="J2917">
        <v>53</v>
      </c>
      <c r="K2917" s="43">
        <v>102</v>
      </c>
      <c r="L2917">
        <v>75</v>
      </c>
      <c r="M2917" t="s">
        <v>118</v>
      </c>
      <c r="P2917" s="43"/>
      <c r="R2917" s="43"/>
      <c r="T2917" t="s">
        <v>118</v>
      </c>
      <c r="W2917" s="43"/>
      <c r="Y2917" s="43"/>
      <c r="AA2917" s="43"/>
      <c r="AC2917" t="s">
        <v>121</v>
      </c>
      <c r="AD2917">
        <v>4</v>
      </c>
      <c r="AE2917">
        <v>1</v>
      </c>
      <c r="AF2917" s="43">
        <v>95</v>
      </c>
      <c r="AG2917">
        <v>60</v>
      </c>
      <c r="AH2917" t="s">
        <v>118</v>
      </c>
      <c r="AK2917" s="43"/>
      <c r="AM2917" t="s">
        <v>118</v>
      </c>
      <c r="AP2917" s="43"/>
      <c r="AR2917" s="43"/>
      <c r="AT2917" s="43"/>
      <c r="AV2917" t="s">
        <v>122</v>
      </c>
      <c r="AW2917">
        <v>1</v>
      </c>
      <c r="AX2917">
        <v>1</v>
      </c>
      <c r="AY2917" s="43">
        <v>101</v>
      </c>
      <c r="AZ2917">
        <v>36</v>
      </c>
      <c r="BA2917" s="43">
        <v>90</v>
      </c>
      <c r="BB2917">
        <v>33</v>
      </c>
      <c r="BC2917" s="43">
        <v>100</v>
      </c>
      <c r="BD2917">
        <v>33</v>
      </c>
      <c r="BE2917" t="s">
        <v>118</v>
      </c>
      <c r="BH2917" s="43"/>
      <c r="BJ2917" s="43"/>
      <c r="BL2917" s="43"/>
      <c r="BP2917" s="43"/>
      <c r="BR2917" s="43"/>
      <c r="BT2917" s="43"/>
      <c r="BV2917" s="43" t="s">
        <v>122</v>
      </c>
      <c r="BY2917">
        <v>93</v>
      </c>
      <c r="BZ2917">
        <v>83</v>
      </c>
      <c r="CA2917" s="43">
        <v>91</v>
      </c>
      <c r="CB2917">
        <v>74</v>
      </c>
      <c r="CC2917" s="43">
        <v>95</v>
      </c>
      <c r="CD2917">
        <v>68</v>
      </c>
      <c r="CE2917" s="43">
        <v>92</v>
      </c>
      <c r="CF2917">
        <v>44</v>
      </c>
      <c r="CG2917" s="43">
        <v>94</v>
      </c>
      <c r="CH2917">
        <v>72</v>
      </c>
      <c r="CI2917" s="43">
        <v>90</v>
      </c>
      <c r="CJ2917">
        <v>65</v>
      </c>
      <c r="CK2917" s="43">
        <v>94</v>
      </c>
      <c r="CL2917">
        <v>49</v>
      </c>
      <c r="CM2917" s="43">
        <v>100</v>
      </c>
      <c r="CN2917">
        <v>43</v>
      </c>
      <c r="CO2917" s="43">
        <v>107</v>
      </c>
      <c r="CP2917">
        <v>57</v>
      </c>
      <c r="CQ2917" s="43">
        <v>101</v>
      </c>
      <c r="CR2917">
        <v>50</v>
      </c>
      <c r="CS2917" s="43">
        <v>99</v>
      </c>
      <c r="CT2917">
        <v>47</v>
      </c>
      <c r="CU2917" s="43">
        <v>90</v>
      </c>
      <c r="CV2917">
        <v>51</v>
      </c>
      <c r="CW2917" s="43">
        <v>87</v>
      </c>
      <c r="CX2917">
        <v>49</v>
      </c>
      <c r="CY2917" s="43">
        <v>87</v>
      </c>
      <c r="CZ2917">
        <v>64</v>
      </c>
      <c r="DA2917" s="43">
        <v>90</v>
      </c>
      <c r="DB2917">
        <v>42</v>
      </c>
      <c r="DC2917" s="43">
        <v>99</v>
      </c>
      <c r="DD2917">
        <v>48</v>
      </c>
      <c r="DE2917" s="43">
        <v>107</v>
      </c>
      <c r="DF2917">
        <v>37</v>
      </c>
      <c r="DG2917" s="43">
        <v>101</v>
      </c>
      <c r="DH2917">
        <v>46</v>
      </c>
      <c r="DI2917" s="43">
        <v>108</v>
      </c>
      <c r="DJ2917">
        <v>46</v>
      </c>
      <c r="DK2917" s="43">
        <v>100</v>
      </c>
      <c r="DL2917">
        <v>28</v>
      </c>
    </row>
    <row r="2918" spans="1:116" x14ac:dyDescent="0.25">
      <c r="A2918" t="s">
        <v>8387</v>
      </c>
      <c r="B2918" t="s">
        <v>8388</v>
      </c>
      <c r="C2918" s="43" t="s">
        <v>8388</v>
      </c>
      <c r="D2918" s="1" t="s">
        <v>8389</v>
      </c>
      <c r="E2918" s="43" t="s">
        <v>8273</v>
      </c>
      <c r="F2918" t="s">
        <v>121</v>
      </c>
      <c r="G2918">
        <v>10</v>
      </c>
      <c r="H2918">
        <v>2</v>
      </c>
      <c r="I2918" s="43">
        <v>94</v>
      </c>
      <c r="J2918">
        <v>60</v>
      </c>
      <c r="K2918" s="43">
        <v>95</v>
      </c>
      <c r="L2918">
        <v>82</v>
      </c>
      <c r="M2918" t="s">
        <v>118</v>
      </c>
      <c r="P2918" s="43"/>
      <c r="R2918" s="43"/>
      <c r="T2918" t="s">
        <v>118</v>
      </c>
      <c r="W2918" s="43"/>
      <c r="Y2918" s="43"/>
      <c r="AA2918" s="43"/>
      <c r="AC2918" t="s">
        <v>121</v>
      </c>
      <c r="AD2918">
        <v>10</v>
      </c>
      <c r="AE2918">
        <v>2</v>
      </c>
      <c r="AF2918" s="43">
        <v>105</v>
      </c>
      <c r="AG2918">
        <v>69</v>
      </c>
      <c r="AH2918" t="s">
        <v>118</v>
      </c>
      <c r="AK2918" s="43"/>
      <c r="AM2918" t="s">
        <v>118</v>
      </c>
      <c r="AP2918" s="43"/>
      <c r="AR2918" s="43"/>
      <c r="AT2918" s="43"/>
      <c r="AV2918" t="s">
        <v>122</v>
      </c>
      <c r="AW2918">
        <v>2</v>
      </c>
      <c r="AX2918">
        <v>1</v>
      </c>
      <c r="AY2918" s="43">
        <v>101</v>
      </c>
      <c r="AZ2918">
        <v>51</v>
      </c>
      <c r="BA2918" s="43">
        <v>100</v>
      </c>
      <c r="BB2918">
        <v>52</v>
      </c>
      <c r="BC2918" s="43">
        <v>87</v>
      </c>
      <c r="BD2918">
        <v>53</v>
      </c>
      <c r="BE2918" t="s">
        <v>122</v>
      </c>
      <c r="BH2918" s="43">
        <v>93</v>
      </c>
      <c r="BI2918">
        <v>29</v>
      </c>
      <c r="BJ2918" s="43">
        <v>90</v>
      </c>
      <c r="BK2918">
        <v>39</v>
      </c>
      <c r="BL2918" s="43">
        <v>85</v>
      </c>
      <c r="BM2918">
        <v>35</v>
      </c>
      <c r="BP2918" s="43"/>
      <c r="BR2918" s="43"/>
      <c r="BT2918" s="43"/>
      <c r="BV2918" s="43" t="s">
        <v>122</v>
      </c>
      <c r="BW2918">
        <v>1</v>
      </c>
      <c r="BX2918">
        <v>1</v>
      </c>
      <c r="BY2918">
        <v>98</v>
      </c>
      <c r="BZ2918">
        <v>42</v>
      </c>
      <c r="CA2918" s="43">
        <v>96</v>
      </c>
      <c r="CB2918">
        <v>38</v>
      </c>
      <c r="CC2918" s="43">
        <v>98</v>
      </c>
      <c r="CD2918">
        <v>36</v>
      </c>
      <c r="CE2918" s="43">
        <v>96</v>
      </c>
      <c r="CF2918">
        <v>25</v>
      </c>
      <c r="CG2918" s="43">
        <v>98</v>
      </c>
      <c r="CH2918">
        <v>38</v>
      </c>
      <c r="CI2918" s="43">
        <v>93</v>
      </c>
      <c r="CJ2918">
        <v>35</v>
      </c>
      <c r="CK2918" s="43">
        <v>92</v>
      </c>
      <c r="CL2918">
        <v>28</v>
      </c>
      <c r="CM2918" s="43">
        <v>109</v>
      </c>
      <c r="CN2918">
        <v>25</v>
      </c>
      <c r="CO2918" s="43">
        <v>106</v>
      </c>
      <c r="CP2918">
        <v>32</v>
      </c>
      <c r="CQ2918" s="43">
        <v>102</v>
      </c>
      <c r="CR2918">
        <v>28</v>
      </c>
      <c r="CS2918" s="43">
        <v>99</v>
      </c>
      <c r="CT2918">
        <v>27</v>
      </c>
      <c r="CU2918" s="43">
        <v>93</v>
      </c>
      <c r="CV2918">
        <v>29</v>
      </c>
      <c r="CW2918" s="43">
        <v>90</v>
      </c>
      <c r="CX2918">
        <v>28</v>
      </c>
      <c r="CY2918" s="43">
        <v>83</v>
      </c>
      <c r="CZ2918">
        <v>35</v>
      </c>
      <c r="DA2918" s="43">
        <v>96</v>
      </c>
      <c r="DB2918">
        <v>24</v>
      </c>
      <c r="DC2918" s="43">
        <v>111</v>
      </c>
      <c r="DD2918">
        <v>28</v>
      </c>
      <c r="DE2918" s="43">
        <v>99</v>
      </c>
      <c r="DF2918">
        <v>22</v>
      </c>
      <c r="DG2918" s="43">
        <v>100</v>
      </c>
      <c r="DH2918">
        <v>26</v>
      </c>
      <c r="DI2918" s="43">
        <v>108</v>
      </c>
      <c r="DJ2918">
        <v>27</v>
      </c>
      <c r="DK2918" s="43">
        <v>101</v>
      </c>
      <c r="DL2918">
        <v>16</v>
      </c>
    </row>
    <row r="2919" spans="1:116" x14ac:dyDescent="0.25">
      <c r="A2919" t="s">
        <v>8390</v>
      </c>
      <c r="B2919" t="s">
        <v>8391</v>
      </c>
      <c r="C2919" s="43" t="s">
        <v>8391</v>
      </c>
      <c r="D2919" s="1" t="s">
        <v>8392</v>
      </c>
      <c r="E2919" s="43" t="s">
        <v>8273</v>
      </c>
      <c r="F2919" t="s">
        <v>121</v>
      </c>
      <c r="G2919">
        <v>9</v>
      </c>
      <c r="H2919">
        <v>2</v>
      </c>
      <c r="I2919" s="43">
        <v>97</v>
      </c>
      <c r="J2919">
        <v>59</v>
      </c>
      <c r="K2919" s="43">
        <v>96</v>
      </c>
      <c r="L2919">
        <v>80</v>
      </c>
      <c r="M2919" t="s">
        <v>118</v>
      </c>
      <c r="P2919" s="43"/>
      <c r="R2919" s="43"/>
      <c r="T2919" t="s">
        <v>118</v>
      </c>
      <c r="W2919" s="43"/>
      <c r="Y2919" s="43"/>
      <c r="AA2919" s="43"/>
      <c r="AC2919" t="s">
        <v>121</v>
      </c>
      <c r="AD2919">
        <v>11</v>
      </c>
      <c r="AE2919">
        <v>1</v>
      </c>
      <c r="AF2919" s="43">
        <v>111</v>
      </c>
      <c r="AG2919">
        <v>69</v>
      </c>
      <c r="AH2919" t="s">
        <v>118</v>
      </c>
      <c r="AK2919" s="43"/>
      <c r="AM2919" t="s">
        <v>118</v>
      </c>
      <c r="AP2919" s="43"/>
      <c r="AR2919" s="43"/>
      <c r="AT2919" s="43"/>
      <c r="AV2919" t="s">
        <v>122</v>
      </c>
      <c r="AW2919">
        <v>1</v>
      </c>
      <c r="AX2919">
        <v>1</v>
      </c>
      <c r="AY2919" s="43">
        <v>103</v>
      </c>
      <c r="AZ2919">
        <v>45</v>
      </c>
      <c r="BA2919" s="43">
        <v>100</v>
      </c>
      <c r="BB2919">
        <v>58</v>
      </c>
      <c r="BC2919" s="43">
        <v>96</v>
      </c>
      <c r="BD2919">
        <v>59</v>
      </c>
      <c r="BE2919" t="s">
        <v>118</v>
      </c>
      <c r="BH2919" s="43"/>
      <c r="BJ2919" s="43"/>
      <c r="BL2919" s="43"/>
      <c r="BP2919" s="43"/>
      <c r="BR2919" s="43"/>
      <c r="BT2919" s="43"/>
      <c r="BV2919" s="43" t="s">
        <v>118</v>
      </c>
      <c r="CA2919" s="43"/>
      <c r="CC2919" s="43"/>
      <c r="CE2919" s="43"/>
      <c r="CG2919" s="43"/>
      <c r="CI2919" s="43"/>
      <c r="CK2919" s="43"/>
      <c r="CM2919" s="43"/>
      <c r="CO2919" s="43"/>
      <c r="CQ2919" s="43"/>
      <c r="CS2919" s="43"/>
      <c r="CU2919" s="43"/>
      <c r="CW2919" s="43"/>
      <c r="CY2919" s="43"/>
      <c r="DA2919" s="43"/>
      <c r="DC2919" s="43"/>
      <c r="DE2919" s="43"/>
      <c r="DG2919" s="43"/>
      <c r="DI2919" s="43"/>
      <c r="DK2919" s="43"/>
    </row>
    <row r="2920" spans="1:116" x14ac:dyDescent="0.25">
      <c r="A2920" t="s">
        <v>8656</v>
      </c>
      <c r="B2920" t="s">
        <v>8657</v>
      </c>
      <c r="C2920" s="43" t="s">
        <v>8658</v>
      </c>
      <c r="D2920" s="1" t="s">
        <v>7579</v>
      </c>
      <c r="E2920" s="43" t="s">
        <v>8273</v>
      </c>
      <c r="F2920" t="s">
        <v>121</v>
      </c>
      <c r="G2920">
        <v>3</v>
      </c>
      <c r="H2920">
        <v>1</v>
      </c>
      <c r="I2920" s="43">
        <v>97</v>
      </c>
      <c r="J2920">
        <v>51</v>
      </c>
      <c r="K2920" s="43">
        <v>101</v>
      </c>
      <c r="L2920">
        <v>74</v>
      </c>
      <c r="M2920" t="s">
        <v>118</v>
      </c>
      <c r="P2920" s="43"/>
      <c r="R2920" s="43"/>
      <c r="T2920" t="s">
        <v>118</v>
      </c>
      <c r="W2920" s="43"/>
      <c r="Y2920" s="43"/>
      <c r="AA2920" s="43"/>
      <c r="AC2920" t="s">
        <v>122</v>
      </c>
      <c r="AD2920">
        <v>1</v>
      </c>
      <c r="AE2920">
        <v>1</v>
      </c>
      <c r="AF2920" s="43">
        <v>104</v>
      </c>
      <c r="AG2920">
        <v>54</v>
      </c>
      <c r="AH2920" t="s">
        <v>118</v>
      </c>
      <c r="AK2920" s="43"/>
      <c r="AM2920" t="s">
        <v>122</v>
      </c>
      <c r="AP2920" s="43">
        <v>102</v>
      </c>
      <c r="AQ2920">
        <v>6</v>
      </c>
      <c r="AR2920" s="43">
        <v>105</v>
      </c>
      <c r="AS2920">
        <v>22</v>
      </c>
      <c r="AT2920" s="43">
        <v>90</v>
      </c>
      <c r="AU2920">
        <v>15</v>
      </c>
      <c r="AV2920" t="s">
        <v>122</v>
      </c>
      <c r="AW2920">
        <v>1</v>
      </c>
      <c r="AX2920">
        <v>1</v>
      </c>
      <c r="AY2920" s="43">
        <v>100</v>
      </c>
      <c r="AZ2920">
        <v>30</v>
      </c>
      <c r="BA2920" s="43">
        <v>103</v>
      </c>
      <c r="BB2920">
        <v>30</v>
      </c>
      <c r="BC2920" s="43">
        <v>92</v>
      </c>
      <c r="BD2920">
        <v>31</v>
      </c>
      <c r="BE2920" t="s">
        <v>118</v>
      </c>
      <c r="BH2920" s="43"/>
      <c r="BJ2920" s="43"/>
      <c r="BL2920" s="43"/>
      <c r="BP2920" s="43"/>
      <c r="BR2920" s="43"/>
      <c r="BT2920" s="43"/>
      <c r="BV2920" s="43" t="s">
        <v>118</v>
      </c>
      <c r="CA2920" s="43"/>
      <c r="CC2920" s="43"/>
      <c r="CE2920" s="43"/>
      <c r="CG2920" s="43"/>
      <c r="CI2920" s="43"/>
      <c r="CK2920" s="43"/>
      <c r="CM2920" s="43"/>
      <c r="CO2920" s="43"/>
      <c r="CQ2920" s="43"/>
      <c r="CS2920" s="43"/>
      <c r="CU2920" s="43"/>
      <c r="CW2920" s="43"/>
      <c r="CY2920" s="43"/>
      <c r="DA2920" s="43"/>
      <c r="DC2920" s="43"/>
      <c r="DE2920" s="43"/>
      <c r="DG2920" s="43"/>
      <c r="DI2920" s="43"/>
      <c r="DK2920" s="43"/>
    </row>
    <row r="2921" spans="1:116" x14ac:dyDescent="0.25">
      <c r="A2921" t="s">
        <v>8278</v>
      </c>
      <c r="B2921" t="s">
        <v>8279</v>
      </c>
      <c r="C2921" s="43" t="s">
        <v>1306</v>
      </c>
      <c r="D2921" s="1" t="s">
        <v>8280</v>
      </c>
      <c r="E2921" s="43" t="s">
        <v>8273</v>
      </c>
      <c r="F2921" t="s">
        <v>121</v>
      </c>
      <c r="G2921">
        <v>3</v>
      </c>
      <c r="H2921">
        <v>1</v>
      </c>
      <c r="I2921" s="43">
        <v>99</v>
      </c>
      <c r="J2921">
        <v>52</v>
      </c>
      <c r="K2921" s="43">
        <v>101</v>
      </c>
      <c r="L2921">
        <v>74</v>
      </c>
      <c r="M2921" t="s">
        <v>118</v>
      </c>
      <c r="P2921" s="43"/>
      <c r="R2921" s="43"/>
      <c r="T2921" t="s">
        <v>118</v>
      </c>
      <c r="W2921" s="43"/>
      <c r="Y2921" s="43"/>
      <c r="AA2921" s="43"/>
      <c r="AC2921" t="s">
        <v>122</v>
      </c>
      <c r="AD2921">
        <v>1</v>
      </c>
      <c r="AE2921">
        <v>1</v>
      </c>
      <c r="AF2921" s="43">
        <v>106</v>
      </c>
      <c r="AG2921">
        <v>54</v>
      </c>
      <c r="AH2921" t="s">
        <v>118</v>
      </c>
      <c r="AK2921" s="43"/>
      <c r="AM2921" t="s">
        <v>118</v>
      </c>
      <c r="AP2921" s="43"/>
      <c r="AR2921" s="43"/>
      <c r="AT2921" s="43"/>
      <c r="AV2921" t="s">
        <v>118</v>
      </c>
      <c r="AY2921" s="43"/>
      <c r="BA2921" s="43"/>
      <c r="BC2921" s="43"/>
      <c r="BE2921" t="s">
        <v>118</v>
      </c>
      <c r="BH2921" s="43"/>
      <c r="BJ2921" s="43"/>
      <c r="BL2921" s="43"/>
      <c r="BP2921" s="43"/>
      <c r="BR2921" s="43"/>
      <c r="BT2921" s="43"/>
      <c r="BV2921" s="43" t="s">
        <v>118</v>
      </c>
      <c r="CA2921" s="43"/>
      <c r="CC2921" s="43"/>
      <c r="CE2921" s="43"/>
      <c r="CG2921" s="43"/>
      <c r="CI2921" s="43"/>
      <c r="CK2921" s="43"/>
      <c r="CM2921" s="43"/>
      <c r="CO2921" s="43"/>
      <c r="CQ2921" s="43"/>
      <c r="CS2921" s="43"/>
      <c r="CU2921" s="43"/>
      <c r="CW2921" s="43"/>
      <c r="CY2921" s="43"/>
      <c r="DA2921" s="43"/>
      <c r="DC2921" s="43"/>
      <c r="DE2921" s="43"/>
      <c r="DG2921" s="43"/>
      <c r="DI2921" s="43"/>
      <c r="DK2921" s="43"/>
    </row>
    <row r="2922" spans="1:116" x14ac:dyDescent="0.25">
      <c r="A2922" t="s">
        <v>8281</v>
      </c>
      <c r="B2922" t="s">
        <v>8282</v>
      </c>
      <c r="C2922" s="43" t="s">
        <v>8283</v>
      </c>
      <c r="D2922" s="1" t="s">
        <v>8284</v>
      </c>
      <c r="E2922" s="43" t="s">
        <v>8273</v>
      </c>
      <c r="F2922" t="s">
        <v>121</v>
      </c>
      <c r="G2922">
        <v>5</v>
      </c>
      <c r="H2922">
        <v>1</v>
      </c>
      <c r="I2922" s="43">
        <v>94</v>
      </c>
      <c r="J2922">
        <v>41</v>
      </c>
      <c r="K2922" s="43">
        <v>97</v>
      </c>
      <c r="L2922">
        <v>59</v>
      </c>
      <c r="M2922" t="s">
        <v>118</v>
      </c>
      <c r="P2922" s="43"/>
      <c r="R2922" s="43"/>
      <c r="T2922" t="s">
        <v>118</v>
      </c>
      <c r="W2922" s="43"/>
      <c r="Y2922" s="43"/>
      <c r="AA2922" s="43"/>
      <c r="AC2922" t="s">
        <v>121</v>
      </c>
      <c r="AD2922">
        <v>5</v>
      </c>
      <c r="AE2922">
        <v>1</v>
      </c>
      <c r="AF2922" s="43">
        <v>103</v>
      </c>
      <c r="AG2922">
        <v>61</v>
      </c>
      <c r="AH2922" t="s">
        <v>118</v>
      </c>
      <c r="AK2922" s="43"/>
      <c r="AM2922" t="s">
        <v>118</v>
      </c>
      <c r="AP2922" s="43"/>
      <c r="AR2922" s="43"/>
      <c r="AT2922" s="43"/>
      <c r="AV2922" t="s">
        <v>122</v>
      </c>
      <c r="AW2922">
        <v>1</v>
      </c>
      <c r="AX2922">
        <v>1</v>
      </c>
      <c r="AY2922" s="43">
        <v>99</v>
      </c>
      <c r="AZ2922">
        <v>31</v>
      </c>
      <c r="BA2922" s="43">
        <v>101</v>
      </c>
      <c r="BB2922">
        <v>33</v>
      </c>
      <c r="BC2922" s="43">
        <v>93</v>
      </c>
      <c r="BD2922">
        <v>34</v>
      </c>
      <c r="BE2922" t="s">
        <v>122</v>
      </c>
      <c r="BF2922">
        <v>1</v>
      </c>
      <c r="BG2922">
        <v>1</v>
      </c>
      <c r="BH2922" s="43">
        <v>101</v>
      </c>
      <c r="BI2922">
        <v>22</v>
      </c>
      <c r="BJ2922" s="43">
        <v>104</v>
      </c>
      <c r="BK2922">
        <v>27</v>
      </c>
      <c r="BL2922" s="43">
        <v>100</v>
      </c>
      <c r="BM2922">
        <v>23</v>
      </c>
      <c r="BP2922" s="43"/>
      <c r="BR2922" s="43"/>
      <c r="BT2922" s="43"/>
      <c r="BV2922" s="43" t="s">
        <v>122</v>
      </c>
      <c r="BY2922">
        <v>94</v>
      </c>
      <c r="BZ2922">
        <v>83</v>
      </c>
      <c r="CA2922" s="43">
        <v>93</v>
      </c>
      <c r="CB2922">
        <v>74</v>
      </c>
      <c r="CC2922" s="43">
        <v>94</v>
      </c>
      <c r="CD2922">
        <v>67</v>
      </c>
      <c r="CE2922" s="43">
        <v>93</v>
      </c>
      <c r="CF2922">
        <v>41</v>
      </c>
      <c r="CG2922" s="43">
        <v>97</v>
      </c>
      <c r="CH2922">
        <v>72</v>
      </c>
      <c r="CI2922" s="43">
        <v>92</v>
      </c>
      <c r="CJ2922">
        <v>64</v>
      </c>
      <c r="CK2922" s="43">
        <v>97</v>
      </c>
      <c r="CL2922">
        <v>47</v>
      </c>
      <c r="CM2922" s="43">
        <v>101</v>
      </c>
      <c r="CN2922">
        <v>39</v>
      </c>
      <c r="CO2922" s="43">
        <v>104</v>
      </c>
      <c r="CP2922">
        <v>55</v>
      </c>
      <c r="CQ2922" s="43">
        <v>98</v>
      </c>
      <c r="CR2922">
        <v>47</v>
      </c>
      <c r="CS2922" s="43">
        <v>92</v>
      </c>
      <c r="CT2922">
        <v>44</v>
      </c>
      <c r="CU2922" s="43">
        <v>88</v>
      </c>
      <c r="CV2922">
        <v>49</v>
      </c>
      <c r="CW2922" s="43">
        <v>85</v>
      </c>
      <c r="CX2922">
        <v>46</v>
      </c>
      <c r="CY2922" s="43">
        <v>82</v>
      </c>
      <c r="CZ2922">
        <v>63</v>
      </c>
      <c r="DA2922" s="43">
        <v>91</v>
      </c>
      <c r="DB2922">
        <v>39</v>
      </c>
      <c r="DC2922" s="43">
        <v>104</v>
      </c>
      <c r="DD2922">
        <v>45</v>
      </c>
      <c r="DE2922" s="43">
        <v>100</v>
      </c>
      <c r="DF2922">
        <v>33</v>
      </c>
      <c r="DG2922" s="43">
        <v>100</v>
      </c>
      <c r="DH2922">
        <v>43</v>
      </c>
      <c r="DI2922" s="43">
        <v>108</v>
      </c>
      <c r="DJ2922">
        <v>43</v>
      </c>
      <c r="DK2922" s="43">
        <v>100</v>
      </c>
      <c r="DL2922">
        <v>24</v>
      </c>
    </row>
    <row r="2923" spans="1:116" x14ac:dyDescent="0.25">
      <c r="A2923" t="s">
        <v>8397</v>
      </c>
      <c r="B2923" t="s">
        <v>8398</v>
      </c>
      <c r="C2923" s="43" t="s">
        <v>8399</v>
      </c>
      <c r="D2923" s="1" t="s">
        <v>6103</v>
      </c>
      <c r="E2923" s="43" t="s">
        <v>8273</v>
      </c>
      <c r="F2923" t="s">
        <v>121</v>
      </c>
      <c r="G2923">
        <v>7</v>
      </c>
      <c r="H2923">
        <v>1</v>
      </c>
      <c r="I2923" s="43">
        <v>97</v>
      </c>
      <c r="J2923">
        <v>48</v>
      </c>
      <c r="K2923" s="43">
        <v>98</v>
      </c>
      <c r="L2923">
        <v>66</v>
      </c>
      <c r="M2923" t="s">
        <v>118</v>
      </c>
      <c r="P2923" s="43"/>
      <c r="R2923" s="43"/>
      <c r="T2923" t="s">
        <v>118</v>
      </c>
      <c r="W2923" s="43"/>
      <c r="Y2923" s="43"/>
      <c r="AA2923" s="43"/>
      <c r="AC2923" t="s">
        <v>121</v>
      </c>
      <c r="AD2923">
        <v>9</v>
      </c>
      <c r="AE2923">
        <v>1</v>
      </c>
      <c r="AF2923" s="43">
        <v>101</v>
      </c>
      <c r="AG2923">
        <v>67</v>
      </c>
      <c r="AH2923" t="s">
        <v>118</v>
      </c>
      <c r="AK2923" s="43"/>
      <c r="AM2923" t="s">
        <v>122</v>
      </c>
      <c r="AP2923" s="43">
        <v>99</v>
      </c>
      <c r="AQ2923">
        <v>4</v>
      </c>
      <c r="AR2923" s="43">
        <v>97</v>
      </c>
      <c r="AS2923">
        <v>10</v>
      </c>
      <c r="AT2923" s="43">
        <v>92</v>
      </c>
      <c r="AU2923">
        <v>7</v>
      </c>
      <c r="AV2923" t="s">
        <v>122</v>
      </c>
      <c r="AW2923">
        <v>1</v>
      </c>
      <c r="AX2923">
        <v>1</v>
      </c>
      <c r="AY2923" s="43">
        <v>97</v>
      </c>
      <c r="AZ2923">
        <v>41</v>
      </c>
      <c r="BA2923" s="43">
        <v>92</v>
      </c>
      <c r="BB2923">
        <v>48</v>
      </c>
      <c r="BC2923" s="43">
        <v>89</v>
      </c>
      <c r="BD2923">
        <v>49</v>
      </c>
      <c r="BE2923" t="s">
        <v>122</v>
      </c>
      <c r="BH2923" s="43">
        <v>99</v>
      </c>
      <c r="BI2923">
        <v>22</v>
      </c>
      <c r="BJ2923" s="43">
        <v>99</v>
      </c>
      <c r="BK2923">
        <v>31</v>
      </c>
      <c r="BL2923" s="43">
        <v>104</v>
      </c>
      <c r="BM2923">
        <v>27</v>
      </c>
      <c r="BP2923" s="43"/>
      <c r="BR2923" s="43"/>
      <c r="BT2923" s="43"/>
      <c r="BV2923" s="43" t="s">
        <v>122</v>
      </c>
      <c r="BW2923">
        <v>1</v>
      </c>
      <c r="BX2923">
        <v>1</v>
      </c>
      <c r="BY2923">
        <v>96</v>
      </c>
      <c r="BZ2923">
        <v>84</v>
      </c>
      <c r="CA2923" s="43">
        <v>90</v>
      </c>
      <c r="CB2923">
        <v>75</v>
      </c>
      <c r="CC2923" s="43">
        <v>95</v>
      </c>
      <c r="CD2923">
        <v>68</v>
      </c>
      <c r="CE2923" s="43">
        <v>98</v>
      </c>
      <c r="CF2923">
        <v>44</v>
      </c>
      <c r="CG2923" s="43">
        <v>98</v>
      </c>
      <c r="CH2923">
        <v>73</v>
      </c>
      <c r="CI2923" s="43">
        <v>94</v>
      </c>
      <c r="CJ2923">
        <v>66</v>
      </c>
      <c r="CK2923" s="43">
        <v>94</v>
      </c>
      <c r="CL2923">
        <v>49</v>
      </c>
      <c r="CM2923" s="43">
        <v>102</v>
      </c>
      <c r="CN2923">
        <v>42</v>
      </c>
      <c r="CO2923" s="43">
        <v>102</v>
      </c>
      <c r="CP2923">
        <v>57</v>
      </c>
      <c r="CQ2923" s="43">
        <v>100</v>
      </c>
      <c r="CR2923">
        <v>50</v>
      </c>
      <c r="CS2923" s="43">
        <v>95</v>
      </c>
      <c r="CT2923">
        <v>47</v>
      </c>
      <c r="CU2923" s="43">
        <v>90</v>
      </c>
      <c r="CV2923">
        <v>51</v>
      </c>
      <c r="CW2923" s="43">
        <v>87</v>
      </c>
      <c r="CX2923">
        <v>49</v>
      </c>
      <c r="CY2923" s="43">
        <v>88</v>
      </c>
      <c r="CZ2923">
        <v>65</v>
      </c>
      <c r="DA2923" s="43">
        <v>93</v>
      </c>
      <c r="DB2923">
        <v>41</v>
      </c>
      <c r="DC2923" s="43">
        <v>106</v>
      </c>
      <c r="DD2923">
        <v>48</v>
      </c>
      <c r="DE2923" s="43">
        <v>91</v>
      </c>
      <c r="DF2923">
        <v>36</v>
      </c>
      <c r="DG2923" s="43">
        <v>103</v>
      </c>
      <c r="DH2923">
        <v>45</v>
      </c>
      <c r="DI2923" s="43">
        <v>110</v>
      </c>
      <c r="DJ2923">
        <v>46</v>
      </c>
      <c r="DK2923" s="43">
        <v>100</v>
      </c>
      <c r="DL2923">
        <v>26</v>
      </c>
    </row>
    <row r="2924" spans="1:116" x14ac:dyDescent="0.25">
      <c r="A2924" t="s">
        <v>8407</v>
      </c>
      <c r="B2924" t="s">
        <v>8408</v>
      </c>
      <c r="C2924" s="43" t="s">
        <v>2453</v>
      </c>
      <c r="D2924" s="1" t="s">
        <v>8409</v>
      </c>
      <c r="E2924" s="43" t="s">
        <v>8273</v>
      </c>
      <c r="F2924" t="s">
        <v>121</v>
      </c>
      <c r="G2924">
        <v>3</v>
      </c>
      <c r="H2924">
        <v>2</v>
      </c>
      <c r="I2924" s="43">
        <v>96</v>
      </c>
      <c r="J2924">
        <v>34</v>
      </c>
      <c r="K2924" s="43">
        <v>99</v>
      </c>
      <c r="L2924">
        <v>47</v>
      </c>
      <c r="M2924" t="s">
        <v>118</v>
      </c>
      <c r="P2924" s="43"/>
      <c r="R2924" s="43"/>
      <c r="T2924" t="s">
        <v>118</v>
      </c>
      <c r="W2924" s="43"/>
      <c r="Y2924" s="43"/>
      <c r="AA2924" s="43"/>
      <c r="AC2924" t="s">
        <v>122</v>
      </c>
      <c r="AD2924">
        <v>1</v>
      </c>
      <c r="AE2924">
        <v>1</v>
      </c>
      <c r="AF2924" s="43">
        <v>99</v>
      </c>
      <c r="AG2924">
        <v>54</v>
      </c>
      <c r="AH2924" t="s">
        <v>118</v>
      </c>
      <c r="AK2924" s="43"/>
      <c r="AM2924" t="s">
        <v>122</v>
      </c>
      <c r="AP2924" s="43">
        <v>100</v>
      </c>
      <c r="AQ2924">
        <v>4</v>
      </c>
      <c r="AR2924" s="43">
        <v>99</v>
      </c>
      <c r="AS2924">
        <v>14</v>
      </c>
      <c r="AT2924" s="43">
        <v>92</v>
      </c>
      <c r="AU2924">
        <v>9</v>
      </c>
      <c r="AV2924" t="s">
        <v>122</v>
      </c>
      <c r="AW2924">
        <v>1</v>
      </c>
      <c r="AX2924">
        <v>1</v>
      </c>
      <c r="AY2924" s="43">
        <v>95</v>
      </c>
      <c r="AZ2924">
        <v>29</v>
      </c>
      <c r="BA2924" s="43">
        <v>98</v>
      </c>
      <c r="BB2924">
        <v>27</v>
      </c>
      <c r="BC2924" s="43">
        <v>85</v>
      </c>
      <c r="BD2924">
        <v>28</v>
      </c>
      <c r="BE2924" t="s">
        <v>122</v>
      </c>
      <c r="BH2924" s="43">
        <v>98</v>
      </c>
      <c r="BI2924">
        <v>13</v>
      </c>
      <c r="BJ2924" s="43">
        <v>98</v>
      </c>
      <c r="BK2924">
        <v>23</v>
      </c>
      <c r="BL2924" s="43">
        <v>100</v>
      </c>
      <c r="BM2924">
        <v>19</v>
      </c>
      <c r="BP2924" s="43"/>
      <c r="BR2924" s="43"/>
      <c r="BT2924" s="43"/>
      <c r="BV2924" s="43" t="s">
        <v>122</v>
      </c>
      <c r="BY2924">
        <v>93</v>
      </c>
      <c r="BZ2924">
        <v>83</v>
      </c>
      <c r="CA2924" s="43">
        <v>84</v>
      </c>
      <c r="CB2924">
        <v>74</v>
      </c>
      <c r="CC2924" s="43">
        <v>86</v>
      </c>
      <c r="CD2924">
        <v>67</v>
      </c>
      <c r="CE2924" s="43">
        <v>96</v>
      </c>
      <c r="CF2924">
        <v>41</v>
      </c>
      <c r="CG2924" s="43">
        <v>90</v>
      </c>
      <c r="CH2924">
        <v>72</v>
      </c>
      <c r="CI2924" s="43">
        <v>82</v>
      </c>
      <c r="CJ2924">
        <v>64</v>
      </c>
      <c r="CK2924" s="43">
        <v>96</v>
      </c>
      <c r="CL2924">
        <v>47</v>
      </c>
      <c r="CM2924" s="43">
        <v>100</v>
      </c>
      <c r="CN2924">
        <v>39</v>
      </c>
      <c r="CO2924" s="43">
        <v>110</v>
      </c>
      <c r="CP2924">
        <v>55</v>
      </c>
      <c r="CQ2924" s="43">
        <v>101</v>
      </c>
      <c r="CR2924">
        <v>47</v>
      </c>
      <c r="CS2924" s="43">
        <v>89</v>
      </c>
      <c r="CT2924">
        <v>44</v>
      </c>
      <c r="CU2924" s="43">
        <v>87</v>
      </c>
      <c r="CV2924">
        <v>49</v>
      </c>
      <c r="CW2924" s="43">
        <v>83</v>
      </c>
      <c r="CX2924">
        <v>46</v>
      </c>
      <c r="CY2924" s="43">
        <v>88</v>
      </c>
      <c r="CZ2924">
        <v>63</v>
      </c>
      <c r="DA2924" s="43">
        <v>92</v>
      </c>
      <c r="DB2924">
        <v>39</v>
      </c>
      <c r="DC2924" s="43">
        <v>105</v>
      </c>
      <c r="DD2924">
        <v>45</v>
      </c>
      <c r="DE2924" s="43">
        <v>93</v>
      </c>
      <c r="DF2924">
        <v>33</v>
      </c>
      <c r="DG2924" s="43">
        <v>100</v>
      </c>
      <c r="DH2924">
        <v>43</v>
      </c>
      <c r="DI2924" s="43">
        <v>107</v>
      </c>
      <c r="DJ2924">
        <v>43</v>
      </c>
      <c r="DK2924" s="43">
        <v>101</v>
      </c>
      <c r="DL2924">
        <v>24</v>
      </c>
    </row>
    <row r="2925" spans="1:116" x14ac:dyDescent="0.25">
      <c r="A2925" t="s">
        <v>8419</v>
      </c>
      <c r="B2925" t="s">
        <v>8420</v>
      </c>
      <c r="C2925" s="43" t="s">
        <v>4206</v>
      </c>
      <c r="D2925" s="1" t="s">
        <v>1806</v>
      </c>
      <c r="E2925" s="43" t="s">
        <v>8273</v>
      </c>
      <c r="F2925" t="s">
        <v>121</v>
      </c>
      <c r="G2925">
        <v>6</v>
      </c>
      <c r="H2925">
        <v>1</v>
      </c>
      <c r="I2925" s="43">
        <v>100</v>
      </c>
      <c r="J2925">
        <v>53</v>
      </c>
      <c r="K2925" s="43">
        <v>103</v>
      </c>
      <c r="L2925">
        <v>78</v>
      </c>
      <c r="M2925" t="s">
        <v>118</v>
      </c>
      <c r="P2925" s="43"/>
      <c r="R2925" s="43"/>
      <c r="T2925" t="s">
        <v>118</v>
      </c>
      <c r="W2925" s="43"/>
      <c r="Y2925" s="43"/>
      <c r="AA2925" s="43"/>
      <c r="AC2925" t="s">
        <v>121</v>
      </c>
      <c r="AD2925">
        <v>4</v>
      </c>
      <c r="AE2925">
        <v>1</v>
      </c>
      <c r="AF2925" s="43">
        <v>99</v>
      </c>
      <c r="AG2925">
        <v>60</v>
      </c>
      <c r="AH2925" t="s">
        <v>118</v>
      </c>
      <c r="AK2925" s="43"/>
      <c r="AM2925" t="s">
        <v>118</v>
      </c>
      <c r="AP2925" s="43"/>
      <c r="AR2925" s="43"/>
      <c r="AT2925" s="43"/>
      <c r="AV2925" t="s">
        <v>122</v>
      </c>
      <c r="AY2925" s="43">
        <v>98</v>
      </c>
      <c r="AZ2925">
        <v>21</v>
      </c>
      <c r="BA2925" s="43">
        <v>98</v>
      </c>
      <c r="BB2925">
        <v>31</v>
      </c>
      <c r="BC2925" s="43">
        <v>89</v>
      </c>
      <c r="BD2925">
        <v>32</v>
      </c>
      <c r="BE2925" t="s">
        <v>122</v>
      </c>
      <c r="BF2925">
        <v>1</v>
      </c>
      <c r="BG2925">
        <v>1</v>
      </c>
      <c r="BH2925" s="43">
        <v>99</v>
      </c>
      <c r="BI2925">
        <v>20</v>
      </c>
      <c r="BJ2925" s="43">
        <v>99</v>
      </c>
      <c r="BK2925">
        <v>25</v>
      </c>
      <c r="BL2925" s="43">
        <v>106</v>
      </c>
      <c r="BM2925">
        <v>21</v>
      </c>
      <c r="BP2925" s="43"/>
      <c r="BR2925" s="43"/>
      <c r="BT2925" s="43"/>
      <c r="BV2925" s="43" t="s">
        <v>122</v>
      </c>
      <c r="BY2925">
        <v>94</v>
      </c>
      <c r="BZ2925">
        <v>83</v>
      </c>
      <c r="CA2925" s="43">
        <v>91</v>
      </c>
      <c r="CB2925">
        <v>73</v>
      </c>
      <c r="CC2925" s="43">
        <v>95</v>
      </c>
      <c r="CD2925">
        <v>66</v>
      </c>
      <c r="CE2925" s="43">
        <v>95</v>
      </c>
      <c r="CF2925">
        <v>40</v>
      </c>
      <c r="CG2925" s="43">
        <v>92</v>
      </c>
      <c r="CH2925">
        <v>71</v>
      </c>
      <c r="CI2925" s="43">
        <v>93</v>
      </c>
      <c r="CJ2925">
        <v>63</v>
      </c>
      <c r="CK2925" s="43">
        <v>87</v>
      </c>
      <c r="CL2925">
        <v>46</v>
      </c>
      <c r="CM2925" s="43">
        <v>109</v>
      </c>
      <c r="CN2925">
        <v>38</v>
      </c>
      <c r="CO2925" s="43">
        <v>115</v>
      </c>
      <c r="CP2925">
        <v>54</v>
      </c>
      <c r="CQ2925" s="43">
        <v>99</v>
      </c>
      <c r="CR2925">
        <v>46</v>
      </c>
      <c r="CS2925" s="43">
        <v>102</v>
      </c>
      <c r="CT2925">
        <v>43</v>
      </c>
      <c r="CU2925" s="43">
        <v>93</v>
      </c>
      <c r="CV2925">
        <v>48</v>
      </c>
      <c r="CW2925" s="43">
        <v>88</v>
      </c>
      <c r="CX2925">
        <v>45</v>
      </c>
      <c r="CY2925" s="43">
        <v>90</v>
      </c>
      <c r="CZ2925">
        <v>62</v>
      </c>
      <c r="DA2925" s="43">
        <v>95</v>
      </c>
      <c r="DB2925">
        <v>39</v>
      </c>
      <c r="DC2925" s="43">
        <v>103</v>
      </c>
      <c r="DD2925">
        <v>44</v>
      </c>
      <c r="DE2925" s="43">
        <v>97</v>
      </c>
      <c r="DF2925">
        <v>32</v>
      </c>
      <c r="DG2925" s="43">
        <v>93</v>
      </c>
      <c r="DH2925">
        <v>42</v>
      </c>
      <c r="DI2925" s="43">
        <v>105</v>
      </c>
      <c r="DJ2925">
        <v>42</v>
      </c>
      <c r="DK2925" s="43">
        <v>101</v>
      </c>
      <c r="DL2925">
        <v>24</v>
      </c>
    </row>
    <row r="2926" spans="1:116" x14ac:dyDescent="0.25">
      <c r="A2926" t="s">
        <v>8428</v>
      </c>
      <c r="B2926" t="s">
        <v>8429</v>
      </c>
      <c r="C2926" s="43" t="s">
        <v>5477</v>
      </c>
      <c r="D2926" s="1" t="s">
        <v>8430</v>
      </c>
      <c r="E2926" s="43" t="s">
        <v>8273</v>
      </c>
      <c r="F2926" t="s">
        <v>122</v>
      </c>
      <c r="G2926">
        <v>2</v>
      </c>
      <c r="H2926">
        <v>1</v>
      </c>
      <c r="I2926" s="43">
        <v>101</v>
      </c>
      <c r="J2926">
        <v>51</v>
      </c>
      <c r="K2926" s="43">
        <v>101</v>
      </c>
      <c r="L2926">
        <v>73</v>
      </c>
      <c r="M2926" t="s">
        <v>118</v>
      </c>
      <c r="P2926" s="43"/>
      <c r="R2926" s="43"/>
      <c r="T2926" t="s">
        <v>118</v>
      </c>
      <c r="W2926" s="43"/>
      <c r="Y2926" s="43"/>
      <c r="AA2926" s="43"/>
      <c r="AC2926" t="s">
        <v>122</v>
      </c>
      <c r="AD2926">
        <v>1</v>
      </c>
      <c r="AE2926">
        <v>1</v>
      </c>
      <c r="AF2926" s="43">
        <v>101</v>
      </c>
      <c r="AG2926">
        <v>55</v>
      </c>
      <c r="AH2926" t="s">
        <v>118</v>
      </c>
      <c r="AK2926" s="43"/>
      <c r="AM2926" t="s">
        <v>118</v>
      </c>
      <c r="AP2926" s="43"/>
      <c r="AR2926" s="43"/>
      <c r="AT2926" s="43"/>
      <c r="AV2926" t="s">
        <v>118</v>
      </c>
      <c r="AY2926" s="43"/>
      <c r="BA2926" s="43"/>
      <c r="BC2926" s="43"/>
      <c r="BE2926" t="s">
        <v>118</v>
      </c>
      <c r="BH2926" s="43"/>
      <c r="BJ2926" s="43"/>
      <c r="BL2926" s="43"/>
      <c r="BP2926" s="43"/>
      <c r="BR2926" s="43"/>
      <c r="BT2926" s="43"/>
      <c r="BV2926" s="43" t="s">
        <v>118</v>
      </c>
      <c r="CA2926" s="43"/>
      <c r="CC2926" s="43"/>
      <c r="CE2926" s="43"/>
      <c r="CG2926" s="43"/>
      <c r="CI2926" s="43"/>
      <c r="CK2926" s="43"/>
      <c r="CM2926" s="43"/>
      <c r="CO2926" s="43"/>
      <c r="CQ2926" s="43"/>
      <c r="CS2926" s="43"/>
      <c r="CU2926" s="43"/>
      <c r="CW2926" s="43"/>
      <c r="CY2926" s="43"/>
      <c r="DA2926" s="43"/>
      <c r="DC2926" s="43"/>
      <c r="DE2926" s="43"/>
      <c r="DG2926" s="43"/>
      <c r="DI2926" s="43"/>
      <c r="DK2926" s="43"/>
    </row>
    <row r="2927" spans="1:116" x14ac:dyDescent="0.25">
      <c r="A2927" t="s">
        <v>8433</v>
      </c>
      <c r="B2927" t="s">
        <v>8434</v>
      </c>
      <c r="C2927" s="43" t="s">
        <v>8435</v>
      </c>
      <c r="D2927" s="1" t="s">
        <v>8436</v>
      </c>
      <c r="E2927" s="43" t="s">
        <v>8273</v>
      </c>
      <c r="F2927" t="s">
        <v>121</v>
      </c>
      <c r="G2927">
        <v>5</v>
      </c>
      <c r="H2927">
        <v>1</v>
      </c>
      <c r="I2927" s="43">
        <v>100</v>
      </c>
      <c r="J2927">
        <v>55</v>
      </c>
      <c r="K2927" s="43">
        <v>100</v>
      </c>
      <c r="L2927">
        <v>77</v>
      </c>
      <c r="M2927" t="s">
        <v>118</v>
      </c>
      <c r="P2927" s="43"/>
      <c r="R2927" s="43"/>
      <c r="T2927" t="s">
        <v>118</v>
      </c>
      <c r="W2927" s="43"/>
      <c r="Y2927" s="43"/>
      <c r="AA2927" s="43"/>
      <c r="AC2927" t="s">
        <v>121</v>
      </c>
      <c r="AD2927">
        <v>3</v>
      </c>
      <c r="AE2927">
        <v>1</v>
      </c>
      <c r="AF2927" s="43">
        <v>103</v>
      </c>
      <c r="AG2927">
        <v>59</v>
      </c>
      <c r="AH2927" t="s">
        <v>118</v>
      </c>
      <c r="AK2927" s="43"/>
      <c r="AM2927" t="s">
        <v>118</v>
      </c>
      <c r="AP2927" s="43"/>
      <c r="AR2927" s="43"/>
      <c r="AT2927" s="43"/>
      <c r="AV2927" t="s">
        <v>118</v>
      </c>
      <c r="AY2927" s="43"/>
      <c r="BA2927" s="43"/>
      <c r="BC2927" s="43"/>
      <c r="BE2927" t="s">
        <v>122</v>
      </c>
      <c r="BH2927" s="43">
        <v>99</v>
      </c>
      <c r="BI2927">
        <v>20</v>
      </c>
      <c r="BJ2927" s="43">
        <v>97</v>
      </c>
      <c r="BK2927">
        <v>28</v>
      </c>
      <c r="BL2927" s="43">
        <v>109</v>
      </c>
      <c r="BM2927">
        <v>25</v>
      </c>
      <c r="BP2927" s="43"/>
      <c r="BR2927" s="43"/>
      <c r="BT2927" s="43"/>
      <c r="BV2927" s="43" t="s">
        <v>118</v>
      </c>
      <c r="CA2927" s="43"/>
      <c r="CC2927" s="43"/>
      <c r="CE2927" s="43"/>
      <c r="CG2927" s="43"/>
      <c r="CI2927" s="43"/>
      <c r="CK2927" s="43"/>
      <c r="CM2927" s="43"/>
      <c r="CO2927" s="43"/>
      <c r="CQ2927" s="43"/>
      <c r="CS2927" s="43"/>
      <c r="CU2927" s="43"/>
      <c r="CW2927" s="43"/>
      <c r="CY2927" s="43"/>
      <c r="DA2927" s="43"/>
      <c r="DC2927" s="43"/>
      <c r="DE2927" s="43"/>
      <c r="DG2927" s="43"/>
      <c r="DI2927" s="43"/>
      <c r="DK2927" s="43"/>
    </row>
    <row r="2928" spans="1:116" x14ac:dyDescent="0.25">
      <c r="A2928" t="s">
        <v>8453</v>
      </c>
      <c r="B2928" t="s">
        <v>8454</v>
      </c>
      <c r="C2928" s="43" t="s">
        <v>2695</v>
      </c>
      <c r="D2928" s="1" t="s">
        <v>5124</v>
      </c>
      <c r="E2928" s="43" t="s">
        <v>8273</v>
      </c>
      <c r="F2928" t="s">
        <v>121</v>
      </c>
      <c r="G2928">
        <v>3</v>
      </c>
      <c r="H2928">
        <v>1</v>
      </c>
      <c r="I2928" s="43">
        <v>97</v>
      </c>
      <c r="J2928">
        <v>52</v>
      </c>
      <c r="K2928" s="43">
        <v>99</v>
      </c>
      <c r="L2928">
        <v>74</v>
      </c>
      <c r="M2928" t="s">
        <v>118</v>
      </c>
      <c r="P2928" s="43"/>
      <c r="R2928" s="43"/>
      <c r="T2928" t="s">
        <v>118</v>
      </c>
      <c r="W2928" s="43"/>
      <c r="Y2928" s="43"/>
      <c r="AA2928" s="43"/>
      <c r="AC2928" t="s">
        <v>122</v>
      </c>
      <c r="AD2928">
        <v>2</v>
      </c>
      <c r="AE2928">
        <v>1</v>
      </c>
      <c r="AF2928" s="43">
        <v>104</v>
      </c>
      <c r="AG2928">
        <v>56</v>
      </c>
      <c r="AH2928" t="s">
        <v>118</v>
      </c>
      <c r="AK2928" s="43"/>
      <c r="AM2928" t="s">
        <v>118</v>
      </c>
      <c r="AP2928" s="43"/>
      <c r="AR2928" s="43"/>
      <c r="AT2928" s="43"/>
      <c r="AV2928" t="s">
        <v>122</v>
      </c>
      <c r="AY2928" s="43">
        <v>101</v>
      </c>
      <c r="AZ2928">
        <v>22</v>
      </c>
      <c r="BA2928" s="43">
        <v>107</v>
      </c>
      <c r="BB2928">
        <v>31</v>
      </c>
      <c r="BC2928" s="43">
        <v>87</v>
      </c>
      <c r="BD2928">
        <v>32</v>
      </c>
      <c r="BE2928" t="s">
        <v>122</v>
      </c>
      <c r="BH2928" s="43">
        <v>102</v>
      </c>
      <c r="BI2928">
        <v>23</v>
      </c>
      <c r="BJ2928" s="43">
        <v>107</v>
      </c>
      <c r="BK2928">
        <v>32</v>
      </c>
      <c r="BL2928" s="43">
        <v>92</v>
      </c>
      <c r="BM2928">
        <v>28</v>
      </c>
      <c r="BP2928" s="43"/>
      <c r="BR2928" s="43"/>
      <c r="BT2928" s="43"/>
      <c r="BV2928" s="43" t="s">
        <v>122</v>
      </c>
      <c r="BY2928">
        <v>104</v>
      </c>
      <c r="BZ2928">
        <v>83</v>
      </c>
      <c r="CA2928" s="43">
        <v>103</v>
      </c>
      <c r="CB2928">
        <v>72</v>
      </c>
      <c r="CC2928" s="43">
        <v>104</v>
      </c>
      <c r="CD2928">
        <v>65</v>
      </c>
      <c r="CE2928" s="43">
        <v>92</v>
      </c>
      <c r="CF2928">
        <v>37</v>
      </c>
      <c r="CG2928" s="43">
        <v>95</v>
      </c>
      <c r="CH2928">
        <v>70</v>
      </c>
      <c r="CI2928" s="43">
        <v>95</v>
      </c>
      <c r="CJ2928">
        <v>62</v>
      </c>
      <c r="CK2928" s="43">
        <v>89</v>
      </c>
      <c r="CL2928">
        <v>46</v>
      </c>
      <c r="CM2928" s="43">
        <v>106</v>
      </c>
      <c r="CN2928">
        <v>38</v>
      </c>
      <c r="CO2928" s="43">
        <v>98</v>
      </c>
      <c r="CP2928">
        <v>54</v>
      </c>
      <c r="CQ2928" s="43">
        <v>92</v>
      </c>
      <c r="CR2928">
        <v>46</v>
      </c>
      <c r="CS2928" s="43">
        <v>97</v>
      </c>
      <c r="CT2928">
        <v>43</v>
      </c>
      <c r="CU2928" s="43">
        <v>97</v>
      </c>
      <c r="CV2928">
        <v>48</v>
      </c>
      <c r="CW2928" s="43">
        <v>97</v>
      </c>
      <c r="CX2928">
        <v>46</v>
      </c>
      <c r="CY2928" s="43">
        <v>94</v>
      </c>
      <c r="CZ2928">
        <v>63</v>
      </c>
      <c r="DA2928" s="43">
        <v>98</v>
      </c>
      <c r="DB2928">
        <v>39</v>
      </c>
      <c r="DC2928" s="43">
        <v>103</v>
      </c>
      <c r="DD2928">
        <v>44</v>
      </c>
      <c r="DE2928" s="43">
        <v>98</v>
      </c>
      <c r="DF2928">
        <v>32</v>
      </c>
      <c r="DG2928" s="43">
        <v>93</v>
      </c>
      <c r="DH2928">
        <v>42</v>
      </c>
      <c r="DI2928" s="43">
        <v>105</v>
      </c>
      <c r="DJ2928">
        <v>42</v>
      </c>
      <c r="DK2928" s="43">
        <v>102</v>
      </c>
      <c r="DL2928">
        <v>24</v>
      </c>
    </row>
    <row r="2929" spans="1:116" x14ac:dyDescent="0.25">
      <c r="A2929" t="s">
        <v>8461</v>
      </c>
      <c r="B2929" t="s">
        <v>8462</v>
      </c>
      <c r="C2929" s="43" t="s">
        <v>8463</v>
      </c>
      <c r="D2929" s="1" t="s">
        <v>7199</v>
      </c>
      <c r="E2929" s="43" t="s">
        <v>8273</v>
      </c>
      <c r="F2929" t="s">
        <v>121</v>
      </c>
      <c r="G2929">
        <v>5</v>
      </c>
      <c r="H2929">
        <v>1</v>
      </c>
      <c r="I2929" s="43">
        <v>103</v>
      </c>
      <c r="J2929">
        <v>54</v>
      </c>
      <c r="K2929" s="43">
        <v>102</v>
      </c>
      <c r="L2929">
        <v>77</v>
      </c>
      <c r="M2929" t="s">
        <v>118</v>
      </c>
      <c r="P2929" s="43"/>
      <c r="R2929" s="43"/>
      <c r="T2929" t="s">
        <v>118</v>
      </c>
      <c r="W2929" s="43"/>
      <c r="Y2929" s="43"/>
      <c r="AA2929" s="43"/>
      <c r="AC2929" t="s">
        <v>121</v>
      </c>
      <c r="AD2929">
        <v>3</v>
      </c>
      <c r="AE2929">
        <v>1</v>
      </c>
      <c r="AF2929" s="43">
        <v>100</v>
      </c>
      <c r="AG2929">
        <v>58</v>
      </c>
      <c r="AH2929" t="s">
        <v>118</v>
      </c>
      <c r="AK2929" s="43"/>
      <c r="AM2929" t="s">
        <v>118</v>
      </c>
      <c r="AP2929" s="43"/>
      <c r="AR2929" s="43"/>
      <c r="AT2929" s="43"/>
      <c r="AV2929" t="s">
        <v>122</v>
      </c>
      <c r="AW2929">
        <v>1</v>
      </c>
      <c r="AX2929">
        <v>1</v>
      </c>
      <c r="AY2929" s="43">
        <v>100</v>
      </c>
      <c r="AZ2929">
        <v>37</v>
      </c>
      <c r="BA2929" s="43">
        <v>104</v>
      </c>
      <c r="BB2929">
        <v>38</v>
      </c>
      <c r="BC2929" s="43">
        <v>93</v>
      </c>
      <c r="BD2929">
        <v>38</v>
      </c>
      <c r="BE2929" t="s">
        <v>118</v>
      </c>
      <c r="BH2929" s="43"/>
      <c r="BJ2929" s="43"/>
      <c r="BL2929" s="43"/>
      <c r="BP2929" s="43"/>
      <c r="BR2929" s="43"/>
      <c r="BT2929" s="43"/>
      <c r="BV2929" s="43" t="s">
        <v>122</v>
      </c>
      <c r="BY2929">
        <v>99</v>
      </c>
      <c r="BZ2929">
        <v>84</v>
      </c>
      <c r="CA2929" s="43">
        <v>97</v>
      </c>
      <c r="CB2929">
        <v>74</v>
      </c>
      <c r="CC2929" s="43">
        <v>98</v>
      </c>
      <c r="CD2929">
        <v>68</v>
      </c>
      <c r="CE2929" s="43">
        <v>98</v>
      </c>
      <c r="CF2929">
        <v>43</v>
      </c>
      <c r="CG2929" s="43">
        <v>99</v>
      </c>
      <c r="CH2929">
        <v>72</v>
      </c>
      <c r="CI2929" s="43">
        <v>95</v>
      </c>
      <c r="CJ2929">
        <v>65</v>
      </c>
      <c r="CK2929" s="43">
        <v>96</v>
      </c>
      <c r="CL2929">
        <v>49</v>
      </c>
      <c r="CM2929" s="43">
        <v>97</v>
      </c>
      <c r="CN2929">
        <v>41</v>
      </c>
      <c r="CO2929" s="43">
        <v>101</v>
      </c>
      <c r="CP2929">
        <v>56</v>
      </c>
      <c r="CQ2929" s="43">
        <v>106</v>
      </c>
      <c r="CR2929">
        <v>49</v>
      </c>
      <c r="CS2929" s="43">
        <v>97</v>
      </c>
      <c r="CT2929">
        <v>46</v>
      </c>
      <c r="CU2929" s="43">
        <v>96</v>
      </c>
      <c r="CV2929">
        <v>51</v>
      </c>
      <c r="CW2929" s="43">
        <v>93</v>
      </c>
      <c r="CX2929">
        <v>48</v>
      </c>
      <c r="CY2929" s="43">
        <v>97</v>
      </c>
      <c r="CZ2929">
        <v>64</v>
      </c>
      <c r="DA2929" s="43">
        <v>96</v>
      </c>
      <c r="DB2929">
        <v>41</v>
      </c>
      <c r="DC2929" s="43">
        <v>104</v>
      </c>
      <c r="DD2929">
        <v>47</v>
      </c>
      <c r="DE2929" s="43">
        <v>97</v>
      </c>
      <c r="DF2929">
        <v>36</v>
      </c>
      <c r="DG2929" s="43">
        <v>96</v>
      </c>
      <c r="DH2929">
        <v>45</v>
      </c>
      <c r="DI2929" s="43">
        <v>98</v>
      </c>
      <c r="DJ2929">
        <v>45</v>
      </c>
      <c r="DK2929" s="43">
        <v>102</v>
      </c>
      <c r="DL2929">
        <v>27</v>
      </c>
    </row>
    <row r="2930" spans="1:116" x14ac:dyDescent="0.25">
      <c r="A2930" t="s">
        <v>8477</v>
      </c>
      <c r="B2930" t="s">
        <v>8478</v>
      </c>
      <c r="C2930" s="43" t="s">
        <v>686</v>
      </c>
      <c r="D2930" s="1" t="s">
        <v>252</v>
      </c>
      <c r="E2930" s="43" t="s">
        <v>8273</v>
      </c>
      <c r="F2930" t="s">
        <v>121</v>
      </c>
      <c r="G2930">
        <v>7</v>
      </c>
      <c r="H2930">
        <v>1</v>
      </c>
      <c r="I2930" s="43">
        <v>99</v>
      </c>
      <c r="J2930">
        <v>57</v>
      </c>
      <c r="K2930" s="43">
        <v>100</v>
      </c>
      <c r="L2930">
        <v>79</v>
      </c>
      <c r="M2930" t="s">
        <v>118</v>
      </c>
      <c r="P2930" s="43"/>
      <c r="R2930" s="43"/>
      <c r="T2930" t="s">
        <v>118</v>
      </c>
      <c r="W2930" s="43"/>
      <c r="Y2930" s="43"/>
      <c r="AA2930" s="43"/>
      <c r="AC2930" t="s">
        <v>121</v>
      </c>
      <c r="AD2930">
        <v>6</v>
      </c>
      <c r="AE2930">
        <v>1</v>
      </c>
      <c r="AF2930" s="43">
        <v>106</v>
      </c>
      <c r="AG2930">
        <v>64</v>
      </c>
      <c r="AH2930" t="s">
        <v>118</v>
      </c>
      <c r="AK2930" s="43"/>
      <c r="AM2930" t="s">
        <v>118</v>
      </c>
      <c r="AP2930" s="43"/>
      <c r="AR2930" s="43"/>
      <c r="AT2930" s="43"/>
      <c r="AV2930" t="s">
        <v>122</v>
      </c>
      <c r="AW2930">
        <v>2</v>
      </c>
      <c r="AX2930">
        <v>1</v>
      </c>
      <c r="AY2930" s="43">
        <v>104</v>
      </c>
      <c r="AZ2930">
        <v>47</v>
      </c>
      <c r="BA2930" s="43">
        <v>112</v>
      </c>
      <c r="BB2930">
        <v>47</v>
      </c>
      <c r="BC2930" s="43">
        <v>95</v>
      </c>
      <c r="BD2930">
        <v>49</v>
      </c>
      <c r="BE2930" t="s">
        <v>122</v>
      </c>
      <c r="BF2930">
        <v>1</v>
      </c>
      <c r="BG2930">
        <v>1</v>
      </c>
      <c r="BH2930" s="43">
        <v>100</v>
      </c>
      <c r="BI2930">
        <v>28</v>
      </c>
      <c r="BJ2930" s="43">
        <v>104</v>
      </c>
      <c r="BK2930">
        <v>32</v>
      </c>
      <c r="BL2930" s="43">
        <v>102</v>
      </c>
      <c r="BM2930">
        <v>29</v>
      </c>
      <c r="BP2930" s="43"/>
      <c r="BR2930" s="43"/>
      <c r="BT2930" s="43"/>
      <c r="BV2930" s="43" t="s">
        <v>118</v>
      </c>
      <c r="CA2930" s="43"/>
      <c r="CC2930" s="43"/>
      <c r="CE2930" s="43"/>
      <c r="CG2930" s="43"/>
      <c r="CI2930" s="43"/>
      <c r="CK2930" s="43"/>
      <c r="CM2930" s="43"/>
      <c r="CO2930" s="43"/>
      <c r="CQ2930" s="43"/>
      <c r="CS2930" s="43"/>
      <c r="CU2930" s="43"/>
      <c r="CW2930" s="43"/>
      <c r="CY2930" s="43"/>
      <c r="DA2930" s="43"/>
      <c r="DC2930" s="43"/>
      <c r="DE2930" s="43"/>
      <c r="DG2930" s="43"/>
      <c r="DI2930" s="43"/>
      <c r="DK2930" s="43"/>
    </row>
    <row r="2931" spans="1:116" x14ac:dyDescent="0.25">
      <c r="A2931" t="s">
        <v>8482</v>
      </c>
      <c r="B2931" t="s">
        <v>8483</v>
      </c>
      <c r="C2931" s="43" t="s">
        <v>7335</v>
      </c>
      <c r="D2931" s="1" t="s">
        <v>8484</v>
      </c>
      <c r="E2931" s="43" t="s">
        <v>8273</v>
      </c>
      <c r="F2931" t="s">
        <v>121</v>
      </c>
      <c r="G2931">
        <v>3</v>
      </c>
      <c r="H2931">
        <v>1</v>
      </c>
      <c r="I2931" s="43">
        <v>94</v>
      </c>
      <c r="J2931">
        <v>51</v>
      </c>
      <c r="K2931" s="43">
        <v>100</v>
      </c>
      <c r="L2931">
        <v>75</v>
      </c>
      <c r="M2931" t="s">
        <v>118</v>
      </c>
      <c r="P2931" s="43"/>
      <c r="R2931" s="43"/>
      <c r="T2931" t="s">
        <v>118</v>
      </c>
      <c r="W2931" s="43"/>
      <c r="Y2931" s="43"/>
      <c r="AA2931" s="43"/>
      <c r="AC2931" t="s">
        <v>122</v>
      </c>
      <c r="AD2931">
        <v>2</v>
      </c>
      <c r="AE2931">
        <v>1</v>
      </c>
      <c r="AF2931" s="43">
        <v>100</v>
      </c>
      <c r="AG2931">
        <v>55</v>
      </c>
      <c r="AH2931" t="s">
        <v>118</v>
      </c>
      <c r="AK2931" s="43"/>
      <c r="AM2931" t="s">
        <v>118</v>
      </c>
      <c r="AP2931" s="43"/>
      <c r="AR2931" s="43"/>
      <c r="AT2931" s="43"/>
      <c r="AV2931" t="s">
        <v>122</v>
      </c>
      <c r="AY2931" s="43">
        <v>97</v>
      </c>
      <c r="AZ2931">
        <v>19</v>
      </c>
      <c r="BA2931" s="43">
        <v>102</v>
      </c>
      <c r="BB2931">
        <v>31</v>
      </c>
      <c r="BC2931" s="43">
        <v>83</v>
      </c>
      <c r="BD2931">
        <v>31</v>
      </c>
      <c r="BE2931" t="s">
        <v>122</v>
      </c>
      <c r="BF2931">
        <v>1</v>
      </c>
      <c r="BG2931">
        <v>1</v>
      </c>
      <c r="BH2931" s="43">
        <v>105</v>
      </c>
      <c r="BI2931">
        <v>24</v>
      </c>
      <c r="BJ2931" s="43">
        <v>107</v>
      </c>
      <c r="BK2931">
        <v>30</v>
      </c>
      <c r="BL2931" s="43">
        <v>94</v>
      </c>
      <c r="BM2931">
        <v>26</v>
      </c>
      <c r="BP2931" s="43"/>
      <c r="BR2931" s="43"/>
      <c r="BT2931" s="43"/>
      <c r="BV2931" s="43" t="s">
        <v>122</v>
      </c>
      <c r="BY2931">
        <v>97</v>
      </c>
      <c r="BZ2931">
        <v>83</v>
      </c>
      <c r="CA2931" s="43">
        <v>100</v>
      </c>
      <c r="CB2931">
        <v>73</v>
      </c>
      <c r="CC2931" s="43">
        <v>100</v>
      </c>
      <c r="CD2931">
        <v>66</v>
      </c>
      <c r="CE2931" s="43">
        <v>92</v>
      </c>
      <c r="CF2931">
        <v>39</v>
      </c>
      <c r="CG2931" s="43">
        <v>98</v>
      </c>
      <c r="CH2931">
        <v>71</v>
      </c>
      <c r="CI2931" s="43">
        <v>98</v>
      </c>
      <c r="CJ2931">
        <v>64</v>
      </c>
      <c r="CK2931" s="43">
        <v>91</v>
      </c>
      <c r="CL2931">
        <v>47</v>
      </c>
      <c r="CM2931" s="43">
        <v>100</v>
      </c>
      <c r="CN2931">
        <v>40</v>
      </c>
      <c r="CO2931" s="43">
        <v>103</v>
      </c>
      <c r="CP2931">
        <v>56</v>
      </c>
      <c r="CQ2931" s="43">
        <v>98</v>
      </c>
      <c r="CR2931">
        <v>48</v>
      </c>
      <c r="CS2931" s="43">
        <v>111</v>
      </c>
      <c r="CT2931">
        <v>45</v>
      </c>
      <c r="CU2931" s="43">
        <v>107</v>
      </c>
      <c r="CV2931">
        <v>49</v>
      </c>
      <c r="CW2931" s="43">
        <v>106</v>
      </c>
      <c r="CX2931">
        <v>47</v>
      </c>
      <c r="CY2931" s="43">
        <v>97</v>
      </c>
      <c r="CZ2931">
        <v>64</v>
      </c>
      <c r="DA2931" s="43">
        <v>105</v>
      </c>
      <c r="DB2931">
        <v>40</v>
      </c>
      <c r="DC2931" s="43">
        <v>106</v>
      </c>
      <c r="DD2931">
        <v>45</v>
      </c>
      <c r="DE2931" s="43">
        <v>103</v>
      </c>
      <c r="DF2931">
        <v>34</v>
      </c>
      <c r="DG2931" s="43">
        <v>104</v>
      </c>
      <c r="DH2931">
        <v>43</v>
      </c>
      <c r="DI2931" s="43">
        <v>116</v>
      </c>
      <c r="DJ2931">
        <v>44</v>
      </c>
      <c r="DK2931" s="43">
        <v>95</v>
      </c>
      <c r="DL2931">
        <v>25</v>
      </c>
    </row>
    <row r="2932" spans="1:116" x14ac:dyDescent="0.25">
      <c r="A2932" t="s">
        <v>8485</v>
      </c>
      <c r="B2932" t="s">
        <v>8486</v>
      </c>
      <c r="C2932" s="43" t="s">
        <v>8487</v>
      </c>
      <c r="D2932" s="1" t="s">
        <v>5801</v>
      </c>
      <c r="E2932" s="43" t="s">
        <v>8273</v>
      </c>
      <c r="F2932" t="s">
        <v>122</v>
      </c>
      <c r="G2932">
        <v>2</v>
      </c>
      <c r="H2932">
        <v>1</v>
      </c>
      <c r="I2932" s="43">
        <v>98</v>
      </c>
      <c r="J2932">
        <v>50</v>
      </c>
      <c r="K2932" s="43">
        <v>100</v>
      </c>
      <c r="L2932">
        <v>73</v>
      </c>
      <c r="M2932" t="s">
        <v>118</v>
      </c>
      <c r="P2932" s="43"/>
      <c r="R2932" s="43"/>
      <c r="T2932" t="s">
        <v>118</v>
      </c>
      <c r="W2932" s="43"/>
      <c r="Y2932" s="43"/>
      <c r="AA2932" s="43"/>
      <c r="AC2932" t="s">
        <v>122</v>
      </c>
      <c r="AD2932">
        <v>1</v>
      </c>
      <c r="AE2932">
        <v>1</v>
      </c>
      <c r="AF2932" s="43">
        <v>103</v>
      </c>
      <c r="AG2932">
        <v>54</v>
      </c>
      <c r="AH2932" t="s">
        <v>118</v>
      </c>
      <c r="AK2932" s="43"/>
      <c r="AM2932" t="s">
        <v>118</v>
      </c>
      <c r="AP2932" s="43"/>
      <c r="AR2932" s="43"/>
      <c r="AT2932" s="43"/>
      <c r="AV2932" t="s">
        <v>118</v>
      </c>
      <c r="AY2932" s="43"/>
      <c r="BA2932" s="43"/>
      <c r="BC2932" s="43"/>
      <c r="BE2932" t="s">
        <v>118</v>
      </c>
      <c r="BH2932" s="43"/>
      <c r="BJ2932" s="43"/>
      <c r="BL2932" s="43"/>
      <c r="BP2932" s="43"/>
      <c r="BR2932" s="43"/>
      <c r="BT2932" s="43"/>
      <c r="BV2932" s="43" t="s">
        <v>118</v>
      </c>
      <c r="CA2932" s="43"/>
      <c r="CC2932" s="43"/>
      <c r="CE2932" s="43"/>
      <c r="CG2932" s="43"/>
      <c r="CI2932" s="43"/>
      <c r="CK2932" s="43"/>
      <c r="CM2932" s="43"/>
      <c r="CO2932" s="43"/>
      <c r="CQ2932" s="43"/>
      <c r="CS2932" s="43"/>
      <c r="CU2932" s="43"/>
      <c r="CW2932" s="43"/>
      <c r="CY2932" s="43"/>
      <c r="DA2932" s="43"/>
      <c r="DC2932" s="43"/>
      <c r="DE2932" s="43"/>
      <c r="DG2932" s="43"/>
      <c r="DI2932" s="43"/>
      <c r="DK2932" s="43"/>
    </row>
    <row r="2933" spans="1:116" x14ac:dyDescent="0.25">
      <c r="A2933" t="s">
        <v>8488</v>
      </c>
      <c r="B2933" t="s">
        <v>8489</v>
      </c>
      <c r="C2933" s="43" t="s">
        <v>8490</v>
      </c>
      <c r="D2933" s="1" t="s">
        <v>295</v>
      </c>
      <c r="E2933" s="43" t="s">
        <v>8273</v>
      </c>
      <c r="F2933" t="s">
        <v>121</v>
      </c>
      <c r="G2933">
        <v>4</v>
      </c>
      <c r="H2933">
        <v>1</v>
      </c>
      <c r="I2933" s="43">
        <v>96</v>
      </c>
      <c r="J2933">
        <v>53</v>
      </c>
      <c r="K2933" s="43">
        <v>101</v>
      </c>
      <c r="L2933">
        <v>76</v>
      </c>
      <c r="M2933" t="s">
        <v>118</v>
      </c>
      <c r="P2933" s="43"/>
      <c r="R2933" s="43"/>
      <c r="T2933" t="s">
        <v>118</v>
      </c>
      <c r="W2933" s="43"/>
      <c r="Y2933" s="43"/>
      <c r="AA2933" s="43"/>
      <c r="AC2933" t="s">
        <v>121</v>
      </c>
      <c r="AD2933">
        <v>3</v>
      </c>
      <c r="AE2933">
        <v>1</v>
      </c>
      <c r="AF2933" s="43">
        <v>106</v>
      </c>
      <c r="AG2933">
        <v>58</v>
      </c>
      <c r="AH2933" t="s">
        <v>118</v>
      </c>
      <c r="AK2933" s="43"/>
      <c r="AM2933" t="s">
        <v>118</v>
      </c>
      <c r="AP2933" s="43"/>
      <c r="AR2933" s="43"/>
      <c r="AT2933" s="43"/>
      <c r="AV2933" t="s">
        <v>122</v>
      </c>
      <c r="AY2933" s="43">
        <v>101</v>
      </c>
      <c r="AZ2933">
        <v>23</v>
      </c>
      <c r="BA2933" s="43">
        <v>107</v>
      </c>
      <c r="BB2933">
        <v>33</v>
      </c>
      <c r="BC2933" s="43">
        <v>86</v>
      </c>
      <c r="BD2933">
        <v>33</v>
      </c>
      <c r="BE2933" t="s">
        <v>122</v>
      </c>
      <c r="BF2933">
        <v>1</v>
      </c>
      <c r="BG2933">
        <v>1</v>
      </c>
      <c r="BH2933" s="43">
        <v>104</v>
      </c>
      <c r="BI2933">
        <v>25</v>
      </c>
      <c r="BJ2933" s="43">
        <v>108</v>
      </c>
      <c r="BK2933">
        <v>30</v>
      </c>
      <c r="BL2933" s="43">
        <v>90</v>
      </c>
      <c r="BM2933">
        <v>27</v>
      </c>
      <c r="BP2933" s="43"/>
      <c r="BR2933" s="43"/>
      <c r="BT2933" s="43"/>
      <c r="BV2933" s="43" t="s">
        <v>122</v>
      </c>
      <c r="BY2933">
        <v>100</v>
      </c>
      <c r="BZ2933">
        <v>83</v>
      </c>
      <c r="CA2933" s="43">
        <v>103</v>
      </c>
      <c r="CB2933">
        <v>73</v>
      </c>
      <c r="CC2933" s="43">
        <v>103</v>
      </c>
      <c r="CD2933">
        <v>65</v>
      </c>
      <c r="CE2933" s="43">
        <v>89</v>
      </c>
      <c r="CF2933">
        <v>38</v>
      </c>
      <c r="CG2933" s="43">
        <v>94</v>
      </c>
      <c r="CH2933">
        <v>70</v>
      </c>
      <c r="CI2933" s="43">
        <v>101</v>
      </c>
      <c r="CJ2933">
        <v>62</v>
      </c>
      <c r="CK2933" s="43">
        <v>92</v>
      </c>
      <c r="CL2933">
        <v>46</v>
      </c>
      <c r="CM2933" s="43">
        <v>98</v>
      </c>
      <c r="CN2933">
        <v>38</v>
      </c>
      <c r="CO2933" s="43">
        <v>98</v>
      </c>
      <c r="CP2933">
        <v>54</v>
      </c>
      <c r="CQ2933" s="43">
        <v>102</v>
      </c>
      <c r="CR2933">
        <v>46</v>
      </c>
      <c r="CS2933" s="43">
        <v>102</v>
      </c>
      <c r="CT2933">
        <v>43</v>
      </c>
      <c r="CU2933" s="43">
        <v>103</v>
      </c>
      <c r="CV2933">
        <v>48</v>
      </c>
      <c r="CW2933" s="43">
        <v>104</v>
      </c>
      <c r="CX2933">
        <v>45</v>
      </c>
      <c r="CY2933" s="43">
        <v>97</v>
      </c>
      <c r="CZ2933">
        <v>62</v>
      </c>
      <c r="DA2933" s="43">
        <v>102</v>
      </c>
      <c r="DB2933">
        <v>38</v>
      </c>
      <c r="DC2933" s="43">
        <v>102</v>
      </c>
      <c r="DD2933">
        <v>44</v>
      </c>
      <c r="DE2933" s="43">
        <v>106</v>
      </c>
      <c r="DF2933">
        <v>32</v>
      </c>
      <c r="DG2933" s="43">
        <v>90</v>
      </c>
      <c r="DH2933">
        <v>42</v>
      </c>
      <c r="DI2933" s="43">
        <v>100</v>
      </c>
      <c r="DJ2933">
        <v>42</v>
      </c>
      <c r="DK2933" s="43">
        <v>101</v>
      </c>
      <c r="DL2933">
        <v>24</v>
      </c>
    </row>
    <row r="2934" spans="1:116" x14ac:dyDescent="0.25">
      <c r="A2934" t="s">
        <v>8669</v>
      </c>
      <c r="B2934" t="s">
        <v>8670</v>
      </c>
      <c r="C2934" s="43" t="s">
        <v>8671</v>
      </c>
      <c r="D2934" s="1" t="s">
        <v>4023</v>
      </c>
      <c r="E2934" s="43" t="s">
        <v>8273</v>
      </c>
      <c r="F2934" t="s">
        <v>122</v>
      </c>
      <c r="G2934">
        <v>2</v>
      </c>
      <c r="H2934">
        <v>1</v>
      </c>
      <c r="I2934" s="43">
        <v>96</v>
      </c>
      <c r="J2934">
        <v>51</v>
      </c>
      <c r="K2934" s="43">
        <v>103</v>
      </c>
      <c r="L2934">
        <v>73</v>
      </c>
      <c r="M2934" t="s">
        <v>118</v>
      </c>
      <c r="P2934" s="43"/>
      <c r="R2934" s="43"/>
      <c r="T2934" t="s">
        <v>118</v>
      </c>
      <c r="W2934" s="43"/>
      <c r="Y2934" s="43"/>
      <c r="AA2934" s="43"/>
      <c r="AC2934" t="s">
        <v>122</v>
      </c>
      <c r="AD2934">
        <v>2</v>
      </c>
      <c r="AE2934">
        <v>1</v>
      </c>
      <c r="AF2934" s="43">
        <v>104</v>
      </c>
      <c r="AG2934">
        <v>57</v>
      </c>
      <c r="AH2934" t="s">
        <v>118</v>
      </c>
      <c r="AK2934" s="43"/>
      <c r="AM2934" t="s">
        <v>118</v>
      </c>
      <c r="AP2934" s="43"/>
      <c r="AR2934" s="43"/>
      <c r="AT2934" s="43"/>
      <c r="AV2934" t="s">
        <v>122</v>
      </c>
      <c r="AY2934" s="43">
        <v>97</v>
      </c>
      <c r="AZ2934">
        <v>20</v>
      </c>
      <c r="BA2934" s="43">
        <v>101</v>
      </c>
      <c r="BB2934">
        <v>32</v>
      </c>
      <c r="BC2934" s="43">
        <v>85</v>
      </c>
      <c r="BD2934">
        <v>33</v>
      </c>
      <c r="BE2934" t="s">
        <v>122</v>
      </c>
      <c r="BF2934">
        <v>1</v>
      </c>
      <c r="BG2934">
        <v>1</v>
      </c>
      <c r="BH2934" s="43">
        <v>103</v>
      </c>
      <c r="BI2934">
        <v>26</v>
      </c>
      <c r="BJ2934" s="43">
        <v>107</v>
      </c>
      <c r="BK2934">
        <v>30</v>
      </c>
      <c r="BL2934" s="43">
        <v>97</v>
      </c>
      <c r="BM2934">
        <v>27</v>
      </c>
      <c r="BP2934" s="43"/>
      <c r="BR2934" s="43"/>
      <c r="BT2934" s="43"/>
      <c r="BV2934" s="43" t="s">
        <v>122</v>
      </c>
      <c r="BY2934">
        <v>97</v>
      </c>
      <c r="BZ2934">
        <v>31</v>
      </c>
      <c r="CA2934" s="43">
        <v>96</v>
      </c>
      <c r="CB2934">
        <v>28</v>
      </c>
      <c r="CC2934" s="43">
        <v>95</v>
      </c>
      <c r="CD2934">
        <v>26</v>
      </c>
      <c r="CE2934" s="43">
        <v>98</v>
      </c>
      <c r="CF2934">
        <v>17</v>
      </c>
      <c r="CG2934" s="43">
        <v>94</v>
      </c>
      <c r="CH2934">
        <v>27</v>
      </c>
      <c r="CI2934" s="43">
        <v>93</v>
      </c>
      <c r="CJ2934">
        <v>25</v>
      </c>
      <c r="CK2934" s="43">
        <v>97</v>
      </c>
      <c r="CL2934">
        <v>48</v>
      </c>
      <c r="CM2934" s="43">
        <v>96</v>
      </c>
      <c r="CN2934">
        <v>40</v>
      </c>
      <c r="CO2934" s="43">
        <v>101</v>
      </c>
      <c r="CP2934">
        <v>56</v>
      </c>
      <c r="CQ2934" s="43">
        <v>98</v>
      </c>
      <c r="CR2934">
        <v>48</v>
      </c>
      <c r="CS2934" s="43">
        <v>109</v>
      </c>
      <c r="CT2934">
        <v>45</v>
      </c>
      <c r="CU2934" s="43">
        <v>104</v>
      </c>
      <c r="CV2934">
        <v>50</v>
      </c>
      <c r="CW2934" s="43">
        <v>102</v>
      </c>
      <c r="CX2934">
        <v>47</v>
      </c>
      <c r="CY2934" s="43">
        <v>97</v>
      </c>
      <c r="CZ2934">
        <v>64</v>
      </c>
      <c r="DA2934" s="43">
        <v>105</v>
      </c>
      <c r="DB2934">
        <v>40</v>
      </c>
      <c r="DC2934" s="43">
        <v>103</v>
      </c>
      <c r="DD2934">
        <v>46</v>
      </c>
      <c r="DE2934" s="43">
        <v>98</v>
      </c>
      <c r="DF2934">
        <v>34</v>
      </c>
      <c r="DG2934" s="43">
        <v>99</v>
      </c>
      <c r="DH2934">
        <v>43</v>
      </c>
      <c r="DI2934" s="43">
        <v>108</v>
      </c>
      <c r="DJ2934">
        <v>44</v>
      </c>
      <c r="DK2934" s="43">
        <v>101</v>
      </c>
      <c r="DL2934">
        <v>25</v>
      </c>
    </row>
    <row r="2935" spans="1:116" x14ac:dyDescent="0.25">
      <c r="A2935" t="s">
        <v>8649</v>
      </c>
      <c r="B2935" t="s">
        <v>8650</v>
      </c>
      <c r="C2935" s="43" t="s">
        <v>8651</v>
      </c>
      <c r="D2935" s="1" t="s">
        <v>5320</v>
      </c>
      <c r="E2935" s="43" t="s">
        <v>8273</v>
      </c>
      <c r="F2935" t="s">
        <v>122</v>
      </c>
      <c r="G2935">
        <v>1</v>
      </c>
      <c r="H2935">
        <v>1</v>
      </c>
      <c r="I2935" s="43">
        <v>97</v>
      </c>
      <c r="J2935">
        <v>50</v>
      </c>
      <c r="K2935" s="43">
        <v>101</v>
      </c>
      <c r="L2935">
        <v>72</v>
      </c>
      <c r="M2935" t="s">
        <v>118</v>
      </c>
      <c r="P2935" s="43"/>
      <c r="R2935" s="43"/>
      <c r="T2935" t="s">
        <v>118</v>
      </c>
      <c r="W2935" s="43"/>
      <c r="Y2935" s="43"/>
      <c r="AA2935" s="43"/>
      <c r="AC2935" t="s">
        <v>122</v>
      </c>
      <c r="AD2935">
        <v>1</v>
      </c>
      <c r="AE2935">
        <v>1</v>
      </c>
      <c r="AF2935" s="43">
        <v>103</v>
      </c>
      <c r="AG2935">
        <v>56</v>
      </c>
      <c r="AH2935" t="s">
        <v>118</v>
      </c>
      <c r="AK2935" s="43"/>
      <c r="AM2935" t="s">
        <v>118</v>
      </c>
      <c r="AP2935" s="43"/>
      <c r="AR2935" s="43"/>
      <c r="AT2935" s="43"/>
      <c r="AV2935" t="s">
        <v>118</v>
      </c>
      <c r="AY2935" s="43"/>
      <c r="BA2935" s="43"/>
      <c r="BC2935" s="43"/>
      <c r="BE2935" t="s">
        <v>118</v>
      </c>
      <c r="BH2935" s="43"/>
      <c r="BJ2935" s="43"/>
      <c r="BL2935" s="43"/>
      <c r="BP2935" s="43"/>
      <c r="BR2935" s="43"/>
      <c r="BT2935" s="43"/>
      <c r="BV2935" s="43" t="s">
        <v>122</v>
      </c>
      <c r="BY2935">
        <v>95</v>
      </c>
      <c r="BZ2935">
        <v>31</v>
      </c>
      <c r="CA2935" s="43">
        <v>94</v>
      </c>
      <c r="CB2935">
        <v>28</v>
      </c>
      <c r="CC2935" s="43">
        <v>95</v>
      </c>
      <c r="CD2935">
        <v>25</v>
      </c>
      <c r="CE2935" s="43">
        <v>100</v>
      </c>
      <c r="CF2935">
        <v>17</v>
      </c>
      <c r="CG2935" s="43">
        <v>97</v>
      </c>
      <c r="CH2935">
        <v>27</v>
      </c>
      <c r="CI2935" s="43">
        <v>93</v>
      </c>
      <c r="CJ2935">
        <v>25</v>
      </c>
      <c r="CK2935" s="43">
        <v>93</v>
      </c>
      <c r="CL2935">
        <v>47</v>
      </c>
      <c r="CM2935" s="43">
        <v>96</v>
      </c>
      <c r="CN2935">
        <v>39</v>
      </c>
      <c r="CO2935" s="43">
        <v>109</v>
      </c>
      <c r="CP2935">
        <v>55</v>
      </c>
      <c r="CQ2935" s="43">
        <v>102</v>
      </c>
      <c r="CR2935">
        <v>48</v>
      </c>
      <c r="CS2935" s="43">
        <v>113</v>
      </c>
      <c r="CT2935">
        <v>44</v>
      </c>
      <c r="CU2935" s="43">
        <v>105</v>
      </c>
      <c r="CV2935">
        <v>48</v>
      </c>
      <c r="CW2935" s="43">
        <v>103</v>
      </c>
      <c r="CX2935">
        <v>45</v>
      </c>
      <c r="CY2935" s="43">
        <v>94</v>
      </c>
      <c r="CZ2935">
        <v>63</v>
      </c>
      <c r="DA2935" s="43">
        <v>103</v>
      </c>
      <c r="DB2935">
        <v>39</v>
      </c>
      <c r="DC2935" s="43">
        <v>109</v>
      </c>
      <c r="DD2935">
        <v>45</v>
      </c>
      <c r="DE2935" s="43">
        <v>97</v>
      </c>
      <c r="DF2935">
        <v>34</v>
      </c>
      <c r="DG2935" s="43">
        <v>103</v>
      </c>
      <c r="DH2935">
        <v>43</v>
      </c>
      <c r="DI2935" s="43">
        <v>112</v>
      </c>
      <c r="DJ2935">
        <v>44</v>
      </c>
      <c r="DK2935" s="43">
        <v>100</v>
      </c>
      <c r="DL2935">
        <v>25</v>
      </c>
    </row>
    <row r="2936" spans="1:116" x14ac:dyDescent="0.25">
      <c r="A2936" t="s">
        <v>8652</v>
      </c>
      <c r="B2936" t="s">
        <v>8653</v>
      </c>
      <c r="C2936" s="43" t="s">
        <v>8654</v>
      </c>
      <c r="D2936" s="1" t="s">
        <v>8655</v>
      </c>
      <c r="E2936" s="43" t="s">
        <v>8273</v>
      </c>
      <c r="F2936" t="s">
        <v>122</v>
      </c>
      <c r="G2936">
        <v>2</v>
      </c>
      <c r="H2936">
        <v>1</v>
      </c>
      <c r="I2936" s="43">
        <v>99</v>
      </c>
      <c r="J2936">
        <v>51</v>
      </c>
      <c r="K2936" s="43">
        <v>103</v>
      </c>
      <c r="L2936">
        <v>73</v>
      </c>
      <c r="M2936" t="s">
        <v>118</v>
      </c>
      <c r="P2936" s="43"/>
      <c r="R2936" s="43"/>
      <c r="T2936" t="s">
        <v>118</v>
      </c>
      <c r="W2936" s="43"/>
      <c r="Y2936" s="43"/>
      <c r="AA2936" s="43"/>
      <c r="AC2936" t="s">
        <v>122</v>
      </c>
      <c r="AD2936">
        <v>2</v>
      </c>
      <c r="AE2936">
        <v>1</v>
      </c>
      <c r="AF2936" s="43">
        <v>98</v>
      </c>
      <c r="AG2936">
        <v>57</v>
      </c>
      <c r="AH2936" t="s">
        <v>118</v>
      </c>
      <c r="AK2936" s="43"/>
      <c r="AM2936" t="s">
        <v>118</v>
      </c>
      <c r="AP2936" s="43"/>
      <c r="AR2936" s="43"/>
      <c r="AT2936" s="43"/>
      <c r="AV2936" t="s">
        <v>122</v>
      </c>
      <c r="AY2936" s="43">
        <v>101</v>
      </c>
      <c r="AZ2936">
        <v>22</v>
      </c>
      <c r="BA2936" s="43">
        <v>103</v>
      </c>
      <c r="BB2936">
        <v>32</v>
      </c>
      <c r="BC2936" s="43">
        <v>88</v>
      </c>
      <c r="BD2936">
        <v>33</v>
      </c>
      <c r="BE2936" t="s">
        <v>118</v>
      </c>
      <c r="BH2936" s="43"/>
      <c r="BJ2936" s="43"/>
      <c r="BL2936" s="43"/>
      <c r="BP2936" s="43"/>
      <c r="BR2936" s="43"/>
      <c r="BT2936" s="43"/>
      <c r="BV2936" s="43" t="s">
        <v>122</v>
      </c>
      <c r="BY2936">
        <v>97</v>
      </c>
      <c r="BZ2936">
        <v>23</v>
      </c>
      <c r="CA2936" s="43">
        <v>95</v>
      </c>
      <c r="CB2936">
        <v>22</v>
      </c>
      <c r="CC2936" s="43">
        <v>97</v>
      </c>
      <c r="CD2936">
        <v>20</v>
      </c>
      <c r="CE2936" s="43">
        <v>96</v>
      </c>
      <c r="CF2936">
        <v>15</v>
      </c>
      <c r="CG2936" s="43">
        <v>94</v>
      </c>
      <c r="CH2936">
        <v>22</v>
      </c>
      <c r="CI2936" s="43">
        <v>95</v>
      </c>
      <c r="CJ2936">
        <v>20</v>
      </c>
      <c r="CK2936" s="43">
        <v>90</v>
      </c>
      <c r="CL2936">
        <v>46</v>
      </c>
      <c r="CM2936" s="43">
        <v>101</v>
      </c>
      <c r="CN2936">
        <v>39</v>
      </c>
      <c r="CO2936" s="43">
        <v>113</v>
      </c>
      <c r="CP2936">
        <v>55</v>
      </c>
      <c r="CQ2936" s="43">
        <v>107</v>
      </c>
      <c r="CR2936">
        <v>47</v>
      </c>
      <c r="CS2936" s="43">
        <v>101</v>
      </c>
      <c r="CT2936">
        <v>44</v>
      </c>
      <c r="CU2936" s="43">
        <v>97</v>
      </c>
      <c r="CV2936">
        <v>49</v>
      </c>
      <c r="CW2936" s="43">
        <v>94</v>
      </c>
      <c r="CX2936">
        <v>46</v>
      </c>
      <c r="CY2936" s="43">
        <v>96</v>
      </c>
      <c r="CZ2936">
        <v>63</v>
      </c>
      <c r="DA2936" s="43">
        <v>98</v>
      </c>
      <c r="DB2936">
        <v>39</v>
      </c>
      <c r="DC2936" s="43">
        <v>103</v>
      </c>
      <c r="DD2936">
        <v>45</v>
      </c>
      <c r="DE2936" s="43">
        <v>101</v>
      </c>
      <c r="DF2936">
        <v>33</v>
      </c>
      <c r="DG2936" s="43">
        <v>96</v>
      </c>
      <c r="DH2936">
        <v>43</v>
      </c>
      <c r="DI2936" s="43">
        <v>107</v>
      </c>
      <c r="DJ2936">
        <v>43</v>
      </c>
      <c r="DK2936" s="43">
        <v>100</v>
      </c>
      <c r="DL2936">
        <v>25</v>
      </c>
    </row>
    <row r="2937" spans="1:116" x14ac:dyDescent="0.25">
      <c r="A2937" t="s">
        <v>8659</v>
      </c>
      <c r="B2937" t="s">
        <v>8660</v>
      </c>
      <c r="C2937" s="43" t="s">
        <v>8661</v>
      </c>
      <c r="D2937" s="1" t="s">
        <v>3627</v>
      </c>
      <c r="E2937" s="43" t="s">
        <v>8273</v>
      </c>
      <c r="F2937" t="s">
        <v>122</v>
      </c>
      <c r="G2937">
        <v>1</v>
      </c>
      <c r="H2937">
        <v>1</v>
      </c>
      <c r="I2937" s="43">
        <v>96</v>
      </c>
      <c r="J2937">
        <v>49</v>
      </c>
      <c r="K2937" s="43">
        <v>102</v>
      </c>
      <c r="L2937">
        <v>72</v>
      </c>
      <c r="M2937" t="s">
        <v>118</v>
      </c>
      <c r="P2937" s="43"/>
      <c r="R2937" s="43"/>
      <c r="T2937" t="s">
        <v>118</v>
      </c>
      <c r="W2937" s="43"/>
      <c r="Y2937" s="43"/>
      <c r="AA2937" s="43"/>
      <c r="AC2937" t="s">
        <v>122</v>
      </c>
      <c r="AD2937">
        <v>1</v>
      </c>
      <c r="AE2937">
        <v>1</v>
      </c>
      <c r="AF2937" s="43">
        <v>101</v>
      </c>
      <c r="AG2937">
        <v>54</v>
      </c>
      <c r="AH2937" t="s">
        <v>118</v>
      </c>
      <c r="AK2937" s="43"/>
      <c r="AM2937" t="s">
        <v>118</v>
      </c>
      <c r="AP2937" s="43"/>
      <c r="AR2937" s="43"/>
      <c r="AT2937" s="43"/>
      <c r="AV2937" t="s">
        <v>118</v>
      </c>
      <c r="AY2937" s="43"/>
      <c r="BA2937" s="43"/>
      <c r="BC2937" s="43"/>
      <c r="BE2937" t="s">
        <v>122</v>
      </c>
      <c r="BF2937">
        <v>1</v>
      </c>
      <c r="BG2937">
        <v>1</v>
      </c>
      <c r="BH2937" s="43">
        <v>102</v>
      </c>
      <c r="BI2937">
        <v>25</v>
      </c>
      <c r="BJ2937" s="43">
        <v>105</v>
      </c>
      <c r="BK2937">
        <v>29</v>
      </c>
      <c r="BL2937" s="43">
        <v>97</v>
      </c>
      <c r="BM2937">
        <v>26</v>
      </c>
      <c r="BP2937" s="43"/>
      <c r="BR2937" s="43"/>
      <c r="BT2937" s="43"/>
      <c r="BV2937" s="43" t="s">
        <v>118</v>
      </c>
      <c r="CA2937" s="43"/>
      <c r="CC2937" s="43"/>
      <c r="CE2937" s="43"/>
      <c r="CG2937" s="43"/>
      <c r="CI2937" s="43"/>
      <c r="CK2937" s="43"/>
      <c r="CM2937" s="43"/>
      <c r="CO2937" s="43"/>
      <c r="CQ2937" s="43"/>
      <c r="CS2937" s="43"/>
      <c r="CU2937" s="43"/>
      <c r="CW2937" s="43"/>
      <c r="CY2937" s="43"/>
      <c r="DA2937" s="43"/>
      <c r="DC2937" s="43"/>
      <c r="DE2937" s="43"/>
      <c r="DG2937" s="43"/>
      <c r="DI2937" s="43"/>
      <c r="DK2937" s="43"/>
    </row>
    <row r="2938" spans="1:116" x14ac:dyDescent="0.25">
      <c r="A2938" t="s">
        <v>8662</v>
      </c>
      <c r="B2938" t="s">
        <v>8663</v>
      </c>
      <c r="C2938" s="43" t="s">
        <v>8664</v>
      </c>
      <c r="D2938" s="1" t="s">
        <v>8665</v>
      </c>
      <c r="E2938" s="43" t="s">
        <v>8273</v>
      </c>
      <c r="F2938" t="s">
        <v>121</v>
      </c>
      <c r="G2938">
        <v>3</v>
      </c>
      <c r="H2938">
        <v>1</v>
      </c>
      <c r="I2938" s="43">
        <v>98</v>
      </c>
      <c r="J2938">
        <v>52</v>
      </c>
      <c r="K2938" s="43">
        <v>101</v>
      </c>
      <c r="L2938">
        <v>75</v>
      </c>
      <c r="M2938" t="s">
        <v>118</v>
      </c>
      <c r="P2938" s="43"/>
      <c r="R2938" s="43"/>
      <c r="T2938" t="s">
        <v>118</v>
      </c>
      <c r="W2938" s="43"/>
      <c r="Y2938" s="43"/>
      <c r="AA2938" s="43"/>
      <c r="AC2938" t="s">
        <v>122</v>
      </c>
      <c r="AD2938">
        <v>1</v>
      </c>
      <c r="AE2938">
        <v>1</v>
      </c>
      <c r="AF2938" s="43">
        <v>107</v>
      </c>
      <c r="AG2938">
        <v>55</v>
      </c>
      <c r="AH2938" t="s">
        <v>118</v>
      </c>
      <c r="AK2938" s="43"/>
      <c r="AM2938" t="s">
        <v>122</v>
      </c>
      <c r="AP2938" s="43">
        <v>102</v>
      </c>
      <c r="AQ2938">
        <v>6</v>
      </c>
      <c r="AR2938" s="43">
        <v>105</v>
      </c>
      <c r="AS2938">
        <v>21</v>
      </c>
      <c r="AT2938" s="43">
        <v>94</v>
      </c>
      <c r="AU2938">
        <v>15</v>
      </c>
      <c r="AV2938" t="s">
        <v>122</v>
      </c>
      <c r="AY2938" s="43">
        <v>98</v>
      </c>
      <c r="AZ2938">
        <v>24</v>
      </c>
      <c r="BA2938" s="43">
        <v>101</v>
      </c>
      <c r="BB2938">
        <v>34</v>
      </c>
      <c r="BC2938" s="43">
        <v>87</v>
      </c>
      <c r="BD2938">
        <v>34</v>
      </c>
      <c r="BE2938" t="s">
        <v>118</v>
      </c>
      <c r="BH2938" s="43"/>
      <c r="BJ2938" s="43"/>
      <c r="BL2938" s="43"/>
      <c r="BP2938" s="43"/>
      <c r="BR2938" s="43"/>
      <c r="BT2938" s="43"/>
      <c r="BV2938" s="43" t="s">
        <v>122</v>
      </c>
      <c r="BY2938">
        <v>102</v>
      </c>
      <c r="BZ2938">
        <v>31</v>
      </c>
      <c r="CA2938" s="43">
        <v>103</v>
      </c>
      <c r="CB2938">
        <v>28</v>
      </c>
      <c r="CC2938" s="43">
        <v>102</v>
      </c>
      <c r="CD2938">
        <v>25</v>
      </c>
      <c r="CE2938" s="43">
        <v>94</v>
      </c>
      <c r="CF2938">
        <v>17</v>
      </c>
      <c r="CG2938" s="43">
        <v>101</v>
      </c>
      <c r="CH2938">
        <v>27</v>
      </c>
      <c r="CI2938" s="43">
        <v>96</v>
      </c>
      <c r="CJ2938">
        <v>25</v>
      </c>
      <c r="CK2938" s="43">
        <v>93</v>
      </c>
      <c r="CL2938">
        <v>47</v>
      </c>
      <c r="CM2938" s="43">
        <v>102</v>
      </c>
      <c r="CN2938">
        <v>40</v>
      </c>
      <c r="CO2938" s="43">
        <v>108</v>
      </c>
      <c r="CP2938">
        <v>56</v>
      </c>
      <c r="CQ2938" s="43">
        <v>98</v>
      </c>
      <c r="CR2938">
        <v>48</v>
      </c>
      <c r="CS2938" s="43">
        <v>101</v>
      </c>
      <c r="CT2938">
        <v>45</v>
      </c>
      <c r="CU2938" s="43">
        <v>100</v>
      </c>
      <c r="CV2938">
        <v>49</v>
      </c>
      <c r="CW2938" s="43">
        <v>98</v>
      </c>
      <c r="CX2938">
        <v>47</v>
      </c>
      <c r="CY2938" s="43">
        <v>96</v>
      </c>
      <c r="CZ2938">
        <v>64</v>
      </c>
      <c r="DA2938" s="43">
        <v>102</v>
      </c>
      <c r="DB2938">
        <v>40</v>
      </c>
      <c r="DC2938" s="43">
        <v>102</v>
      </c>
      <c r="DD2938">
        <v>45</v>
      </c>
      <c r="DE2938" s="43">
        <v>100</v>
      </c>
      <c r="DF2938">
        <v>34</v>
      </c>
      <c r="DG2938" s="43">
        <v>94</v>
      </c>
      <c r="DH2938">
        <v>43</v>
      </c>
      <c r="DI2938" s="43">
        <v>104</v>
      </c>
      <c r="DJ2938">
        <v>44</v>
      </c>
      <c r="DK2938" s="43">
        <v>100</v>
      </c>
      <c r="DL2938">
        <v>25</v>
      </c>
    </row>
    <row r="2939" spans="1:116" x14ac:dyDescent="0.25">
      <c r="A2939" t="s">
        <v>8666</v>
      </c>
      <c r="B2939" t="s">
        <v>8667</v>
      </c>
      <c r="C2939" s="43" t="s">
        <v>8668</v>
      </c>
      <c r="D2939" s="1" t="s">
        <v>6758</v>
      </c>
      <c r="E2939" s="43" t="s">
        <v>8273</v>
      </c>
      <c r="F2939" t="s">
        <v>121</v>
      </c>
      <c r="G2939">
        <v>3</v>
      </c>
      <c r="H2939">
        <v>1</v>
      </c>
      <c r="I2939" s="43">
        <v>97</v>
      </c>
      <c r="J2939">
        <v>51</v>
      </c>
      <c r="K2939" s="43">
        <v>101</v>
      </c>
      <c r="L2939">
        <v>74</v>
      </c>
      <c r="M2939" t="s">
        <v>118</v>
      </c>
      <c r="P2939" s="43"/>
      <c r="R2939" s="43"/>
      <c r="T2939" t="s">
        <v>118</v>
      </c>
      <c r="W2939" s="43"/>
      <c r="Y2939" s="43"/>
      <c r="AA2939" s="43"/>
      <c r="AC2939" t="s">
        <v>122</v>
      </c>
      <c r="AD2939">
        <v>1</v>
      </c>
      <c r="AE2939">
        <v>1</v>
      </c>
      <c r="AF2939" s="43">
        <v>99</v>
      </c>
      <c r="AG2939">
        <v>54</v>
      </c>
      <c r="AH2939" t="s">
        <v>118</v>
      </c>
      <c r="AK2939" s="43"/>
      <c r="AM2939" t="s">
        <v>122</v>
      </c>
      <c r="AN2939">
        <v>1</v>
      </c>
      <c r="AO2939">
        <v>1</v>
      </c>
      <c r="AP2939" s="43">
        <v>101</v>
      </c>
      <c r="AQ2939">
        <v>9</v>
      </c>
      <c r="AR2939" s="43">
        <v>103</v>
      </c>
      <c r="AS2939">
        <v>22</v>
      </c>
      <c r="AT2939" s="43">
        <v>93</v>
      </c>
      <c r="AU2939">
        <v>15</v>
      </c>
      <c r="AV2939" t="s">
        <v>122</v>
      </c>
      <c r="AW2939">
        <v>1</v>
      </c>
      <c r="AX2939">
        <v>1</v>
      </c>
      <c r="AY2939" s="43">
        <v>101</v>
      </c>
      <c r="AZ2939">
        <v>30</v>
      </c>
      <c r="BA2939" s="43">
        <v>107</v>
      </c>
      <c r="BB2939">
        <v>31</v>
      </c>
      <c r="BC2939" s="43">
        <v>91</v>
      </c>
      <c r="BD2939">
        <v>32</v>
      </c>
      <c r="BE2939" t="s">
        <v>118</v>
      </c>
      <c r="BH2939" s="43"/>
      <c r="BJ2939" s="43"/>
      <c r="BL2939" s="43"/>
      <c r="BP2939" s="43"/>
      <c r="BR2939" s="43"/>
      <c r="BT2939" s="43"/>
      <c r="BV2939" s="43" t="s">
        <v>122</v>
      </c>
      <c r="BY2939">
        <v>97</v>
      </c>
      <c r="BZ2939">
        <v>31</v>
      </c>
      <c r="CA2939" s="43">
        <v>95</v>
      </c>
      <c r="CB2939">
        <v>28</v>
      </c>
      <c r="CC2939" s="43">
        <v>95</v>
      </c>
      <c r="CD2939">
        <v>26</v>
      </c>
      <c r="CE2939" s="43">
        <v>99</v>
      </c>
      <c r="CF2939">
        <v>18</v>
      </c>
      <c r="CG2939" s="43">
        <v>95</v>
      </c>
      <c r="CH2939">
        <v>27</v>
      </c>
      <c r="CI2939" s="43">
        <v>92</v>
      </c>
      <c r="CJ2939">
        <v>25</v>
      </c>
      <c r="CK2939" s="43">
        <v>89</v>
      </c>
      <c r="CL2939">
        <v>48</v>
      </c>
      <c r="CM2939" s="43">
        <v>97</v>
      </c>
      <c r="CN2939">
        <v>40</v>
      </c>
      <c r="CO2939" s="43">
        <v>111</v>
      </c>
      <c r="CP2939">
        <v>56</v>
      </c>
      <c r="CQ2939" s="43">
        <v>99</v>
      </c>
      <c r="CR2939">
        <v>48</v>
      </c>
      <c r="CS2939" s="43">
        <v>106</v>
      </c>
      <c r="CT2939">
        <v>45</v>
      </c>
      <c r="CU2939" s="43">
        <v>100</v>
      </c>
      <c r="CV2939">
        <v>50</v>
      </c>
      <c r="CW2939" s="43">
        <v>96</v>
      </c>
      <c r="CX2939">
        <v>47</v>
      </c>
      <c r="CY2939" s="43">
        <v>94</v>
      </c>
      <c r="CZ2939">
        <v>64</v>
      </c>
      <c r="DA2939" s="43">
        <v>102</v>
      </c>
      <c r="DB2939">
        <v>40</v>
      </c>
      <c r="DC2939" s="43">
        <v>102</v>
      </c>
      <c r="DD2939">
        <v>46</v>
      </c>
      <c r="DE2939" s="43">
        <v>102</v>
      </c>
      <c r="DF2939">
        <v>34</v>
      </c>
      <c r="DG2939" s="43">
        <v>93</v>
      </c>
      <c r="DH2939">
        <v>44</v>
      </c>
      <c r="DI2939" s="43">
        <v>101</v>
      </c>
      <c r="DJ2939">
        <v>44</v>
      </c>
      <c r="DK2939" s="43">
        <v>101</v>
      </c>
      <c r="DL2939">
        <v>25</v>
      </c>
    </row>
    <row r="2940" spans="1:116" x14ac:dyDescent="0.25">
      <c r="A2940" t="s">
        <v>8393</v>
      </c>
      <c r="B2940" t="s">
        <v>7056</v>
      </c>
      <c r="C2940" s="43" t="s">
        <v>7056</v>
      </c>
      <c r="D2940" s="1" t="s">
        <v>8394</v>
      </c>
      <c r="E2940" s="43" t="s">
        <v>8273</v>
      </c>
      <c r="F2940" t="s">
        <v>121</v>
      </c>
      <c r="G2940">
        <v>10</v>
      </c>
      <c r="H2940">
        <v>1</v>
      </c>
      <c r="I2940" s="43">
        <v>104</v>
      </c>
      <c r="J2940">
        <v>60</v>
      </c>
      <c r="K2940" s="43">
        <v>102</v>
      </c>
      <c r="L2940">
        <v>81</v>
      </c>
      <c r="M2940" t="s">
        <v>118</v>
      </c>
      <c r="P2940" s="43"/>
      <c r="R2940" s="43"/>
      <c r="T2940" t="s">
        <v>118</v>
      </c>
      <c r="W2940" s="43"/>
      <c r="Y2940" s="43"/>
      <c r="AA2940" s="43"/>
      <c r="AC2940" t="s">
        <v>121</v>
      </c>
      <c r="AD2940">
        <v>10</v>
      </c>
      <c r="AE2940">
        <v>1</v>
      </c>
      <c r="AF2940" s="43">
        <v>97</v>
      </c>
      <c r="AG2940">
        <v>68</v>
      </c>
      <c r="AH2940" t="s">
        <v>118</v>
      </c>
      <c r="AK2940" s="43"/>
      <c r="AM2940" t="s">
        <v>122</v>
      </c>
      <c r="AP2940" s="43">
        <v>97</v>
      </c>
      <c r="AQ2940">
        <v>4</v>
      </c>
      <c r="AR2940" s="43">
        <v>94</v>
      </c>
      <c r="AS2940">
        <v>8</v>
      </c>
      <c r="AT2940" s="43">
        <v>96</v>
      </c>
      <c r="AU2940">
        <v>5</v>
      </c>
      <c r="AV2940" t="s">
        <v>122</v>
      </c>
      <c r="AY2940" s="43">
        <v>101</v>
      </c>
      <c r="AZ2940">
        <v>18</v>
      </c>
      <c r="BA2940" s="43">
        <v>94</v>
      </c>
      <c r="BB2940">
        <v>22</v>
      </c>
      <c r="BC2940" s="43">
        <v>99</v>
      </c>
      <c r="BD2940">
        <v>23</v>
      </c>
      <c r="BE2940" t="s">
        <v>122</v>
      </c>
      <c r="BF2940">
        <v>1</v>
      </c>
      <c r="BG2940">
        <v>1</v>
      </c>
      <c r="BH2940" s="43">
        <v>96</v>
      </c>
      <c r="BI2940">
        <v>27</v>
      </c>
      <c r="BJ2940" s="43">
        <v>98</v>
      </c>
      <c r="BK2940">
        <v>31</v>
      </c>
      <c r="BL2940" s="43">
        <v>103</v>
      </c>
      <c r="BM2940">
        <v>27</v>
      </c>
      <c r="BP2940" s="43"/>
      <c r="BR2940" s="43"/>
      <c r="BT2940" s="43"/>
      <c r="BV2940" s="43" t="s">
        <v>122</v>
      </c>
      <c r="BW2940">
        <v>2</v>
      </c>
      <c r="BX2940">
        <v>1</v>
      </c>
      <c r="BY2940">
        <v>89</v>
      </c>
      <c r="BZ2940">
        <v>85</v>
      </c>
      <c r="CA2940" s="43">
        <v>85</v>
      </c>
      <c r="CB2940">
        <v>76</v>
      </c>
      <c r="CC2940" s="43">
        <v>87</v>
      </c>
      <c r="CD2940">
        <v>70</v>
      </c>
      <c r="CE2940" s="43">
        <v>96</v>
      </c>
      <c r="CF2940">
        <v>47</v>
      </c>
      <c r="CG2940" s="43">
        <v>87</v>
      </c>
      <c r="CH2940">
        <v>75</v>
      </c>
      <c r="CI2940" s="43">
        <v>86</v>
      </c>
      <c r="CJ2940">
        <v>68</v>
      </c>
      <c r="CK2940" s="43">
        <v>94</v>
      </c>
      <c r="CL2940">
        <v>53</v>
      </c>
      <c r="CM2940" s="43">
        <v>105</v>
      </c>
      <c r="CN2940">
        <v>45</v>
      </c>
      <c r="CO2940" s="43">
        <v>109</v>
      </c>
      <c r="CP2940">
        <v>60</v>
      </c>
      <c r="CQ2940" s="43">
        <v>98</v>
      </c>
      <c r="CR2940">
        <v>53</v>
      </c>
      <c r="CS2940" s="43">
        <v>108</v>
      </c>
      <c r="CT2940">
        <v>50</v>
      </c>
      <c r="CU2940" s="43">
        <v>95</v>
      </c>
      <c r="CV2940">
        <v>55</v>
      </c>
      <c r="CW2940" s="43">
        <v>92</v>
      </c>
      <c r="CX2940">
        <v>52</v>
      </c>
      <c r="CY2940" s="43">
        <v>86</v>
      </c>
      <c r="CZ2940">
        <v>68</v>
      </c>
      <c r="DA2940" s="43">
        <v>93</v>
      </c>
      <c r="DB2940">
        <v>45</v>
      </c>
      <c r="DC2940" s="43">
        <v>99</v>
      </c>
      <c r="DD2940">
        <v>51</v>
      </c>
      <c r="DE2940" s="43">
        <v>99</v>
      </c>
      <c r="DF2940">
        <v>39</v>
      </c>
      <c r="DG2940" s="43">
        <v>92</v>
      </c>
      <c r="DH2940">
        <v>49</v>
      </c>
      <c r="DI2940" s="43">
        <v>97</v>
      </c>
      <c r="DJ2940">
        <v>49</v>
      </c>
      <c r="DK2940" s="43">
        <v>104</v>
      </c>
      <c r="DL2940">
        <v>29</v>
      </c>
    </row>
    <row r="2941" spans="1:116" x14ac:dyDescent="0.25">
      <c r="A2941" t="s">
        <v>8395</v>
      </c>
      <c r="B2941" t="s">
        <v>8054</v>
      </c>
      <c r="C2941" s="43" t="s">
        <v>8054</v>
      </c>
      <c r="D2941" s="1" t="s">
        <v>8396</v>
      </c>
      <c r="E2941" s="43" t="s">
        <v>8273</v>
      </c>
      <c r="F2941" t="s">
        <v>121</v>
      </c>
      <c r="G2941">
        <v>12</v>
      </c>
      <c r="H2941">
        <v>1</v>
      </c>
      <c r="I2941" s="43">
        <v>104</v>
      </c>
      <c r="J2941">
        <v>62</v>
      </c>
      <c r="K2941" s="43">
        <v>97</v>
      </c>
      <c r="L2941">
        <v>83</v>
      </c>
      <c r="M2941" t="s">
        <v>118</v>
      </c>
      <c r="P2941" s="43"/>
      <c r="R2941" s="43"/>
      <c r="T2941" t="s">
        <v>118</v>
      </c>
      <c r="W2941" s="43"/>
      <c r="Y2941" s="43"/>
      <c r="AA2941" s="43"/>
      <c r="AC2941" t="s">
        <v>121</v>
      </c>
      <c r="AD2941">
        <v>11</v>
      </c>
      <c r="AE2941">
        <v>1</v>
      </c>
      <c r="AF2941" s="43">
        <v>95</v>
      </c>
      <c r="AG2941">
        <v>70</v>
      </c>
      <c r="AH2941" t="s">
        <v>118</v>
      </c>
      <c r="AK2941" s="43"/>
      <c r="AM2941" t="s">
        <v>118</v>
      </c>
      <c r="AP2941" s="43"/>
      <c r="AR2941" s="43"/>
      <c r="AT2941" s="43"/>
      <c r="AV2941" t="s">
        <v>118</v>
      </c>
      <c r="AY2941" s="43"/>
      <c r="BA2941" s="43"/>
      <c r="BC2941" s="43"/>
      <c r="BE2941" t="s">
        <v>121</v>
      </c>
      <c r="BF2941">
        <v>6</v>
      </c>
      <c r="BG2941">
        <v>1</v>
      </c>
      <c r="BH2941" s="43">
        <v>92</v>
      </c>
      <c r="BI2941">
        <v>51</v>
      </c>
      <c r="BJ2941" s="43">
        <v>81</v>
      </c>
      <c r="BK2941">
        <v>58</v>
      </c>
      <c r="BL2941" s="43">
        <v>92</v>
      </c>
      <c r="BM2941">
        <v>52</v>
      </c>
      <c r="BP2941" s="43"/>
      <c r="BR2941" s="43"/>
      <c r="BT2941" s="43"/>
      <c r="BV2941" s="43" t="s">
        <v>122</v>
      </c>
      <c r="BW2941">
        <v>1</v>
      </c>
      <c r="BX2941">
        <v>1</v>
      </c>
      <c r="BY2941">
        <v>95</v>
      </c>
      <c r="BZ2941">
        <v>84</v>
      </c>
      <c r="CA2941" s="43">
        <v>93</v>
      </c>
      <c r="CB2941">
        <v>76</v>
      </c>
      <c r="CC2941" s="43">
        <v>98</v>
      </c>
      <c r="CD2941">
        <v>70</v>
      </c>
      <c r="CE2941" s="43">
        <v>97</v>
      </c>
      <c r="CF2941">
        <v>47</v>
      </c>
      <c r="CG2941" s="43">
        <v>98</v>
      </c>
      <c r="CH2941">
        <v>74</v>
      </c>
      <c r="CI2941" s="43">
        <v>96</v>
      </c>
      <c r="CJ2941">
        <v>68</v>
      </c>
      <c r="CK2941" s="43">
        <v>89</v>
      </c>
      <c r="CL2941">
        <v>54</v>
      </c>
      <c r="CM2941" s="43">
        <v>104</v>
      </c>
      <c r="CN2941">
        <v>47</v>
      </c>
      <c r="CO2941" s="43">
        <v>104</v>
      </c>
      <c r="CP2941">
        <v>61</v>
      </c>
      <c r="CQ2941" s="43">
        <v>103</v>
      </c>
      <c r="CR2941">
        <v>55</v>
      </c>
      <c r="CS2941" s="43">
        <v>112</v>
      </c>
      <c r="CT2941">
        <v>52</v>
      </c>
      <c r="CU2941" s="43">
        <v>98</v>
      </c>
      <c r="CV2941">
        <v>56</v>
      </c>
      <c r="CW2941" s="43">
        <v>97</v>
      </c>
      <c r="CX2941">
        <v>54</v>
      </c>
      <c r="CY2941" s="43">
        <v>82</v>
      </c>
      <c r="CZ2941">
        <v>68</v>
      </c>
      <c r="DA2941" s="43">
        <v>97</v>
      </c>
      <c r="DB2941">
        <v>47</v>
      </c>
      <c r="DC2941" s="43">
        <v>96</v>
      </c>
      <c r="DD2941">
        <v>53</v>
      </c>
      <c r="DE2941" s="43">
        <v>99</v>
      </c>
      <c r="DF2941">
        <v>42</v>
      </c>
      <c r="DG2941" s="43">
        <v>91</v>
      </c>
      <c r="DH2941">
        <v>51</v>
      </c>
      <c r="DI2941" s="43">
        <v>99</v>
      </c>
      <c r="DJ2941">
        <v>51</v>
      </c>
      <c r="DK2941" s="43">
        <v>104</v>
      </c>
      <c r="DL2941">
        <v>31</v>
      </c>
    </row>
    <row r="2942" spans="1:116" x14ac:dyDescent="0.25">
      <c r="A2942" t="s">
        <v>8544</v>
      </c>
      <c r="B2942" t="s">
        <v>8545</v>
      </c>
      <c r="C2942" s="43" t="s">
        <v>7576</v>
      </c>
      <c r="D2942" s="1" t="s">
        <v>8546</v>
      </c>
      <c r="E2942" s="43" t="s">
        <v>8273</v>
      </c>
      <c r="F2942" t="s">
        <v>121</v>
      </c>
      <c r="G2942">
        <v>3</v>
      </c>
      <c r="H2942">
        <v>1</v>
      </c>
      <c r="I2942" s="43">
        <v>95</v>
      </c>
      <c r="J2942">
        <v>44</v>
      </c>
      <c r="K2942" s="43">
        <v>94</v>
      </c>
      <c r="L2942">
        <v>72</v>
      </c>
      <c r="M2942" t="s">
        <v>118</v>
      </c>
      <c r="P2942" s="43"/>
      <c r="R2942" s="43"/>
      <c r="T2942" t="s">
        <v>118</v>
      </c>
      <c r="W2942" s="43"/>
      <c r="Y2942" s="43"/>
      <c r="AA2942" s="43"/>
      <c r="AC2942" t="s">
        <v>122</v>
      </c>
      <c r="AD2942">
        <v>1</v>
      </c>
      <c r="AE2942">
        <v>1</v>
      </c>
      <c r="AF2942" s="43">
        <v>107</v>
      </c>
      <c r="AG2942">
        <v>50</v>
      </c>
      <c r="AH2942" t="s">
        <v>118</v>
      </c>
      <c r="AK2942" s="43"/>
      <c r="AM2942" t="s">
        <v>118</v>
      </c>
      <c r="AP2942" s="43"/>
      <c r="AR2942" s="43"/>
      <c r="AT2942" s="43"/>
      <c r="AV2942" t="s">
        <v>118</v>
      </c>
      <c r="AY2942" s="43"/>
      <c r="BA2942" s="43"/>
      <c r="BC2942" s="43"/>
      <c r="BE2942" t="s">
        <v>122</v>
      </c>
      <c r="BF2942">
        <v>1</v>
      </c>
      <c r="BG2942">
        <v>1</v>
      </c>
      <c r="BH2942" s="43">
        <v>100</v>
      </c>
      <c r="BI2942">
        <v>18</v>
      </c>
      <c r="BJ2942" s="43">
        <v>95</v>
      </c>
      <c r="BK2942">
        <v>21</v>
      </c>
      <c r="BL2942" s="43">
        <v>100</v>
      </c>
      <c r="BM2942">
        <v>18</v>
      </c>
      <c r="BP2942" s="43"/>
      <c r="BR2942" s="43"/>
      <c r="BT2942" s="43"/>
      <c r="BV2942" s="43" t="s">
        <v>122</v>
      </c>
      <c r="BY2942">
        <v>90</v>
      </c>
      <c r="BZ2942">
        <v>82</v>
      </c>
      <c r="CA2942" s="43">
        <v>93</v>
      </c>
      <c r="CB2942">
        <v>71</v>
      </c>
      <c r="CC2942" s="43">
        <v>89</v>
      </c>
      <c r="CD2942">
        <v>63</v>
      </c>
      <c r="CE2942" s="43">
        <v>96</v>
      </c>
      <c r="CF2942">
        <v>34</v>
      </c>
      <c r="CG2942" s="43">
        <v>93</v>
      </c>
      <c r="CH2942">
        <v>68</v>
      </c>
      <c r="CI2942" s="43">
        <v>91</v>
      </c>
      <c r="CJ2942">
        <v>60</v>
      </c>
      <c r="CK2942" s="43">
        <v>84</v>
      </c>
      <c r="CL2942">
        <v>41</v>
      </c>
      <c r="CM2942" s="43">
        <v>111</v>
      </c>
      <c r="CN2942">
        <v>33</v>
      </c>
      <c r="CO2942" s="43">
        <v>103</v>
      </c>
      <c r="CP2942">
        <v>50</v>
      </c>
      <c r="CQ2942" s="43">
        <v>100</v>
      </c>
      <c r="CR2942">
        <v>41</v>
      </c>
      <c r="CS2942" s="43">
        <v>93</v>
      </c>
      <c r="CT2942">
        <v>38</v>
      </c>
      <c r="CU2942" s="43">
        <v>91</v>
      </c>
      <c r="CV2942">
        <v>43</v>
      </c>
      <c r="CW2942" s="43">
        <v>89</v>
      </c>
      <c r="CX2942">
        <v>41</v>
      </c>
      <c r="CY2942" s="43">
        <v>86</v>
      </c>
      <c r="CZ2942">
        <v>59</v>
      </c>
      <c r="DA2942" s="43">
        <v>92</v>
      </c>
      <c r="DB2942">
        <v>34</v>
      </c>
      <c r="DC2942" s="43">
        <v>101</v>
      </c>
      <c r="DD2942">
        <v>38</v>
      </c>
      <c r="DE2942" s="43">
        <v>101</v>
      </c>
      <c r="DF2942">
        <v>26</v>
      </c>
      <c r="DG2942" s="43">
        <v>89</v>
      </c>
      <c r="DH2942">
        <v>36</v>
      </c>
      <c r="DI2942" s="43">
        <v>103</v>
      </c>
      <c r="DJ2942">
        <v>37</v>
      </c>
      <c r="DK2942" s="43">
        <v>95</v>
      </c>
      <c r="DL2942">
        <v>19</v>
      </c>
    </row>
    <row r="2943" spans="1:116" x14ac:dyDescent="0.25">
      <c r="A2943" t="s">
        <v>8287</v>
      </c>
      <c r="B2943" t="s">
        <v>8288</v>
      </c>
      <c r="C2943" s="43" t="s">
        <v>8289</v>
      </c>
      <c r="D2943" s="1" t="s">
        <v>2149</v>
      </c>
      <c r="E2943" s="43" t="s">
        <v>8273</v>
      </c>
      <c r="F2943" t="s">
        <v>122</v>
      </c>
      <c r="G2943">
        <v>2</v>
      </c>
      <c r="H2943">
        <v>1</v>
      </c>
      <c r="I2943" s="43">
        <v>101</v>
      </c>
      <c r="J2943">
        <v>51</v>
      </c>
      <c r="K2943" s="43">
        <v>100</v>
      </c>
      <c r="L2943">
        <v>73</v>
      </c>
      <c r="M2943" t="s">
        <v>118</v>
      </c>
      <c r="P2943" s="43"/>
      <c r="R2943" s="43"/>
      <c r="T2943" t="s">
        <v>118</v>
      </c>
      <c r="W2943" s="43"/>
      <c r="Y2943" s="43"/>
      <c r="AA2943" s="43"/>
      <c r="AC2943" t="s">
        <v>122</v>
      </c>
      <c r="AD2943">
        <v>2</v>
      </c>
      <c r="AE2943">
        <v>1</v>
      </c>
      <c r="AF2943" s="43">
        <v>102</v>
      </c>
      <c r="AG2943">
        <v>57</v>
      </c>
      <c r="AH2943" t="s">
        <v>118</v>
      </c>
      <c r="AK2943" s="43"/>
      <c r="AM2943" t="s">
        <v>118</v>
      </c>
      <c r="AP2943" s="43"/>
      <c r="AR2943" s="43"/>
      <c r="AT2943" s="43"/>
      <c r="AV2943" t="s">
        <v>122</v>
      </c>
      <c r="AW2943">
        <v>1</v>
      </c>
      <c r="AX2943">
        <v>1</v>
      </c>
      <c r="AY2943" s="43">
        <v>98</v>
      </c>
      <c r="AZ2943">
        <v>35</v>
      </c>
      <c r="BA2943" s="43">
        <v>101</v>
      </c>
      <c r="BB2943">
        <v>37</v>
      </c>
      <c r="BC2943" s="43">
        <v>82</v>
      </c>
      <c r="BD2943">
        <v>38</v>
      </c>
      <c r="BE2943" t="s">
        <v>118</v>
      </c>
      <c r="BH2943" s="43"/>
      <c r="BJ2943" s="43"/>
      <c r="BL2943" s="43"/>
      <c r="BP2943" s="43"/>
      <c r="BR2943" s="43"/>
      <c r="BT2943" s="43"/>
      <c r="BV2943" s="43" t="s">
        <v>122</v>
      </c>
      <c r="BY2943">
        <v>94</v>
      </c>
      <c r="BZ2943">
        <v>83</v>
      </c>
      <c r="CA2943" s="43">
        <v>93</v>
      </c>
      <c r="CB2943">
        <v>73</v>
      </c>
      <c r="CC2943" s="43">
        <v>94</v>
      </c>
      <c r="CD2943">
        <v>66</v>
      </c>
      <c r="CE2943" s="43">
        <v>92</v>
      </c>
      <c r="CF2943">
        <v>40</v>
      </c>
      <c r="CG2943" s="43">
        <v>91</v>
      </c>
      <c r="CH2943">
        <v>71</v>
      </c>
      <c r="CI2943" s="43">
        <v>92</v>
      </c>
      <c r="CJ2943">
        <v>63</v>
      </c>
      <c r="CK2943" s="43">
        <v>92</v>
      </c>
      <c r="CL2943">
        <v>47</v>
      </c>
      <c r="CM2943" s="43">
        <v>97</v>
      </c>
      <c r="CN2943">
        <v>40</v>
      </c>
      <c r="CO2943" s="43">
        <v>103</v>
      </c>
      <c r="CP2943">
        <v>55</v>
      </c>
      <c r="CQ2943" s="43">
        <v>102</v>
      </c>
      <c r="CR2943">
        <v>47</v>
      </c>
      <c r="CS2943" s="43">
        <v>86</v>
      </c>
      <c r="CT2943">
        <v>44</v>
      </c>
      <c r="CU2943" s="43">
        <v>91</v>
      </c>
      <c r="CV2943">
        <v>49</v>
      </c>
      <c r="CW2943" s="43">
        <v>93</v>
      </c>
      <c r="CX2943">
        <v>47</v>
      </c>
      <c r="CY2943" s="43">
        <v>95</v>
      </c>
      <c r="CZ2943">
        <v>63</v>
      </c>
      <c r="DA2943" s="43">
        <v>90</v>
      </c>
      <c r="DB2943">
        <v>40</v>
      </c>
      <c r="DC2943" s="43">
        <v>106</v>
      </c>
      <c r="DD2943">
        <v>45</v>
      </c>
      <c r="DE2943" s="43">
        <v>97</v>
      </c>
      <c r="DF2943">
        <v>34</v>
      </c>
      <c r="DG2943" s="43">
        <v>97</v>
      </c>
      <c r="DH2943">
        <v>43</v>
      </c>
      <c r="DI2943" s="43">
        <v>110</v>
      </c>
      <c r="DJ2943">
        <v>44</v>
      </c>
      <c r="DK2943" s="43">
        <v>98</v>
      </c>
      <c r="DL2943">
        <v>25</v>
      </c>
    </row>
    <row r="2944" spans="1:116" x14ac:dyDescent="0.25">
      <c r="A2944" t="s">
        <v>8290</v>
      </c>
      <c r="B2944" t="s">
        <v>8291</v>
      </c>
      <c r="C2944" s="43" t="s">
        <v>8292</v>
      </c>
      <c r="D2944" s="1" t="s">
        <v>8293</v>
      </c>
      <c r="E2944" s="43" t="s">
        <v>8273</v>
      </c>
      <c r="F2944" t="s">
        <v>122</v>
      </c>
      <c r="G2944">
        <v>1</v>
      </c>
      <c r="H2944">
        <v>1</v>
      </c>
      <c r="I2944" s="43">
        <v>80</v>
      </c>
      <c r="J2944">
        <v>45</v>
      </c>
      <c r="K2944" s="43">
        <v>95</v>
      </c>
      <c r="L2944">
        <v>69</v>
      </c>
      <c r="M2944" t="s">
        <v>118</v>
      </c>
      <c r="P2944" s="43"/>
      <c r="R2944" s="43"/>
      <c r="T2944" t="s">
        <v>118</v>
      </c>
      <c r="W2944" s="43"/>
      <c r="Y2944" s="43"/>
      <c r="AA2944" s="43"/>
      <c r="AC2944" t="s">
        <v>122</v>
      </c>
      <c r="AD2944">
        <v>1</v>
      </c>
      <c r="AE2944">
        <v>1</v>
      </c>
      <c r="AF2944" s="43">
        <v>104</v>
      </c>
      <c r="AG2944">
        <v>50</v>
      </c>
      <c r="AH2944" t="s">
        <v>118</v>
      </c>
      <c r="AK2944" s="43"/>
      <c r="AM2944" t="s">
        <v>118</v>
      </c>
      <c r="AP2944" s="43"/>
      <c r="AR2944" s="43"/>
      <c r="AT2944" s="43"/>
      <c r="AV2944" t="s">
        <v>118</v>
      </c>
      <c r="AY2944" s="43"/>
      <c r="BA2944" s="43"/>
      <c r="BC2944" s="43"/>
      <c r="BE2944" t="s">
        <v>118</v>
      </c>
      <c r="BH2944" s="43"/>
      <c r="BJ2944" s="43"/>
      <c r="BL2944" s="43"/>
      <c r="BP2944" s="43"/>
      <c r="BR2944" s="43"/>
      <c r="BT2944" s="43"/>
      <c r="BV2944" s="43" t="s">
        <v>118</v>
      </c>
      <c r="CA2944" s="43"/>
      <c r="CC2944" s="43"/>
      <c r="CE2944" s="43"/>
      <c r="CG2944" s="43"/>
      <c r="CI2944" s="43"/>
      <c r="CK2944" s="43"/>
      <c r="CM2944" s="43"/>
      <c r="CO2944" s="43"/>
      <c r="CQ2944" s="43"/>
      <c r="CS2944" s="43"/>
      <c r="CU2944" s="43"/>
      <c r="CW2944" s="43"/>
      <c r="CY2944" s="43"/>
      <c r="DA2944" s="43"/>
      <c r="DC2944" s="43"/>
      <c r="DE2944" s="43"/>
      <c r="DG2944" s="43"/>
      <c r="DI2944" s="43"/>
      <c r="DK2944" s="43"/>
    </row>
    <row r="2945" spans="1:116" x14ac:dyDescent="0.25">
      <c r="A2945" t="s">
        <v>8300</v>
      </c>
      <c r="B2945" t="s">
        <v>8301</v>
      </c>
      <c r="C2945" s="43" t="s">
        <v>8302</v>
      </c>
      <c r="D2945" s="1" t="s">
        <v>3441</v>
      </c>
      <c r="E2945" s="43" t="s">
        <v>8273</v>
      </c>
      <c r="F2945" t="s">
        <v>122</v>
      </c>
      <c r="G2945">
        <v>1</v>
      </c>
      <c r="H2945">
        <v>1</v>
      </c>
      <c r="I2945" s="43">
        <v>99</v>
      </c>
      <c r="J2945">
        <v>51</v>
      </c>
      <c r="K2945" s="43">
        <v>100</v>
      </c>
      <c r="L2945">
        <v>72</v>
      </c>
      <c r="M2945" t="s">
        <v>118</v>
      </c>
      <c r="P2945" s="43"/>
      <c r="R2945" s="43"/>
      <c r="T2945" t="s">
        <v>118</v>
      </c>
      <c r="W2945" s="43"/>
      <c r="Y2945" s="43"/>
      <c r="AA2945" s="43"/>
      <c r="AC2945" t="s">
        <v>122</v>
      </c>
      <c r="AD2945">
        <v>1</v>
      </c>
      <c r="AE2945">
        <v>1</v>
      </c>
      <c r="AF2945" s="43">
        <v>101</v>
      </c>
      <c r="AG2945">
        <v>55</v>
      </c>
      <c r="AH2945" t="s">
        <v>118</v>
      </c>
      <c r="AK2945" s="43"/>
      <c r="AM2945" t="s">
        <v>118</v>
      </c>
      <c r="AP2945" s="43"/>
      <c r="AR2945" s="43"/>
      <c r="AT2945" s="43"/>
      <c r="AV2945" t="s">
        <v>118</v>
      </c>
      <c r="AY2945" s="43"/>
      <c r="BA2945" s="43"/>
      <c r="BC2945" s="43"/>
      <c r="BE2945" t="s">
        <v>118</v>
      </c>
      <c r="BH2945" s="43"/>
      <c r="BJ2945" s="43"/>
      <c r="BL2945" s="43"/>
      <c r="BP2945" s="43"/>
      <c r="BR2945" s="43"/>
      <c r="BT2945" s="43"/>
      <c r="BV2945" s="43" t="s">
        <v>122</v>
      </c>
      <c r="BY2945">
        <v>98</v>
      </c>
      <c r="BZ2945">
        <v>25</v>
      </c>
      <c r="CA2945" s="43">
        <v>100</v>
      </c>
      <c r="CB2945">
        <v>23</v>
      </c>
      <c r="CC2945" s="43">
        <v>100</v>
      </c>
      <c r="CD2945">
        <v>22</v>
      </c>
      <c r="CE2945" s="43">
        <v>94</v>
      </c>
      <c r="CF2945">
        <v>16</v>
      </c>
      <c r="CG2945" s="43">
        <v>97</v>
      </c>
      <c r="CH2945">
        <v>23</v>
      </c>
      <c r="CI2945" s="43">
        <v>98</v>
      </c>
      <c r="CJ2945">
        <v>22</v>
      </c>
      <c r="CK2945" s="43">
        <v>85</v>
      </c>
      <c r="CL2945">
        <v>47</v>
      </c>
      <c r="CM2945" s="43">
        <v>98</v>
      </c>
      <c r="CN2945">
        <v>40</v>
      </c>
      <c r="CO2945" s="43">
        <v>106</v>
      </c>
      <c r="CP2945">
        <v>55</v>
      </c>
      <c r="CQ2945" s="43">
        <v>103</v>
      </c>
      <c r="CR2945">
        <v>48</v>
      </c>
      <c r="CS2945" s="43">
        <v>109</v>
      </c>
      <c r="CT2945">
        <v>45</v>
      </c>
      <c r="CU2945" s="43">
        <v>106</v>
      </c>
      <c r="CV2945">
        <v>49</v>
      </c>
      <c r="CW2945" s="43">
        <v>106</v>
      </c>
      <c r="CX2945">
        <v>47</v>
      </c>
      <c r="CY2945" s="43">
        <v>98</v>
      </c>
      <c r="CZ2945">
        <v>63</v>
      </c>
      <c r="DA2945" s="43">
        <v>105</v>
      </c>
      <c r="DB2945">
        <v>40</v>
      </c>
      <c r="DC2945" s="43">
        <v>101</v>
      </c>
      <c r="DD2945">
        <v>46</v>
      </c>
      <c r="DE2945" s="43">
        <v>101</v>
      </c>
      <c r="DF2945">
        <v>34</v>
      </c>
      <c r="DG2945" s="43">
        <v>89</v>
      </c>
      <c r="DH2945">
        <v>43</v>
      </c>
      <c r="DI2945" s="43">
        <v>105</v>
      </c>
      <c r="DJ2945">
        <v>44</v>
      </c>
      <c r="DK2945" s="43">
        <v>101</v>
      </c>
      <c r="DL2945">
        <v>25</v>
      </c>
    </row>
    <row r="2946" spans="1:116" x14ac:dyDescent="0.25">
      <c r="A2946" t="s">
        <v>8320</v>
      </c>
      <c r="B2946" t="s">
        <v>8321</v>
      </c>
      <c r="C2946" s="43" t="s">
        <v>8319</v>
      </c>
      <c r="D2946" s="1" t="s">
        <v>185</v>
      </c>
      <c r="E2946" s="43" t="s">
        <v>8273</v>
      </c>
      <c r="F2946" t="s">
        <v>121</v>
      </c>
      <c r="G2946">
        <v>4</v>
      </c>
      <c r="H2946">
        <v>1</v>
      </c>
      <c r="I2946" s="43">
        <v>99</v>
      </c>
      <c r="J2946">
        <v>54</v>
      </c>
      <c r="K2946" s="43">
        <v>99</v>
      </c>
      <c r="L2946">
        <v>76</v>
      </c>
      <c r="M2946" t="s">
        <v>118</v>
      </c>
      <c r="P2946" s="43"/>
      <c r="R2946" s="43"/>
      <c r="T2946" t="s">
        <v>118</v>
      </c>
      <c r="W2946" s="43"/>
      <c r="Y2946" s="43"/>
      <c r="AA2946" s="43"/>
      <c r="AC2946" t="s">
        <v>121</v>
      </c>
      <c r="AD2946">
        <v>3</v>
      </c>
      <c r="AE2946">
        <v>1</v>
      </c>
      <c r="AF2946" s="43">
        <v>99</v>
      </c>
      <c r="AG2946">
        <v>59</v>
      </c>
      <c r="AH2946" t="s">
        <v>118</v>
      </c>
      <c r="AK2946" s="43"/>
      <c r="AM2946" t="s">
        <v>118</v>
      </c>
      <c r="AP2946" s="43"/>
      <c r="AR2946" s="43"/>
      <c r="AT2946" s="43"/>
      <c r="AV2946" t="s">
        <v>122</v>
      </c>
      <c r="AW2946">
        <v>1</v>
      </c>
      <c r="AX2946">
        <v>1</v>
      </c>
      <c r="AY2946" s="43">
        <v>98</v>
      </c>
      <c r="AZ2946">
        <v>34</v>
      </c>
      <c r="BA2946" s="43">
        <v>101</v>
      </c>
      <c r="BB2946">
        <v>32</v>
      </c>
      <c r="BC2946" s="43">
        <v>83</v>
      </c>
      <c r="BD2946">
        <v>33</v>
      </c>
      <c r="BE2946" t="s">
        <v>118</v>
      </c>
      <c r="BH2946" s="43"/>
      <c r="BJ2946" s="43"/>
      <c r="BL2946" s="43"/>
      <c r="BP2946" s="43"/>
      <c r="BR2946" s="43"/>
      <c r="BT2946" s="43"/>
      <c r="BV2946" s="43" t="s">
        <v>122</v>
      </c>
      <c r="BY2946">
        <v>97</v>
      </c>
      <c r="BZ2946">
        <v>83</v>
      </c>
      <c r="CA2946" s="43">
        <v>99</v>
      </c>
      <c r="CB2946">
        <v>73</v>
      </c>
      <c r="CC2946" s="43">
        <v>100</v>
      </c>
      <c r="CD2946">
        <v>66</v>
      </c>
      <c r="CE2946" s="43">
        <v>92</v>
      </c>
      <c r="CF2946">
        <v>40</v>
      </c>
      <c r="CG2946" s="43">
        <v>99</v>
      </c>
      <c r="CH2946">
        <v>71</v>
      </c>
      <c r="CI2946" s="43">
        <v>99</v>
      </c>
      <c r="CJ2946">
        <v>63</v>
      </c>
      <c r="CK2946" s="43">
        <v>88</v>
      </c>
      <c r="CL2946">
        <v>47</v>
      </c>
      <c r="CM2946" s="43">
        <v>102</v>
      </c>
      <c r="CN2946">
        <v>40</v>
      </c>
      <c r="CO2946" s="43">
        <v>108</v>
      </c>
      <c r="CP2946">
        <v>55</v>
      </c>
      <c r="CQ2946" s="43">
        <v>103</v>
      </c>
      <c r="CR2946">
        <v>47</v>
      </c>
      <c r="CS2946" s="43">
        <v>96</v>
      </c>
      <c r="CT2946">
        <v>44</v>
      </c>
      <c r="CU2946" s="43">
        <v>98</v>
      </c>
      <c r="CV2946">
        <v>49</v>
      </c>
      <c r="CW2946" s="43">
        <v>97</v>
      </c>
      <c r="CX2946">
        <v>47</v>
      </c>
      <c r="CY2946" s="43">
        <v>95</v>
      </c>
      <c r="CZ2946">
        <v>63</v>
      </c>
      <c r="DA2946" s="43">
        <v>96</v>
      </c>
      <c r="DB2946">
        <v>40</v>
      </c>
      <c r="DC2946" s="43">
        <v>104</v>
      </c>
      <c r="DD2946">
        <v>45</v>
      </c>
      <c r="DE2946" s="43">
        <v>97</v>
      </c>
      <c r="DF2946">
        <v>34</v>
      </c>
      <c r="DG2946" s="43">
        <v>102</v>
      </c>
      <c r="DH2946">
        <v>43</v>
      </c>
      <c r="DI2946" s="43">
        <v>112</v>
      </c>
      <c r="DJ2946">
        <v>44</v>
      </c>
      <c r="DK2946" s="43">
        <v>93</v>
      </c>
      <c r="DL2946">
        <v>25</v>
      </c>
    </row>
    <row r="2947" spans="1:116" x14ac:dyDescent="0.25">
      <c r="A2947" t="s">
        <v>8322</v>
      </c>
      <c r="B2947" t="s">
        <v>8323</v>
      </c>
      <c r="C2947" s="43" t="s">
        <v>8324</v>
      </c>
      <c r="D2947" s="1" t="s">
        <v>8325</v>
      </c>
      <c r="E2947" s="43" t="s">
        <v>8273</v>
      </c>
      <c r="F2947" t="s">
        <v>122</v>
      </c>
      <c r="G2947">
        <v>2</v>
      </c>
      <c r="H2947">
        <v>1</v>
      </c>
      <c r="I2947" s="43">
        <v>99</v>
      </c>
      <c r="J2947">
        <v>50</v>
      </c>
      <c r="K2947" s="43">
        <v>96</v>
      </c>
      <c r="L2947">
        <v>73</v>
      </c>
      <c r="M2947" t="s">
        <v>118</v>
      </c>
      <c r="P2947" s="43"/>
      <c r="R2947" s="43"/>
      <c r="T2947" t="s">
        <v>118</v>
      </c>
      <c r="W2947" s="43"/>
      <c r="Y2947" s="43"/>
      <c r="AA2947" s="43"/>
      <c r="AC2947" t="s">
        <v>122</v>
      </c>
      <c r="AD2947">
        <v>2</v>
      </c>
      <c r="AE2947">
        <v>1</v>
      </c>
      <c r="AF2947" s="43">
        <v>103</v>
      </c>
      <c r="AG2947">
        <v>56</v>
      </c>
      <c r="AH2947" t="s">
        <v>118</v>
      </c>
      <c r="AK2947" s="43"/>
      <c r="AM2947" t="s">
        <v>118</v>
      </c>
      <c r="AP2947" s="43"/>
      <c r="AR2947" s="43"/>
      <c r="AT2947" s="43"/>
      <c r="AV2947" t="s">
        <v>118</v>
      </c>
      <c r="AY2947" s="43"/>
      <c r="BA2947" s="43"/>
      <c r="BC2947" s="43"/>
      <c r="BE2947" t="s">
        <v>118</v>
      </c>
      <c r="BH2947" s="43"/>
      <c r="BJ2947" s="43"/>
      <c r="BL2947" s="43"/>
      <c r="BP2947" s="43"/>
      <c r="BR2947" s="43"/>
      <c r="BT2947" s="43"/>
      <c r="BV2947" s="43" t="s">
        <v>118</v>
      </c>
      <c r="CA2947" s="43"/>
      <c r="CC2947" s="43"/>
      <c r="CE2947" s="43"/>
      <c r="CG2947" s="43"/>
      <c r="CI2947" s="43"/>
      <c r="CK2947" s="43"/>
      <c r="CM2947" s="43"/>
      <c r="CO2947" s="43"/>
      <c r="CQ2947" s="43"/>
      <c r="CS2947" s="43"/>
      <c r="CU2947" s="43"/>
      <c r="CW2947" s="43"/>
      <c r="CY2947" s="43"/>
      <c r="DA2947" s="43"/>
      <c r="DC2947" s="43"/>
      <c r="DE2947" s="43"/>
      <c r="DG2947" s="43"/>
      <c r="DI2947" s="43"/>
      <c r="DK2947" s="43"/>
    </row>
    <row r="2948" spans="1:116" x14ac:dyDescent="0.25">
      <c r="A2948" t="s">
        <v>8330</v>
      </c>
      <c r="B2948" t="s">
        <v>8331</v>
      </c>
      <c r="C2948" s="43" t="s">
        <v>8332</v>
      </c>
      <c r="D2948" s="1" t="s">
        <v>7749</v>
      </c>
      <c r="E2948" s="43" t="s">
        <v>8273</v>
      </c>
      <c r="F2948" t="s">
        <v>121</v>
      </c>
      <c r="G2948">
        <v>4</v>
      </c>
      <c r="H2948">
        <v>1</v>
      </c>
      <c r="I2948" s="43">
        <v>94</v>
      </c>
      <c r="J2948">
        <v>53</v>
      </c>
      <c r="K2948" s="43">
        <v>96</v>
      </c>
      <c r="L2948">
        <v>76</v>
      </c>
      <c r="M2948" t="s">
        <v>118</v>
      </c>
      <c r="P2948" s="43"/>
      <c r="R2948" s="43"/>
      <c r="T2948" t="s">
        <v>118</v>
      </c>
      <c r="W2948" s="43"/>
      <c r="Y2948" s="43"/>
      <c r="AA2948" s="43"/>
      <c r="AC2948" t="s">
        <v>121</v>
      </c>
      <c r="AD2948">
        <v>5</v>
      </c>
      <c r="AE2948">
        <v>1</v>
      </c>
      <c r="AF2948" s="43">
        <v>101</v>
      </c>
      <c r="AG2948">
        <v>62</v>
      </c>
      <c r="AH2948" t="s">
        <v>118</v>
      </c>
      <c r="AK2948" s="43"/>
      <c r="AM2948" t="s">
        <v>118</v>
      </c>
      <c r="AP2948" s="43"/>
      <c r="AR2948" s="43"/>
      <c r="AT2948" s="43"/>
      <c r="AV2948" t="s">
        <v>122</v>
      </c>
      <c r="AW2948">
        <v>1</v>
      </c>
      <c r="AX2948">
        <v>1</v>
      </c>
      <c r="AY2948" s="43">
        <v>100</v>
      </c>
      <c r="AZ2948">
        <v>35</v>
      </c>
      <c r="BA2948" s="43">
        <v>95</v>
      </c>
      <c r="BB2948">
        <v>33</v>
      </c>
      <c r="BC2948" s="43">
        <v>98</v>
      </c>
      <c r="BD2948">
        <v>34</v>
      </c>
      <c r="BE2948" t="s">
        <v>122</v>
      </c>
      <c r="BH2948" s="43">
        <v>103</v>
      </c>
      <c r="BI2948">
        <v>17</v>
      </c>
      <c r="BJ2948" s="43">
        <v>98</v>
      </c>
      <c r="BK2948">
        <v>30</v>
      </c>
      <c r="BL2948" s="43">
        <v>104</v>
      </c>
      <c r="BM2948">
        <v>26</v>
      </c>
      <c r="BP2948" s="43"/>
      <c r="BR2948" s="43"/>
      <c r="BT2948" s="43"/>
      <c r="BV2948" s="43" t="s">
        <v>122</v>
      </c>
      <c r="BY2948">
        <v>100</v>
      </c>
      <c r="BZ2948">
        <v>83</v>
      </c>
      <c r="CA2948" s="43">
        <v>99</v>
      </c>
      <c r="CB2948">
        <v>74</v>
      </c>
      <c r="CC2948" s="43">
        <v>99</v>
      </c>
      <c r="CD2948">
        <v>67</v>
      </c>
      <c r="CE2948" s="43">
        <v>94</v>
      </c>
      <c r="CF2948">
        <v>42</v>
      </c>
      <c r="CG2948" s="43">
        <v>99</v>
      </c>
      <c r="CH2948">
        <v>72</v>
      </c>
      <c r="CI2948" s="43">
        <v>100</v>
      </c>
      <c r="CJ2948">
        <v>64</v>
      </c>
      <c r="CK2948" s="43">
        <v>92</v>
      </c>
      <c r="CL2948">
        <v>47</v>
      </c>
      <c r="CM2948" s="43">
        <v>101</v>
      </c>
      <c r="CN2948">
        <v>40</v>
      </c>
      <c r="CO2948" s="43">
        <v>112</v>
      </c>
      <c r="CP2948">
        <v>55</v>
      </c>
      <c r="CQ2948" s="43">
        <v>108</v>
      </c>
      <c r="CR2948">
        <v>48</v>
      </c>
      <c r="CS2948" s="43">
        <v>89</v>
      </c>
      <c r="CT2948">
        <v>45</v>
      </c>
      <c r="CU2948" s="43">
        <v>90</v>
      </c>
      <c r="CV2948">
        <v>50</v>
      </c>
      <c r="CW2948" s="43">
        <v>88</v>
      </c>
      <c r="CX2948">
        <v>47</v>
      </c>
      <c r="CY2948" s="43">
        <v>91</v>
      </c>
      <c r="CZ2948">
        <v>64</v>
      </c>
      <c r="DA2948" s="43">
        <v>91</v>
      </c>
      <c r="DB2948">
        <v>40</v>
      </c>
      <c r="DC2948" s="43">
        <v>113</v>
      </c>
      <c r="DD2948">
        <v>45</v>
      </c>
      <c r="DE2948" s="43">
        <v>92</v>
      </c>
      <c r="DF2948">
        <v>34</v>
      </c>
      <c r="DG2948" s="43">
        <v>110</v>
      </c>
      <c r="DH2948">
        <v>43</v>
      </c>
      <c r="DI2948" s="43">
        <v>118</v>
      </c>
      <c r="DJ2948">
        <v>44</v>
      </c>
      <c r="DK2948" s="43">
        <v>95</v>
      </c>
      <c r="DL2948">
        <v>25</v>
      </c>
    </row>
    <row r="2949" spans="1:116" x14ac:dyDescent="0.25">
      <c r="A2949" t="s">
        <v>8333</v>
      </c>
      <c r="B2949" t="s">
        <v>8334</v>
      </c>
      <c r="C2949" s="43" t="s">
        <v>8335</v>
      </c>
      <c r="D2949" s="1" t="s">
        <v>8336</v>
      </c>
      <c r="E2949" s="43" t="s">
        <v>8273</v>
      </c>
      <c r="F2949" t="s">
        <v>121</v>
      </c>
      <c r="G2949">
        <v>3</v>
      </c>
      <c r="H2949">
        <v>1</v>
      </c>
      <c r="I2949" s="43">
        <v>102</v>
      </c>
      <c r="J2949">
        <v>51</v>
      </c>
      <c r="K2949" s="43">
        <v>103</v>
      </c>
      <c r="L2949">
        <v>74</v>
      </c>
      <c r="M2949" t="s">
        <v>118</v>
      </c>
      <c r="P2949" s="43"/>
      <c r="R2949" s="43"/>
      <c r="T2949" t="s">
        <v>118</v>
      </c>
      <c r="W2949" s="43"/>
      <c r="Y2949" s="43"/>
      <c r="AA2949" s="43"/>
      <c r="AC2949" t="s">
        <v>122</v>
      </c>
      <c r="AD2949">
        <v>2</v>
      </c>
      <c r="AE2949">
        <v>1</v>
      </c>
      <c r="AF2949" s="43">
        <v>102</v>
      </c>
      <c r="AG2949">
        <v>56</v>
      </c>
      <c r="AH2949" t="s">
        <v>118</v>
      </c>
      <c r="AK2949" s="43"/>
      <c r="AM2949" t="s">
        <v>118</v>
      </c>
      <c r="AP2949" s="43"/>
      <c r="AR2949" s="43"/>
      <c r="AT2949" s="43"/>
      <c r="AV2949" t="s">
        <v>118</v>
      </c>
      <c r="AY2949" s="43"/>
      <c r="BA2949" s="43"/>
      <c r="BC2949" s="43"/>
      <c r="BE2949" t="s">
        <v>118</v>
      </c>
      <c r="BH2949" s="43"/>
      <c r="BJ2949" s="43"/>
      <c r="BL2949" s="43"/>
      <c r="BP2949" s="43"/>
      <c r="BR2949" s="43"/>
      <c r="BT2949" s="43"/>
      <c r="BV2949" s="43" t="s">
        <v>118</v>
      </c>
      <c r="CA2949" s="43"/>
      <c r="CC2949" s="43"/>
      <c r="CE2949" s="43"/>
      <c r="CG2949" s="43"/>
      <c r="CI2949" s="43"/>
      <c r="CK2949" s="43"/>
      <c r="CM2949" s="43"/>
      <c r="CO2949" s="43"/>
      <c r="CQ2949" s="43"/>
      <c r="CS2949" s="43"/>
      <c r="CU2949" s="43"/>
      <c r="CW2949" s="43"/>
      <c r="CY2949" s="43"/>
      <c r="DA2949" s="43"/>
      <c r="DC2949" s="43"/>
      <c r="DE2949" s="43"/>
      <c r="DG2949" s="43"/>
      <c r="DI2949" s="43"/>
      <c r="DK2949" s="43"/>
    </row>
    <row r="2950" spans="1:116" x14ac:dyDescent="0.25">
      <c r="A2950" t="s">
        <v>8358</v>
      </c>
      <c r="B2950" t="s">
        <v>8359</v>
      </c>
      <c r="C2950" s="43" t="s">
        <v>8356</v>
      </c>
      <c r="D2950" s="1" t="s">
        <v>8360</v>
      </c>
      <c r="E2950" s="43" t="s">
        <v>8273</v>
      </c>
      <c r="F2950" t="s">
        <v>122</v>
      </c>
      <c r="G2950">
        <v>2</v>
      </c>
      <c r="H2950">
        <v>1</v>
      </c>
      <c r="I2950" s="43">
        <v>83</v>
      </c>
      <c r="J2950">
        <v>47</v>
      </c>
      <c r="K2950" s="43">
        <v>97</v>
      </c>
      <c r="L2950">
        <v>72</v>
      </c>
      <c r="M2950" t="s">
        <v>118</v>
      </c>
      <c r="P2950" s="43"/>
      <c r="R2950" s="43"/>
      <c r="T2950" t="s">
        <v>118</v>
      </c>
      <c r="W2950" s="43"/>
      <c r="Y2950" s="43"/>
      <c r="AA2950" s="43"/>
      <c r="AC2950" t="s">
        <v>122</v>
      </c>
      <c r="AD2950">
        <v>2</v>
      </c>
      <c r="AE2950">
        <v>1</v>
      </c>
      <c r="AF2950" s="43">
        <v>104</v>
      </c>
      <c r="AG2950">
        <v>53</v>
      </c>
      <c r="AH2950" t="s">
        <v>118</v>
      </c>
      <c r="AK2950" s="43"/>
      <c r="AM2950" t="s">
        <v>118</v>
      </c>
      <c r="AP2950" s="43"/>
      <c r="AR2950" s="43"/>
      <c r="AT2950" s="43"/>
      <c r="AV2950" t="s">
        <v>118</v>
      </c>
      <c r="AY2950" s="43"/>
      <c r="BA2950" s="43"/>
      <c r="BC2950" s="43"/>
      <c r="BE2950" t="s">
        <v>118</v>
      </c>
      <c r="BH2950" s="43"/>
      <c r="BJ2950" s="43"/>
      <c r="BL2950" s="43"/>
      <c r="BP2950" s="43"/>
      <c r="BR2950" s="43"/>
      <c r="BT2950" s="43"/>
      <c r="BV2950" s="43" t="s">
        <v>118</v>
      </c>
      <c r="CA2950" s="43"/>
      <c r="CC2950" s="43"/>
      <c r="CE2950" s="43"/>
      <c r="CG2950" s="43"/>
      <c r="CI2950" s="43"/>
      <c r="CK2950" s="43"/>
      <c r="CM2950" s="43"/>
      <c r="CO2950" s="43"/>
      <c r="CQ2950" s="43"/>
      <c r="CS2950" s="43"/>
      <c r="CU2950" s="43"/>
      <c r="CW2950" s="43"/>
      <c r="CY2950" s="43"/>
      <c r="DA2950" s="43"/>
      <c r="DC2950" s="43"/>
      <c r="DE2950" s="43"/>
      <c r="DG2950" s="43"/>
      <c r="DI2950" s="43"/>
      <c r="DK2950" s="43"/>
    </row>
    <row r="2951" spans="1:116" x14ac:dyDescent="0.25">
      <c r="A2951" t="s">
        <v>8365</v>
      </c>
      <c r="B2951" t="s">
        <v>8366</v>
      </c>
      <c r="C2951" s="43" t="s">
        <v>8367</v>
      </c>
      <c r="D2951" s="1" t="s">
        <v>6172</v>
      </c>
      <c r="E2951" s="43" t="s">
        <v>8273</v>
      </c>
      <c r="F2951" t="s">
        <v>121</v>
      </c>
      <c r="G2951">
        <v>6</v>
      </c>
      <c r="H2951">
        <v>1</v>
      </c>
      <c r="I2951" s="43">
        <v>96</v>
      </c>
      <c r="J2951">
        <v>56</v>
      </c>
      <c r="K2951" s="43">
        <v>99</v>
      </c>
      <c r="L2951">
        <v>78</v>
      </c>
      <c r="M2951" t="s">
        <v>118</v>
      </c>
      <c r="P2951" s="43"/>
      <c r="R2951" s="43"/>
      <c r="T2951" t="s">
        <v>118</v>
      </c>
      <c r="W2951" s="43"/>
      <c r="Y2951" s="43"/>
      <c r="AA2951" s="43"/>
      <c r="AC2951" t="s">
        <v>121</v>
      </c>
      <c r="AD2951">
        <v>5</v>
      </c>
      <c r="AE2951">
        <v>1</v>
      </c>
      <c r="AF2951" s="43">
        <v>105</v>
      </c>
      <c r="AG2951">
        <v>62</v>
      </c>
      <c r="AH2951" t="s">
        <v>118</v>
      </c>
      <c r="AK2951" s="43"/>
      <c r="AM2951" t="s">
        <v>118</v>
      </c>
      <c r="AP2951" s="43"/>
      <c r="AR2951" s="43"/>
      <c r="AT2951" s="43"/>
      <c r="AV2951" t="s">
        <v>122</v>
      </c>
      <c r="AW2951">
        <v>1</v>
      </c>
      <c r="AX2951">
        <v>1</v>
      </c>
      <c r="AY2951" s="43">
        <v>98</v>
      </c>
      <c r="AZ2951">
        <v>41</v>
      </c>
      <c r="BA2951" s="43">
        <v>103</v>
      </c>
      <c r="BB2951">
        <v>44</v>
      </c>
      <c r="BC2951" s="43">
        <v>78</v>
      </c>
      <c r="BD2951">
        <v>44</v>
      </c>
      <c r="BE2951" t="s">
        <v>118</v>
      </c>
      <c r="BH2951" s="43"/>
      <c r="BJ2951" s="43"/>
      <c r="BL2951" s="43"/>
      <c r="BP2951" s="43"/>
      <c r="BR2951" s="43"/>
      <c r="BT2951" s="43"/>
      <c r="BV2951" s="43" t="s">
        <v>122</v>
      </c>
      <c r="BY2951">
        <v>101</v>
      </c>
      <c r="BZ2951">
        <v>83</v>
      </c>
      <c r="CA2951" s="43">
        <v>99</v>
      </c>
      <c r="CB2951">
        <v>73</v>
      </c>
      <c r="CC2951" s="43">
        <v>99</v>
      </c>
      <c r="CD2951">
        <v>67</v>
      </c>
      <c r="CE2951" s="43">
        <v>93</v>
      </c>
      <c r="CF2951">
        <v>42</v>
      </c>
      <c r="CG2951" s="43">
        <v>95</v>
      </c>
      <c r="CH2951">
        <v>71</v>
      </c>
      <c r="CI2951" s="43">
        <v>90</v>
      </c>
      <c r="CJ2951">
        <v>64</v>
      </c>
      <c r="CK2951" s="43">
        <v>95</v>
      </c>
      <c r="CL2951">
        <v>47</v>
      </c>
      <c r="CM2951" s="43">
        <v>106</v>
      </c>
      <c r="CN2951">
        <v>40</v>
      </c>
      <c r="CO2951" s="43">
        <v>99</v>
      </c>
      <c r="CP2951">
        <v>55</v>
      </c>
      <c r="CQ2951" s="43">
        <v>98</v>
      </c>
      <c r="CR2951">
        <v>48</v>
      </c>
      <c r="CS2951" s="43">
        <v>88</v>
      </c>
      <c r="CT2951">
        <v>45</v>
      </c>
      <c r="CU2951" s="43">
        <v>88</v>
      </c>
      <c r="CV2951">
        <v>49</v>
      </c>
      <c r="CW2951" s="43">
        <v>86</v>
      </c>
      <c r="CX2951">
        <v>47</v>
      </c>
      <c r="CY2951" s="43">
        <v>89</v>
      </c>
      <c r="CZ2951">
        <v>63</v>
      </c>
      <c r="DA2951" s="43">
        <v>89</v>
      </c>
      <c r="DB2951">
        <v>40</v>
      </c>
      <c r="DC2951" s="43">
        <v>104</v>
      </c>
      <c r="DD2951">
        <v>46</v>
      </c>
      <c r="DE2951" s="43">
        <v>103</v>
      </c>
      <c r="DF2951">
        <v>35</v>
      </c>
      <c r="DG2951" s="43">
        <v>92</v>
      </c>
      <c r="DH2951">
        <v>44</v>
      </c>
      <c r="DI2951" s="43">
        <v>100</v>
      </c>
      <c r="DJ2951">
        <v>44</v>
      </c>
      <c r="DK2951" s="43">
        <v>100</v>
      </c>
      <c r="DL2951">
        <v>26</v>
      </c>
    </row>
    <row r="2952" spans="1:116" x14ac:dyDescent="0.25">
      <c r="A2952" t="s">
        <v>8368</v>
      </c>
      <c r="B2952" t="s">
        <v>8369</v>
      </c>
      <c r="C2952" s="43" t="s">
        <v>8370</v>
      </c>
      <c r="D2952" s="1" t="s">
        <v>383</v>
      </c>
      <c r="E2952" s="43" t="s">
        <v>8273</v>
      </c>
      <c r="F2952" t="s">
        <v>121</v>
      </c>
      <c r="G2952">
        <v>4</v>
      </c>
      <c r="H2952">
        <v>1</v>
      </c>
      <c r="I2952" s="43">
        <v>99</v>
      </c>
      <c r="J2952">
        <v>54</v>
      </c>
      <c r="K2952" s="43">
        <v>99</v>
      </c>
      <c r="L2952">
        <v>77</v>
      </c>
      <c r="M2952" t="s">
        <v>118</v>
      </c>
      <c r="P2952" s="43"/>
      <c r="R2952" s="43"/>
      <c r="T2952" t="s">
        <v>118</v>
      </c>
      <c r="W2952" s="43"/>
      <c r="Y2952" s="43"/>
      <c r="AA2952" s="43"/>
      <c r="AC2952" t="s">
        <v>121</v>
      </c>
      <c r="AD2952">
        <v>4</v>
      </c>
      <c r="AE2952">
        <v>1</v>
      </c>
      <c r="AF2952" s="43">
        <v>101</v>
      </c>
      <c r="AG2952">
        <v>60</v>
      </c>
      <c r="AH2952" t="s">
        <v>118</v>
      </c>
      <c r="AK2952" s="43"/>
      <c r="AM2952" t="s">
        <v>118</v>
      </c>
      <c r="AP2952" s="43"/>
      <c r="AR2952" s="43"/>
      <c r="AT2952" s="43"/>
      <c r="AV2952" t="s">
        <v>122</v>
      </c>
      <c r="AY2952" s="43">
        <v>97</v>
      </c>
      <c r="AZ2952">
        <v>28</v>
      </c>
      <c r="BA2952" s="43">
        <v>105</v>
      </c>
      <c r="BB2952">
        <v>34</v>
      </c>
      <c r="BC2952" s="43">
        <v>78</v>
      </c>
      <c r="BD2952">
        <v>34</v>
      </c>
      <c r="BE2952" t="s">
        <v>118</v>
      </c>
      <c r="BH2952" s="43"/>
      <c r="BJ2952" s="43"/>
      <c r="BL2952" s="43"/>
      <c r="BP2952" s="43"/>
      <c r="BR2952" s="43"/>
      <c r="BT2952" s="43"/>
      <c r="BV2952" s="43" t="s">
        <v>122</v>
      </c>
      <c r="BW2952">
        <v>1</v>
      </c>
      <c r="BX2952">
        <v>1</v>
      </c>
      <c r="BY2952">
        <v>96</v>
      </c>
      <c r="BZ2952">
        <v>84</v>
      </c>
      <c r="CA2952" s="43">
        <v>96</v>
      </c>
      <c r="CB2952">
        <v>75</v>
      </c>
      <c r="CC2952" s="43">
        <v>96</v>
      </c>
      <c r="CD2952">
        <v>69</v>
      </c>
      <c r="CE2952" s="43">
        <v>94</v>
      </c>
      <c r="CF2952">
        <v>46</v>
      </c>
      <c r="CG2952" s="43">
        <v>89</v>
      </c>
      <c r="CH2952">
        <v>73</v>
      </c>
      <c r="CI2952" s="43">
        <v>89</v>
      </c>
      <c r="CJ2952">
        <v>67</v>
      </c>
      <c r="CK2952" s="43">
        <v>92</v>
      </c>
      <c r="CL2952">
        <v>51</v>
      </c>
      <c r="CM2952" s="43">
        <v>108</v>
      </c>
      <c r="CN2952">
        <v>44</v>
      </c>
      <c r="CO2952" s="43">
        <v>98</v>
      </c>
      <c r="CP2952">
        <v>59</v>
      </c>
      <c r="CQ2952" s="43">
        <v>96</v>
      </c>
      <c r="CR2952">
        <v>52</v>
      </c>
      <c r="CS2952" s="43">
        <v>87</v>
      </c>
      <c r="CT2952">
        <v>49</v>
      </c>
      <c r="CU2952" s="43">
        <v>88</v>
      </c>
      <c r="CV2952">
        <v>53</v>
      </c>
      <c r="CW2952" s="43">
        <v>87</v>
      </c>
      <c r="CX2952">
        <v>51</v>
      </c>
      <c r="CY2952" s="43">
        <v>89</v>
      </c>
      <c r="CZ2952">
        <v>66</v>
      </c>
      <c r="DA2952" s="43">
        <v>91</v>
      </c>
      <c r="DB2952">
        <v>44</v>
      </c>
      <c r="DC2952" s="43">
        <v>107</v>
      </c>
      <c r="DD2952">
        <v>50</v>
      </c>
      <c r="DE2952" s="43">
        <v>97</v>
      </c>
      <c r="DF2952">
        <v>39</v>
      </c>
      <c r="DG2952" s="43">
        <v>96</v>
      </c>
      <c r="DH2952">
        <v>48</v>
      </c>
      <c r="DI2952" s="43">
        <v>106</v>
      </c>
      <c r="DJ2952">
        <v>48</v>
      </c>
      <c r="DK2952" s="43">
        <v>99</v>
      </c>
      <c r="DL2952">
        <v>29</v>
      </c>
    </row>
    <row r="2953" spans="1:116" x14ac:dyDescent="0.25">
      <c r="A2953" t="s">
        <v>8371</v>
      </c>
      <c r="B2953" t="s">
        <v>8372</v>
      </c>
      <c r="C2953" s="43" t="s">
        <v>8373</v>
      </c>
      <c r="D2953" s="1" t="s">
        <v>312</v>
      </c>
      <c r="E2953" s="43" t="s">
        <v>8273</v>
      </c>
      <c r="F2953" t="s">
        <v>121</v>
      </c>
      <c r="G2953">
        <v>7</v>
      </c>
      <c r="H2953">
        <v>1</v>
      </c>
      <c r="I2953" s="43">
        <v>103</v>
      </c>
      <c r="J2953">
        <v>57</v>
      </c>
      <c r="K2953" s="43">
        <v>100</v>
      </c>
      <c r="L2953">
        <v>79</v>
      </c>
      <c r="M2953" t="s">
        <v>118</v>
      </c>
      <c r="P2953" s="43"/>
      <c r="R2953" s="43"/>
      <c r="T2953" t="s">
        <v>118</v>
      </c>
      <c r="W2953" s="43"/>
      <c r="Y2953" s="43"/>
      <c r="AA2953" s="43"/>
      <c r="AC2953" t="s">
        <v>121</v>
      </c>
      <c r="AD2953">
        <v>6</v>
      </c>
      <c r="AE2953">
        <v>1</v>
      </c>
      <c r="AF2953" s="43">
        <v>103</v>
      </c>
      <c r="AG2953">
        <v>63</v>
      </c>
      <c r="AH2953" t="s">
        <v>118</v>
      </c>
      <c r="AK2953" s="43"/>
      <c r="AM2953" t="s">
        <v>118</v>
      </c>
      <c r="AP2953" s="43"/>
      <c r="AR2953" s="43"/>
      <c r="AT2953" s="43"/>
      <c r="AV2953" t="s">
        <v>122</v>
      </c>
      <c r="AY2953" s="43">
        <v>100</v>
      </c>
      <c r="AZ2953">
        <v>30</v>
      </c>
      <c r="BA2953" s="43">
        <v>106</v>
      </c>
      <c r="BB2953">
        <v>38</v>
      </c>
      <c r="BC2953" s="43">
        <v>86</v>
      </c>
      <c r="BD2953">
        <v>39</v>
      </c>
      <c r="BE2953" t="s">
        <v>122</v>
      </c>
      <c r="BH2953" s="43">
        <v>101</v>
      </c>
      <c r="BI2953">
        <v>21</v>
      </c>
      <c r="BJ2953" s="43">
        <v>103</v>
      </c>
      <c r="BK2953">
        <v>29</v>
      </c>
      <c r="BL2953" s="43">
        <v>98</v>
      </c>
      <c r="BM2953">
        <v>26</v>
      </c>
      <c r="BP2953" s="43"/>
      <c r="BR2953" s="43"/>
      <c r="BT2953" s="43"/>
      <c r="BV2953" s="43" t="s">
        <v>118</v>
      </c>
      <c r="CA2953" s="43"/>
      <c r="CC2953" s="43"/>
      <c r="CE2953" s="43"/>
      <c r="CG2953" s="43"/>
      <c r="CI2953" s="43"/>
      <c r="CK2953" s="43"/>
      <c r="CM2953" s="43"/>
      <c r="CO2953" s="43"/>
      <c r="CQ2953" s="43"/>
      <c r="CS2953" s="43"/>
      <c r="CU2953" s="43"/>
      <c r="CW2953" s="43"/>
      <c r="CY2953" s="43"/>
      <c r="DA2953" s="43"/>
      <c r="DC2953" s="43"/>
      <c r="DE2953" s="43"/>
      <c r="DG2953" s="43"/>
      <c r="DI2953" s="43"/>
      <c r="DK2953" s="43"/>
    </row>
    <row r="2954" spans="1:116" x14ac:dyDescent="0.25">
      <c r="A2954" t="s">
        <v>8374</v>
      </c>
      <c r="B2954" t="s">
        <v>8375</v>
      </c>
      <c r="C2954" s="43" t="s">
        <v>8376</v>
      </c>
      <c r="D2954" s="1" t="s">
        <v>2223</v>
      </c>
      <c r="E2954" s="43" t="s">
        <v>8273</v>
      </c>
      <c r="F2954" t="s">
        <v>121</v>
      </c>
      <c r="G2954">
        <v>6</v>
      </c>
      <c r="H2954">
        <v>1</v>
      </c>
      <c r="I2954" s="43">
        <v>100</v>
      </c>
      <c r="J2954">
        <v>56</v>
      </c>
      <c r="K2954" s="43">
        <v>99</v>
      </c>
      <c r="L2954">
        <v>78</v>
      </c>
      <c r="M2954" t="s">
        <v>118</v>
      </c>
      <c r="P2954" s="43"/>
      <c r="R2954" s="43"/>
      <c r="T2954" t="s">
        <v>118</v>
      </c>
      <c r="W2954" s="43"/>
      <c r="Y2954" s="43"/>
      <c r="AA2954" s="43"/>
      <c r="AC2954" t="s">
        <v>121</v>
      </c>
      <c r="AD2954">
        <v>5</v>
      </c>
      <c r="AE2954">
        <v>1</v>
      </c>
      <c r="AF2954" s="43">
        <v>107</v>
      </c>
      <c r="AG2954">
        <v>62</v>
      </c>
      <c r="AH2954" t="s">
        <v>118</v>
      </c>
      <c r="AK2954" s="43"/>
      <c r="AM2954" t="s">
        <v>118</v>
      </c>
      <c r="AP2954" s="43"/>
      <c r="AR2954" s="43"/>
      <c r="AT2954" s="43"/>
      <c r="AV2954" t="s">
        <v>122</v>
      </c>
      <c r="AY2954" s="43">
        <v>101</v>
      </c>
      <c r="AZ2954">
        <v>28</v>
      </c>
      <c r="BA2954" s="43">
        <v>108</v>
      </c>
      <c r="BB2954">
        <v>37</v>
      </c>
      <c r="BC2954" s="43">
        <v>87</v>
      </c>
      <c r="BD2954">
        <v>37</v>
      </c>
      <c r="BE2954" t="s">
        <v>118</v>
      </c>
      <c r="BH2954" s="43"/>
      <c r="BJ2954" s="43"/>
      <c r="BL2954" s="43"/>
      <c r="BP2954" s="43"/>
      <c r="BR2954" s="43"/>
      <c r="BT2954" s="43"/>
      <c r="BV2954" s="43" t="s">
        <v>122</v>
      </c>
      <c r="BW2954">
        <v>1</v>
      </c>
      <c r="BX2954">
        <v>1</v>
      </c>
      <c r="BY2954">
        <v>103</v>
      </c>
      <c r="BZ2954">
        <v>84</v>
      </c>
      <c r="CA2954" s="43">
        <v>102</v>
      </c>
      <c r="CB2954">
        <v>75</v>
      </c>
      <c r="CC2954" s="43">
        <v>103</v>
      </c>
      <c r="CD2954">
        <v>69</v>
      </c>
      <c r="CE2954" s="43">
        <v>93</v>
      </c>
      <c r="CF2954">
        <v>46</v>
      </c>
      <c r="CG2954" s="43">
        <v>100</v>
      </c>
      <c r="CH2954">
        <v>73</v>
      </c>
      <c r="CI2954" s="43">
        <v>96</v>
      </c>
      <c r="CJ2954">
        <v>67</v>
      </c>
      <c r="CK2954" s="43">
        <v>95</v>
      </c>
      <c r="CL2954">
        <v>51</v>
      </c>
      <c r="CM2954" s="43">
        <v>103</v>
      </c>
      <c r="CN2954">
        <v>44</v>
      </c>
      <c r="CO2954" s="43">
        <v>108</v>
      </c>
      <c r="CP2954">
        <v>59</v>
      </c>
      <c r="CQ2954" s="43">
        <v>106</v>
      </c>
      <c r="CR2954">
        <v>51</v>
      </c>
      <c r="CS2954" s="43">
        <v>97</v>
      </c>
      <c r="CT2954">
        <v>49</v>
      </c>
      <c r="CU2954" s="43">
        <v>96</v>
      </c>
      <c r="CV2954">
        <v>53</v>
      </c>
      <c r="CW2954" s="43">
        <v>94</v>
      </c>
      <c r="CX2954">
        <v>50</v>
      </c>
      <c r="CY2954" s="43">
        <v>90</v>
      </c>
      <c r="CZ2954">
        <v>66</v>
      </c>
      <c r="DA2954" s="43">
        <v>100</v>
      </c>
      <c r="DB2954">
        <v>44</v>
      </c>
      <c r="DC2954" s="43">
        <v>111</v>
      </c>
      <c r="DD2954">
        <v>50</v>
      </c>
      <c r="DE2954" s="43">
        <v>93</v>
      </c>
      <c r="DF2954">
        <v>38</v>
      </c>
      <c r="DG2954" s="43">
        <v>96</v>
      </c>
      <c r="DH2954">
        <v>47</v>
      </c>
      <c r="DI2954" s="43">
        <v>102</v>
      </c>
      <c r="DJ2954">
        <v>48</v>
      </c>
      <c r="DK2954" s="43">
        <v>102</v>
      </c>
      <c r="DL2954">
        <v>29</v>
      </c>
    </row>
    <row r="2955" spans="1:116" x14ac:dyDescent="0.25">
      <c r="A2955" t="s">
        <v>8381</v>
      </c>
      <c r="B2955" t="s">
        <v>8382</v>
      </c>
      <c r="C2955" s="43" t="s">
        <v>8383</v>
      </c>
      <c r="D2955" s="1" t="s">
        <v>5269</v>
      </c>
      <c r="E2955" s="43" t="s">
        <v>8273</v>
      </c>
      <c r="F2955" t="s">
        <v>121</v>
      </c>
      <c r="G2955">
        <v>6</v>
      </c>
      <c r="H2955">
        <v>1</v>
      </c>
      <c r="I2955" s="43">
        <v>103</v>
      </c>
      <c r="J2955">
        <v>57</v>
      </c>
      <c r="K2955" s="43">
        <v>101</v>
      </c>
      <c r="L2955">
        <v>78</v>
      </c>
      <c r="M2955" t="s">
        <v>118</v>
      </c>
      <c r="P2955" s="43"/>
      <c r="R2955" s="43"/>
      <c r="T2955" t="s">
        <v>118</v>
      </c>
      <c r="W2955" s="43"/>
      <c r="Y2955" s="43"/>
      <c r="AA2955" s="43"/>
      <c r="AC2955" t="s">
        <v>121</v>
      </c>
      <c r="AD2955">
        <v>5</v>
      </c>
      <c r="AE2955">
        <v>1</v>
      </c>
      <c r="AF2955" s="43">
        <v>100</v>
      </c>
      <c r="AG2955">
        <v>63</v>
      </c>
      <c r="AH2955" t="s">
        <v>118</v>
      </c>
      <c r="AK2955" s="43"/>
      <c r="AM2955" t="s">
        <v>118</v>
      </c>
      <c r="AP2955" s="43"/>
      <c r="AR2955" s="43"/>
      <c r="AT2955" s="43"/>
      <c r="AV2955" t="s">
        <v>122</v>
      </c>
      <c r="AY2955" s="43">
        <v>100</v>
      </c>
      <c r="AZ2955">
        <v>32</v>
      </c>
      <c r="BA2955" s="43">
        <v>100</v>
      </c>
      <c r="BB2955">
        <v>41</v>
      </c>
      <c r="BC2955" s="43">
        <v>86</v>
      </c>
      <c r="BD2955">
        <v>41</v>
      </c>
      <c r="BE2955" t="s">
        <v>122</v>
      </c>
      <c r="BH2955" s="43">
        <v>99</v>
      </c>
      <c r="BI2955">
        <v>21</v>
      </c>
      <c r="BJ2955" s="43">
        <v>98</v>
      </c>
      <c r="BK2955">
        <v>25</v>
      </c>
      <c r="BL2955" s="43">
        <v>95</v>
      </c>
      <c r="BM2955">
        <v>23</v>
      </c>
      <c r="BP2955" s="43"/>
      <c r="BR2955" s="43"/>
      <c r="BT2955" s="43"/>
      <c r="BV2955" s="43" t="s">
        <v>122</v>
      </c>
      <c r="BW2955">
        <v>1</v>
      </c>
      <c r="BX2955">
        <v>1</v>
      </c>
      <c r="BY2955">
        <v>97</v>
      </c>
      <c r="BZ2955">
        <v>84</v>
      </c>
      <c r="CA2955" s="43">
        <v>97</v>
      </c>
      <c r="CB2955">
        <v>75</v>
      </c>
      <c r="CC2955" s="43">
        <v>98</v>
      </c>
      <c r="CD2955">
        <v>68</v>
      </c>
      <c r="CE2955" s="43">
        <v>93</v>
      </c>
      <c r="CF2955">
        <v>45</v>
      </c>
      <c r="CG2955" s="43">
        <v>98</v>
      </c>
      <c r="CH2955">
        <v>73</v>
      </c>
      <c r="CI2955" s="43">
        <v>90</v>
      </c>
      <c r="CJ2955">
        <v>66</v>
      </c>
      <c r="CK2955" s="43">
        <v>85</v>
      </c>
      <c r="CL2955">
        <v>51</v>
      </c>
      <c r="CM2955" s="43">
        <v>110</v>
      </c>
      <c r="CN2955">
        <v>44</v>
      </c>
      <c r="CO2955" s="43">
        <v>103</v>
      </c>
      <c r="CP2955">
        <v>58</v>
      </c>
      <c r="CQ2955" s="43">
        <v>95</v>
      </c>
      <c r="CR2955">
        <v>51</v>
      </c>
      <c r="CS2955" s="43">
        <v>92</v>
      </c>
      <c r="CT2955">
        <v>49</v>
      </c>
      <c r="CU2955" s="43">
        <v>94</v>
      </c>
      <c r="CV2955">
        <v>53</v>
      </c>
      <c r="CW2955" s="43">
        <v>93</v>
      </c>
      <c r="CX2955">
        <v>50</v>
      </c>
      <c r="CY2955" s="43">
        <v>92</v>
      </c>
      <c r="CZ2955">
        <v>66</v>
      </c>
      <c r="DA2955" s="43">
        <v>95</v>
      </c>
      <c r="DB2955">
        <v>44</v>
      </c>
      <c r="DC2955" s="43">
        <v>100</v>
      </c>
      <c r="DD2955">
        <v>49</v>
      </c>
      <c r="DE2955" s="43">
        <v>100</v>
      </c>
      <c r="DF2955">
        <v>38</v>
      </c>
      <c r="DG2955" s="43">
        <v>89</v>
      </c>
      <c r="DH2955">
        <v>47</v>
      </c>
      <c r="DI2955" s="43">
        <v>102</v>
      </c>
      <c r="DJ2955">
        <v>48</v>
      </c>
      <c r="DK2955" s="43">
        <v>100</v>
      </c>
      <c r="DL2955">
        <v>29</v>
      </c>
    </row>
    <row r="2956" spans="1:116" x14ac:dyDescent="0.25">
      <c r="A2956" t="s">
        <v>8415</v>
      </c>
      <c r="B2956" t="s">
        <v>8416</v>
      </c>
      <c r="C2956" s="43" t="s">
        <v>8417</v>
      </c>
      <c r="D2956" s="1" t="s">
        <v>8418</v>
      </c>
      <c r="E2956" s="43" t="s">
        <v>8273</v>
      </c>
      <c r="F2956" t="s">
        <v>121</v>
      </c>
      <c r="G2956">
        <v>4</v>
      </c>
      <c r="H2956">
        <v>1</v>
      </c>
      <c r="I2956" s="43">
        <v>99</v>
      </c>
      <c r="J2956">
        <v>50</v>
      </c>
      <c r="K2956" s="43">
        <v>100</v>
      </c>
      <c r="L2956">
        <v>75</v>
      </c>
      <c r="M2956" t="s">
        <v>118</v>
      </c>
      <c r="P2956" s="43"/>
      <c r="R2956" s="43"/>
      <c r="T2956" t="s">
        <v>118</v>
      </c>
      <c r="W2956" s="43"/>
      <c r="Y2956" s="43"/>
      <c r="AA2956" s="43"/>
      <c r="AC2956" t="s">
        <v>121</v>
      </c>
      <c r="AD2956">
        <v>3</v>
      </c>
      <c r="AE2956">
        <v>1</v>
      </c>
      <c r="AF2956" s="43">
        <v>103</v>
      </c>
      <c r="AG2956">
        <v>56</v>
      </c>
      <c r="AH2956" t="s">
        <v>118</v>
      </c>
      <c r="AK2956" s="43"/>
      <c r="AM2956" t="s">
        <v>118</v>
      </c>
      <c r="AP2956" s="43"/>
      <c r="AR2956" s="43"/>
      <c r="AT2956" s="43"/>
      <c r="AV2956" t="s">
        <v>118</v>
      </c>
      <c r="AY2956" s="43"/>
      <c r="BA2956" s="43"/>
      <c r="BC2956" s="43"/>
      <c r="BE2956" t="s">
        <v>122</v>
      </c>
      <c r="BH2956" s="43">
        <v>103</v>
      </c>
      <c r="BI2956">
        <v>13</v>
      </c>
      <c r="BJ2956" s="43">
        <v>100</v>
      </c>
      <c r="BK2956">
        <v>20</v>
      </c>
      <c r="BL2956" s="43">
        <v>93</v>
      </c>
      <c r="BM2956">
        <v>18</v>
      </c>
      <c r="BP2956" s="43"/>
      <c r="BR2956" s="43"/>
      <c r="BT2956" s="43"/>
      <c r="BV2956" s="43" t="s">
        <v>122</v>
      </c>
      <c r="BW2956">
        <v>1</v>
      </c>
      <c r="BX2956">
        <v>1</v>
      </c>
      <c r="BY2956">
        <v>96</v>
      </c>
      <c r="BZ2956">
        <v>84</v>
      </c>
      <c r="CA2956" s="43">
        <v>95</v>
      </c>
      <c r="CB2956">
        <v>75</v>
      </c>
      <c r="CC2956" s="43">
        <v>94</v>
      </c>
      <c r="CD2956">
        <v>69</v>
      </c>
      <c r="CE2956" s="43">
        <v>93</v>
      </c>
      <c r="CF2956">
        <v>44</v>
      </c>
      <c r="CG2956" s="43">
        <v>90</v>
      </c>
      <c r="CH2956">
        <v>73</v>
      </c>
      <c r="CI2956" s="43">
        <v>89</v>
      </c>
      <c r="CJ2956">
        <v>66</v>
      </c>
      <c r="CK2956" s="43">
        <v>95</v>
      </c>
      <c r="CL2956">
        <v>50</v>
      </c>
      <c r="CM2956" s="43">
        <v>103</v>
      </c>
      <c r="CN2956">
        <v>42</v>
      </c>
      <c r="CO2956" s="43">
        <v>99</v>
      </c>
      <c r="CP2956">
        <v>58</v>
      </c>
      <c r="CQ2956" s="43">
        <v>100</v>
      </c>
      <c r="CR2956">
        <v>50</v>
      </c>
      <c r="CS2956" s="43">
        <v>80</v>
      </c>
      <c r="CT2956">
        <v>48</v>
      </c>
      <c r="CU2956" s="43">
        <v>86</v>
      </c>
      <c r="CV2956">
        <v>52</v>
      </c>
      <c r="CW2956" s="43">
        <v>86</v>
      </c>
      <c r="CX2956">
        <v>50</v>
      </c>
      <c r="CY2956" s="43">
        <v>93</v>
      </c>
      <c r="CZ2956">
        <v>66</v>
      </c>
      <c r="DA2956" s="43">
        <v>89</v>
      </c>
      <c r="DB2956">
        <v>42</v>
      </c>
      <c r="DC2956" s="43">
        <v>109</v>
      </c>
      <c r="DD2956">
        <v>48</v>
      </c>
      <c r="DE2956" s="43">
        <v>100</v>
      </c>
      <c r="DF2956">
        <v>36</v>
      </c>
      <c r="DG2956" s="43">
        <v>102</v>
      </c>
      <c r="DH2956">
        <v>46</v>
      </c>
      <c r="DI2956" s="43">
        <v>107</v>
      </c>
      <c r="DJ2956">
        <v>47</v>
      </c>
      <c r="DK2956" s="43">
        <v>98</v>
      </c>
      <c r="DL2956">
        <v>27</v>
      </c>
    </row>
    <row r="2957" spans="1:116" x14ac:dyDescent="0.25">
      <c r="A2957" t="s">
        <v>8473</v>
      </c>
      <c r="B2957" t="s">
        <v>8474</v>
      </c>
      <c r="C2957" s="43" t="s">
        <v>8475</v>
      </c>
      <c r="D2957" s="1" t="s">
        <v>8476</v>
      </c>
      <c r="E2957" s="43" t="s">
        <v>8273</v>
      </c>
      <c r="F2957" t="s">
        <v>122</v>
      </c>
      <c r="G2957">
        <v>1</v>
      </c>
      <c r="H2957">
        <v>1</v>
      </c>
      <c r="I2957" s="43">
        <v>99</v>
      </c>
      <c r="J2957">
        <v>49</v>
      </c>
      <c r="K2957" s="43">
        <v>99</v>
      </c>
      <c r="L2957">
        <v>71</v>
      </c>
      <c r="M2957" t="s">
        <v>118</v>
      </c>
      <c r="P2957" s="43"/>
      <c r="R2957" s="43"/>
      <c r="T2957" t="s">
        <v>118</v>
      </c>
      <c r="W2957" s="43"/>
      <c r="Y2957" s="43"/>
      <c r="AA2957" s="43"/>
      <c r="AC2957" t="s">
        <v>122</v>
      </c>
      <c r="AD2957">
        <v>1</v>
      </c>
      <c r="AE2957">
        <v>1</v>
      </c>
      <c r="AF2957" s="43">
        <v>104</v>
      </c>
      <c r="AG2957">
        <v>54</v>
      </c>
      <c r="AH2957" t="s">
        <v>118</v>
      </c>
      <c r="AK2957" s="43"/>
      <c r="AM2957" t="s">
        <v>118</v>
      </c>
      <c r="AP2957" s="43"/>
      <c r="AR2957" s="43"/>
      <c r="AT2957" s="43"/>
      <c r="AV2957" t="s">
        <v>118</v>
      </c>
      <c r="AY2957" s="43"/>
      <c r="BA2957" s="43"/>
      <c r="BC2957" s="43"/>
      <c r="BE2957" t="s">
        <v>118</v>
      </c>
      <c r="BH2957" s="43"/>
      <c r="BJ2957" s="43"/>
      <c r="BL2957" s="43"/>
      <c r="BP2957" s="43"/>
      <c r="BR2957" s="43"/>
      <c r="BT2957" s="43"/>
      <c r="BV2957" s="43" t="s">
        <v>122</v>
      </c>
      <c r="BY2957">
        <v>97</v>
      </c>
      <c r="BZ2957">
        <v>83</v>
      </c>
      <c r="CA2957" s="43">
        <v>98</v>
      </c>
      <c r="CB2957">
        <v>74</v>
      </c>
      <c r="CC2957" s="43">
        <v>102</v>
      </c>
      <c r="CD2957">
        <v>67</v>
      </c>
      <c r="CE2957" s="43">
        <v>99</v>
      </c>
      <c r="CF2957">
        <v>43</v>
      </c>
      <c r="CG2957" s="43">
        <v>96</v>
      </c>
      <c r="CH2957">
        <v>72</v>
      </c>
      <c r="CI2957" s="43">
        <v>99</v>
      </c>
      <c r="CJ2957">
        <v>65</v>
      </c>
      <c r="CK2957" s="43">
        <v>94</v>
      </c>
      <c r="CL2957">
        <v>48</v>
      </c>
      <c r="CM2957" s="43">
        <v>100</v>
      </c>
      <c r="CN2957">
        <v>41</v>
      </c>
      <c r="CO2957" s="43">
        <v>101</v>
      </c>
      <c r="CP2957">
        <v>56</v>
      </c>
      <c r="CQ2957" s="43">
        <v>102</v>
      </c>
      <c r="CR2957">
        <v>49</v>
      </c>
      <c r="CS2957" s="43">
        <v>108</v>
      </c>
      <c r="CT2957">
        <v>45</v>
      </c>
      <c r="CU2957" s="43">
        <v>100</v>
      </c>
      <c r="CV2957">
        <v>50</v>
      </c>
      <c r="CW2957" s="43">
        <v>100</v>
      </c>
      <c r="CX2957">
        <v>48</v>
      </c>
      <c r="CY2957" s="43">
        <v>92</v>
      </c>
      <c r="CZ2957">
        <v>64</v>
      </c>
      <c r="DA2957" s="43">
        <v>99</v>
      </c>
      <c r="DB2957">
        <v>41</v>
      </c>
      <c r="DC2957" s="43">
        <v>104</v>
      </c>
      <c r="DD2957">
        <v>46</v>
      </c>
      <c r="DE2957" s="43">
        <v>91</v>
      </c>
      <c r="DF2957">
        <v>35</v>
      </c>
      <c r="DG2957" s="43">
        <v>105</v>
      </c>
      <c r="DH2957">
        <v>44</v>
      </c>
      <c r="DI2957" s="43">
        <v>116</v>
      </c>
      <c r="DJ2957">
        <v>45</v>
      </c>
      <c r="DK2957" s="43">
        <v>93</v>
      </c>
      <c r="DL2957">
        <v>26</v>
      </c>
    </row>
    <row r="2958" spans="1:116" x14ac:dyDescent="0.25">
      <c r="A2958" t="s">
        <v>8491</v>
      </c>
      <c r="B2958" t="s">
        <v>8492</v>
      </c>
      <c r="C2958" s="43" t="s">
        <v>8493</v>
      </c>
      <c r="D2958" s="1" t="s">
        <v>5281</v>
      </c>
      <c r="E2958" s="43" t="s">
        <v>8273</v>
      </c>
      <c r="F2958" t="s">
        <v>121</v>
      </c>
      <c r="G2958">
        <v>10</v>
      </c>
      <c r="H2958">
        <v>1</v>
      </c>
      <c r="I2958" s="43">
        <v>104</v>
      </c>
      <c r="J2958">
        <v>65</v>
      </c>
      <c r="K2958" s="43">
        <v>100</v>
      </c>
      <c r="L2958">
        <v>82</v>
      </c>
      <c r="M2958" t="s">
        <v>118</v>
      </c>
      <c r="P2958" s="43"/>
      <c r="R2958" s="43"/>
      <c r="T2958" t="s">
        <v>118</v>
      </c>
      <c r="W2958" s="43"/>
      <c r="Y2958" s="43"/>
      <c r="AA2958" s="43"/>
      <c r="AC2958" t="s">
        <v>121</v>
      </c>
      <c r="AD2958">
        <v>10</v>
      </c>
      <c r="AE2958">
        <v>1</v>
      </c>
      <c r="AF2958" s="43">
        <v>99</v>
      </c>
      <c r="AG2958">
        <v>72</v>
      </c>
      <c r="AH2958" t="s">
        <v>118</v>
      </c>
      <c r="AK2958" s="43"/>
      <c r="AM2958" t="s">
        <v>122</v>
      </c>
      <c r="AP2958" s="43">
        <v>101</v>
      </c>
      <c r="AQ2958">
        <v>5</v>
      </c>
      <c r="AR2958" s="43">
        <v>103</v>
      </c>
      <c r="AS2958">
        <v>18</v>
      </c>
      <c r="AT2958" s="43">
        <v>96</v>
      </c>
      <c r="AU2958">
        <v>13</v>
      </c>
      <c r="AV2958" t="s">
        <v>122</v>
      </c>
      <c r="AY2958" s="43">
        <v>96</v>
      </c>
      <c r="AZ2958">
        <v>43</v>
      </c>
      <c r="BA2958" s="43">
        <v>96</v>
      </c>
      <c r="BB2958">
        <v>50</v>
      </c>
      <c r="BC2958" s="43">
        <v>80</v>
      </c>
      <c r="BD2958">
        <v>51</v>
      </c>
      <c r="BE2958" t="s">
        <v>122</v>
      </c>
      <c r="BH2958" s="43">
        <v>100</v>
      </c>
      <c r="BI2958">
        <v>25</v>
      </c>
      <c r="BJ2958" s="43">
        <v>98</v>
      </c>
      <c r="BK2958">
        <v>32</v>
      </c>
      <c r="BL2958" s="43">
        <v>98</v>
      </c>
      <c r="BM2958">
        <v>29</v>
      </c>
      <c r="BP2958" s="43"/>
      <c r="BR2958" s="43"/>
      <c r="BT2958" s="43"/>
      <c r="BV2958" s="43" t="s">
        <v>121</v>
      </c>
      <c r="BW2958">
        <v>3</v>
      </c>
      <c r="BX2958">
        <v>1</v>
      </c>
      <c r="BY2958">
        <v>96</v>
      </c>
      <c r="BZ2958">
        <v>55</v>
      </c>
      <c r="CA2958" s="43">
        <v>98</v>
      </c>
      <c r="CB2958">
        <v>51</v>
      </c>
      <c r="CC2958" s="43">
        <v>102</v>
      </c>
      <c r="CD2958">
        <v>48</v>
      </c>
      <c r="CE2958" s="43">
        <v>95</v>
      </c>
      <c r="CF2958">
        <v>36</v>
      </c>
      <c r="CG2958" s="43">
        <v>99</v>
      </c>
      <c r="CH2958">
        <v>51</v>
      </c>
      <c r="CI2958" s="43">
        <v>98</v>
      </c>
      <c r="CJ2958">
        <v>47</v>
      </c>
      <c r="CK2958" s="43">
        <v>85</v>
      </c>
      <c r="CL2958">
        <v>46</v>
      </c>
      <c r="CM2958" s="43">
        <v>104</v>
      </c>
      <c r="CN2958">
        <v>41</v>
      </c>
      <c r="CO2958" s="43">
        <v>100</v>
      </c>
      <c r="CP2958">
        <v>51</v>
      </c>
      <c r="CQ2958" s="43">
        <v>97</v>
      </c>
      <c r="CR2958">
        <v>46</v>
      </c>
      <c r="CS2958" s="43">
        <v>102</v>
      </c>
      <c r="CT2958">
        <v>45</v>
      </c>
      <c r="CU2958" s="43">
        <v>101</v>
      </c>
      <c r="CV2958">
        <v>47</v>
      </c>
      <c r="CW2958" s="43">
        <v>101</v>
      </c>
      <c r="CX2958">
        <v>45</v>
      </c>
      <c r="CY2958" s="43">
        <v>94</v>
      </c>
      <c r="CZ2958">
        <v>55</v>
      </c>
      <c r="DA2958" s="43">
        <v>98</v>
      </c>
      <c r="DB2958">
        <v>40</v>
      </c>
      <c r="DC2958" s="43">
        <v>98</v>
      </c>
      <c r="DD2958">
        <v>45</v>
      </c>
      <c r="DE2958" s="43">
        <v>98</v>
      </c>
      <c r="DF2958">
        <v>37</v>
      </c>
      <c r="DG2958" s="43">
        <v>90</v>
      </c>
      <c r="DH2958">
        <v>44</v>
      </c>
      <c r="DI2958" s="43">
        <v>108</v>
      </c>
      <c r="DJ2958">
        <v>44</v>
      </c>
      <c r="DK2958" s="43">
        <v>99</v>
      </c>
      <c r="DL2958">
        <v>27</v>
      </c>
    </row>
    <row r="2959" spans="1:116" x14ac:dyDescent="0.25">
      <c r="A2959" t="s">
        <v>8623</v>
      </c>
      <c r="B2959" t="s">
        <v>8624</v>
      </c>
      <c r="C2959" s="43" t="s">
        <v>8625</v>
      </c>
      <c r="D2959" s="1" t="s">
        <v>4865</v>
      </c>
      <c r="E2959" s="43" t="s">
        <v>8273</v>
      </c>
      <c r="F2959" t="s">
        <v>121</v>
      </c>
      <c r="G2959">
        <v>5</v>
      </c>
      <c r="H2959">
        <v>1</v>
      </c>
      <c r="I2959" s="43">
        <v>96</v>
      </c>
      <c r="J2959">
        <v>53</v>
      </c>
      <c r="K2959" s="43">
        <v>99</v>
      </c>
      <c r="L2959">
        <v>76</v>
      </c>
      <c r="M2959" t="s">
        <v>118</v>
      </c>
      <c r="P2959" s="43"/>
      <c r="R2959" s="43"/>
      <c r="T2959" t="s">
        <v>118</v>
      </c>
      <c r="W2959" s="43"/>
      <c r="Y2959" s="43"/>
      <c r="AA2959" s="43"/>
      <c r="AC2959" t="s">
        <v>121</v>
      </c>
      <c r="AD2959">
        <v>4</v>
      </c>
      <c r="AE2959">
        <v>1</v>
      </c>
      <c r="AF2959" s="43">
        <v>100</v>
      </c>
      <c r="AG2959">
        <v>59</v>
      </c>
      <c r="AH2959" t="s">
        <v>118</v>
      </c>
      <c r="AK2959" s="43"/>
      <c r="AM2959" t="s">
        <v>118</v>
      </c>
      <c r="AP2959" s="43"/>
      <c r="AR2959" s="43"/>
      <c r="AT2959" s="43"/>
      <c r="AV2959" t="s">
        <v>122</v>
      </c>
      <c r="AW2959">
        <v>1</v>
      </c>
      <c r="AX2959">
        <v>1</v>
      </c>
      <c r="AY2959" s="43">
        <v>102</v>
      </c>
      <c r="AZ2959">
        <v>34</v>
      </c>
      <c r="BA2959" s="43">
        <v>104</v>
      </c>
      <c r="BB2959">
        <v>35</v>
      </c>
      <c r="BC2959" s="43">
        <v>87</v>
      </c>
      <c r="BD2959">
        <v>36</v>
      </c>
      <c r="BE2959" t="s">
        <v>118</v>
      </c>
      <c r="BH2959" s="43"/>
      <c r="BJ2959" s="43"/>
      <c r="BL2959" s="43"/>
      <c r="BP2959" s="43"/>
      <c r="BR2959" s="43"/>
      <c r="BT2959" s="43"/>
      <c r="BV2959" s="43" t="s">
        <v>122</v>
      </c>
      <c r="BY2959">
        <v>97</v>
      </c>
      <c r="BZ2959">
        <v>83</v>
      </c>
      <c r="CA2959" s="43">
        <v>92</v>
      </c>
      <c r="CB2959">
        <v>74</v>
      </c>
      <c r="CC2959" s="43">
        <v>89</v>
      </c>
      <c r="CD2959">
        <v>67</v>
      </c>
      <c r="CE2959" s="43">
        <v>92</v>
      </c>
      <c r="CF2959">
        <v>41</v>
      </c>
      <c r="CG2959" s="43">
        <v>89</v>
      </c>
      <c r="CH2959">
        <v>72</v>
      </c>
      <c r="CI2959" s="43">
        <v>84</v>
      </c>
      <c r="CJ2959">
        <v>64</v>
      </c>
      <c r="CK2959" s="43">
        <v>90</v>
      </c>
      <c r="CL2959">
        <v>47</v>
      </c>
      <c r="CM2959" s="43">
        <v>101</v>
      </c>
      <c r="CN2959">
        <v>40</v>
      </c>
      <c r="CO2959" s="43">
        <v>107</v>
      </c>
      <c r="CP2959">
        <v>55</v>
      </c>
      <c r="CQ2959" s="43">
        <v>107</v>
      </c>
      <c r="CR2959">
        <v>48</v>
      </c>
      <c r="CS2959" s="43">
        <v>80</v>
      </c>
      <c r="CT2959">
        <v>45</v>
      </c>
      <c r="CU2959" s="43">
        <v>78</v>
      </c>
      <c r="CV2959">
        <v>50</v>
      </c>
      <c r="CW2959" s="43">
        <v>79</v>
      </c>
      <c r="CX2959">
        <v>47</v>
      </c>
      <c r="CY2959" s="43">
        <v>79</v>
      </c>
      <c r="CZ2959">
        <v>64</v>
      </c>
      <c r="DA2959" s="43">
        <v>81</v>
      </c>
      <c r="DB2959">
        <v>40</v>
      </c>
      <c r="DC2959" s="43">
        <v>110</v>
      </c>
      <c r="DD2959">
        <v>45</v>
      </c>
      <c r="DE2959" s="43">
        <v>99</v>
      </c>
      <c r="DF2959">
        <v>34</v>
      </c>
      <c r="DG2959" s="43">
        <v>99</v>
      </c>
      <c r="DH2959">
        <v>43</v>
      </c>
      <c r="DI2959" s="43">
        <v>106</v>
      </c>
      <c r="DJ2959">
        <v>44</v>
      </c>
      <c r="DK2959" s="43">
        <v>99</v>
      </c>
      <c r="DL2959">
        <v>25</v>
      </c>
    </row>
    <row r="2960" spans="1:116" x14ac:dyDescent="0.25">
      <c r="A2960" t="s">
        <v>8626</v>
      </c>
      <c r="B2960" t="s">
        <v>8627</v>
      </c>
      <c r="C2960" s="43" t="s">
        <v>8628</v>
      </c>
      <c r="D2960" s="1" t="s">
        <v>4449</v>
      </c>
      <c r="E2960" s="43" t="s">
        <v>8273</v>
      </c>
      <c r="F2960" t="s">
        <v>121</v>
      </c>
      <c r="G2960">
        <v>5</v>
      </c>
      <c r="H2960">
        <v>1</v>
      </c>
      <c r="I2960" s="43">
        <v>94</v>
      </c>
      <c r="J2960">
        <v>54</v>
      </c>
      <c r="K2960" s="43">
        <v>99</v>
      </c>
      <c r="L2960">
        <v>77</v>
      </c>
      <c r="M2960" t="s">
        <v>118</v>
      </c>
      <c r="P2960" s="43"/>
      <c r="R2960" s="43"/>
      <c r="T2960" t="s">
        <v>118</v>
      </c>
      <c r="W2960" s="43"/>
      <c r="Y2960" s="43"/>
      <c r="AA2960" s="43"/>
      <c r="AC2960" t="s">
        <v>121</v>
      </c>
      <c r="AD2960">
        <v>4</v>
      </c>
      <c r="AE2960">
        <v>1</v>
      </c>
      <c r="AF2960" s="43">
        <v>100</v>
      </c>
      <c r="AG2960">
        <v>61</v>
      </c>
      <c r="AH2960" t="s">
        <v>118</v>
      </c>
      <c r="AK2960" s="43"/>
      <c r="AM2960" t="s">
        <v>118</v>
      </c>
      <c r="AP2960" s="43"/>
      <c r="AR2960" s="43"/>
      <c r="AT2960" s="43"/>
      <c r="AV2960" t="s">
        <v>122</v>
      </c>
      <c r="AW2960">
        <v>1</v>
      </c>
      <c r="AX2960">
        <v>1</v>
      </c>
      <c r="AY2960" s="43">
        <v>99</v>
      </c>
      <c r="AZ2960">
        <v>34</v>
      </c>
      <c r="BA2960" s="43">
        <v>98</v>
      </c>
      <c r="BB2960">
        <v>33</v>
      </c>
      <c r="BC2960" s="43">
        <v>89</v>
      </c>
      <c r="BD2960">
        <v>34</v>
      </c>
      <c r="BE2960" t="s">
        <v>118</v>
      </c>
      <c r="BH2960" s="43"/>
      <c r="BJ2960" s="43"/>
      <c r="BL2960" s="43"/>
      <c r="BP2960" s="43"/>
      <c r="BR2960" s="43"/>
      <c r="BT2960" s="43"/>
      <c r="BV2960" s="43" t="s">
        <v>122</v>
      </c>
      <c r="BY2960">
        <v>93</v>
      </c>
      <c r="BZ2960">
        <v>83</v>
      </c>
      <c r="CA2960" s="43">
        <v>85</v>
      </c>
      <c r="CB2960">
        <v>74</v>
      </c>
      <c r="CC2960" s="43">
        <v>86</v>
      </c>
      <c r="CD2960">
        <v>67</v>
      </c>
      <c r="CE2960" s="43">
        <v>94</v>
      </c>
      <c r="CF2960">
        <v>43</v>
      </c>
      <c r="CG2960" s="43">
        <v>86</v>
      </c>
      <c r="CH2960">
        <v>72</v>
      </c>
      <c r="CI2960" s="43">
        <v>84</v>
      </c>
      <c r="CJ2960">
        <v>65</v>
      </c>
      <c r="CK2960" s="43">
        <v>96</v>
      </c>
      <c r="CL2960">
        <v>48</v>
      </c>
      <c r="CM2960" s="43">
        <v>102</v>
      </c>
      <c r="CN2960">
        <v>41</v>
      </c>
      <c r="CO2960" s="43">
        <v>106</v>
      </c>
      <c r="CP2960">
        <v>56</v>
      </c>
      <c r="CQ2960" s="43">
        <v>106</v>
      </c>
      <c r="CR2960">
        <v>48</v>
      </c>
      <c r="CS2960" s="43">
        <v>81</v>
      </c>
      <c r="CT2960">
        <v>46</v>
      </c>
      <c r="CU2960" s="43">
        <v>81</v>
      </c>
      <c r="CV2960">
        <v>50</v>
      </c>
      <c r="CW2960" s="43">
        <v>79</v>
      </c>
      <c r="CX2960">
        <v>48</v>
      </c>
      <c r="CY2960" s="43">
        <v>86</v>
      </c>
      <c r="CZ2960">
        <v>64</v>
      </c>
      <c r="DA2960" s="43">
        <v>85</v>
      </c>
      <c r="DB2960">
        <v>41</v>
      </c>
      <c r="DC2960" s="43">
        <v>110</v>
      </c>
      <c r="DD2960">
        <v>46</v>
      </c>
      <c r="DE2960" s="43">
        <v>95</v>
      </c>
      <c r="DF2960">
        <v>35</v>
      </c>
      <c r="DG2960" s="43">
        <v>101</v>
      </c>
      <c r="DH2960">
        <v>44</v>
      </c>
      <c r="DI2960" s="43">
        <v>112</v>
      </c>
      <c r="DJ2960">
        <v>45</v>
      </c>
      <c r="DK2960" s="43">
        <v>96</v>
      </c>
      <c r="DL2960">
        <v>26</v>
      </c>
    </row>
    <row r="2961" spans="1:116" x14ac:dyDescent="0.25">
      <c r="A2961" t="s">
        <v>8629</v>
      </c>
      <c r="B2961" t="s">
        <v>8630</v>
      </c>
      <c r="C2961" s="43" t="s">
        <v>8631</v>
      </c>
      <c r="D2961" s="1" t="s">
        <v>185</v>
      </c>
      <c r="E2961" s="43" t="s">
        <v>8273</v>
      </c>
      <c r="F2961" t="s">
        <v>121</v>
      </c>
      <c r="G2961">
        <v>4</v>
      </c>
      <c r="H2961">
        <v>1</v>
      </c>
      <c r="I2961" s="43">
        <v>99</v>
      </c>
      <c r="J2961">
        <v>53</v>
      </c>
      <c r="K2961" s="43">
        <v>99</v>
      </c>
      <c r="L2961">
        <v>76</v>
      </c>
      <c r="M2961" t="s">
        <v>118</v>
      </c>
      <c r="P2961" s="43"/>
      <c r="R2961" s="43"/>
      <c r="T2961" t="s">
        <v>118</v>
      </c>
      <c r="W2961" s="43"/>
      <c r="Y2961" s="43"/>
      <c r="AA2961" s="43"/>
      <c r="AC2961" t="s">
        <v>121</v>
      </c>
      <c r="AD2961">
        <v>3</v>
      </c>
      <c r="AE2961">
        <v>1</v>
      </c>
      <c r="AF2961" s="43">
        <v>104</v>
      </c>
      <c r="AG2961">
        <v>58</v>
      </c>
      <c r="AH2961" t="s">
        <v>118</v>
      </c>
      <c r="AK2961" s="43"/>
      <c r="AM2961" t="s">
        <v>118</v>
      </c>
      <c r="AP2961" s="43"/>
      <c r="AR2961" s="43"/>
      <c r="AT2961" s="43"/>
      <c r="AV2961" t="s">
        <v>118</v>
      </c>
      <c r="AY2961" s="43"/>
      <c r="BA2961" s="43"/>
      <c r="BC2961" s="43"/>
      <c r="BE2961" t="s">
        <v>118</v>
      </c>
      <c r="BH2961" s="43"/>
      <c r="BJ2961" s="43"/>
      <c r="BL2961" s="43"/>
      <c r="BP2961" s="43"/>
      <c r="BR2961" s="43"/>
      <c r="BT2961" s="43"/>
      <c r="BV2961" s="43" t="s">
        <v>122</v>
      </c>
      <c r="BY2961">
        <v>103</v>
      </c>
      <c r="BZ2961">
        <v>83</v>
      </c>
      <c r="CA2961" s="43">
        <v>101</v>
      </c>
      <c r="CB2961">
        <v>74</v>
      </c>
      <c r="CC2961" s="43">
        <v>99</v>
      </c>
      <c r="CD2961">
        <v>67</v>
      </c>
      <c r="CE2961" s="43">
        <v>92</v>
      </c>
      <c r="CF2961">
        <v>42</v>
      </c>
      <c r="CG2961" s="43">
        <v>98</v>
      </c>
      <c r="CH2961">
        <v>72</v>
      </c>
      <c r="CI2961" s="43">
        <v>95</v>
      </c>
      <c r="CJ2961">
        <v>64</v>
      </c>
      <c r="CK2961" s="43">
        <v>92</v>
      </c>
      <c r="CL2961">
        <v>47</v>
      </c>
      <c r="CM2961" s="43">
        <v>102</v>
      </c>
      <c r="CN2961">
        <v>40</v>
      </c>
      <c r="CO2961" s="43">
        <v>111</v>
      </c>
      <c r="CP2961">
        <v>56</v>
      </c>
      <c r="CQ2961" s="43">
        <v>106</v>
      </c>
      <c r="CR2961">
        <v>48</v>
      </c>
      <c r="CS2961" s="43">
        <v>90</v>
      </c>
      <c r="CT2961">
        <v>45</v>
      </c>
      <c r="CU2961" s="43">
        <v>93</v>
      </c>
      <c r="CV2961">
        <v>50</v>
      </c>
      <c r="CW2961" s="43">
        <v>90</v>
      </c>
      <c r="CX2961">
        <v>47</v>
      </c>
      <c r="CY2961" s="43">
        <v>90</v>
      </c>
      <c r="CZ2961">
        <v>64</v>
      </c>
      <c r="DA2961" s="43">
        <v>95</v>
      </c>
      <c r="DB2961">
        <v>40</v>
      </c>
      <c r="DC2961" s="43">
        <v>125</v>
      </c>
      <c r="DD2961">
        <v>46</v>
      </c>
      <c r="DE2961" s="43">
        <v>92</v>
      </c>
      <c r="DF2961">
        <v>34</v>
      </c>
      <c r="DG2961" s="43">
        <v>105</v>
      </c>
      <c r="DH2961">
        <v>43</v>
      </c>
      <c r="DI2961" s="43">
        <v>111</v>
      </c>
      <c r="DJ2961">
        <v>44</v>
      </c>
      <c r="DK2961" s="43">
        <v>103</v>
      </c>
      <c r="DL2961">
        <v>25</v>
      </c>
    </row>
    <row r="2962" spans="1:116" x14ac:dyDescent="0.25">
      <c r="A2962" t="s">
        <v>8634</v>
      </c>
      <c r="B2962" t="s">
        <v>8635</v>
      </c>
      <c r="C2962" s="43" t="s">
        <v>8636</v>
      </c>
      <c r="D2962" s="1" t="s">
        <v>5974</v>
      </c>
      <c r="E2962" s="43" t="s">
        <v>8273</v>
      </c>
      <c r="F2962" t="s">
        <v>121</v>
      </c>
      <c r="G2962">
        <v>5</v>
      </c>
      <c r="H2962">
        <v>1</v>
      </c>
      <c r="I2962" s="43">
        <v>96</v>
      </c>
      <c r="J2962">
        <v>54</v>
      </c>
      <c r="K2962" s="43">
        <v>98</v>
      </c>
      <c r="L2962">
        <v>76</v>
      </c>
      <c r="M2962" t="s">
        <v>118</v>
      </c>
      <c r="P2962" s="43"/>
      <c r="R2962" s="43"/>
      <c r="T2962" t="s">
        <v>118</v>
      </c>
      <c r="W2962" s="43"/>
      <c r="Y2962" s="43"/>
      <c r="AA2962" s="43"/>
      <c r="AC2962" t="s">
        <v>121</v>
      </c>
      <c r="AD2962">
        <v>4</v>
      </c>
      <c r="AE2962">
        <v>1</v>
      </c>
      <c r="AF2962" s="43">
        <v>102</v>
      </c>
      <c r="AG2962">
        <v>60</v>
      </c>
      <c r="AH2962" t="s">
        <v>118</v>
      </c>
      <c r="AK2962" s="43"/>
      <c r="AM2962" t="s">
        <v>118</v>
      </c>
      <c r="AP2962" s="43"/>
      <c r="AR2962" s="43"/>
      <c r="AT2962" s="43"/>
      <c r="AV2962" t="s">
        <v>122</v>
      </c>
      <c r="AY2962" s="43">
        <v>98</v>
      </c>
      <c r="AZ2962">
        <v>23</v>
      </c>
      <c r="BA2962" s="43">
        <v>106</v>
      </c>
      <c r="BB2962">
        <v>31</v>
      </c>
      <c r="BC2962" s="43">
        <v>75</v>
      </c>
      <c r="BD2962">
        <v>31</v>
      </c>
      <c r="BE2962" t="s">
        <v>118</v>
      </c>
      <c r="BH2962" s="43"/>
      <c r="BJ2962" s="43"/>
      <c r="BL2962" s="43"/>
      <c r="BP2962" s="43"/>
      <c r="BR2962" s="43"/>
      <c r="BT2962" s="43"/>
      <c r="BV2962" s="43" t="s">
        <v>122</v>
      </c>
      <c r="BY2962">
        <v>94</v>
      </c>
      <c r="BZ2962">
        <v>83</v>
      </c>
      <c r="CA2962" s="43">
        <v>95</v>
      </c>
      <c r="CB2962">
        <v>73</v>
      </c>
      <c r="CC2962" s="43">
        <v>96</v>
      </c>
      <c r="CD2962">
        <v>66</v>
      </c>
      <c r="CE2962" s="43">
        <v>93</v>
      </c>
      <c r="CF2962">
        <v>39</v>
      </c>
      <c r="CG2962" s="43">
        <v>97</v>
      </c>
      <c r="CH2962">
        <v>70</v>
      </c>
      <c r="CI2962" s="43">
        <v>97</v>
      </c>
      <c r="CJ2962">
        <v>63</v>
      </c>
      <c r="CK2962" s="43">
        <v>85</v>
      </c>
      <c r="CL2962">
        <v>46</v>
      </c>
      <c r="CM2962" s="43">
        <v>107</v>
      </c>
      <c r="CN2962">
        <v>38</v>
      </c>
      <c r="CO2962" s="43">
        <v>105</v>
      </c>
      <c r="CP2962">
        <v>54</v>
      </c>
      <c r="CQ2962" s="43">
        <v>98</v>
      </c>
      <c r="CR2962">
        <v>46</v>
      </c>
      <c r="CS2962" s="43">
        <v>90</v>
      </c>
      <c r="CT2962">
        <v>43</v>
      </c>
      <c r="CU2962" s="43">
        <v>94</v>
      </c>
      <c r="CV2962">
        <v>48</v>
      </c>
      <c r="CW2962" s="43">
        <v>93</v>
      </c>
      <c r="CX2962">
        <v>45</v>
      </c>
      <c r="CY2962" s="43">
        <v>96</v>
      </c>
      <c r="CZ2962">
        <v>62</v>
      </c>
      <c r="DA2962" s="43">
        <v>94</v>
      </c>
      <c r="DB2962">
        <v>38</v>
      </c>
      <c r="DC2962" s="43">
        <v>111</v>
      </c>
      <c r="DD2962">
        <v>44</v>
      </c>
      <c r="DE2962" s="43">
        <v>97</v>
      </c>
      <c r="DF2962">
        <v>32</v>
      </c>
      <c r="DG2962" s="43">
        <v>100</v>
      </c>
      <c r="DH2962">
        <v>42</v>
      </c>
      <c r="DI2962" s="43">
        <v>109</v>
      </c>
      <c r="DJ2962">
        <v>42</v>
      </c>
      <c r="DK2962" s="43">
        <v>99</v>
      </c>
      <c r="DL2962">
        <v>24</v>
      </c>
    </row>
    <row r="2963" spans="1:116" x14ac:dyDescent="0.25">
      <c r="A2963" t="s">
        <v>8640</v>
      </c>
      <c r="B2963" t="s">
        <v>8641</v>
      </c>
      <c r="C2963" s="43" t="s">
        <v>8642</v>
      </c>
      <c r="D2963" s="1" t="s">
        <v>1193</v>
      </c>
      <c r="E2963" s="43" t="s">
        <v>8273</v>
      </c>
      <c r="F2963" t="s">
        <v>121</v>
      </c>
      <c r="G2963">
        <v>4</v>
      </c>
      <c r="H2963">
        <v>1</v>
      </c>
      <c r="I2963" s="43">
        <v>99</v>
      </c>
      <c r="J2963">
        <v>52</v>
      </c>
      <c r="K2963" s="43">
        <v>99</v>
      </c>
      <c r="L2963">
        <v>75</v>
      </c>
      <c r="M2963" t="s">
        <v>118</v>
      </c>
      <c r="P2963" s="43"/>
      <c r="R2963" s="43"/>
      <c r="T2963" t="s">
        <v>118</v>
      </c>
      <c r="W2963" s="43"/>
      <c r="Y2963" s="43"/>
      <c r="AA2963" s="43"/>
      <c r="AC2963" t="s">
        <v>121</v>
      </c>
      <c r="AD2963">
        <v>3</v>
      </c>
      <c r="AE2963">
        <v>1</v>
      </c>
      <c r="AF2963" s="43">
        <v>101</v>
      </c>
      <c r="AG2963">
        <v>58</v>
      </c>
      <c r="AH2963" t="s">
        <v>118</v>
      </c>
      <c r="AK2963" s="43"/>
      <c r="AM2963" t="s">
        <v>118</v>
      </c>
      <c r="AP2963" s="43"/>
      <c r="AR2963" s="43"/>
      <c r="AT2963" s="43"/>
      <c r="AV2963" t="s">
        <v>122</v>
      </c>
      <c r="AW2963">
        <v>1</v>
      </c>
      <c r="AX2963">
        <v>1</v>
      </c>
      <c r="AY2963" s="43">
        <v>98</v>
      </c>
      <c r="AZ2963">
        <v>31</v>
      </c>
      <c r="BA2963" s="43">
        <v>104</v>
      </c>
      <c r="BB2963">
        <v>28</v>
      </c>
      <c r="BC2963" s="43">
        <v>85</v>
      </c>
      <c r="BD2963">
        <v>29</v>
      </c>
      <c r="BE2963" t="s">
        <v>118</v>
      </c>
      <c r="BH2963" s="43"/>
      <c r="BJ2963" s="43"/>
      <c r="BL2963" s="43"/>
      <c r="BP2963" s="43"/>
      <c r="BR2963" s="43"/>
      <c r="BT2963" s="43"/>
      <c r="BV2963" s="43" t="s">
        <v>122</v>
      </c>
      <c r="BY2963">
        <v>100</v>
      </c>
      <c r="BZ2963">
        <v>83</v>
      </c>
      <c r="CA2963" s="43">
        <v>97</v>
      </c>
      <c r="CB2963">
        <v>74</v>
      </c>
      <c r="CC2963" s="43">
        <v>97</v>
      </c>
      <c r="CD2963">
        <v>67</v>
      </c>
      <c r="CE2963" s="43">
        <v>93</v>
      </c>
      <c r="CF2963">
        <v>42</v>
      </c>
      <c r="CG2963" s="43">
        <v>95</v>
      </c>
      <c r="CH2963">
        <v>72</v>
      </c>
      <c r="CI2963" s="43">
        <v>95</v>
      </c>
      <c r="CJ2963">
        <v>64</v>
      </c>
      <c r="CK2963" s="43">
        <v>100</v>
      </c>
      <c r="CL2963">
        <v>47</v>
      </c>
      <c r="CM2963" s="43">
        <v>96</v>
      </c>
      <c r="CN2963">
        <v>40</v>
      </c>
      <c r="CO2963" s="43">
        <v>105</v>
      </c>
      <c r="CP2963">
        <v>56</v>
      </c>
      <c r="CQ2963" s="43">
        <v>106</v>
      </c>
      <c r="CR2963">
        <v>48</v>
      </c>
      <c r="CS2963" s="43">
        <v>93</v>
      </c>
      <c r="CT2963">
        <v>45</v>
      </c>
      <c r="CU2963" s="43">
        <v>93</v>
      </c>
      <c r="CV2963">
        <v>50</v>
      </c>
      <c r="CW2963" s="43">
        <v>92</v>
      </c>
      <c r="CX2963">
        <v>47</v>
      </c>
      <c r="CY2963" s="43">
        <v>90</v>
      </c>
      <c r="CZ2963">
        <v>64</v>
      </c>
      <c r="DA2963" s="43">
        <v>96</v>
      </c>
      <c r="DB2963">
        <v>40</v>
      </c>
      <c r="DC2963" s="43">
        <v>115</v>
      </c>
      <c r="DD2963">
        <v>46</v>
      </c>
      <c r="DE2963" s="43">
        <v>93</v>
      </c>
      <c r="DF2963">
        <v>34</v>
      </c>
      <c r="DG2963" s="43">
        <v>101</v>
      </c>
      <c r="DH2963">
        <v>43</v>
      </c>
      <c r="DI2963" s="43">
        <v>108</v>
      </c>
      <c r="DJ2963">
        <v>44</v>
      </c>
      <c r="DK2963" s="43">
        <v>101</v>
      </c>
      <c r="DL2963">
        <v>25</v>
      </c>
    </row>
    <row r="2964" spans="1:116" x14ac:dyDescent="0.25">
      <c r="A2964" t="s">
        <v>8672</v>
      </c>
      <c r="B2964" t="s">
        <v>8673</v>
      </c>
      <c r="C2964" s="43" t="s">
        <v>8674</v>
      </c>
      <c r="D2964" s="1" t="s">
        <v>5402</v>
      </c>
      <c r="E2964" s="43" t="s">
        <v>8273</v>
      </c>
      <c r="F2964" t="s">
        <v>122</v>
      </c>
      <c r="G2964">
        <v>2</v>
      </c>
      <c r="H2964">
        <v>1</v>
      </c>
      <c r="I2964" s="43">
        <v>91</v>
      </c>
      <c r="J2964">
        <v>50</v>
      </c>
      <c r="K2964" s="43">
        <v>98</v>
      </c>
      <c r="L2964">
        <v>73</v>
      </c>
      <c r="M2964" t="s">
        <v>118</v>
      </c>
      <c r="P2964" s="43"/>
      <c r="R2964" s="43"/>
      <c r="T2964" t="s">
        <v>118</v>
      </c>
      <c r="W2964" s="43"/>
      <c r="Y2964" s="43"/>
      <c r="AA2964" s="43"/>
      <c r="AC2964" t="s">
        <v>122</v>
      </c>
      <c r="AD2964">
        <v>1</v>
      </c>
      <c r="AE2964">
        <v>1</v>
      </c>
      <c r="AF2964" s="43">
        <v>103</v>
      </c>
      <c r="AG2964">
        <v>54</v>
      </c>
      <c r="AH2964" t="s">
        <v>118</v>
      </c>
      <c r="AK2964" s="43"/>
      <c r="AM2964" t="s">
        <v>118</v>
      </c>
      <c r="AP2964" s="43"/>
      <c r="AR2964" s="43"/>
      <c r="AT2964" s="43"/>
      <c r="AV2964" t="s">
        <v>118</v>
      </c>
      <c r="AY2964" s="43"/>
      <c r="BA2964" s="43"/>
      <c r="BC2964" s="43"/>
      <c r="BE2964" t="s">
        <v>118</v>
      </c>
      <c r="BH2964" s="43"/>
      <c r="BJ2964" s="43"/>
      <c r="BL2964" s="43"/>
      <c r="BP2964" s="43"/>
      <c r="BR2964" s="43"/>
      <c r="BT2964" s="43"/>
      <c r="BV2964" s="43" t="s">
        <v>118</v>
      </c>
      <c r="CA2964" s="43"/>
      <c r="CC2964" s="43"/>
      <c r="CE2964" s="43"/>
      <c r="CG2964" s="43"/>
      <c r="CI2964" s="43"/>
      <c r="CK2964" s="43"/>
      <c r="CM2964" s="43"/>
      <c r="CO2964" s="43"/>
      <c r="CQ2964" s="43"/>
      <c r="CS2964" s="43"/>
      <c r="CU2964" s="43"/>
      <c r="CW2964" s="43"/>
      <c r="CY2964" s="43"/>
      <c r="DA2964" s="43"/>
      <c r="DC2964" s="43"/>
      <c r="DE2964" s="43"/>
      <c r="DG2964" s="43"/>
      <c r="DI2964" s="43"/>
      <c r="DK2964" s="43"/>
    </row>
    <row r="2965" spans="1:116" x14ac:dyDescent="0.25">
      <c r="A2965" t="s">
        <v>8431</v>
      </c>
      <c r="B2965" t="s">
        <v>8432</v>
      </c>
      <c r="C2965" s="43" t="s">
        <v>8432</v>
      </c>
      <c r="D2965" s="1" t="s">
        <v>4625</v>
      </c>
      <c r="E2965" s="43" t="s">
        <v>8273</v>
      </c>
      <c r="F2965" t="s">
        <v>121</v>
      </c>
      <c r="G2965">
        <v>4</v>
      </c>
      <c r="H2965">
        <v>2</v>
      </c>
      <c r="I2965" s="43">
        <v>102</v>
      </c>
      <c r="J2965">
        <v>53</v>
      </c>
      <c r="K2965" s="43">
        <v>97</v>
      </c>
      <c r="L2965">
        <v>76</v>
      </c>
      <c r="M2965" t="s">
        <v>118</v>
      </c>
      <c r="P2965" s="43"/>
      <c r="R2965" s="43"/>
      <c r="T2965" t="s">
        <v>118</v>
      </c>
      <c r="W2965" s="43"/>
      <c r="Y2965" s="43"/>
      <c r="AA2965" s="43"/>
      <c r="AC2965" t="s">
        <v>121</v>
      </c>
      <c r="AD2965">
        <v>3</v>
      </c>
      <c r="AE2965">
        <v>1</v>
      </c>
      <c r="AF2965" s="43">
        <v>105</v>
      </c>
      <c r="AG2965">
        <v>40</v>
      </c>
      <c r="AH2965" t="s">
        <v>118</v>
      </c>
      <c r="AK2965" s="43"/>
      <c r="AM2965" t="s">
        <v>118</v>
      </c>
      <c r="AP2965" s="43"/>
      <c r="AR2965" s="43"/>
      <c r="AT2965" s="43"/>
      <c r="AV2965" t="s">
        <v>122</v>
      </c>
      <c r="AW2965">
        <v>1</v>
      </c>
      <c r="AX2965">
        <v>1</v>
      </c>
      <c r="AY2965" s="43">
        <v>103</v>
      </c>
      <c r="AZ2965">
        <v>27</v>
      </c>
      <c r="BA2965" s="43">
        <v>103</v>
      </c>
      <c r="BB2965">
        <v>22</v>
      </c>
      <c r="BC2965" s="43">
        <v>92</v>
      </c>
      <c r="BD2965">
        <v>23</v>
      </c>
      <c r="BE2965" t="s">
        <v>122</v>
      </c>
      <c r="BH2965" s="43">
        <v>99</v>
      </c>
      <c r="BI2965">
        <v>14</v>
      </c>
      <c r="BJ2965" s="43">
        <v>106</v>
      </c>
      <c r="BK2965">
        <v>23</v>
      </c>
      <c r="BL2965" s="43">
        <v>85</v>
      </c>
      <c r="BM2965">
        <v>20</v>
      </c>
      <c r="BP2965" s="43"/>
      <c r="BR2965" s="43"/>
      <c r="BT2965" s="43"/>
      <c r="BV2965" s="43" t="s">
        <v>122</v>
      </c>
      <c r="BY2965">
        <v>103</v>
      </c>
      <c r="BZ2965">
        <v>83</v>
      </c>
      <c r="CA2965" s="43">
        <v>102</v>
      </c>
      <c r="CB2965">
        <v>72</v>
      </c>
      <c r="CC2965" s="43">
        <v>101</v>
      </c>
      <c r="CD2965">
        <v>65</v>
      </c>
      <c r="CE2965" s="43">
        <v>96</v>
      </c>
      <c r="CF2965">
        <v>37</v>
      </c>
      <c r="CG2965" s="43">
        <v>100</v>
      </c>
      <c r="CH2965">
        <v>70</v>
      </c>
      <c r="CI2965" s="43">
        <v>98</v>
      </c>
      <c r="CJ2965">
        <v>62</v>
      </c>
      <c r="CK2965" s="43">
        <v>97</v>
      </c>
      <c r="CL2965">
        <v>44</v>
      </c>
      <c r="CM2965" s="43">
        <v>106</v>
      </c>
      <c r="CN2965">
        <v>36</v>
      </c>
      <c r="CO2965" s="43">
        <v>92</v>
      </c>
      <c r="CP2965">
        <v>52</v>
      </c>
      <c r="CQ2965" s="43">
        <v>95</v>
      </c>
      <c r="CR2965">
        <v>44</v>
      </c>
      <c r="CS2965" s="43">
        <v>109</v>
      </c>
      <c r="CT2965">
        <v>41</v>
      </c>
      <c r="CU2965" s="43">
        <v>104</v>
      </c>
      <c r="CV2965">
        <v>46</v>
      </c>
      <c r="CW2965" s="43">
        <v>105</v>
      </c>
      <c r="CX2965">
        <v>43</v>
      </c>
      <c r="CY2965" s="43">
        <v>90</v>
      </c>
      <c r="CZ2965">
        <v>61</v>
      </c>
      <c r="DA2965" s="43">
        <v>103</v>
      </c>
      <c r="DB2965">
        <v>36</v>
      </c>
      <c r="DC2965" s="43">
        <v>104</v>
      </c>
      <c r="DD2965">
        <v>41</v>
      </c>
      <c r="DE2965" s="43">
        <v>93</v>
      </c>
      <c r="DF2965">
        <v>30</v>
      </c>
      <c r="DG2965" s="43">
        <v>92</v>
      </c>
      <c r="DH2965">
        <v>39</v>
      </c>
      <c r="DI2965" s="43">
        <v>100</v>
      </c>
      <c r="DJ2965">
        <v>40</v>
      </c>
      <c r="DK2965" s="43">
        <v>101</v>
      </c>
      <c r="DL2965">
        <v>22</v>
      </c>
    </row>
    <row r="2966" spans="1:116" x14ac:dyDescent="0.25">
      <c r="A2966" t="s">
        <v>8440</v>
      </c>
      <c r="B2966" t="s">
        <v>574</v>
      </c>
      <c r="C2966" s="43" t="s">
        <v>574</v>
      </c>
      <c r="D2966" s="1" t="s">
        <v>8441</v>
      </c>
      <c r="E2966" s="43" t="s">
        <v>8273</v>
      </c>
      <c r="F2966" t="s">
        <v>121</v>
      </c>
      <c r="G2966">
        <v>7</v>
      </c>
      <c r="H2966">
        <v>1</v>
      </c>
      <c r="I2966" s="43">
        <v>97</v>
      </c>
      <c r="J2966">
        <v>50</v>
      </c>
      <c r="K2966" s="43">
        <v>95</v>
      </c>
      <c r="L2966">
        <v>66</v>
      </c>
      <c r="M2966" t="s">
        <v>118</v>
      </c>
      <c r="P2966" s="43"/>
      <c r="R2966" s="43"/>
      <c r="T2966" t="s">
        <v>118</v>
      </c>
      <c r="W2966" s="43"/>
      <c r="Y2966" s="43"/>
      <c r="AA2966" s="43"/>
      <c r="AC2966" t="s">
        <v>121</v>
      </c>
      <c r="AD2966">
        <v>8</v>
      </c>
      <c r="AE2966">
        <v>2</v>
      </c>
      <c r="AF2966" s="43">
        <v>103</v>
      </c>
      <c r="AG2966">
        <v>67</v>
      </c>
      <c r="AH2966" t="s">
        <v>118</v>
      </c>
      <c r="AK2966" s="43"/>
      <c r="AM2966" t="s">
        <v>118</v>
      </c>
      <c r="AP2966" s="43"/>
      <c r="AR2966" s="43"/>
      <c r="AT2966" s="43"/>
      <c r="AV2966" t="s">
        <v>122</v>
      </c>
      <c r="AY2966" s="43">
        <v>103</v>
      </c>
      <c r="AZ2966">
        <v>20</v>
      </c>
      <c r="BA2966" s="43">
        <v>106</v>
      </c>
      <c r="BB2966">
        <v>19</v>
      </c>
      <c r="BC2966" s="43">
        <v>91</v>
      </c>
      <c r="BD2966">
        <v>20</v>
      </c>
      <c r="BE2966" t="s">
        <v>121</v>
      </c>
      <c r="BF2966">
        <v>4</v>
      </c>
      <c r="BG2966">
        <v>2</v>
      </c>
      <c r="BH2966" s="43">
        <v>96</v>
      </c>
      <c r="BI2966">
        <v>45</v>
      </c>
      <c r="BJ2966" s="43">
        <v>91</v>
      </c>
      <c r="BK2966">
        <v>52</v>
      </c>
      <c r="BL2966" s="43">
        <v>90</v>
      </c>
      <c r="BM2966">
        <v>46</v>
      </c>
      <c r="BP2966" s="43"/>
      <c r="BR2966" s="43"/>
      <c r="BT2966" s="43"/>
      <c r="BV2966" s="43" t="s">
        <v>122</v>
      </c>
      <c r="BW2966">
        <v>1</v>
      </c>
      <c r="BX2966">
        <v>1</v>
      </c>
      <c r="BY2966">
        <v>97</v>
      </c>
      <c r="BZ2966">
        <v>36</v>
      </c>
      <c r="CA2966" s="43">
        <v>99</v>
      </c>
      <c r="CB2966">
        <v>32</v>
      </c>
      <c r="CC2966" s="43">
        <v>99</v>
      </c>
      <c r="CD2966">
        <v>30</v>
      </c>
      <c r="CE2966" s="43">
        <v>97</v>
      </c>
      <c r="CF2966">
        <v>22</v>
      </c>
      <c r="CG2966" s="43">
        <v>99</v>
      </c>
      <c r="CH2966">
        <v>32</v>
      </c>
      <c r="CI2966" s="43">
        <v>95</v>
      </c>
      <c r="CJ2966">
        <v>30</v>
      </c>
      <c r="CK2966" s="43">
        <v>85</v>
      </c>
      <c r="CL2966">
        <v>29</v>
      </c>
      <c r="CM2966" s="43">
        <v>112</v>
      </c>
      <c r="CN2966">
        <v>25</v>
      </c>
      <c r="CO2966" s="43">
        <v>110</v>
      </c>
      <c r="CP2966">
        <v>33</v>
      </c>
      <c r="CQ2966" s="43">
        <v>103</v>
      </c>
      <c r="CR2966">
        <v>29</v>
      </c>
      <c r="CS2966" s="43">
        <v>100</v>
      </c>
      <c r="CT2966">
        <v>28</v>
      </c>
      <c r="CU2966" s="43">
        <v>95</v>
      </c>
      <c r="CV2966">
        <v>30</v>
      </c>
      <c r="CW2966" s="43">
        <v>92</v>
      </c>
      <c r="CX2966">
        <v>29</v>
      </c>
      <c r="CY2966" s="43">
        <v>86</v>
      </c>
      <c r="CZ2966">
        <v>37</v>
      </c>
      <c r="DA2966" s="43">
        <v>98</v>
      </c>
      <c r="DB2966">
        <v>25</v>
      </c>
      <c r="DC2966" s="43">
        <v>105</v>
      </c>
      <c r="DD2966">
        <v>29</v>
      </c>
      <c r="DE2966" s="43">
        <v>104</v>
      </c>
      <c r="DF2966">
        <v>22</v>
      </c>
      <c r="DG2966" s="43">
        <v>93</v>
      </c>
      <c r="DH2966">
        <v>27</v>
      </c>
      <c r="DI2966" s="43">
        <v>107</v>
      </c>
      <c r="DJ2966">
        <v>27</v>
      </c>
      <c r="DK2966" s="43">
        <v>99</v>
      </c>
      <c r="DL2966">
        <v>16</v>
      </c>
    </row>
    <row r="2967" spans="1:116" x14ac:dyDescent="0.25">
      <c r="A2967" t="s">
        <v>8445</v>
      </c>
      <c r="B2967" t="s">
        <v>1462</v>
      </c>
      <c r="C2967" s="43" t="s">
        <v>1462</v>
      </c>
      <c r="D2967" s="1" t="s">
        <v>8446</v>
      </c>
      <c r="E2967" s="43" t="s">
        <v>8273</v>
      </c>
      <c r="F2967" t="s">
        <v>121</v>
      </c>
      <c r="G2967">
        <v>5</v>
      </c>
      <c r="H2967">
        <v>2</v>
      </c>
      <c r="I2967" s="43">
        <v>95</v>
      </c>
      <c r="J2967">
        <v>55</v>
      </c>
      <c r="K2967" s="43">
        <v>100</v>
      </c>
      <c r="L2967">
        <v>77</v>
      </c>
      <c r="M2967" t="s">
        <v>118</v>
      </c>
      <c r="P2967" s="43"/>
      <c r="R2967" s="43"/>
      <c r="T2967" t="s">
        <v>118</v>
      </c>
      <c r="W2967" s="43"/>
      <c r="Y2967" s="43"/>
      <c r="AA2967" s="43"/>
      <c r="AC2967" t="s">
        <v>122</v>
      </c>
      <c r="AD2967">
        <v>1</v>
      </c>
      <c r="AE2967">
        <v>1</v>
      </c>
      <c r="AF2967" s="43">
        <v>99</v>
      </c>
      <c r="AG2967">
        <v>37</v>
      </c>
      <c r="AH2967" t="s">
        <v>118</v>
      </c>
      <c r="AK2967" s="43"/>
      <c r="AM2967" t="s">
        <v>118</v>
      </c>
      <c r="AP2967" s="43"/>
      <c r="AR2967" s="43"/>
      <c r="AT2967" s="43"/>
      <c r="AV2967" t="s">
        <v>118</v>
      </c>
      <c r="AY2967" s="43"/>
      <c r="BA2967" s="43"/>
      <c r="BC2967" s="43"/>
      <c r="BE2967" t="s">
        <v>122</v>
      </c>
      <c r="BF2967">
        <v>1</v>
      </c>
      <c r="BG2967">
        <v>1</v>
      </c>
      <c r="BH2967" s="43">
        <v>99</v>
      </c>
      <c r="BI2967">
        <v>21</v>
      </c>
      <c r="BJ2967" s="43">
        <v>92</v>
      </c>
      <c r="BK2967">
        <v>31</v>
      </c>
      <c r="BL2967" s="43">
        <v>92</v>
      </c>
      <c r="BM2967">
        <v>25</v>
      </c>
      <c r="BP2967" s="43"/>
      <c r="BR2967" s="43"/>
      <c r="BT2967" s="43"/>
      <c r="BV2967" s="43" t="s">
        <v>122</v>
      </c>
      <c r="BY2967">
        <v>95</v>
      </c>
      <c r="BZ2967">
        <v>29</v>
      </c>
      <c r="CA2967" s="43">
        <v>93</v>
      </c>
      <c r="CB2967">
        <v>27</v>
      </c>
      <c r="CC2967" s="43">
        <v>95</v>
      </c>
      <c r="CD2967">
        <v>26</v>
      </c>
      <c r="CE2967" s="43">
        <v>103</v>
      </c>
      <c r="CF2967">
        <v>21</v>
      </c>
      <c r="CG2967" s="43">
        <v>94</v>
      </c>
      <c r="CH2967">
        <v>27</v>
      </c>
      <c r="CI2967" s="43">
        <v>95</v>
      </c>
      <c r="CJ2967">
        <v>26</v>
      </c>
      <c r="CK2967" s="43">
        <v>92</v>
      </c>
      <c r="CL2967">
        <v>28</v>
      </c>
      <c r="CM2967" s="43">
        <v>101</v>
      </c>
      <c r="CN2967">
        <v>25</v>
      </c>
      <c r="CO2967" s="43">
        <v>111</v>
      </c>
      <c r="CP2967">
        <v>31</v>
      </c>
      <c r="CQ2967" s="43">
        <v>106</v>
      </c>
      <c r="CR2967">
        <v>28</v>
      </c>
      <c r="CS2967" s="43">
        <v>95</v>
      </c>
      <c r="CT2967">
        <v>27</v>
      </c>
      <c r="CU2967" s="43">
        <v>89</v>
      </c>
      <c r="CV2967">
        <v>29</v>
      </c>
      <c r="CW2967" s="43">
        <v>88</v>
      </c>
      <c r="CX2967">
        <v>28</v>
      </c>
      <c r="CY2967" s="43">
        <v>83</v>
      </c>
      <c r="CZ2967">
        <v>34</v>
      </c>
      <c r="DA2967" s="43">
        <v>90</v>
      </c>
      <c r="DB2967">
        <v>24</v>
      </c>
      <c r="DC2967" s="43">
        <v>99</v>
      </c>
      <c r="DD2967">
        <v>28</v>
      </c>
      <c r="DE2967" s="43">
        <v>95</v>
      </c>
      <c r="DF2967">
        <v>22</v>
      </c>
      <c r="DG2967" s="43">
        <v>100</v>
      </c>
      <c r="DH2967">
        <v>27</v>
      </c>
      <c r="DI2967" s="43">
        <v>106</v>
      </c>
      <c r="DJ2967">
        <v>27</v>
      </c>
      <c r="DK2967" s="43">
        <v>96</v>
      </c>
      <c r="DL2967">
        <v>17</v>
      </c>
    </row>
    <row r="2968" spans="1:116" x14ac:dyDescent="0.25">
      <c r="A2968" t="s">
        <v>8459</v>
      </c>
      <c r="B2968" t="s">
        <v>8460</v>
      </c>
      <c r="C2968" s="43" t="s">
        <v>8460</v>
      </c>
      <c r="D2968" s="1" t="s">
        <v>2372</v>
      </c>
      <c r="E2968" s="43" t="s">
        <v>8273</v>
      </c>
      <c r="F2968" t="s">
        <v>121</v>
      </c>
      <c r="G2968">
        <v>7</v>
      </c>
      <c r="H2968">
        <v>2</v>
      </c>
      <c r="I2968" s="43">
        <v>95</v>
      </c>
      <c r="J2968">
        <v>55</v>
      </c>
      <c r="K2968" s="43">
        <v>98</v>
      </c>
      <c r="L2968">
        <v>79</v>
      </c>
      <c r="M2968" t="s">
        <v>118</v>
      </c>
      <c r="P2968" s="43"/>
      <c r="R2968" s="43"/>
      <c r="T2968" t="s">
        <v>118</v>
      </c>
      <c r="W2968" s="43"/>
      <c r="Y2968" s="43"/>
      <c r="AA2968" s="43"/>
      <c r="AC2968" t="s">
        <v>121</v>
      </c>
      <c r="AD2968">
        <v>5</v>
      </c>
      <c r="AE2968">
        <v>2</v>
      </c>
      <c r="AF2968" s="43">
        <v>104</v>
      </c>
      <c r="AG2968">
        <v>62</v>
      </c>
      <c r="AH2968" t="s">
        <v>118</v>
      </c>
      <c r="AK2968" s="43"/>
      <c r="AM2968" t="s">
        <v>118</v>
      </c>
      <c r="AP2968" s="43"/>
      <c r="AR2968" s="43"/>
      <c r="AT2968" s="43"/>
      <c r="AV2968" t="s">
        <v>122</v>
      </c>
      <c r="AW2968">
        <v>1</v>
      </c>
      <c r="AX2968">
        <v>1</v>
      </c>
      <c r="AY2968" s="43">
        <v>105</v>
      </c>
      <c r="AZ2968">
        <v>33</v>
      </c>
      <c r="BA2968" s="43">
        <v>108</v>
      </c>
      <c r="BB2968">
        <v>40</v>
      </c>
      <c r="BC2968" s="43">
        <v>89</v>
      </c>
      <c r="BD2968">
        <v>41</v>
      </c>
      <c r="BE2968" t="s">
        <v>122</v>
      </c>
      <c r="BH2968" s="43">
        <v>102</v>
      </c>
      <c r="BI2968">
        <v>14</v>
      </c>
      <c r="BJ2968" s="43">
        <v>103</v>
      </c>
      <c r="BK2968">
        <v>24</v>
      </c>
      <c r="BL2968" s="43">
        <v>97</v>
      </c>
      <c r="BM2968">
        <v>20</v>
      </c>
      <c r="BP2968" s="43"/>
      <c r="BR2968" s="43"/>
      <c r="BT2968" s="43"/>
      <c r="BV2968" s="43" t="s">
        <v>122</v>
      </c>
      <c r="BW2968">
        <v>1</v>
      </c>
      <c r="BX2968">
        <v>1</v>
      </c>
      <c r="BY2968">
        <v>96</v>
      </c>
      <c r="BZ2968">
        <v>83</v>
      </c>
      <c r="CA2968" s="43">
        <v>97</v>
      </c>
      <c r="CB2968">
        <v>74</v>
      </c>
      <c r="CC2968" s="43">
        <v>98</v>
      </c>
      <c r="CD2968">
        <v>67</v>
      </c>
      <c r="CE2968" s="43">
        <v>97</v>
      </c>
      <c r="CF2968">
        <v>41</v>
      </c>
      <c r="CG2968" s="43">
        <v>93</v>
      </c>
      <c r="CH2968">
        <v>72</v>
      </c>
      <c r="CI2968" s="43">
        <v>96</v>
      </c>
      <c r="CJ2968">
        <v>64</v>
      </c>
      <c r="CK2968" s="43">
        <v>94</v>
      </c>
      <c r="CL2968">
        <v>47</v>
      </c>
      <c r="CM2968" s="43">
        <v>104</v>
      </c>
      <c r="CN2968">
        <v>39</v>
      </c>
      <c r="CO2968" s="43">
        <v>98</v>
      </c>
      <c r="CP2968">
        <v>55</v>
      </c>
      <c r="CQ2968" s="43">
        <v>96</v>
      </c>
      <c r="CR2968">
        <v>47</v>
      </c>
      <c r="CS2968" s="43">
        <v>94</v>
      </c>
      <c r="CT2968">
        <v>44</v>
      </c>
      <c r="CU2968" s="43">
        <v>90</v>
      </c>
      <c r="CV2968">
        <v>49</v>
      </c>
      <c r="CW2968" s="43">
        <v>92</v>
      </c>
      <c r="CX2968">
        <v>47</v>
      </c>
      <c r="CY2968" s="43">
        <v>85</v>
      </c>
      <c r="CZ2968">
        <v>64</v>
      </c>
      <c r="DA2968" s="43">
        <v>88</v>
      </c>
      <c r="DB2968">
        <v>39</v>
      </c>
      <c r="DC2968" s="43">
        <v>99</v>
      </c>
      <c r="DD2968">
        <v>45</v>
      </c>
      <c r="DE2968" s="43">
        <v>109</v>
      </c>
      <c r="DF2968">
        <v>33</v>
      </c>
      <c r="DG2968" s="43">
        <v>95</v>
      </c>
      <c r="DH2968">
        <v>43</v>
      </c>
      <c r="DI2968" s="43">
        <v>103</v>
      </c>
      <c r="DJ2968">
        <v>43</v>
      </c>
      <c r="DK2968" s="43">
        <v>99</v>
      </c>
      <c r="DL2968">
        <v>24</v>
      </c>
    </row>
    <row r="2969" spans="1:116" x14ac:dyDescent="0.25">
      <c r="A2969" t="s">
        <v>8466</v>
      </c>
      <c r="B2969" t="s">
        <v>8467</v>
      </c>
      <c r="C2969" s="43" t="s">
        <v>8467</v>
      </c>
      <c r="D2969" s="1" t="s">
        <v>8468</v>
      </c>
      <c r="E2969" s="43" t="s">
        <v>8273</v>
      </c>
      <c r="F2969" t="s">
        <v>121</v>
      </c>
      <c r="G2969">
        <v>12</v>
      </c>
      <c r="H2969">
        <v>1</v>
      </c>
      <c r="I2969" s="43">
        <v>104</v>
      </c>
      <c r="J2969">
        <v>63</v>
      </c>
      <c r="K2969" s="43">
        <v>101</v>
      </c>
      <c r="L2969">
        <v>83</v>
      </c>
      <c r="M2969" t="s">
        <v>118</v>
      </c>
      <c r="P2969" s="43"/>
      <c r="R2969" s="43"/>
      <c r="T2969" t="s">
        <v>118</v>
      </c>
      <c r="W2969" s="43"/>
      <c r="Y2969" s="43"/>
      <c r="AA2969" s="43"/>
      <c r="AC2969" t="s">
        <v>121</v>
      </c>
      <c r="AD2969">
        <v>11</v>
      </c>
      <c r="AE2969">
        <v>1</v>
      </c>
      <c r="AF2969" s="43">
        <v>94</v>
      </c>
      <c r="AG2969">
        <v>71</v>
      </c>
      <c r="AH2969" t="s">
        <v>118</v>
      </c>
      <c r="AK2969" s="43"/>
      <c r="AM2969" t="s">
        <v>122</v>
      </c>
      <c r="AP2969" s="43">
        <v>98</v>
      </c>
      <c r="AQ2969">
        <v>7</v>
      </c>
      <c r="AR2969" s="43">
        <v>93</v>
      </c>
      <c r="AS2969">
        <v>12</v>
      </c>
      <c r="AT2969" s="43">
        <v>93</v>
      </c>
      <c r="AU2969">
        <v>9</v>
      </c>
      <c r="AV2969" t="s">
        <v>121</v>
      </c>
      <c r="AW2969">
        <v>4</v>
      </c>
      <c r="AX2969">
        <v>1</v>
      </c>
      <c r="AY2969" s="43">
        <v>106</v>
      </c>
      <c r="AZ2969">
        <v>62</v>
      </c>
      <c r="BA2969" s="43">
        <v>95</v>
      </c>
      <c r="BB2969">
        <v>61</v>
      </c>
      <c r="BC2969" s="43">
        <v>108</v>
      </c>
      <c r="BD2969">
        <v>63</v>
      </c>
      <c r="BE2969" t="s">
        <v>122</v>
      </c>
      <c r="BH2969" s="43">
        <v>98</v>
      </c>
      <c r="BI2969">
        <v>21</v>
      </c>
      <c r="BJ2969" s="43">
        <v>90</v>
      </c>
      <c r="BK2969">
        <v>26</v>
      </c>
      <c r="BL2969" s="43">
        <v>102</v>
      </c>
      <c r="BM2969">
        <v>24</v>
      </c>
      <c r="BP2969" s="43"/>
      <c r="BR2969" s="43"/>
      <c r="BT2969" s="43"/>
      <c r="BV2969" s="43" t="s">
        <v>122</v>
      </c>
      <c r="BW2969">
        <v>1</v>
      </c>
      <c r="BX2969">
        <v>1</v>
      </c>
      <c r="BY2969">
        <v>95</v>
      </c>
      <c r="BZ2969">
        <v>84</v>
      </c>
      <c r="CA2969" s="43">
        <v>93</v>
      </c>
      <c r="CB2969">
        <v>76</v>
      </c>
      <c r="CC2969" s="43">
        <v>97</v>
      </c>
      <c r="CD2969">
        <v>70</v>
      </c>
      <c r="CE2969" s="43">
        <v>100</v>
      </c>
      <c r="CF2969">
        <v>47</v>
      </c>
      <c r="CG2969" s="43">
        <v>100</v>
      </c>
      <c r="CH2969">
        <v>74</v>
      </c>
      <c r="CI2969" s="43">
        <v>91</v>
      </c>
      <c r="CJ2969">
        <v>68</v>
      </c>
      <c r="CK2969" s="43">
        <v>92</v>
      </c>
      <c r="CL2969">
        <v>52</v>
      </c>
      <c r="CM2969" s="43">
        <v>110</v>
      </c>
      <c r="CN2969">
        <v>45</v>
      </c>
      <c r="CO2969" s="43">
        <v>103</v>
      </c>
      <c r="CP2969">
        <v>60</v>
      </c>
      <c r="CQ2969" s="43">
        <v>97</v>
      </c>
      <c r="CR2969">
        <v>53</v>
      </c>
      <c r="CS2969" s="43">
        <v>94</v>
      </c>
      <c r="CT2969">
        <v>50</v>
      </c>
      <c r="CU2969" s="43">
        <v>87</v>
      </c>
      <c r="CV2969">
        <v>54</v>
      </c>
      <c r="CW2969" s="43">
        <v>85</v>
      </c>
      <c r="CX2969">
        <v>52</v>
      </c>
      <c r="CY2969" s="43">
        <v>86</v>
      </c>
      <c r="CZ2969">
        <v>67</v>
      </c>
      <c r="DA2969" s="43">
        <v>88</v>
      </c>
      <c r="DB2969">
        <v>45</v>
      </c>
      <c r="DC2969" s="43">
        <v>102</v>
      </c>
      <c r="DD2969">
        <v>51</v>
      </c>
      <c r="DE2969" s="43">
        <v>104</v>
      </c>
      <c r="DF2969">
        <v>39</v>
      </c>
      <c r="DG2969" s="43">
        <v>101</v>
      </c>
      <c r="DH2969">
        <v>48</v>
      </c>
      <c r="DI2969" s="43">
        <v>113</v>
      </c>
      <c r="DJ2969">
        <v>49</v>
      </c>
      <c r="DK2969" s="43">
        <v>94</v>
      </c>
      <c r="DL2969">
        <v>30</v>
      </c>
    </row>
    <row r="2970" spans="1:116" x14ac:dyDescent="0.25">
      <c r="A2970" t="s">
        <v>8479</v>
      </c>
      <c r="B2970" t="s">
        <v>8480</v>
      </c>
      <c r="C2970" s="43" t="s">
        <v>8480</v>
      </c>
      <c r="D2970" s="1" t="s">
        <v>2609</v>
      </c>
      <c r="E2970" s="43" t="s">
        <v>8273</v>
      </c>
      <c r="F2970" t="s">
        <v>121</v>
      </c>
      <c r="G2970">
        <v>12</v>
      </c>
      <c r="H2970">
        <v>1</v>
      </c>
      <c r="I2970" s="43">
        <v>101</v>
      </c>
      <c r="J2970">
        <v>61</v>
      </c>
      <c r="K2970" s="43">
        <v>101</v>
      </c>
      <c r="L2970">
        <v>83</v>
      </c>
      <c r="M2970" t="s">
        <v>118</v>
      </c>
      <c r="P2970" s="43"/>
      <c r="R2970" s="43"/>
      <c r="T2970" t="s">
        <v>118</v>
      </c>
      <c r="W2970" s="43"/>
      <c r="Y2970" s="43"/>
      <c r="AA2970" s="43"/>
      <c r="AC2970" t="s">
        <v>121</v>
      </c>
      <c r="AD2970">
        <v>11</v>
      </c>
      <c r="AE2970">
        <v>1</v>
      </c>
      <c r="AF2970" s="43">
        <v>91</v>
      </c>
      <c r="AG2970">
        <v>70</v>
      </c>
      <c r="AH2970" t="s">
        <v>118</v>
      </c>
      <c r="AK2970" s="43"/>
      <c r="AM2970" t="s">
        <v>118</v>
      </c>
      <c r="AP2970" s="43"/>
      <c r="AR2970" s="43"/>
      <c r="AT2970" s="43"/>
      <c r="AV2970" t="s">
        <v>122</v>
      </c>
      <c r="AW2970">
        <v>1</v>
      </c>
      <c r="AX2970">
        <v>1</v>
      </c>
      <c r="AY2970" s="43">
        <v>101</v>
      </c>
      <c r="AZ2970">
        <v>47</v>
      </c>
      <c r="BA2970" s="43">
        <v>87</v>
      </c>
      <c r="BB2970">
        <v>55</v>
      </c>
      <c r="BC2970" s="43">
        <v>99</v>
      </c>
      <c r="BD2970">
        <v>56</v>
      </c>
      <c r="BE2970" t="s">
        <v>122</v>
      </c>
      <c r="BF2970">
        <v>2</v>
      </c>
      <c r="BG2970">
        <v>2</v>
      </c>
      <c r="BH2970" s="43">
        <v>97</v>
      </c>
      <c r="BI2970">
        <v>30</v>
      </c>
      <c r="BJ2970" s="43">
        <v>86</v>
      </c>
      <c r="BK2970">
        <v>35</v>
      </c>
      <c r="BL2970" s="43">
        <v>98</v>
      </c>
      <c r="BM2970">
        <v>30</v>
      </c>
      <c r="BP2970" s="43"/>
      <c r="BR2970" s="43"/>
      <c r="BT2970" s="43"/>
      <c r="BV2970" s="43" t="s">
        <v>122</v>
      </c>
      <c r="BY2970">
        <v>92</v>
      </c>
      <c r="BZ2970">
        <v>83</v>
      </c>
      <c r="CA2970" s="43">
        <v>91</v>
      </c>
      <c r="CB2970">
        <v>74</v>
      </c>
      <c r="CC2970" s="43">
        <v>95</v>
      </c>
      <c r="CD2970">
        <v>68</v>
      </c>
      <c r="CE2970" s="43">
        <v>98</v>
      </c>
      <c r="CF2970">
        <v>43</v>
      </c>
      <c r="CG2970" s="43">
        <v>94</v>
      </c>
      <c r="CH2970">
        <v>72</v>
      </c>
      <c r="CI2970" s="43">
        <v>90</v>
      </c>
      <c r="CJ2970">
        <v>65</v>
      </c>
      <c r="CK2970" s="43">
        <v>89</v>
      </c>
      <c r="CL2970">
        <v>49</v>
      </c>
      <c r="CM2970" s="43">
        <v>108</v>
      </c>
      <c r="CN2970">
        <v>41</v>
      </c>
      <c r="CO2970" s="43">
        <v>104</v>
      </c>
      <c r="CP2970">
        <v>56</v>
      </c>
      <c r="CQ2970" s="43">
        <v>102</v>
      </c>
      <c r="CR2970">
        <v>49</v>
      </c>
      <c r="CS2970" s="43">
        <v>96</v>
      </c>
      <c r="CT2970">
        <v>46</v>
      </c>
      <c r="CU2970" s="43">
        <v>89</v>
      </c>
      <c r="CV2970">
        <v>51</v>
      </c>
      <c r="CW2970" s="43">
        <v>85</v>
      </c>
      <c r="CX2970">
        <v>48</v>
      </c>
      <c r="CY2970" s="43">
        <v>84</v>
      </c>
      <c r="CZ2970">
        <v>64</v>
      </c>
      <c r="DA2970" s="43">
        <v>90</v>
      </c>
      <c r="DB2970">
        <v>41</v>
      </c>
      <c r="DC2970" s="43">
        <v>110</v>
      </c>
      <c r="DD2970">
        <v>47</v>
      </c>
      <c r="DE2970" s="43">
        <v>101</v>
      </c>
      <c r="DF2970">
        <v>36</v>
      </c>
      <c r="DG2970" s="43">
        <v>102</v>
      </c>
      <c r="DH2970">
        <v>45</v>
      </c>
      <c r="DI2970" s="43">
        <v>114</v>
      </c>
      <c r="DJ2970">
        <v>45</v>
      </c>
      <c r="DK2970" s="43">
        <v>103</v>
      </c>
      <c r="DL2970">
        <v>27</v>
      </c>
    </row>
    <row r="2971" spans="1:116" x14ac:dyDescent="0.25">
      <c r="A2971" t="s">
        <v>8481</v>
      </c>
      <c r="B2971" t="s">
        <v>7314</v>
      </c>
      <c r="C2971" s="43" t="s">
        <v>7314</v>
      </c>
      <c r="D2971" s="1" t="s">
        <v>5054</v>
      </c>
      <c r="E2971" s="43" t="s">
        <v>8273</v>
      </c>
      <c r="F2971" t="s">
        <v>122</v>
      </c>
      <c r="G2971">
        <v>2</v>
      </c>
      <c r="H2971">
        <v>1</v>
      </c>
      <c r="I2971" s="43">
        <v>100</v>
      </c>
      <c r="J2971">
        <v>51</v>
      </c>
      <c r="K2971" s="43">
        <v>103</v>
      </c>
      <c r="L2971">
        <v>73</v>
      </c>
      <c r="M2971" t="s">
        <v>118</v>
      </c>
      <c r="P2971" s="43"/>
      <c r="R2971" s="43"/>
      <c r="T2971" t="s">
        <v>118</v>
      </c>
      <c r="W2971" s="43"/>
      <c r="Y2971" s="43"/>
      <c r="AA2971" s="43"/>
      <c r="AC2971" t="s">
        <v>122</v>
      </c>
      <c r="AD2971">
        <v>1</v>
      </c>
      <c r="AE2971">
        <v>1</v>
      </c>
      <c r="AF2971" s="43">
        <v>100</v>
      </c>
      <c r="AG2971">
        <v>36</v>
      </c>
      <c r="AH2971" t="s">
        <v>118</v>
      </c>
      <c r="AK2971" s="43"/>
      <c r="AM2971" t="s">
        <v>118</v>
      </c>
      <c r="AP2971" s="43"/>
      <c r="AR2971" s="43"/>
      <c r="AT2971" s="43"/>
      <c r="AV2971" t="s">
        <v>118</v>
      </c>
      <c r="AY2971" s="43"/>
      <c r="BA2971" s="43"/>
      <c r="BC2971" s="43"/>
      <c r="BE2971" t="s">
        <v>118</v>
      </c>
      <c r="BH2971" s="43"/>
      <c r="BJ2971" s="43"/>
      <c r="BL2971" s="43"/>
      <c r="BP2971" s="43"/>
      <c r="BR2971" s="43"/>
      <c r="BT2971" s="43"/>
      <c r="BV2971" s="43" t="s">
        <v>118</v>
      </c>
      <c r="CA2971" s="43"/>
      <c r="CC2971" s="43"/>
      <c r="CE2971" s="43"/>
      <c r="CG2971" s="43"/>
      <c r="CI2971" s="43"/>
      <c r="CK2971" s="43"/>
      <c r="CM2971" s="43"/>
      <c r="CO2971" s="43"/>
      <c r="CQ2971" s="43"/>
      <c r="CS2971" s="43"/>
      <c r="CU2971" s="43"/>
      <c r="CW2971" s="43"/>
      <c r="CY2971" s="43"/>
      <c r="DA2971" s="43"/>
      <c r="DC2971" s="43"/>
      <c r="DE2971" s="43"/>
      <c r="DG2971" s="43"/>
      <c r="DI2971" s="43"/>
      <c r="DK2971" s="43"/>
    </row>
    <row r="2972" spans="1:116" x14ac:dyDescent="0.25">
      <c r="A2972" t="s">
        <v>8494</v>
      </c>
      <c r="B2972" t="s">
        <v>2780</v>
      </c>
      <c r="C2972" s="43" t="s">
        <v>2780</v>
      </c>
      <c r="D2972" s="1" t="s">
        <v>8495</v>
      </c>
      <c r="E2972" s="43" t="s">
        <v>8273</v>
      </c>
      <c r="F2972" t="s">
        <v>121</v>
      </c>
      <c r="G2972">
        <v>11</v>
      </c>
      <c r="H2972">
        <v>1</v>
      </c>
      <c r="I2972" s="43">
        <v>103</v>
      </c>
      <c r="J2972">
        <v>61</v>
      </c>
      <c r="K2972" s="43">
        <v>101</v>
      </c>
      <c r="L2972">
        <v>81</v>
      </c>
      <c r="M2972" t="s">
        <v>118</v>
      </c>
      <c r="P2972" s="43"/>
      <c r="R2972" s="43"/>
      <c r="T2972" t="s">
        <v>118</v>
      </c>
      <c r="W2972" s="43"/>
      <c r="Y2972" s="43"/>
      <c r="AA2972" s="43"/>
      <c r="AC2972" t="s">
        <v>121</v>
      </c>
      <c r="AD2972">
        <v>9</v>
      </c>
      <c r="AE2972">
        <v>1</v>
      </c>
      <c r="AF2972" s="43">
        <v>89</v>
      </c>
      <c r="AG2972">
        <v>67</v>
      </c>
      <c r="AH2972" t="s">
        <v>118</v>
      </c>
      <c r="AK2972" s="43"/>
      <c r="AM2972" t="s">
        <v>122</v>
      </c>
      <c r="AP2972" s="43">
        <v>98</v>
      </c>
      <c r="AQ2972">
        <v>8</v>
      </c>
      <c r="AR2972" s="43">
        <v>93</v>
      </c>
      <c r="AS2972">
        <v>19</v>
      </c>
      <c r="AT2972" s="43">
        <v>94</v>
      </c>
      <c r="AU2972">
        <v>13</v>
      </c>
      <c r="AV2972" t="s">
        <v>122</v>
      </c>
      <c r="AW2972">
        <v>1</v>
      </c>
      <c r="AX2972">
        <v>1</v>
      </c>
      <c r="AY2972" s="43">
        <v>96</v>
      </c>
      <c r="AZ2972">
        <v>49</v>
      </c>
      <c r="BA2972" s="43">
        <v>85</v>
      </c>
      <c r="BB2972">
        <v>56</v>
      </c>
      <c r="BC2972" s="43">
        <v>94</v>
      </c>
      <c r="BD2972">
        <v>57</v>
      </c>
      <c r="BE2972" t="s">
        <v>118</v>
      </c>
      <c r="BH2972" s="43"/>
      <c r="BJ2972" s="43"/>
      <c r="BL2972" s="43"/>
      <c r="BP2972" s="43"/>
      <c r="BR2972" s="43"/>
      <c r="BT2972" s="43"/>
      <c r="BV2972" s="43" t="s">
        <v>122</v>
      </c>
      <c r="BY2972">
        <v>94</v>
      </c>
      <c r="BZ2972">
        <v>83</v>
      </c>
      <c r="CA2972" s="43">
        <v>88</v>
      </c>
      <c r="CB2972">
        <v>74</v>
      </c>
      <c r="CC2972" s="43">
        <v>92</v>
      </c>
      <c r="CD2972">
        <v>67</v>
      </c>
      <c r="CE2972" s="43">
        <v>98</v>
      </c>
      <c r="CF2972">
        <v>43</v>
      </c>
      <c r="CG2972" s="43">
        <v>89</v>
      </c>
      <c r="CH2972">
        <v>72</v>
      </c>
      <c r="CI2972" s="43">
        <v>84</v>
      </c>
      <c r="CJ2972">
        <v>65</v>
      </c>
      <c r="CK2972" s="43">
        <v>92</v>
      </c>
      <c r="CL2972">
        <v>48</v>
      </c>
      <c r="CM2972" s="43">
        <v>112</v>
      </c>
      <c r="CN2972">
        <v>41</v>
      </c>
      <c r="CO2972" s="43">
        <v>94</v>
      </c>
      <c r="CP2972">
        <v>56</v>
      </c>
      <c r="CQ2972" s="43">
        <v>90</v>
      </c>
      <c r="CR2972">
        <v>49</v>
      </c>
      <c r="CS2972" s="43">
        <v>95</v>
      </c>
      <c r="CT2972">
        <v>46</v>
      </c>
      <c r="CU2972" s="43">
        <v>84</v>
      </c>
      <c r="CV2972">
        <v>50</v>
      </c>
      <c r="CW2972" s="43">
        <v>82</v>
      </c>
      <c r="CX2972">
        <v>48</v>
      </c>
      <c r="CY2972" s="43">
        <v>80</v>
      </c>
      <c r="CZ2972">
        <v>64</v>
      </c>
      <c r="DA2972" s="43">
        <v>86</v>
      </c>
      <c r="DB2972">
        <v>41</v>
      </c>
      <c r="DC2972" s="43">
        <v>111</v>
      </c>
      <c r="DD2972">
        <v>47</v>
      </c>
      <c r="DE2972" s="43">
        <v>98</v>
      </c>
      <c r="DF2972">
        <v>36</v>
      </c>
      <c r="DG2972" s="43">
        <v>109</v>
      </c>
      <c r="DH2972">
        <v>45</v>
      </c>
      <c r="DI2972" s="43">
        <v>122</v>
      </c>
      <c r="DJ2972">
        <v>45</v>
      </c>
      <c r="DK2972" s="43">
        <v>99</v>
      </c>
      <c r="DL2972">
        <v>27</v>
      </c>
    </row>
    <row r="2973" spans="1:116" x14ac:dyDescent="0.25">
      <c r="A2973" t="s">
        <v>8306</v>
      </c>
      <c r="B2973" t="s">
        <v>8307</v>
      </c>
      <c r="C2973" s="43" t="s">
        <v>6593</v>
      </c>
      <c r="D2973" s="1" t="s">
        <v>611</v>
      </c>
      <c r="E2973" s="43" t="s">
        <v>8273</v>
      </c>
      <c r="F2973" t="s">
        <v>122</v>
      </c>
      <c r="G2973">
        <v>2</v>
      </c>
      <c r="H2973">
        <v>1</v>
      </c>
      <c r="I2973" s="43">
        <v>102</v>
      </c>
      <c r="J2973">
        <v>51</v>
      </c>
      <c r="K2973" s="43">
        <v>102</v>
      </c>
      <c r="L2973">
        <v>74</v>
      </c>
      <c r="M2973" t="s">
        <v>118</v>
      </c>
      <c r="P2973" s="43"/>
      <c r="R2973" s="43"/>
      <c r="T2973" t="s">
        <v>118</v>
      </c>
      <c r="W2973" s="43"/>
      <c r="Y2973" s="43"/>
      <c r="AA2973" s="43"/>
      <c r="AC2973" t="s">
        <v>122</v>
      </c>
      <c r="AD2973">
        <v>1</v>
      </c>
      <c r="AE2973">
        <v>1</v>
      </c>
      <c r="AF2973" s="43">
        <v>101</v>
      </c>
      <c r="AG2973">
        <v>36</v>
      </c>
      <c r="AH2973" t="s">
        <v>118</v>
      </c>
      <c r="AK2973" s="43"/>
      <c r="AM2973" t="s">
        <v>118</v>
      </c>
      <c r="AP2973" s="43"/>
      <c r="AR2973" s="43"/>
      <c r="AT2973" s="43"/>
      <c r="AV2973" t="s">
        <v>118</v>
      </c>
      <c r="AY2973" s="43"/>
      <c r="BA2973" s="43"/>
      <c r="BC2973" s="43"/>
      <c r="BE2973" t="s">
        <v>118</v>
      </c>
      <c r="BH2973" s="43"/>
      <c r="BJ2973" s="43"/>
      <c r="BL2973" s="43"/>
      <c r="BP2973" s="43"/>
      <c r="BR2973" s="43"/>
      <c r="BT2973" s="43"/>
      <c r="BV2973" s="43" t="s">
        <v>118</v>
      </c>
      <c r="CA2973" s="43"/>
      <c r="CC2973" s="43"/>
      <c r="CE2973" s="43"/>
      <c r="CG2973" s="43"/>
      <c r="CI2973" s="43"/>
      <c r="CK2973" s="43"/>
      <c r="CM2973" s="43"/>
      <c r="CO2973" s="43"/>
      <c r="CQ2973" s="43"/>
      <c r="CS2973" s="43"/>
      <c r="CU2973" s="43"/>
      <c r="CW2973" s="43"/>
      <c r="CY2973" s="43"/>
      <c r="DA2973" s="43"/>
      <c r="DC2973" s="43"/>
      <c r="DE2973" s="43"/>
      <c r="DG2973" s="43"/>
      <c r="DI2973" s="43"/>
      <c r="DK2973" s="43"/>
    </row>
    <row r="2974" spans="1:116" x14ac:dyDescent="0.25">
      <c r="A2974" t="s">
        <v>8342</v>
      </c>
      <c r="B2974" t="s">
        <v>8343</v>
      </c>
      <c r="C2974" s="43" t="s">
        <v>438</v>
      </c>
      <c r="D2974" s="1" t="s">
        <v>3405</v>
      </c>
      <c r="E2974" s="43" t="s">
        <v>8273</v>
      </c>
      <c r="F2974" t="s">
        <v>121</v>
      </c>
      <c r="G2974">
        <v>13</v>
      </c>
      <c r="H2974">
        <v>1</v>
      </c>
      <c r="I2974" s="43">
        <v>101</v>
      </c>
      <c r="J2974">
        <v>62</v>
      </c>
      <c r="K2974" s="43">
        <v>105</v>
      </c>
      <c r="L2974">
        <v>83</v>
      </c>
      <c r="M2974" t="s">
        <v>118</v>
      </c>
      <c r="P2974" s="43"/>
      <c r="R2974" s="43"/>
      <c r="T2974" t="s">
        <v>118</v>
      </c>
      <c r="W2974" s="43"/>
      <c r="Y2974" s="43"/>
      <c r="AA2974" s="43"/>
      <c r="AC2974" t="s">
        <v>121</v>
      </c>
      <c r="AD2974">
        <v>13</v>
      </c>
      <c r="AE2974">
        <v>1</v>
      </c>
      <c r="AF2974" s="43">
        <v>94</v>
      </c>
      <c r="AG2974">
        <v>71</v>
      </c>
      <c r="AH2974" t="s">
        <v>118</v>
      </c>
      <c r="AK2974" s="43"/>
      <c r="AM2974" t="s">
        <v>118</v>
      </c>
      <c r="AP2974" s="43"/>
      <c r="AR2974" s="43"/>
      <c r="AT2974" s="43"/>
      <c r="AV2974" t="s">
        <v>122</v>
      </c>
      <c r="AW2974">
        <v>1</v>
      </c>
      <c r="AX2974">
        <v>1</v>
      </c>
      <c r="AY2974" s="43">
        <v>101</v>
      </c>
      <c r="AZ2974">
        <v>46</v>
      </c>
      <c r="BA2974" s="43">
        <v>94</v>
      </c>
      <c r="BB2974">
        <v>54</v>
      </c>
      <c r="BC2974" s="43">
        <v>106</v>
      </c>
      <c r="BD2974">
        <v>55</v>
      </c>
      <c r="BE2974" t="s">
        <v>122</v>
      </c>
      <c r="BF2974">
        <v>2</v>
      </c>
      <c r="BG2974">
        <v>2</v>
      </c>
      <c r="BH2974" s="43">
        <v>98</v>
      </c>
      <c r="BI2974">
        <v>33</v>
      </c>
      <c r="BJ2974" s="43">
        <v>94</v>
      </c>
      <c r="BK2974">
        <v>41</v>
      </c>
      <c r="BL2974" s="43">
        <v>121</v>
      </c>
      <c r="BM2974">
        <v>35</v>
      </c>
      <c r="BP2974" s="43"/>
      <c r="BR2974" s="43"/>
      <c r="BT2974" s="43"/>
      <c r="BV2974" s="43" t="s">
        <v>122</v>
      </c>
      <c r="BY2974">
        <v>93</v>
      </c>
      <c r="BZ2974">
        <v>83</v>
      </c>
      <c r="CA2974" s="43">
        <v>89</v>
      </c>
      <c r="CB2974">
        <v>74</v>
      </c>
      <c r="CC2974" s="43">
        <v>95</v>
      </c>
      <c r="CD2974">
        <v>68</v>
      </c>
      <c r="CE2974" s="43">
        <v>106</v>
      </c>
      <c r="CF2974">
        <v>44</v>
      </c>
      <c r="CG2974" s="43">
        <v>91</v>
      </c>
      <c r="CH2974">
        <v>72</v>
      </c>
      <c r="CI2974" s="43">
        <v>89</v>
      </c>
      <c r="CJ2974">
        <v>65</v>
      </c>
      <c r="CK2974" s="43">
        <v>98</v>
      </c>
      <c r="CL2974">
        <v>49</v>
      </c>
      <c r="CM2974" s="43">
        <v>102</v>
      </c>
      <c r="CN2974">
        <v>42</v>
      </c>
      <c r="CO2974" s="43">
        <v>107</v>
      </c>
      <c r="CP2974">
        <v>56</v>
      </c>
      <c r="CQ2974" s="43">
        <v>102</v>
      </c>
      <c r="CR2974">
        <v>49</v>
      </c>
      <c r="CS2974" s="43">
        <v>101</v>
      </c>
      <c r="CT2974">
        <v>46</v>
      </c>
      <c r="CU2974" s="43">
        <v>91</v>
      </c>
      <c r="CV2974">
        <v>51</v>
      </c>
      <c r="CW2974" s="43">
        <v>88</v>
      </c>
      <c r="CX2974">
        <v>48</v>
      </c>
      <c r="CY2974" s="43">
        <v>84</v>
      </c>
      <c r="CZ2974">
        <v>64</v>
      </c>
      <c r="DA2974" s="43">
        <v>91</v>
      </c>
      <c r="DB2974">
        <v>41</v>
      </c>
      <c r="DC2974" s="43">
        <v>102</v>
      </c>
      <c r="DD2974">
        <v>47</v>
      </c>
      <c r="DE2974" s="43">
        <v>96</v>
      </c>
      <c r="DF2974">
        <v>36</v>
      </c>
      <c r="DG2974" s="43">
        <v>92</v>
      </c>
      <c r="DH2974">
        <v>45</v>
      </c>
      <c r="DI2974" s="43">
        <v>100</v>
      </c>
      <c r="DJ2974">
        <v>45</v>
      </c>
      <c r="DK2974" s="43">
        <v>98</v>
      </c>
      <c r="DL2974">
        <v>27</v>
      </c>
    </row>
    <row r="2975" spans="1:116" x14ac:dyDescent="0.25">
      <c r="A2975" t="s">
        <v>8345</v>
      </c>
      <c r="B2975" t="s">
        <v>8346</v>
      </c>
      <c r="C2975" s="43" t="s">
        <v>8347</v>
      </c>
      <c r="D2975" s="1" t="s">
        <v>8348</v>
      </c>
      <c r="E2975" s="43" t="s">
        <v>8273</v>
      </c>
      <c r="F2975" t="s">
        <v>121</v>
      </c>
      <c r="G2975">
        <v>12</v>
      </c>
      <c r="H2975">
        <v>1</v>
      </c>
      <c r="I2975" s="43">
        <v>103</v>
      </c>
      <c r="J2975">
        <v>62</v>
      </c>
      <c r="K2975" s="43">
        <v>99</v>
      </c>
      <c r="L2975">
        <v>82</v>
      </c>
      <c r="M2975" t="s">
        <v>118</v>
      </c>
      <c r="P2975" s="43"/>
      <c r="R2975" s="43"/>
      <c r="T2975" t="s">
        <v>118</v>
      </c>
      <c r="W2975" s="43"/>
      <c r="Y2975" s="43"/>
      <c r="AA2975" s="43"/>
      <c r="AC2975" t="s">
        <v>121</v>
      </c>
      <c r="AD2975">
        <v>12</v>
      </c>
      <c r="AE2975">
        <v>1</v>
      </c>
      <c r="AF2975" s="43">
        <v>105</v>
      </c>
      <c r="AG2975">
        <v>71</v>
      </c>
      <c r="AH2975" t="s">
        <v>118</v>
      </c>
      <c r="AK2975" s="43"/>
      <c r="AM2975" t="s">
        <v>118</v>
      </c>
      <c r="AP2975" s="43"/>
      <c r="AR2975" s="43"/>
      <c r="AT2975" s="43"/>
      <c r="AV2975" t="s">
        <v>122</v>
      </c>
      <c r="AW2975">
        <v>2</v>
      </c>
      <c r="AX2975">
        <v>1</v>
      </c>
      <c r="AY2975" s="43">
        <v>104</v>
      </c>
      <c r="AZ2975">
        <v>53</v>
      </c>
      <c r="BA2975" s="43">
        <v>101</v>
      </c>
      <c r="BB2975">
        <v>58</v>
      </c>
      <c r="BC2975" s="43">
        <v>101</v>
      </c>
      <c r="BD2975">
        <v>59</v>
      </c>
      <c r="BE2975" t="s">
        <v>122</v>
      </c>
      <c r="BH2975" s="43">
        <v>99</v>
      </c>
      <c r="BI2975">
        <v>21</v>
      </c>
      <c r="BJ2975" s="43">
        <v>96</v>
      </c>
      <c r="BK2975">
        <v>29</v>
      </c>
      <c r="BL2975" s="43">
        <v>112</v>
      </c>
      <c r="BM2975">
        <v>25</v>
      </c>
      <c r="BP2975" s="43"/>
      <c r="BR2975" s="43"/>
      <c r="BT2975" s="43"/>
      <c r="BV2975" s="43" t="s">
        <v>122</v>
      </c>
      <c r="BW2975">
        <v>2</v>
      </c>
      <c r="BX2975">
        <v>1</v>
      </c>
      <c r="BY2975">
        <v>101</v>
      </c>
      <c r="BZ2975">
        <v>51</v>
      </c>
      <c r="CA2975" s="43">
        <v>98</v>
      </c>
      <c r="CB2975">
        <v>47</v>
      </c>
      <c r="CC2975" s="43">
        <v>101</v>
      </c>
      <c r="CD2975">
        <v>45</v>
      </c>
      <c r="CE2975" s="43">
        <v>108</v>
      </c>
      <c r="CF2975">
        <v>34</v>
      </c>
      <c r="CG2975" s="43">
        <v>96</v>
      </c>
      <c r="CH2975">
        <v>47</v>
      </c>
      <c r="CI2975" s="43">
        <v>95</v>
      </c>
      <c r="CJ2975">
        <v>44</v>
      </c>
      <c r="CK2975" s="43">
        <v>91</v>
      </c>
      <c r="CL2975">
        <v>37</v>
      </c>
      <c r="CM2975" s="43">
        <v>102</v>
      </c>
      <c r="CN2975">
        <v>33</v>
      </c>
      <c r="CO2975" s="43">
        <v>122</v>
      </c>
      <c r="CP2975">
        <v>41</v>
      </c>
      <c r="CQ2975" s="43">
        <v>111</v>
      </c>
      <c r="CR2975">
        <v>37</v>
      </c>
      <c r="CS2975" s="43">
        <v>88</v>
      </c>
      <c r="CT2975">
        <v>36</v>
      </c>
      <c r="CU2975" s="43">
        <v>84</v>
      </c>
      <c r="CV2975">
        <v>38</v>
      </c>
      <c r="CW2975" s="43">
        <v>82</v>
      </c>
      <c r="CX2975">
        <v>37</v>
      </c>
      <c r="CY2975" s="43">
        <v>82</v>
      </c>
      <c r="CZ2975">
        <v>44</v>
      </c>
      <c r="DA2975" s="43">
        <v>87</v>
      </c>
      <c r="DB2975">
        <v>32</v>
      </c>
      <c r="DC2975" s="43">
        <v>105</v>
      </c>
      <c r="DD2975">
        <v>36</v>
      </c>
      <c r="DE2975" s="43">
        <v>96</v>
      </c>
      <c r="DF2975">
        <v>30</v>
      </c>
      <c r="DG2975" s="43">
        <v>100</v>
      </c>
      <c r="DH2975">
        <v>35</v>
      </c>
      <c r="DI2975" s="43">
        <v>110</v>
      </c>
      <c r="DJ2975">
        <v>35</v>
      </c>
      <c r="DK2975" s="43">
        <v>97</v>
      </c>
      <c r="DL2975">
        <v>22</v>
      </c>
    </row>
    <row r="2976" spans="1:116" x14ac:dyDescent="0.25">
      <c r="A2976" t="s">
        <v>8378</v>
      </c>
      <c r="B2976" t="s">
        <v>8379</v>
      </c>
      <c r="C2976" s="43" t="s">
        <v>7014</v>
      </c>
      <c r="D2976" s="1" t="s">
        <v>8380</v>
      </c>
      <c r="E2976" s="43" t="s">
        <v>8273</v>
      </c>
      <c r="F2976" t="s">
        <v>121</v>
      </c>
      <c r="G2976">
        <v>3</v>
      </c>
      <c r="H2976">
        <v>1</v>
      </c>
      <c r="I2976" s="43">
        <v>102</v>
      </c>
      <c r="J2976">
        <v>53</v>
      </c>
      <c r="K2976" s="43">
        <v>101</v>
      </c>
      <c r="L2976">
        <v>75</v>
      </c>
      <c r="M2976" t="s">
        <v>118</v>
      </c>
      <c r="P2976" s="43"/>
      <c r="R2976" s="43"/>
      <c r="T2976" t="s">
        <v>118</v>
      </c>
      <c r="W2976" s="43"/>
      <c r="Y2976" s="43"/>
      <c r="AA2976" s="43"/>
      <c r="AC2976" t="s">
        <v>122</v>
      </c>
      <c r="AD2976">
        <v>1</v>
      </c>
      <c r="AE2976">
        <v>1</v>
      </c>
      <c r="AF2976" s="43">
        <v>99</v>
      </c>
      <c r="AG2976">
        <v>56</v>
      </c>
      <c r="AH2976" t="s">
        <v>118</v>
      </c>
      <c r="AK2976" s="43"/>
      <c r="AM2976" t="s">
        <v>118</v>
      </c>
      <c r="AP2976" s="43"/>
      <c r="AR2976" s="43"/>
      <c r="AT2976" s="43"/>
      <c r="AV2976" t="s">
        <v>122</v>
      </c>
      <c r="AW2976">
        <v>1</v>
      </c>
      <c r="AX2976">
        <v>1</v>
      </c>
      <c r="AY2976" s="43">
        <v>103</v>
      </c>
      <c r="AZ2976">
        <v>34</v>
      </c>
      <c r="BA2976" s="43">
        <v>98</v>
      </c>
      <c r="BB2976">
        <v>35</v>
      </c>
      <c r="BC2976" s="43">
        <v>97</v>
      </c>
      <c r="BD2976">
        <v>36</v>
      </c>
      <c r="BE2976" t="s">
        <v>118</v>
      </c>
      <c r="BH2976" s="43"/>
      <c r="BJ2976" s="43"/>
      <c r="BL2976" s="43"/>
      <c r="BP2976" s="43"/>
      <c r="BR2976" s="43"/>
      <c r="BT2976" s="43"/>
      <c r="BV2976" s="43" t="s">
        <v>122</v>
      </c>
      <c r="BY2976">
        <v>104</v>
      </c>
      <c r="BZ2976">
        <v>83</v>
      </c>
      <c r="CA2976" s="43">
        <v>102</v>
      </c>
      <c r="CB2976">
        <v>74</v>
      </c>
      <c r="CC2976" s="43">
        <v>100</v>
      </c>
      <c r="CD2976">
        <v>67</v>
      </c>
      <c r="CE2976" s="43">
        <v>95</v>
      </c>
      <c r="CF2976">
        <v>42</v>
      </c>
      <c r="CG2976" s="43">
        <v>97</v>
      </c>
      <c r="CH2976">
        <v>72</v>
      </c>
      <c r="CI2976" s="43">
        <v>96</v>
      </c>
      <c r="CJ2976">
        <v>65</v>
      </c>
      <c r="CK2976" s="43">
        <v>100</v>
      </c>
      <c r="CL2976">
        <v>48</v>
      </c>
      <c r="CM2976" s="43">
        <v>97</v>
      </c>
      <c r="CN2976">
        <v>40</v>
      </c>
      <c r="CO2976" s="43">
        <v>106</v>
      </c>
      <c r="CP2976">
        <v>56</v>
      </c>
      <c r="CQ2976" s="43">
        <v>106</v>
      </c>
      <c r="CR2976">
        <v>48</v>
      </c>
      <c r="CS2976" s="43">
        <v>85</v>
      </c>
      <c r="CT2976">
        <v>45</v>
      </c>
      <c r="CU2976" s="43">
        <v>86</v>
      </c>
      <c r="CV2976">
        <v>50</v>
      </c>
      <c r="CW2976" s="43">
        <v>88</v>
      </c>
      <c r="CX2976">
        <v>47</v>
      </c>
      <c r="CY2976" s="43">
        <v>90</v>
      </c>
      <c r="CZ2976">
        <v>64</v>
      </c>
      <c r="DA2976" s="43">
        <v>83</v>
      </c>
      <c r="DB2976">
        <v>40</v>
      </c>
      <c r="DC2976" s="43">
        <v>105</v>
      </c>
      <c r="DD2976">
        <v>46</v>
      </c>
      <c r="DE2976" s="43">
        <v>93</v>
      </c>
      <c r="DF2976">
        <v>34</v>
      </c>
      <c r="DG2976" s="43">
        <v>105</v>
      </c>
      <c r="DH2976">
        <v>44</v>
      </c>
      <c r="DI2976" s="43">
        <v>113</v>
      </c>
      <c r="DJ2976">
        <v>44</v>
      </c>
      <c r="DK2976" s="43">
        <v>97</v>
      </c>
      <c r="DL2976">
        <v>25</v>
      </c>
    </row>
    <row r="2977" spans="1:116" x14ac:dyDescent="0.25">
      <c r="A2977" t="s">
        <v>8400</v>
      </c>
      <c r="B2977" t="s">
        <v>8401</v>
      </c>
      <c r="C2977" s="43" t="s">
        <v>2446</v>
      </c>
      <c r="D2977" s="1" t="s">
        <v>8402</v>
      </c>
      <c r="E2977" s="43" t="s">
        <v>8273</v>
      </c>
      <c r="F2977" t="s">
        <v>121</v>
      </c>
      <c r="G2977">
        <v>9</v>
      </c>
      <c r="H2977">
        <v>1</v>
      </c>
      <c r="I2977" s="43">
        <v>107</v>
      </c>
      <c r="J2977">
        <v>60</v>
      </c>
      <c r="K2977" s="43">
        <v>104</v>
      </c>
      <c r="L2977">
        <v>81</v>
      </c>
      <c r="M2977" t="s">
        <v>118</v>
      </c>
      <c r="P2977" s="43"/>
      <c r="R2977" s="43"/>
      <c r="T2977" t="s">
        <v>118</v>
      </c>
      <c r="W2977" s="43"/>
      <c r="Y2977" s="43"/>
      <c r="AA2977" s="43"/>
      <c r="AC2977" t="s">
        <v>121</v>
      </c>
      <c r="AD2977">
        <v>10</v>
      </c>
      <c r="AE2977">
        <v>1</v>
      </c>
      <c r="AF2977" s="43">
        <v>95</v>
      </c>
      <c r="AG2977">
        <v>69</v>
      </c>
      <c r="AH2977" t="s">
        <v>118</v>
      </c>
      <c r="AK2977" s="43"/>
      <c r="AM2977" t="s">
        <v>118</v>
      </c>
      <c r="AP2977" s="43"/>
      <c r="AR2977" s="43"/>
      <c r="AT2977" s="43"/>
      <c r="AV2977" t="s">
        <v>118</v>
      </c>
      <c r="AY2977" s="43"/>
      <c r="BA2977" s="43"/>
      <c r="BC2977" s="43"/>
      <c r="BE2977" t="s">
        <v>122</v>
      </c>
      <c r="BH2977" s="43">
        <v>102</v>
      </c>
      <c r="BI2977">
        <v>21</v>
      </c>
      <c r="BJ2977" s="43">
        <v>99</v>
      </c>
      <c r="BK2977">
        <v>26</v>
      </c>
      <c r="BL2977" s="43">
        <v>113</v>
      </c>
      <c r="BM2977">
        <v>23</v>
      </c>
      <c r="BP2977" s="43"/>
      <c r="BR2977" s="43"/>
      <c r="BT2977" s="43"/>
      <c r="BV2977" s="43" t="s">
        <v>122</v>
      </c>
      <c r="BW2977">
        <v>2</v>
      </c>
      <c r="BX2977">
        <v>1</v>
      </c>
      <c r="BY2977">
        <v>92</v>
      </c>
      <c r="BZ2977">
        <v>85</v>
      </c>
      <c r="CA2977" s="43">
        <v>86</v>
      </c>
      <c r="CB2977">
        <v>77</v>
      </c>
      <c r="CC2977" s="43">
        <v>88</v>
      </c>
      <c r="CD2977">
        <v>71</v>
      </c>
      <c r="CE2977" s="43">
        <v>96</v>
      </c>
      <c r="CF2977">
        <v>50</v>
      </c>
      <c r="CG2977" s="43">
        <v>90</v>
      </c>
      <c r="CH2977">
        <v>75</v>
      </c>
      <c r="CI2977" s="43">
        <v>82</v>
      </c>
      <c r="CJ2977">
        <v>69</v>
      </c>
      <c r="CK2977" s="43">
        <v>91</v>
      </c>
      <c r="CL2977">
        <v>55</v>
      </c>
      <c r="CM2977" s="43">
        <v>101</v>
      </c>
      <c r="CN2977">
        <v>48</v>
      </c>
      <c r="CO2977" s="43">
        <v>121</v>
      </c>
      <c r="CP2977">
        <v>62</v>
      </c>
      <c r="CQ2977" s="43">
        <v>106</v>
      </c>
      <c r="CR2977">
        <v>55</v>
      </c>
      <c r="CS2977" s="43">
        <v>90</v>
      </c>
      <c r="CT2977">
        <v>53</v>
      </c>
      <c r="CU2977" s="43">
        <v>80</v>
      </c>
      <c r="CV2977">
        <v>57</v>
      </c>
      <c r="CW2977" s="43">
        <v>78</v>
      </c>
      <c r="CX2977">
        <v>54</v>
      </c>
      <c r="CY2977" s="43">
        <v>78</v>
      </c>
      <c r="CZ2977">
        <v>69</v>
      </c>
      <c r="DA2977" s="43">
        <v>80</v>
      </c>
      <c r="DB2977">
        <v>47</v>
      </c>
      <c r="DC2977" s="43">
        <v>97</v>
      </c>
      <c r="DD2977">
        <v>53</v>
      </c>
      <c r="DE2977" s="43">
        <v>93</v>
      </c>
      <c r="DF2977">
        <v>42</v>
      </c>
      <c r="DG2977" s="43">
        <v>102</v>
      </c>
      <c r="DH2977">
        <v>51</v>
      </c>
      <c r="DI2977" s="43">
        <v>112</v>
      </c>
      <c r="DJ2977">
        <v>52</v>
      </c>
      <c r="DK2977" s="43">
        <v>91</v>
      </c>
      <c r="DL2977">
        <v>32</v>
      </c>
    </row>
    <row r="2978" spans="1:116" x14ac:dyDescent="0.25">
      <c r="A2978" t="s">
        <v>8413</v>
      </c>
      <c r="B2978" t="s">
        <v>8414</v>
      </c>
      <c r="C2978" s="43" t="s">
        <v>2457</v>
      </c>
      <c r="D2978" s="1" t="s">
        <v>1985</v>
      </c>
      <c r="E2978" s="43" t="s">
        <v>8273</v>
      </c>
      <c r="F2978" t="s">
        <v>121</v>
      </c>
      <c r="G2978">
        <v>9</v>
      </c>
      <c r="H2978">
        <v>1</v>
      </c>
      <c r="I2978" s="43">
        <v>104</v>
      </c>
      <c r="J2978">
        <v>58</v>
      </c>
      <c r="K2978" s="43">
        <v>102</v>
      </c>
      <c r="L2978">
        <v>80</v>
      </c>
      <c r="M2978" t="s">
        <v>118</v>
      </c>
      <c r="P2978" s="43"/>
      <c r="R2978" s="43"/>
      <c r="T2978" t="s">
        <v>118</v>
      </c>
      <c r="W2978" s="43"/>
      <c r="Y2978" s="43"/>
      <c r="AA2978" s="43"/>
      <c r="AC2978" t="s">
        <v>121</v>
      </c>
      <c r="AD2978">
        <v>9</v>
      </c>
      <c r="AE2978">
        <v>1</v>
      </c>
      <c r="AF2978" s="43">
        <v>100</v>
      </c>
      <c r="AG2978">
        <v>67</v>
      </c>
      <c r="AH2978" t="s">
        <v>118</v>
      </c>
      <c r="AK2978" s="43"/>
      <c r="AM2978" t="s">
        <v>118</v>
      </c>
      <c r="AP2978" s="43"/>
      <c r="AR2978" s="43"/>
      <c r="AT2978" s="43"/>
      <c r="AV2978" t="s">
        <v>122</v>
      </c>
      <c r="AY2978" s="43">
        <v>109</v>
      </c>
      <c r="AZ2978">
        <v>37</v>
      </c>
      <c r="BA2978" s="43">
        <v>100</v>
      </c>
      <c r="BB2978">
        <v>51</v>
      </c>
      <c r="BC2978" s="43">
        <v>110</v>
      </c>
      <c r="BD2978">
        <v>51</v>
      </c>
      <c r="BE2978" t="s">
        <v>122</v>
      </c>
      <c r="BF2978">
        <v>1</v>
      </c>
      <c r="BG2978">
        <v>1</v>
      </c>
      <c r="BH2978" s="43">
        <v>102</v>
      </c>
      <c r="BI2978">
        <v>27</v>
      </c>
      <c r="BJ2978" s="43">
        <v>97</v>
      </c>
      <c r="BK2978">
        <v>30</v>
      </c>
      <c r="BL2978" s="43">
        <v>106</v>
      </c>
      <c r="BM2978">
        <v>26</v>
      </c>
      <c r="BP2978" s="43"/>
      <c r="BR2978" s="43"/>
      <c r="BT2978" s="43"/>
      <c r="BV2978" s="43" t="s">
        <v>122</v>
      </c>
      <c r="BY2978">
        <v>94</v>
      </c>
      <c r="BZ2978">
        <v>83</v>
      </c>
      <c r="CA2978" s="43">
        <v>91</v>
      </c>
      <c r="CB2978">
        <v>74</v>
      </c>
      <c r="CC2978" s="43">
        <v>94</v>
      </c>
      <c r="CD2978">
        <v>68</v>
      </c>
      <c r="CE2978" s="43">
        <v>94</v>
      </c>
      <c r="CF2978">
        <v>44</v>
      </c>
      <c r="CG2978" s="43">
        <v>96</v>
      </c>
      <c r="CH2978">
        <v>72</v>
      </c>
      <c r="CI2978" s="43">
        <v>92</v>
      </c>
      <c r="CJ2978">
        <v>65</v>
      </c>
      <c r="CK2978" s="43">
        <v>90</v>
      </c>
      <c r="CL2978">
        <v>52</v>
      </c>
      <c r="CM2978" s="43">
        <v>117</v>
      </c>
      <c r="CN2978">
        <v>44</v>
      </c>
      <c r="CO2978" s="43">
        <v>95</v>
      </c>
      <c r="CP2978">
        <v>59</v>
      </c>
      <c r="CQ2978" s="43">
        <v>90</v>
      </c>
      <c r="CR2978">
        <v>52</v>
      </c>
      <c r="CS2978" s="43">
        <v>94</v>
      </c>
      <c r="CT2978">
        <v>49</v>
      </c>
      <c r="CU2978" s="43">
        <v>88</v>
      </c>
      <c r="CV2978">
        <v>53</v>
      </c>
      <c r="CW2978" s="43">
        <v>87</v>
      </c>
      <c r="CX2978">
        <v>51</v>
      </c>
      <c r="CY2978" s="43">
        <v>86</v>
      </c>
      <c r="CZ2978">
        <v>66</v>
      </c>
      <c r="DA2978" s="43">
        <v>90</v>
      </c>
      <c r="DB2978">
        <v>44</v>
      </c>
      <c r="DC2978" s="43">
        <v>105</v>
      </c>
      <c r="DD2978">
        <v>50</v>
      </c>
      <c r="DE2978" s="43">
        <v>105</v>
      </c>
      <c r="DF2978">
        <v>39</v>
      </c>
      <c r="DG2978" s="43">
        <v>96</v>
      </c>
      <c r="DH2978">
        <v>48</v>
      </c>
      <c r="DI2978" s="43">
        <v>110</v>
      </c>
      <c r="DJ2978">
        <v>48</v>
      </c>
      <c r="DK2978" s="43">
        <v>101</v>
      </c>
      <c r="DL2978">
        <v>29</v>
      </c>
    </row>
    <row r="2979" spans="1:116" x14ac:dyDescent="0.25">
      <c r="A2979" t="s">
        <v>8437</v>
      </c>
      <c r="B2979" t="s">
        <v>8438</v>
      </c>
      <c r="C2979" s="43" t="s">
        <v>8439</v>
      </c>
      <c r="D2979" s="1" t="s">
        <v>614</v>
      </c>
      <c r="E2979" s="43" t="s">
        <v>8273</v>
      </c>
      <c r="F2979" t="s">
        <v>121</v>
      </c>
      <c r="G2979">
        <v>9</v>
      </c>
      <c r="H2979">
        <v>1</v>
      </c>
      <c r="I2979" s="43">
        <v>106</v>
      </c>
      <c r="J2979">
        <v>59</v>
      </c>
      <c r="K2979" s="43">
        <v>102</v>
      </c>
      <c r="L2979">
        <v>80</v>
      </c>
      <c r="M2979" t="s">
        <v>118</v>
      </c>
      <c r="P2979" s="43"/>
      <c r="R2979" s="43"/>
      <c r="T2979" t="s">
        <v>118</v>
      </c>
      <c r="W2979" s="43"/>
      <c r="Y2979" s="43"/>
      <c r="AA2979" s="43"/>
      <c r="AC2979" t="s">
        <v>121</v>
      </c>
      <c r="AD2979">
        <v>9</v>
      </c>
      <c r="AE2979">
        <v>1</v>
      </c>
      <c r="AF2979" s="43">
        <v>99</v>
      </c>
      <c r="AG2979">
        <v>67</v>
      </c>
      <c r="AH2979" t="s">
        <v>118</v>
      </c>
      <c r="AK2979" s="43"/>
      <c r="AM2979" t="s">
        <v>118</v>
      </c>
      <c r="AP2979" s="43"/>
      <c r="AR2979" s="43"/>
      <c r="AT2979" s="43"/>
      <c r="AV2979" t="s">
        <v>122</v>
      </c>
      <c r="AY2979" s="43">
        <v>108</v>
      </c>
      <c r="AZ2979">
        <v>37</v>
      </c>
      <c r="BA2979" s="43">
        <v>105</v>
      </c>
      <c r="BB2979">
        <v>52</v>
      </c>
      <c r="BC2979" s="43">
        <v>101</v>
      </c>
      <c r="BD2979">
        <v>52</v>
      </c>
      <c r="BE2979" t="s">
        <v>122</v>
      </c>
      <c r="BF2979">
        <v>1</v>
      </c>
      <c r="BG2979">
        <v>1</v>
      </c>
      <c r="BH2979" s="43">
        <v>100</v>
      </c>
      <c r="BI2979">
        <v>26</v>
      </c>
      <c r="BJ2979" s="43">
        <v>96</v>
      </c>
      <c r="BK2979">
        <v>29</v>
      </c>
      <c r="BL2979" s="43">
        <v>114</v>
      </c>
      <c r="BM2979">
        <v>25</v>
      </c>
      <c r="BP2979" s="43"/>
      <c r="BR2979" s="43"/>
      <c r="BT2979" s="43"/>
      <c r="BV2979" s="43" t="s">
        <v>122</v>
      </c>
      <c r="BW2979">
        <v>1</v>
      </c>
      <c r="BX2979">
        <v>1</v>
      </c>
      <c r="BY2979">
        <v>97</v>
      </c>
      <c r="BZ2979">
        <v>84</v>
      </c>
      <c r="CA2979" s="43">
        <v>89</v>
      </c>
      <c r="CB2979">
        <v>76</v>
      </c>
      <c r="CC2979" s="43">
        <v>94</v>
      </c>
      <c r="CD2979">
        <v>70</v>
      </c>
      <c r="CE2979" s="43">
        <v>106</v>
      </c>
      <c r="CF2979">
        <v>47</v>
      </c>
      <c r="CG2979" s="43">
        <v>89</v>
      </c>
      <c r="CH2979">
        <v>74</v>
      </c>
      <c r="CI2979" s="43">
        <v>87</v>
      </c>
      <c r="CJ2979">
        <v>68</v>
      </c>
      <c r="CK2979" s="43">
        <v>94</v>
      </c>
      <c r="CL2979">
        <v>52</v>
      </c>
      <c r="CM2979" s="43">
        <v>107</v>
      </c>
      <c r="CN2979">
        <v>45</v>
      </c>
      <c r="CO2979" s="43">
        <v>115</v>
      </c>
      <c r="CP2979">
        <v>60</v>
      </c>
      <c r="CQ2979" s="43">
        <v>106</v>
      </c>
      <c r="CR2979">
        <v>53</v>
      </c>
      <c r="CS2979" s="43">
        <v>91</v>
      </c>
      <c r="CT2979">
        <v>50</v>
      </c>
      <c r="CU2979" s="43">
        <v>82</v>
      </c>
      <c r="CV2979">
        <v>54</v>
      </c>
      <c r="CW2979" s="43">
        <v>78</v>
      </c>
      <c r="CX2979">
        <v>52</v>
      </c>
      <c r="CY2979" s="43">
        <v>82</v>
      </c>
      <c r="CZ2979">
        <v>67</v>
      </c>
      <c r="DA2979" s="43">
        <v>84</v>
      </c>
      <c r="DB2979">
        <v>45</v>
      </c>
      <c r="DC2979" s="43">
        <v>103</v>
      </c>
      <c r="DD2979">
        <v>51</v>
      </c>
      <c r="DE2979" s="43">
        <v>108</v>
      </c>
      <c r="DF2979">
        <v>40</v>
      </c>
      <c r="DG2979" s="43">
        <v>90</v>
      </c>
      <c r="DH2979">
        <v>49</v>
      </c>
      <c r="DI2979" s="43">
        <v>102</v>
      </c>
      <c r="DJ2979">
        <v>49</v>
      </c>
      <c r="DK2979" s="43">
        <v>102</v>
      </c>
      <c r="DL2979">
        <v>30</v>
      </c>
    </row>
    <row r="2980" spans="1:116" x14ac:dyDescent="0.25">
      <c r="A2980" t="s">
        <v>8424</v>
      </c>
      <c r="B2980" t="s">
        <v>8425</v>
      </c>
      <c r="C2980" s="43" t="s">
        <v>8426</v>
      </c>
      <c r="D2980" s="1" t="s">
        <v>8427</v>
      </c>
      <c r="E2980" s="43" t="s">
        <v>8273</v>
      </c>
      <c r="F2980" t="s">
        <v>121</v>
      </c>
      <c r="G2980">
        <v>7</v>
      </c>
      <c r="H2980">
        <v>1</v>
      </c>
      <c r="I2980" s="43">
        <v>105</v>
      </c>
      <c r="J2980">
        <v>59</v>
      </c>
      <c r="K2980" s="43">
        <v>103</v>
      </c>
      <c r="L2980">
        <v>79</v>
      </c>
      <c r="M2980" t="s">
        <v>118</v>
      </c>
      <c r="P2980" s="43"/>
      <c r="R2980" s="43"/>
      <c r="T2980" t="s">
        <v>118</v>
      </c>
      <c r="W2980" s="43"/>
      <c r="Y2980" s="43"/>
      <c r="AA2980" s="43"/>
      <c r="AC2980" t="s">
        <v>121</v>
      </c>
      <c r="AD2980">
        <v>9</v>
      </c>
      <c r="AE2980">
        <v>1</v>
      </c>
      <c r="AF2980" s="43">
        <v>97</v>
      </c>
      <c r="AG2980">
        <v>68</v>
      </c>
      <c r="AH2980" t="s">
        <v>118</v>
      </c>
      <c r="AK2980" s="43"/>
      <c r="AM2980" t="s">
        <v>118</v>
      </c>
      <c r="AP2980" s="43"/>
      <c r="AR2980" s="43"/>
      <c r="AT2980" s="43"/>
      <c r="AV2980" t="s">
        <v>122</v>
      </c>
      <c r="AY2980" s="43">
        <v>102</v>
      </c>
      <c r="AZ2980">
        <v>36</v>
      </c>
      <c r="BA2980" s="43">
        <v>97</v>
      </c>
      <c r="BB2980">
        <v>41</v>
      </c>
      <c r="BC2980" s="43">
        <v>92</v>
      </c>
      <c r="BD2980">
        <v>42</v>
      </c>
      <c r="BE2980" t="s">
        <v>122</v>
      </c>
      <c r="BF2980">
        <v>1</v>
      </c>
      <c r="BG2980">
        <v>1</v>
      </c>
      <c r="BH2980" s="43">
        <v>102</v>
      </c>
      <c r="BI2980">
        <v>28</v>
      </c>
      <c r="BJ2980" s="43">
        <v>97</v>
      </c>
      <c r="BK2980">
        <v>36</v>
      </c>
      <c r="BL2980" s="43">
        <v>117</v>
      </c>
      <c r="BM2980">
        <v>31</v>
      </c>
      <c r="BP2980" s="43"/>
      <c r="BR2980" s="43"/>
      <c r="BT2980" s="43"/>
      <c r="BV2980" s="43" t="s">
        <v>122</v>
      </c>
      <c r="BW2980">
        <v>1</v>
      </c>
      <c r="BX2980">
        <v>1</v>
      </c>
      <c r="BY2980">
        <v>95</v>
      </c>
      <c r="BZ2980">
        <v>45</v>
      </c>
      <c r="CA2980" s="43">
        <v>90</v>
      </c>
      <c r="CB2980">
        <v>42</v>
      </c>
      <c r="CC2980" s="43">
        <v>94</v>
      </c>
      <c r="CD2980">
        <v>40</v>
      </c>
      <c r="CE2980" s="43">
        <v>100</v>
      </c>
      <c r="CF2980">
        <v>31</v>
      </c>
      <c r="CG2980" s="43">
        <v>93</v>
      </c>
      <c r="CH2980">
        <v>41</v>
      </c>
      <c r="CI2980" s="43">
        <v>92</v>
      </c>
      <c r="CJ2980">
        <v>39</v>
      </c>
      <c r="CK2980" s="43">
        <v>87</v>
      </c>
      <c r="CL2980">
        <v>38</v>
      </c>
      <c r="CM2980" s="43">
        <v>108</v>
      </c>
      <c r="CN2980">
        <v>34</v>
      </c>
      <c r="CO2980" s="43">
        <v>116</v>
      </c>
      <c r="CP2980">
        <v>41</v>
      </c>
      <c r="CQ2980" s="43">
        <v>107</v>
      </c>
      <c r="CR2980">
        <v>38</v>
      </c>
      <c r="CS2980" s="43">
        <v>99</v>
      </c>
      <c r="CT2980">
        <v>36</v>
      </c>
      <c r="CU2980" s="43">
        <v>88</v>
      </c>
      <c r="CV2980">
        <v>38</v>
      </c>
      <c r="CW2980" s="43">
        <v>84</v>
      </c>
      <c r="CX2980">
        <v>37</v>
      </c>
      <c r="CY2980" s="43">
        <v>85</v>
      </c>
      <c r="CZ2980">
        <v>45</v>
      </c>
      <c r="DA2980" s="43">
        <v>89</v>
      </c>
      <c r="DB2980">
        <v>33</v>
      </c>
      <c r="DC2980" s="43">
        <v>104</v>
      </c>
      <c r="DD2980">
        <v>37</v>
      </c>
      <c r="DE2980" s="43">
        <v>99</v>
      </c>
      <c r="DF2980">
        <v>30</v>
      </c>
      <c r="DG2980" s="43">
        <v>98</v>
      </c>
      <c r="DH2980">
        <v>35</v>
      </c>
      <c r="DI2980" s="43">
        <v>108</v>
      </c>
      <c r="DJ2980">
        <v>36</v>
      </c>
      <c r="DK2980" s="43">
        <v>99</v>
      </c>
      <c r="DL2980">
        <v>23</v>
      </c>
    </row>
    <row r="2981" spans="1:116" x14ac:dyDescent="0.25">
      <c r="A2981" t="s">
        <v>8455</v>
      </c>
      <c r="B2981" t="s">
        <v>8456</v>
      </c>
      <c r="C2981" s="43" t="s">
        <v>8457</v>
      </c>
      <c r="D2981" s="1" t="s">
        <v>8458</v>
      </c>
      <c r="E2981" s="43" t="s">
        <v>8273</v>
      </c>
      <c r="F2981" t="s">
        <v>121</v>
      </c>
      <c r="G2981">
        <v>8</v>
      </c>
      <c r="H2981">
        <v>1</v>
      </c>
      <c r="I2981" s="43">
        <v>103</v>
      </c>
      <c r="J2981">
        <v>58</v>
      </c>
      <c r="K2981" s="43">
        <v>100</v>
      </c>
      <c r="L2981">
        <v>80</v>
      </c>
      <c r="M2981" t="s">
        <v>118</v>
      </c>
      <c r="P2981" s="43"/>
      <c r="R2981" s="43"/>
      <c r="T2981" t="s">
        <v>118</v>
      </c>
      <c r="W2981" s="43"/>
      <c r="Y2981" s="43"/>
      <c r="AA2981" s="43"/>
      <c r="AC2981" t="s">
        <v>121</v>
      </c>
      <c r="AD2981">
        <v>8</v>
      </c>
      <c r="AE2981">
        <v>1</v>
      </c>
      <c r="AF2981" s="43">
        <v>96</v>
      </c>
      <c r="AG2981">
        <v>66</v>
      </c>
      <c r="AH2981" t="s">
        <v>118</v>
      </c>
      <c r="AK2981" s="43"/>
      <c r="AM2981" t="s">
        <v>118</v>
      </c>
      <c r="AP2981" s="43"/>
      <c r="AR2981" s="43"/>
      <c r="AT2981" s="43"/>
      <c r="AV2981" t="s">
        <v>122</v>
      </c>
      <c r="AY2981" s="43">
        <v>101</v>
      </c>
      <c r="AZ2981">
        <v>34</v>
      </c>
      <c r="BA2981" s="43">
        <v>90</v>
      </c>
      <c r="BB2981">
        <v>41</v>
      </c>
      <c r="BC2981" s="43">
        <v>102</v>
      </c>
      <c r="BD2981">
        <v>42</v>
      </c>
      <c r="BE2981" t="s">
        <v>118</v>
      </c>
      <c r="BH2981" s="43"/>
      <c r="BJ2981" s="43"/>
      <c r="BL2981" s="43"/>
      <c r="BP2981" s="43"/>
      <c r="BR2981" s="43"/>
      <c r="BT2981" s="43"/>
      <c r="BV2981" s="43" t="s">
        <v>122</v>
      </c>
      <c r="BY2981">
        <v>97</v>
      </c>
      <c r="BZ2981">
        <v>84</v>
      </c>
      <c r="CA2981" s="43">
        <v>94</v>
      </c>
      <c r="CB2981">
        <v>75</v>
      </c>
      <c r="CC2981" s="43">
        <v>96</v>
      </c>
      <c r="CD2981">
        <v>69</v>
      </c>
      <c r="CE2981" s="43">
        <v>95</v>
      </c>
      <c r="CF2981">
        <v>45</v>
      </c>
      <c r="CG2981" s="43">
        <v>95</v>
      </c>
      <c r="CH2981">
        <v>73</v>
      </c>
      <c r="CI2981" s="43">
        <v>90</v>
      </c>
      <c r="CJ2981">
        <v>66</v>
      </c>
      <c r="CK2981" s="43">
        <v>102</v>
      </c>
      <c r="CL2981">
        <v>53</v>
      </c>
      <c r="CM2981" s="43">
        <v>90</v>
      </c>
      <c r="CN2981">
        <v>46</v>
      </c>
      <c r="CO2981" s="43">
        <v>118</v>
      </c>
      <c r="CP2981">
        <v>60</v>
      </c>
      <c r="CQ2981" s="43">
        <v>106</v>
      </c>
      <c r="CR2981">
        <v>53</v>
      </c>
      <c r="CS2981" s="43">
        <v>90</v>
      </c>
      <c r="CT2981">
        <v>50</v>
      </c>
      <c r="CU2981" s="43">
        <v>86</v>
      </c>
      <c r="CV2981">
        <v>54</v>
      </c>
      <c r="CW2981" s="43">
        <v>83</v>
      </c>
      <c r="CX2981">
        <v>52</v>
      </c>
      <c r="CY2981" s="43">
        <v>89</v>
      </c>
      <c r="CZ2981">
        <v>67</v>
      </c>
      <c r="DA2981" s="43">
        <v>85</v>
      </c>
      <c r="DB2981">
        <v>45</v>
      </c>
      <c r="DC2981" s="43">
        <v>101</v>
      </c>
      <c r="DD2981">
        <v>51</v>
      </c>
      <c r="DE2981" s="43">
        <v>96</v>
      </c>
      <c r="DF2981">
        <v>40</v>
      </c>
      <c r="DG2981" s="43">
        <v>101</v>
      </c>
      <c r="DH2981">
        <v>49</v>
      </c>
      <c r="DI2981" s="43">
        <v>110</v>
      </c>
      <c r="DJ2981">
        <v>49</v>
      </c>
      <c r="DK2981" s="43">
        <v>96</v>
      </c>
      <c r="DL2981">
        <v>30</v>
      </c>
    </row>
    <row r="2982" spans="1:116" x14ac:dyDescent="0.25">
      <c r="A2982" t="s">
        <v>8464</v>
      </c>
      <c r="B2982" t="s">
        <v>8465</v>
      </c>
      <c r="C2982" s="43" t="s">
        <v>670</v>
      </c>
      <c r="D2982" s="1" t="s">
        <v>4133</v>
      </c>
      <c r="E2982" s="43" t="s">
        <v>8273</v>
      </c>
      <c r="F2982" t="s">
        <v>121</v>
      </c>
      <c r="G2982">
        <v>8</v>
      </c>
      <c r="H2982">
        <v>2</v>
      </c>
      <c r="I2982" s="43">
        <v>106</v>
      </c>
      <c r="J2982">
        <v>58</v>
      </c>
      <c r="K2982" s="43">
        <v>103</v>
      </c>
      <c r="L2982">
        <v>80</v>
      </c>
      <c r="M2982" t="s">
        <v>118</v>
      </c>
      <c r="P2982" s="43"/>
      <c r="R2982" s="43"/>
      <c r="T2982" t="s">
        <v>118</v>
      </c>
      <c r="W2982" s="43"/>
      <c r="Y2982" s="43"/>
      <c r="AA2982" s="43"/>
      <c r="AC2982" t="s">
        <v>121</v>
      </c>
      <c r="AD2982">
        <v>4</v>
      </c>
      <c r="AE2982">
        <v>2</v>
      </c>
      <c r="AF2982" s="43">
        <v>100</v>
      </c>
      <c r="AG2982">
        <v>60</v>
      </c>
      <c r="AH2982" t="s">
        <v>118</v>
      </c>
      <c r="AK2982" s="43"/>
      <c r="AM2982" t="s">
        <v>118</v>
      </c>
      <c r="AP2982" s="43"/>
      <c r="AR2982" s="43"/>
      <c r="AT2982" s="43"/>
      <c r="AV2982" t="s">
        <v>122</v>
      </c>
      <c r="AY2982" s="43">
        <v>103</v>
      </c>
      <c r="AZ2982">
        <v>34</v>
      </c>
      <c r="BA2982" s="43">
        <v>97</v>
      </c>
      <c r="BB2982">
        <v>46</v>
      </c>
      <c r="BC2982" s="43">
        <v>99</v>
      </c>
      <c r="BD2982">
        <v>47</v>
      </c>
      <c r="BE2982" t="s">
        <v>118</v>
      </c>
      <c r="BH2982" s="43"/>
      <c r="BJ2982" s="43"/>
      <c r="BL2982" s="43"/>
      <c r="BP2982" s="43"/>
      <c r="BR2982" s="43"/>
      <c r="BT2982" s="43"/>
      <c r="BV2982" s="43" t="s">
        <v>122</v>
      </c>
      <c r="BY2982">
        <v>96</v>
      </c>
      <c r="BZ2982">
        <v>84</v>
      </c>
      <c r="CA2982" s="43">
        <v>91</v>
      </c>
      <c r="CB2982">
        <v>75</v>
      </c>
      <c r="CC2982" s="43">
        <v>95</v>
      </c>
      <c r="CD2982">
        <v>68</v>
      </c>
      <c r="CE2982" s="43">
        <v>97</v>
      </c>
      <c r="CF2982">
        <v>45</v>
      </c>
      <c r="CG2982" s="43">
        <v>89</v>
      </c>
      <c r="CH2982">
        <v>73</v>
      </c>
      <c r="CI2982" s="43">
        <v>87</v>
      </c>
      <c r="CJ2982">
        <v>66</v>
      </c>
      <c r="CK2982" s="43">
        <v>96</v>
      </c>
      <c r="CL2982">
        <v>50</v>
      </c>
      <c r="CM2982" s="43">
        <v>104</v>
      </c>
      <c r="CN2982">
        <v>43</v>
      </c>
      <c r="CO2982" s="43">
        <v>112</v>
      </c>
      <c r="CP2982">
        <v>57</v>
      </c>
      <c r="CQ2982" s="43">
        <v>96</v>
      </c>
      <c r="CR2982">
        <v>50</v>
      </c>
      <c r="CS2982" s="43">
        <v>94</v>
      </c>
      <c r="CT2982">
        <v>47</v>
      </c>
      <c r="CU2982" s="43">
        <v>83</v>
      </c>
      <c r="CV2982">
        <v>52</v>
      </c>
      <c r="CW2982" s="43">
        <v>80</v>
      </c>
      <c r="CX2982">
        <v>49</v>
      </c>
      <c r="CY2982" s="43">
        <v>77</v>
      </c>
      <c r="CZ2982">
        <v>65</v>
      </c>
      <c r="DA2982" s="43">
        <v>85</v>
      </c>
      <c r="DB2982">
        <v>43</v>
      </c>
      <c r="DC2982" s="43">
        <v>107</v>
      </c>
      <c r="DD2982">
        <v>48</v>
      </c>
      <c r="DE2982" s="43">
        <v>98</v>
      </c>
      <c r="DF2982">
        <v>37</v>
      </c>
      <c r="DG2982" s="43">
        <v>102</v>
      </c>
      <c r="DH2982">
        <v>46</v>
      </c>
      <c r="DI2982" s="43">
        <v>114</v>
      </c>
      <c r="DJ2982">
        <v>47</v>
      </c>
      <c r="DK2982" s="43">
        <v>96</v>
      </c>
      <c r="DL2982">
        <v>28</v>
      </c>
    </row>
    <row r="2983" spans="1:116" x14ac:dyDescent="0.25">
      <c r="A2983" t="s">
        <v>8496</v>
      </c>
      <c r="B2983" t="s">
        <v>8497</v>
      </c>
      <c r="C2983" s="43" t="s">
        <v>8498</v>
      </c>
      <c r="D2983" s="1" t="s">
        <v>1094</v>
      </c>
      <c r="E2983" s="43" t="s">
        <v>8273</v>
      </c>
      <c r="F2983" t="s">
        <v>121</v>
      </c>
      <c r="G2983">
        <v>5</v>
      </c>
      <c r="H2983">
        <v>1</v>
      </c>
      <c r="I2983" s="43">
        <v>97</v>
      </c>
      <c r="J2983">
        <v>54</v>
      </c>
      <c r="K2983" s="43">
        <v>102</v>
      </c>
      <c r="L2983">
        <v>77</v>
      </c>
      <c r="M2983" t="s">
        <v>118</v>
      </c>
      <c r="P2983" s="43"/>
      <c r="R2983" s="43"/>
      <c r="T2983" t="s">
        <v>118</v>
      </c>
      <c r="W2983" s="43"/>
      <c r="Y2983" s="43"/>
      <c r="AA2983" s="43"/>
      <c r="AC2983" t="s">
        <v>121</v>
      </c>
      <c r="AD2983">
        <v>5</v>
      </c>
      <c r="AE2983">
        <v>1</v>
      </c>
      <c r="AF2983" s="43">
        <v>100</v>
      </c>
      <c r="AG2983">
        <v>62</v>
      </c>
      <c r="AH2983" t="s">
        <v>118</v>
      </c>
      <c r="AK2983" s="43"/>
      <c r="AM2983" t="s">
        <v>118</v>
      </c>
      <c r="AP2983" s="43"/>
      <c r="AR2983" s="43"/>
      <c r="AT2983" s="43"/>
      <c r="AV2983" t="s">
        <v>118</v>
      </c>
      <c r="AY2983" s="43"/>
      <c r="BA2983" s="43"/>
      <c r="BC2983" s="43"/>
      <c r="BE2983" t="s">
        <v>122</v>
      </c>
      <c r="BF2983">
        <v>1</v>
      </c>
      <c r="BG2983">
        <v>1</v>
      </c>
      <c r="BH2983" s="43">
        <v>99</v>
      </c>
      <c r="BI2983">
        <v>23</v>
      </c>
      <c r="BJ2983" s="43">
        <v>102</v>
      </c>
      <c r="BK2983">
        <v>28</v>
      </c>
      <c r="BL2983" s="43">
        <v>106</v>
      </c>
      <c r="BM2983">
        <v>24</v>
      </c>
      <c r="BP2983" s="43"/>
      <c r="BR2983" s="43"/>
      <c r="BT2983" s="43"/>
      <c r="BV2983" s="43" t="s">
        <v>122</v>
      </c>
      <c r="BY2983">
        <v>93</v>
      </c>
      <c r="BZ2983">
        <v>35</v>
      </c>
      <c r="CA2983" s="43">
        <v>91</v>
      </c>
      <c r="CB2983">
        <v>32</v>
      </c>
      <c r="CC2983" s="43">
        <v>93</v>
      </c>
      <c r="CD2983">
        <v>30</v>
      </c>
      <c r="CE2983" s="43">
        <v>96</v>
      </c>
      <c r="CF2983">
        <v>24</v>
      </c>
      <c r="CG2983" s="43">
        <v>93</v>
      </c>
      <c r="CH2983">
        <v>32</v>
      </c>
      <c r="CI2983" s="43">
        <v>93</v>
      </c>
      <c r="CJ2983">
        <v>30</v>
      </c>
      <c r="CK2983" s="43">
        <v>89</v>
      </c>
      <c r="CL2983">
        <v>31</v>
      </c>
      <c r="CM2983" s="43">
        <v>105</v>
      </c>
      <c r="CN2983">
        <v>27</v>
      </c>
      <c r="CO2983" s="43">
        <v>103</v>
      </c>
      <c r="CP2983">
        <v>34</v>
      </c>
      <c r="CQ2983" s="43">
        <v>101</v>
      </c>
      <c r="CR2983">
        <v>31</v>
      </c>
      <c r="CS2983" s="43">
        <v>98</v>
      </c>
      <c r="CT2983">
        <v>30</v>
      </c>
      <c r="CU2983" s="43">
        <v>94</v>
      </c>
      <c r="CV2983">
        <v>32</v>
      </c>
      <c r="CW2983" s="43">
        <v>92</v>
      </c>
      <c r="CX2983">
        <v>30</v>
      </c>
      <c r="CY2983" s="43">
        <v>91</v>
      </c>
      <c r="CZ2983">
        <v>37</v>
      </c>
      <c r="DA2983" s="43">
        <v>95</v>
      </c>
      <c r="DB2983">
        <v>27</v>
      </c>
      <c r="DC2983" s="43">
        <v>103</v>
      </c>
      <c r="DD2983">
        <v>30</v>
      </c>
      <c r="DE2983" s="43">
        <v>97</v>
      </c>
      <c r="DF2983">
        <v>24</v>
      </c>
      <c r="DG2983" s="43">
        <v>100</v>
      </c>
      <c r="DH2983">
        <v>29</v>
      </c>
      <c r="DI2983" s="43">
        <v>105</v>
      </c>
      <c r="DJ2983">
        <v>29</v>
      </c>
      <c r="DK2983" s="43">
        <v>97</v>
      </c>
      <c r="DL2983">
        <v>18</v>
      </c>
    </row>
    <row r="2984" spans="1:116" x14ac:dyDescent="0.25">
      <c r="A2984" t="s">
        <v>8499</v>
      </c>
      <c r="B2984" t="s">
        <v>8500</v>
      </c>
      <c r="C2984" s="43" t="s">
        <v>1573</v>
      </c>
      <c r="D2984" s="1" t="s">
        <v>119</v>
      </c>
      <c r="E2984" s="43" t="s">
        <v>8273</v>
      </c>
      <c r="F2984" t="s">
        <v>121</v>
      </c>
      <c r="G2984">
        <v>6</v>
      </c>
      <c r="H2984">
        <v>1</v>
      </c>
      <c r="I2984" s="43">
        <v>103</v>
      </c>
      <c r="J2984">
        <v>56</v>
      </c>
      <c r="K2984" s="43">
        <v>101</v>
      </c>
      <c r="L2984">
        <v>78</v>
      </c>
      <c r="M2984" t="s">
        <v>118</v>
      </c>
      <c r="P2984" s="43"/>
      <c r="R2984" s="43"/>
      <c r="T2984" t="s">
        <v>118</v>
      </c>
      <c r="W2984" s="43"/>
      <c r="Y2984" s="43"/>
      <c r="AA2984" s="43"/>
      <c r="AC2984" t="s">
        <v>121</v>
      </c>
      <c r="AD2984">
        <v>6</v>
      </c>
      <c r="AE2984">
        <v>1</v>
      </c>
      <c r="AF2984" s="43">
        <v>101</v>
      </c>
      <c r="AG2984">
        <v>64</v>
      </c>
      <c r="AH2984" t="s">
        <v>118</v>
      </c>
      <c r="AK2984" s="43"/>
      <c r="AM2984" t="s">
        <v>118</v>
      </c>
      <c r="AP2984" s="43"/>
      <c r="AR2984" s="43"/>
      <c r="AT2984" s="43"/>
      <c r="AV2984" t="s">
        <v>122</v>
      </c>
      <c r="AY2984" s="43">
        <v>100</v>
      </c>
      <c r="AZ2984">
        <v>34</v>
      </c>
      <c r="BA2984" s="43">
        <v>105</v>
      </c>
      <c r="BB2984">
        <v>48</v>
      </c>
      <c r="BC2984" s="43">
        <v>87</v>
      </c>
      <c r="BD2984">
        <v>49</v>
      </c>
      <c r="BE2984" t="s">
        <v>122</v>
      </c>
      <c r="BH2984" s="43">
        <v>99</v>
      </c>
      <c r="BI2984">
        <v>18</v>
      </c>
      <c r="BJ2984" s="43">
        <v>97</v>
      </c>
      <c r="BK2984">
        <v>23</v>
      </c>
      <c r="BL2984" s="43">
        <v>110</v>
      </c>
      <c r="BM2984">
        <v>20</v>
      </c>
      <c r="BP2984" s="43"/>
      <c r="BR2984" s="43"/>
      <c r="BT2984" s="43"/>
      <c r="BV2984" s="43" t="s">
        <v>122</v>
      </c>
      <c r="BW2984">
        <v>1</v>
      </c>
      <c r="BX2984">
        <v>1</v>
      </c>
      <c r="BY2984">
        <v>99</v>
      </c>
      <c r="BZ2984">
        <v>84</v>
      </c>
      <c r="CA2984" s="43">
        <v>95</v>
      </c>
      <c r="CB2984">
        <v>76</v>
      </c>
      <c r="CC2984" s="43">
        <v>98</v>
      </c>
      <c r="CD2984">
        <v>70</v>
      </c>
      <c r="CE2984" s="43">
        <v>102</v>
      </c>
      <c r="CF2984">
        <v>47</v>
      </c>
      <c r="CG2984" s="43">
        <v>97</v>
      </c>
      <c r="CH2984">
        <v>74</v>
      </c>
      <c r="CI2984" s="43">
        <v>92</v>
      </c>
      <c r="CJ2984">
        <v>67</v>
      </c>
      <c r="CK2984" s="43">
        <v>90</v>
      </c>
      <c r="CL2984">
        <v>52</v>
      </c>
      <c r="CM2984" s="43">
        <v>101</v>
      </c>
      <c r="CN2984">
        <v>45</v>
      </c>
      <c r="CO2984" s="43">
        <v>120</v>
      </c>
      <c r="CP2984">
        <v>59</v>
      </c>
      <c r="CQ2984" s="43">
        <v>109</v>
      </c>
      <c r="CR2984">
        <v>52</v>
      </c>
      <c r="CS2984" s="43">
        <v>91</v>
      </c>
      <c r="CT2984">
        <v>49</v>
      </c>
      <c r="CU2984" s="43">
        <v>84</v>
      </c>
      <c r="CV2984">
        <v>54</v>
      </c>
      <c r="CW2984" s="43">
        <v>81</v>
      </c>
      <c r="CX2984">
        <v>51</v>
      </c>
      <c r="CY2984" s="43">
        <v>83</v>
      </c>
      <c r="CZ2984">
        <v>66</v>
      </c>
      <c r="DA2984" s="43">
        <v>88</v>
      </c>
      <c r="DB2984">
        <v>44</v>
      </c>
      <c r="DC2984" s="43">
        <v>110</v>
      </c>
      <c r="DD2984">
        <v>50</v>
      </c>
      <c r="DE2984" s="43">
        <v>101</v>
      </c>
      <c r="DF2984">
        <v>39</v>
      </c>
      <c r="DG2984" s="43">
        <v>91</v>
      </c>
      <c r="DH2984">
        <v>48</v>
      </c>
      <c r="DI2984" s="43">
        <v>99</v>
      </c>
      <c r="DJ2984">
        <v>48</v>
      </c>
      <c r="DK2984" s="43">
        <v>103</v>
      </c>
      <c r="DL2984">
        <v>29</v>
      </c>
    </row>
    <row r="2985" spans="1:116" x14ac:dyDescent="0.25">
      <c r="A2985" t="s">
        <v>8501</v>
      </c>
      <c r="B2985" t="s">
        <v>8502</v>
      </c>
      <c r="C2985" s="43" t="s">
        <v>2865</v>
      </c>
      <c r="D2985" s="1" t="s">
        <v>2431</v>
      </c>
      <c r="E2985" s="43" t="s">
        <v>8273</v>
      </c>
      <c r="F2985" t="s">
        <v>121</v>
      </c>
      <c r="G2985">
        <v>7</v>
      </c>
      <c r="H2985">
        <v>1</v>
      </c>
      <c r="I2985" s="43">
        <v>102</v>
      </c>
      <c r="J2985">
        <v>56</v>
      </c>
      <c r="K2985" s="43">
        <v>102</v>
      </c>
      <c r="L2985">
        <v>79</v>
      </c>
      <c r="M2985" t="s">
        <v>118</v>
      </c>
      <c r="P2985" s="43"/>
      <c r="R2985" s="43"/>
      <c r="T2985" t="s">
        <v>118</v>
      </c>
      <c r="W2985" s="43"/>
      <c r="Y2985" s="43"/>
      <c r="AA2985" s="43"/>
      <c r="AC2985" t="s">
        <v>121</v>
      </c>
      <c r="AD2985">
        <v>6</v>
      </c>
      <c r="AE2985">
        <v>2</v>
      </c>
      <c r="AF2985" s="43">
        <v>96</v>
      </c>
      <c r="AG2985">
        <v>64</v>
      </c>
      <c r="AH2985" t="s">
        <v>118</v>
      </c>
      <c r="AK2985" s="43"/>
      <c r="AM2985" t="s">
        <v>118</v>
      </c>
      <c r="AP2985" s="43"/>
      <c r="AR2985" s="43"/>
      <c r="AT2985" s="43"/>
      <c r="AV2985" t="s">
        <v>118</v>
      </c>
      <c r="AY2985" s="43"/>
      <c r="BA2985" s="43"/>
      <c r="BC2985" s="43"/>
      <c r="BE2985" t="s">
        <v>122</v>
      </c>
      <c r="BF2985">
        <v>2</v>
      </c>
      <c r="BG2985">
        <v>2</v>
      </c>
      <c r="BH2985" s="43">
        <v>103</v>
      </c>
      <c r="BI2985">
        <v>31</v>
      </c>
      <c r="BJ2985" s="43">
        <v>101</v>
      </c>
      <c r="BK2985">
        <v>40</v>
      </c>
      <c r="BL2985" s="43">
        <v>97</v>
      </c>
      <c r="BM2985">
        <v>34</v>
      </c>
      <c r="BP2985" s="43"/>
      <c r="BR2985" s="43"/>
      <c r="BT2985" s="43"/>
      <c r="BV2985" s="43" t="s">
        <v>122</v>
      </c>
      <c r="BY2985">
        <v>91</v>
      </c>
      <c r="BZ2985">
        <v>83</v>
      </c>
      <c r="CA2985" s="43">
        <v>87</v>
      </c>
      <c r="CB2985">
        <v>74</v>
      </c>
      <c r="CC2985" s="43">
        <v>91</v>
      </c>
      <c r="CD2985">
        <v>67</v>
      </c>
      <c r="CE2985" s="43">
        <v>95</v>
      </c>
      <c r="CF2985">
        <v>42</v>
      </c>
      <c r="CG2985" s="43">
        <v>91</v>
      </c>
      <c r="CH2985">
        <v>72</v>
      </c>
      <c r="CI2985" s="43">
        <v>86</v>
      </c>
      <c r="CJ2985">
        <v>64</v>
      </c>
      <c r="CK2985" s="43">
        <v>99</v>
      </c>
      <c r="CL2985">
        <v>48</v>
      </c>
      <c r="CM2985" s="43">
        <v>98</v>
      </c>
      <c r="CN2985">
        <v>40</v>
      </c>
      <c r="CO2985" s="43">
        <v>103</v>
      </c>
      <c r="CP2985">
        <v>55</v>
      </c>
      <c r="CQ2985" s="43">
        <v>98</v>
      </c>
      <c r="CR2985">
        <v>48</v>
      </c>
      <c r="CS2985" s="43">
        <v>93</v>
      </c>
      <c r="CT2985">
        <v>45</v>
      </c>
      <c r="CU2985" s="43">
        <v>88</v>
      </c>
      <c r="CV2985">
        <v>50</v>
      </c>
      <c r="CW2985" s="43">
        <v>87</v>
      </c>
      <c r="CX2985">
        <v>47</v>
      </c>
      <c r="CY2985" s="43">
        <v>90</v>
      </c>
      <c r="CZ2985">
        <v>63</v>
      </c>
      <c r="DA2985" s="43">
        <v>88</v>
      </c>
      <c r="DB2985">
        <v>40</v>
      </c>
      <c r="DC2985" s="43">
        <v>104</v>
      </c>
      <c r="DD2985">
        <v>46</v>
      </c>
      <c r="DE2985" s="43">
        <v>100</v>
      </c>
      <c r="DF2985">
        <v>35</v>
      </c>
      <c r="DG2985" s="43">
        <v>98</v>
      </c>
      <c r="DH2985">
        <v>44</v>
      </c>
      <c r="DI2985" s="43">
        <v>101</v>
      </c>
      <c r="DJ2985">
        <v>44</v>
      </c>
      <c r="DK2985" s="43">
        <v>101</v>
      </c>
      <c r="DL2985">
        <v>26</v>
      </c>
    </row>
    <row r="2986" spans="1:116" x14ac:dyDescent="0.25">
      <c r="A2986" t="s">
        <v>8503</v>
      </c>
      <c r="B2986" t="s">
        <v>8504</v>
      </c>
      <c r="C2986" s="43" t="s">
        <v>2879</v>
      </c>
      <c r="D2986" s="1" t="s">
        <v>5758</v>
      </c>
      <c r="E2986" s="43" t="s">
        <v>8273</v>
      </c>
      <c r="F2986" t="s">
        <v>121</v>
      </c>
      <c r="G2986">
        <v>6</v>
      </c>
      <c r="H2986">
        <v>1</v>
      </c>
      <c r="I2986" s="43">
        <v>100</v>
      </c>
      <c r="J2986">
        <v>55</v>
      </c>
      <c r="K2986" s="43">
        <v>101</v>
      </c>
      <c r="L2986">
        <v>78</v>
      </c>
      <c r="M2986" t="s">
        <v>118</v>
      </c>
      <c r="P2986" s="43"/>
      <c r="R2986" s="43"/>
      <c r="T2986" t="s">
        <v>118</v>
      </c>
      <c r="W2986" s="43"/>
      <c r="Y2986" s="43"/>
      <c r="AA2986" s="43"/>
      <c r="AC2986" t="s">
        <v>121</v>
      </c>
      <c r="AD2986">
        <v>5</v>
      </c>
      <c r="AE2986">
        <v>1</v>
      </c>
      <c r="AF2986" s="43">
        <v>101</v>
      </c>
      <c r="AG2986">
        <v>62</v>
      </c>
      <c r="AH2986" t="s">
        <v>118</v>
      </c>
      <c r="AK2986" s="43"/>
      <c r="AM2986" t="s">
        <v>118</v>
      </c>
      <c r="AP2986" s="43"/>
      <c r="AR2986" s="43"/>
      <c r="AT2986" s="43"/>
      <c r="AV2986" t="s">
        <v>122</v>
      </c>
      <c r="AY2986" s="43">
        <v>100</v>
      </c>
      <c r="AZ2986">
        <v>33</v>
      </c>
      <c r="BA2986" s="43">
        <v>100</v>
      </c>
      <c r="BB2986">
        <v>39</v>
      </c>
      <c r="BC2986" s="43">
        <v>92</v>
      </c>
      <c r="BD2986">
        <v>40</v>
      </c>
      <c r="BE2986" t="s">
        <v>122</v>
      </c>
      <c r="BH2986" s="43">
        <v>102</v>
      </c>
      <c r="BI2986">
        <v>20</v>
      </c>
      <c r="BJ2986" s="43">
        <v>100</v>
      </c>
      <c r="BK2986">
        <v>29</v>
      </c>
      <c r="BL2986" s="43">
        <v>103</v>
      </c>
      <c r="BM2986">
        <v>25</v>
      </c>
      <c r="BP2986" s="43"/>
      <c r="BR2986" s="43"/>
      <c r="BT2986" s="43"/>
      <c r="BV2986" s="43" t="s">
        <v>122</v>
      </c>
      <c r="BY2986">
        <v>97</v>
      </c>
      <c r="BZ2986">
        <v>83</v>
      </c>
      <c r="CA2986" s="43">
        <v>91</v>
      </c>
      <c r="CB2986">
        <v>74</v>
      </c>
      <c r="CC2986" s="43">
        <v>93</v>
      </c>
      <c r="CD2986">
        <v>68</v>
      </c>
      <c r="CE2986" s="43">
        <v>97</v>
      </c>
      <c r="CF2986">
        <v>44</v>
      </c>
      <c r="CG2986" s="43">
        <v>94</v>
      </c>
      <c r="CH2986">
        <v>72</v>
      </c>
      <c r="CI2986" s="43">
        <v>90</v>
      </c>
      <c r="CJ2986">
        <v>65</v>
      </c>
      <c r="CK2986" s="43">
        <v>92</v>
      </c>
      <c r="CL2986">
        <v>49</v>
      </c>
      <c r="CM2986" s="43">
        <v>106</v>
      </c>
      <c r="CN2986">
        <v>42</v>
      </c>
      <c r="CO2986" s="43">
        <v>94</v>
      </c>
      <c r="CP2986">
        <v>57</v>
      </c>
      <c r="CQ2986" s="43">
        <v>95</v>
      </c>
      <c r="CR2986">
        <v>49</v>
      </c>
      <c r="CS2986" s="43">
        <v>97</v>
      </c>
      <c r="CT2986">
        <v>47</v>
      </c>
      <c r="CU2986" s="43">
        <v>95</v>
      </c>
      <c r="CV2986">
        <v>51</v>
      </c>
      <c r="CW2986" s="43">
        <v>93</v>
      </c>
      <c r="CX2986">
        <v>49</v>
      </c>
      <c r="CY2986" s="43">
        <v>90</v>
      </c>
      <c r="CZ2986">
        <v>64</v>
      </c>
      <c r="DA2986" s="43">
        <v>97</v>
      </c>
      <c r="DB2986">
        <v>42</v>
      </c>
      <c r="DC2986" s="43">
        <v>108</v>
      </c>
      <c r="DD2986">
        <v>47</v>
      </c>
      <c r="DE2986" s="43">
        <v>99</v>
      </c>
      <c r="DF2986">
        <v>36</v>
      </c>
      <c r="DG2986" s="43">
        <v>99</v>
      </c>
      <c r="DH2986">
        <v>45</v>
      </c>
      <c r="DI2986" s="43">
        <v>105</v>
      </c>
      <c r="DJ2986">
        <v>46</v>
      </c>
      <c r="DK2986" s="43">
        <v>95</v>
      </c>
      <c r="DL2986">
        <v>27</v>
      </c>
    </row>
    <row r="2987" spans="1:116" x14ac:dyDescent="0.25">
      <c r="A2987" t="s">
        <v>8505</v>
      </c>
      <c r="B2987" t="s">
        <v>8506</v>
      </c>
      <c r="C2987" s="43" t="s">
        <v>8507</v>
      </c>
      <c r="D2987" s="1" t="s">
        <v>8508</v>
      </c>
      <c r="E2987" s="43" t="s">
        <v>8273</v>
      </c>
      <c r="F2987" t="s">
        <v>121</v>
      </c>
      <c r="G2987">
        <v>7</v>
      </c>
      <c r="H2987">
        <v>1</v>
      </c>
      <c r="I2987" s="43">
        <v>104</v>
      </c>
      <c r="J2987">
        <v>57</v>
      </c>
      <c r="K2987" s="43">
        <v>100</v>
      </c>
      <c r="L2987">
        <v>79</v>
      </c>
      <c r="M2987" t="s">
        <v>118</v>
      </c>
      <c r="P2987" s="43"/>
      <c r="R2987" s="43"/>
      <c r="T2987" t="s">
        <v>118</v>
      </c>
      <c r="W2987" s="43"/>
      <c r="Y2987" s="43"/>
      <c r="AA2987" s="43"/>
      <c r="AC2987" t="s">
        <v>121</v>
      </c>
      <c r="AD2987">
        <v>6</v>
      </c>
      <c r="AE2987">
        <v>1</v>
      </c>
      <c r="AF2987" s="43">
        <v>100</v>
      </c>
      <c r="AG2987">
        <v>63</v>
      </c>
      <c r="AH2987" t="s">
        <v>118</v>
      </c>
      <c r="AK2987" s="43"/>
      <c r="AM2987" t="s">
        <v>118</v>
      </c>
      <c r="AP2987" s="43"/>
      <c r="AR2987" s="43"/>
      <c r="AT2987" s="43"/>
      <c r="AV2987" t="s">
        <v>122</v>
      </c>
      <c r="AY2987" s="43">
        <v>101</v>
      </c>
      <c r="AZ2987">
        <v>29</v>
      </c>
      <c r="BA2987" s="43">
        <v>102</v>
      </c>
      <c r="BB2987">
        <v>34</v>
      </c>
      <c r="BC2987" s="43">
        <v>94</v>
      </c>
      <c r="BD2987">
        <v>34</v>
      </c>
      <c r="BE2987" t="s">
        <v>122</v>
      </c>
      <c r="BH2987" s="43">
        <v>102</v>
      </c>
      <c r="BI2987">
        <v>19</v>
      </c>
      <c r="BJ2987" s="43">
        <v>99</v>
      </c>
      <c r="BK2987">
        <v>29</v>
      </c>
      <c r="BL2987" s="43">
        <v>116</v>
      </c>
      <c r="BM2987">
        <v>25</v>
      </c>
      <c r="BP2987" s="43"/>
      <c r="BR2987" s="43"/>
      <c r="BT2987" s="43"/>
      <c r="BV2987" s="43" t="s">
        <v>122</v>
      </c>
      <c r="BW2987">
        <v>1</v>
      </c>
      <c r="BX2987">
        <v>1</v>
      </c>
      <c r="BY2987">
        <v>97</v>
      </c>
      <c r="BZ2987">
        <v>84</v>
      </c>
      <c r="CA2987" s="43">
        <v>96</v>
      </c>
      <c r="CB2987">
        <v>76</v>
      </c>
      <c r="CC2987" s="43">
        <v>97</v>
      </c>
      <c r="CD2987">
        <v>70</v>
      </c>
      <c r="CE2987" s="43">
        <v>97</v>
      </c>
      <c r="CF2987">
        <v>46</v>
      </c>
      <c r="CG2987" s="43">
        <v>95</v>
      </c>
      <c r="CH2987">
        <v>74</v>
      </c>
      <c r="CI2987" s="43">
        <v>92</v>
      </c>
      <c r="CJ2987">
        <v>67</v>
      </c>
      <c r="CK2987" s="43">
        <v>93</v>
      </c>
      <c r="CL2987">
        <v>54</v>
      </c>
      <c r="CM2987" s="43">
        <v>106</v>
      </c>
      <c r="CN2987">
        <v>47</v>
      </c>
      <c r="CO2987" s="43">
        <v>101</v>
      </c>
      <c r="CP2987">
        <v>61</v>
      </c>
      <c r="CQ2987" s="43">
        <v>95</v>
      </c>
      <c r="CR2987">
        <v>54</v>
      </c>
      <c r="CS2987" s="43">
        <v>92</v>
      </c>
      <c r="CT2987">
        <v>52</v>
      </c>
      <c r="CU2987" s="43">
        <v>86</v>
      </c>
      <c r="CV2987">
        <v>56</v>
      </c>
      <c r="CW2987" s="43">
        <v>84</v>
      </c>
      <c r="CX2987">
        <v>53</v>
      </c>
      <c r="CY2987" s="43">
        <v>88</v>
      </c>
      <c r="CZ2987">
        <v>68</v>
      </c>
      <c r="DA2987" s="43">
        <v>88</v>
      </c>
      <c r="DB2987">
        <v>46</v>
      </c>
      <c r="DC2987" s="43">
        <v>113</v>
      </c>
      <c r="DD2987">
        <v>52</v>
      </c>
      <c r="DE2987" s="43">
        <v>95</v>
      </c>
      <c r="DF2987">
        <v>41</v>
      </c>
      <c r="DG2987" s="43">
        <v>101</v>
      </c>
      <c r="DH2987">
        <v>50</v>
      </c>
      <c r="DI2987" s="43">
        <v>109</v>
      </c>
      <c r="DJ2987">
        <v>50</v>
      </c>
      <c r="DK2987" s="43">
        <v>102</v>
      </c>
      <c r="DL2987">
        <v>31</v>
      </c>
    </row>
    <row r="2988" spans="1:116" x14ac:dyDescent="0.25">
      <c r="A2988" t="s">
        <v>8514</v>
      </c>
      <c r="B2988" t="s">
        <v>8515</v>
      </c>
      <c r="C2988" s="43" t="s">
        <v>8516</v>
      </c>
      <c r="D2988" s="1" t="s">
        <v>4557</v>
      </c>
      <c r="E2988" s="43" t="s">
        <v>8273</v>
      </c>
      <c r="F2988" t="s">
        <v>121</v>
      </c>
      <c r="G2988">
        <v>5</v>
      </c>
      <c r="H2988">
        <v>1</v>
      </c>
      <c r="I2988" s="43">
        <v>103</v>
      </c>
      <c r="J2988">
        <v>55</v>
      </c>
      <c r="K2988" s="43">
        <v>102</v>
      </c>
      <c r="L2988">
        <v>77</v>
      </c>
      <c r="M2988" t="s">
        <v>118</v>
      </c>
      <c r="P2988" s="43"/>
      <c r="R2988" s="43"/>
      <c r="T2988" t="s">
        <v>118</v>
      </c>
      <c r="W2988" s="43"/>
      <c r="Y2988" s="43"/>
      <c r="AA2988" s="43"/>
      <c r="AC2988" t="s">
        <v>121</v>
      </c>
      <c r="AD2988">
        <v>4</v>
      </c>
      <c r="AE2988">
        <v>1</v>
      </c>
      <c r="AF2988" s="43">
        <v>100</v>
      </c>
      <c r="AG2988">
        <v>61</v>
      </c>
      <c r="AH2988" t="s">
        <v>118</v>
      </c>
      <c r="AK2988" s="43"/>
      <c r="AM2988" t="s">
        <v>118</v>
      </c>
      <c r="AP2988" s="43"/>
      <c r="AR2988" s="43"/>
      <c r="AT2988" s="43"/>
      <c r="AV2988" t="s">
        <v>122</v>
      </c>
      <c r="AW2988">
        <v>1</v>
      </c>
      <c r="AX2988">
        <v>1</v>
      </c>
      <c r="AY2988" s="43">
        <v>103</v>
      </c>
      <c r="AZ2988">
        <v>39</v>
      </c>
      <c r="BA2988" s="43">
        <v>100</v>
      </c>
      <c r="BB2988">
        <v>45</v>
      </c>
      <c r="BC2988" s="43">
        <v>89</v>
      </c>
      <c r="BD2988">
        <v>46</v>
      </c>
      <c r="BE2988" t="s">
        <v>122</v>
      </c>
      <c r="BH2988" s="43">
        <v>100</v>
      </c>
      <c r="BI2988">
        <v>18</v>
      </c>
      <c r="BJ2988" s="43">
        <v>98</v>
      </c>
      <c r="BK2988">
        <v>29</v>
      </c>
      <c r="BL2988" s="43">
        <v>96</v>
      </c>
      <c r="BM2988">
        <v>25</v>
      </c>
      <c r="BP2988" s="43"/>
      <c r="BR2988" s="43"/>
      <c r="BT2988" s="43"/>
      <c r="BV2988" s="43" t="s">
        <v>122</v>
      </c>
      <c r="BY2988">
        <v>96</v>
      </c>
      <c r="BZ2988">
        <v>83</v>
      </c>
      <c r="CA2988" s="43">
        <v>93</v>
      </c>
      <c r="CB2988">
        <v>74</v>
      </c>
      <c r="CC2988" s="43">
        <v>95</v>
      </c>
      <c r="CD2988">
        <v>68</v>
      </c>
      <c r="CE2988" s="43">
        <v>99</v>
      </c>
      <c r="CF2988">
        <v>43</v>
      </c>
      <c r="CG2988" s="43">
        <v>87</v>
      </c>
      <c r="CH2988">
        <v>72</v>
      </c>
      <c r="CI2988" s="43">
        <v>93</v>
      </c>
      <c r="CJ2988">
        <v>65</v>
      </c>
      <c r="CK2988" s="43">
        <v>96</v>
      </c>
      <c r="CL2988">
        <v>48</v>
      </c>
      <c r="CM2988" s="43">
        <v>100</v>
      </c>
      <c r="CN2988">
        <v>41</v>
      </c>
      <c r="CO2988" s="43">
        <v>106</v>
      </c>
      <c r="CP2988">
        <v>56</v>
      </c>
      <c r="CQ2988" s="43">
        <v>112</v>
      </c>
      <c r="CR2988">
        <v>49</v>
      </c>
      <c r="CS2988" s="43">
        <v>89</v>
      </c>
      <c r="CT2988">
        <v>46</v>
      </c>
      <c r="CU2988" s="43">
        <v>86</v>
      </c>
      <c r="CV2988">
        <v>50</v>
      </c>
      <c r="CW2988" s="43">
        <v>86</v>
      </c>
      <c r="CX2988">
        <v>48</v>
      </c>
      <c r="CY2988" s="43">
        <v>88</v>
      </c>
      <c r="CZ2988">
        <v>64</v>
      </c>
      <c r="DA2988" s="43">
        <v>85</v>
      </c>
      <c r="DB2988">
        <v>41</v>
      </c>
      <c r="DC2988" s="43">
        <v>97</v>
      </c>
      <c r="DD2988">
        <v>46</v>
      </c>
      <c r="DE2988" s="43">
        <v>99</v>
      </c>
      <c r="DF2988">
        <v>35</v>
      </c>
      <c r="DG2988" s="43">
        <v>99</v>
      </c>
      <c r="DH2988">
        <v>44</v>
      </c>
      <c r="DI2988" s="43">
        <v>106</v>
      </c>
      <c r="DJ2988">
        <v>45</v>
      </c>
      <c r="DK2988" s="43">
        <v>95</v>
      </c>
      <c r="DL2988">
        <v>26</v>
      </c>
    </row>
    <row r="2989" spans="1:116" x14ac:dyDescent="0.25">
      <c r="A2989" t="s">
        <v>8517</v>
      </c>
      <c r="B2989" t="s">
        <v>8518</v>
      </c>
      <c r="C2989" s="43" t="s">
        <v>8519</v>
      </c>
      <c r="D2989" s="1" t="s">
        <v>8357</v>
      </c>
      <c r="E2989" s="43" t="s">
        <v>8273</v>
      </c>
      <c r="F2989" t="s">
        <v>121</v>
      </c>
      <c r="G2989">
        <v>6</v>
      </c>
      <c r="H2989">
        <v>1</v>
      </c>
      <c r="I2989" s="43">
        <v>103</v>
      </c>
      <c r="J2989">
        <v>56</v>
      </c>
      <c r="K2989" s="43">
        <v>100</v>
      </c>
      <c r="L2989">
        <v>78</v>
      </c>
      <c r="M2989" t="s">
        <v>118</v>
      </c>
      <c r="P2989" s="43"/>
      <c r="R2989" s="43"/>
      <c r="T2989" t="s">
        <v>118</v>
      </c>
      <c r="W2989" s="43"/>
      <c r="Y2989" s="43"/>
      <c r="AA2989" s="43"/>
      <c r="AC2989" t="s">
        <v>121</v>
      </c>
      <c r="AD2989">
        <v>5</v>
      </c>
      <c r="AE2989">
        <v>1</v>
      </c>
      <c r="AF2989" s="43">
        <v>104</v>
      </c>
      <c r="AG2989">
        <v>63</v>
      </c>
      <c r="AH2989" t="s">
        <v>118</v>
      </c>
      <c r="AK2989" s="43"/>
      <c r="AM2989" t="s">
        <v>118</v>
      </c>
      <c r="AP2989" s="43"/>
      <c r="AR2989" s="43"/>
      <c r="AT2989" s="43"/>
      <c r="AV2989" t="s">
        <v>122</v>
      </c>
      <c r="AY2989" s="43">
        <v>99</v>
      </c>
      <c r="AZ2989">
        <v>30</v>
      </c>
      <c r="BA2989" s="43">
        <v>101</v>
      </c>
      <c r="BB2989">
        <v>36</v>
      </c>
      <c r="BC2989" s="43">
        <v>93</v>
      </c>
      <c r="BD2989">
        <v>37</v>
      </c>
      <c r="BE2989" t="s">
        <v>122</v>
      </c>
      <c r="BH2989" s="43">
        <v>99</v>
      </c>
      <c r="BI2989">
        <v>18</v>
      </c>
      <c r="BJ2989" s="43">
        <v>97</v>
      </c>
      <c r="BK2989">
        <v>25</v>
      </c>
      <c r="BL2989" s="43">
        <v>107</v>
      </c>
      <c r="BM2989">
        <v>22</v>
      </c>
      <c r="BP2989" s="43"/>
      <c r="BR2989" s="43"/>
      <c r="BT2989" s="43"/>
      <c r="BV2989" s="43" t="s">
        <v>122</v>
      </c>
      <c r="BW2989">
        <v>1</v>
      </c>
      <c r="BX2989">
        <v>1</v>
      </c>
      <c r="BY2989">
        <v>98</v>
      </c>
      <c r="BZ2989">
        <v>84</v>
      </c>
      <c r="CA2989" s="43">
        <v>95</v>
      </c>
      <c r="CB2989">
        <v>75</v>
      </c>
      <c r="CC2989" s="43">
        <v>99</v>
      </c>
      <c r="CD2989">
        <v>69</v>
      </c>
      <c r="CE2989" s="43">
        <v>108</v>
      </c>
      <c r="CF2989">
        <v>45</v>
      </c>
      <c r="CG2989" s="43">
        <v>98</v>
      </c>
      <c r="CH2989">
        <v>73</v>
      </c>
      <c r="CI2989" s="43">
        <v>94</v>
      </c>
      <c r="CJ2989">
        <v>66</v>
      </c>
      <c r="CK2989" s="43">
        <v>90</v>
      </c>
      <c r="CL2989">
        <v>53</v>
      </c>
      <c r="CM2989" s="43">
        <v>101</v>
      </c>
      <c r="CN2989">
        <v>45</v>
      </c>
      <c r="CO2989" s="43">
        <v>112</v>
      </c>
      <c r="CP2989">
        <v>60</v>
      </c>
      <c r="CQ2989" s="43">
        <v>108</v>
      </c>
      <c r="CR2989">
        <v>53</v>
      </c>
      <c r="CS2989" s="43">
        <v>93</v>
      </c>
      <c r="CT2989">
        <v>50</v>
      </c>
      <c r="CU2989" s="43">
        <v>90</v>
      </c>
      <c r="CV2989">
        <v>54</v>
      </c>
      <c r="CW2989" s="43">
        <v>87</v>
      </c>
      <c r="CX2989">
        <v>52</v>
      </c>
      <c r="CY2989" s="43">
        <v>86</v>
      </c>
      <c r="CZ2989">
        <v>67</v>
      </c>
      <c r="DA2989" s="43">
        <v>93</v>
      </c>
      <c r="DB2989">
        <v>45</v>
      </c>
      <c r="DC2989" s="43">
        <v>105</v>
      </c>
      <c r="DD2989">
        <v>51</v>
      </c>
      <c r="DE2989" s="43">
        <v>100</v>
      </c>
      <c r="DF2989">
        <v>40</v>
      </c>
      <c r="DG2989" s="43">
        <v>99</v>
      </c>
      <c r="DH2989">
        <v>49</v>
      </c>
      <c r="DI2989" s="43">
        <v>104</v>
      </c>
      <c r="DJ2989">
        <v>49</v>
      </c>
      <c r="DK2989" s="43">
        <v>99</v>
      </c>
      <c r="DL2989">
        <v>30</v>
      </c>
    </row>
    <row r="2990" spans="1:116" x14ac:dyDescent="0.25">
      <c r="A2990" t="s">
        <v>8525</v>
      </c>
      <c r="B2990" t="s">
        <v>8526</v>
      </c>
      <c r="C2990" s="43" t="s">
        <v>8527</v>
      </c>
      <c r="D2990" s="1" t="s">
        <v>8528</v>
      </c>
      <c r="E2990" s="43" t="s">
        <v>8273</v>
      </c>
      <c r="F2990" t="s">
        <v>121</v>
      </c>
      <c r="G2990">
        <v>6</v>
      </c>
      <c r="H2990">
        <v>1</v>
      </c>
      <c r="I2990" s="43">
        <v>103</v>
      </c>
      <c r="J2990">
        <v>54</v>
      </c>
      <c r="K2990" s="43">
        <v>102</v>
      </c>
      <c r="L2990">
        <v>77</v>
      </c>
      <c r="M2990" t="s">
        <v>118</v>
      </c>
      <c r="P2990" s="43"/>
      <c r="R2990" s="43"/>
      <c r="T2990" t="s">
        <v>118</v>
      </c>
      <c r="W2990" s="43"/>
      <c r="Y2990" s="43"/>
      <c r="AA2990" s="43"/>
      <c r="AC2990" t="s">
        <v>121</v>
      </c>
      <c r="AD2990">
        <v>5</v>
      </c>
      <c r="AE2990">
        <v>1</v>
      </c>
      <c r="AF2990" s="43">
        <v>99</v>
      </c>
      <c r="AG2990">
        <v>61</v>
      </c>
      <c r="AH2990" t="s">
        <v>118</v>
      </c>
      <c r="AK2990" s="43"/>
      <c r="AM2990" t="s">
        <v>118</v>
      </c>
      <c r="AP2990" s="43"/>
      <c r="AR2990" s="43"/>
      <c r="AT2990" s="43"/>
      <c r="AV2990" t="s">
        <v>122</v>
      </c>
      <c r="AY2990" s="43">
        <v>99</v>
      </c>
      <c r="AZ2990">
        <v>26</v>
      </c>
      <c r="BA2990" s="43">
        <v>104</v>
      </c>
      <c r="BB2990">
        <v>31</v>
      </c>
      <c r="BC2990" s="43">
        <v>91</v>
      </c>
      <c r="BD2990">
        <v>31</v>
      </c>
      <c r="BE2990" t="s">
        <v>122</v>
      </c>
      <c r="BF2990">
        <v>1</v>
      </c>
      <c r="BG2990">
        <v>1</v>
      </c>
      <c r="BH2990" s="43">
        <v>103</v>
      </c>
      <c r="BI2990">
        <v>23</v>
      </c>
      <c r="BJ2990" s="43">
        <v>100</v>
      </c>
      <c r="BK2990">
        <v>27</v>
      </c>
      <c r="BL2990" s="43">
        <v>103</v>
      </c>
      <c r="BM2990">
        <v>24</v>
      </c>
      <c r="BP2990" s="43"/>
      <c r="BR2990" s="43"/>
      <c r="BT2990" s="43"/>
      <c r="BV2990" s="43" t="s">
        <v>122</v>
      </c>
      <c r="BY2990">
        <v>95</v>
      </c>
      <c r="BZ2990">
        <v>83</v>
      </c>
      <c r="CA2990" s="43">
        <v>91</v>
      </c>
      <c r="CB2990">
        <v>74</v>
      </c>
      <c r="CC2990" s="43">
        <v>92</v>
      </c>
      <c r="CD2990">
        <v>68</v>
      </c>
      <c r="CE2990" s="43">
        <v>98</v>
      </c>
      <c r="CF2990">
        <v>44</v>
      </c>
      <c r="CG2990" s="43">
        <v>96</v>
      </c>
      <c r="CH2990">
        <v>72</v>
      </c>
      <c r="CI2990" s="43">
        <v>90</v>
      </c>
      <c r="CJ2990">
        <v>65</v>
      </c>
      <c r="CK2990" s="43">
        <v>88</v>
      </c>
      <c r="CL2990">
        <v>49</v>
      </c>
      <c r="CM2990" s="43">
        <v>100</v>
      </c>
      <c r="CN2990">
        <v>42</v>
      </c>
      <c r="CO2990" s="43">
        <v>112</v>
      </c>
      <c r="CP2990">
        <v>57</v>
      </c>
      <c r="CQ2990" s="43">
        <v>107</v>
      </c>
      <c r="CR2990">
        <v>49</v>
      </c>
      <c r="CS2990" s="43">
        <v>95</v>
      </c>
      <c r="CT2990">
        <v>47</v>
      </c>
      <c r="CU2990" s="43">
        <v>91</v>
      </c>
      <c r="CV2990">
        <v>51</v>
      </c>
      <c r="CW2990" s="43">
        <v>88</v>
      </c>
      <c r="CX2990">
        <v>49</v>
      </c>
      <c r="CY2990" s="43">
        <v>90</v>
      </c>
      <c r="CZ2990">
        <v>64</v>
      </c>
      <c r="DA2990" s="43">
        <v>92</v>
      </c>
      <c r="DB2990">
        <v>42</v>
      </c>
      <c r="DC2990" s="43">
        <v>106</v>
      </c>
      <c r="DD2990">
        <v>47</v>
      </c>
      <c r="DE2990" s="43">
        <v>97</v>
      </c>
      <c r="DF2990">
        <v>36</v>
      </c>
      <c r="DG2990" s="43">
        <v>100</v>
      </c>
      <c r="DH2990">
        <v>45</v>
      </c>
      <c r="DI2990" s="43">
        <v>104</v>
      </c>
      <c r="DJ2990">
        <v>46</v>
      </c>
      <c r="DK2990" s="43">
        <v>100</v>
      </c>
      <c r="DL2990">
        <v>27</v>
      </c>
    </row>
    <row r="2991" spans="1:116" x14ac:dyDescent="0.25">
      <c r="A2991" t="s">
        <v>8529</v>
      </c>
      <c r="B2991" t="s">
        <v>8530</v>
      </c>
      <c r="C2991" s="43" t="s">
        <v>4605</v>
      </c>
      <c r="D2991" s="1" t="s">
        <v>1309</v>
      </c>
      <c r="E2991" s="43" t="s">
        <v>8273</v>
      </c>
      <c r="F2991" t="s">
        <v>121</v>
      </c>
      <c r="G2991">
        <v>5</v>
      </c>
      <c r="H2991">
        <v>1</v>
      </c>
      <c r="I2991" s="43">
        <v>101</v>
      </c>
      <c r="J2991">
        <v>54</v>
      </c>
      <c r="K2991" s="43">
        <v>100</v>
      </c>
      <c r="L2991">
        <v>77</v>
      </c>
      <c r="M2991" t="s">
        <v>118</v>
      </c>
      <c r="P2991" s="43"/>
      <c r="R2991" s="43"/>
      <c r="T2991" t="s">
        <v>118</v>
      </c>
      <c r="W2991" s="43"/>
      <c r="Y2991" s="43"/>
      <c r="AA2991" s="43"/>
      <c r="AC2991" t="s">
        <v>121</v>
      </c>
      <c r="AD2991">
        <v>5</v>
      </c>
      <c r="AE2991">
        <v>1</v>
      </c>
      <c r="AF2991" s="43">
        <v>101</v>
      </c>
      <c r="AG2991">
        <v>62</v>
      </c>
      <c r="AH2991" t="s">
        <v>118</v>
      </c>
      <c r="AK2991" s="43"/>
      <c r="AM2991" t="s">
        <v>118</v>
      </c>
      <c r="AP2991" s="43"/>
      <c r="AR2991" s="43"/>
      <c r="AT2991" s="43"/>
      <c r="AV2991" t="s">
        <v>122</v>
      </c>
      <c r="AY2991" s="43">
        <v>99</v>
      </c>
      <c r="AZ2991">
        <v>34</v>
      </c>
      <c r="BA2991" s="43">
        <v>97</v>
      </c>
      <c r="BB2991">
        <v>44</v>
      </c>
      <c r="BC2991" s="43">
        <v>92</v>
      </c>
      <c r="BD2991">
        <v>45</v>
      </c>
      <c r="BE2991" t="s">
        <v>118</v>
      </c>
      <c r="BH2991" s="43"/>
      <c r="BJ2991" s="43"/>
      <c r="BL2991" s="43"/>
      <c r="BP2991" s="43"/>
      <c r="BR2991" s="43"/>
      <c r="BT2991" s="43"/>
      <c r="BV2991" s="43" t="s">
        <v>122</v>
      </c>
      <c r="BY2991">
        <v>94</v>
      </c>
      <c r="BZ2991">
        <v>83</v>
      </c>
      <c r="CA2991" s="43">
        <v>93</v>
      </c>
      <c r="CB2991">
        <v>74</v>
      </c>
      <c r="CC2991" s="43">
        <v>96</v>
      </c>
      <c r="CD2991">
        <v>68</v>
      </c>
      <c r="CE2991" s="43">
        <v>98</v>
      </c>
      <c r="CF2991">
        <v>44</v>
      </c>
      <c r="CG2991" s="43">
        <v>94</v>
      </c>
      <c r="CH2991">
        <v>72</v>
      </c>
      <c r="CI2991" s="43">
        <v>93</v>
      </c>
      <c r="CJ2991">
        <v>65</v>
      </c>
      <c r="CK2991" s="43">
        <v>98</v>
      </c>
      <c r="CL2991">
        <v>49</v>
      </c>
      <c r="CM2991" s="43">
        <v>100</v>
      </c>
      <c r="CN2991">
        <v>42</v>
      </c>
      <c r="CO2991" s="43">
        <v>101</v>
      </c>
      <c r="CP2991">
        <v>57</v>
      </c>
      <c r="CQ2991" s="43">
        <v>100</v>
      </c>
      <c r="CR2991">
        <v>49</v>
      </c>
      <c r="CS2991" s="43">
        <v>101</v>
      </c>
      <c r="CT2991">
        <v>47</v>
      </c>
      <c r="CU2991" s="43">
        <v>94</v>
      </c>
      <c r="CV2991">
        <v>51</v>
      </c>
      <c r="CW2991" s="43">
        <v>90</v>
      </c>
      <c r="CX2991">
        <v>49</v>
      </c>
      <c r="CY2991" s="43">
        <v>91</v>
      </c>
      <c r="CZ2991">
        <v>64</v>
      </c>
      <c r="DA2991" s="43">
        <v>94</v>
      </c>
      <c r="DB2991">
        <v>42</v>
      </c>
      <c r="DC2991" s="43">
        <v>97</v>
      </c>
      <c r="DD2991">
        <v>47</v>
      </c>
      <c r="DE2991" s="43">
        <v>95</v>
      </c>
      <c r="DF2991">
        <v>37</v>
      </c>
      <c r="DG2991" s="43">
        <v>100</v>
      </c>
      <c r="DH2991">
        <v>45</v>
      </c>
      <c r="DI2991" s="43">
        <v>109</v>
      </c>
      <c r="DJ2991">
        <v>46</v>
      </c>
      <c r="DK2991" s="43">
        <v>94</v>
      </c>
      <c r="DL2991">
        <v>27</v>
      </c>
    </row>
    <row r="2992" spans="1:116" x14ac:dyDescent="0.25">
      <c r="A2992" t="s">
        <v>8550</v>
      </c>
      <c r="B2992" t="s">
        <v>8551</v>
      </c>
      <c r="C2992" s="43" t="s">
        <v>4712</v>
      </c>
      <c r="D2992" s="1" t="s">
        <v>8552</v>
      </c>
      <c r="E2992" s="43" t="s">
        <v>8273</v>
      </c>
      <c r="F2992" t="s">
        <v>121</v>
      </c>
      <c r="G2992">
        <v>3</v>
      </c>
      <c r="H2992">
        <v>1</v>
      </c>
      <c r="I2992" s="43">
        <v>103</v>
      </c>
      <c r="J2992">
        <v>52</v>
      </c>
      <c r="K2992" s="43">
        <v>101</v>
      </c>
      <c r="L2992">
        <v>75</v>
      </c>
      <c r="M2992" t="s">
        <v>118</v>
      </c>
      <c r="P2992" s="43"/>
      <c r="R2992" s="43"/>
      <c r="T2992" t="s">
        <v>118</v>
      </c>
      <c r="W2992" s="43"/>
      <c r="Y2992" s="43"/>
      <c r="AA2992" s="43"/>
      <c r="AC2992" t="s">
        <v>121</v>
      </c>
      <c r="AD2992">
        <v>3</v>
      </c>
      <c r="AE2992">
        <v>1</v>
      </c>
      <c r="AF2992" s="43">
        <v>102</v>
      </c>
      <c r="AG2992">
        <v>59</v>
      </c>
      <c r="AH2992" t="s">
        <v>118</v>
      </c>
      <c r="AK2992" s="43"/>
      <c r="AM2992" t="s">
        <v>118</v>
      </c>
      <c r="AP2992" s="43"/>
      <c r="AR2992" s="43"/>
      <c r="AT2992" s="43"/>
      <c r="AV2992" t="s">
        <v>122</v>
      </c>
      <c r="AY2992" s="43">
        <v>100</v>
      </c>
      <c r="AZ2992">
        <v>23</v>
      </c>
      <c r="BA2992" s="43">
        <v>93</v>
      </c>
      <c r="BB2992">
        <v>34</v>
      </c>
      <c r="BC2992" s="43">
        <v>94</v>
      </c>
      <c r="BD2992">
        <v>35</v>
      </c>
      <c r="BE2992" t="s">
        <v>118</v>
      </c>
      <c r="BH2992" s="43"/>
      <c r="BJ2992" s="43"/>
      <c r="BL2992" s="43"/>
      <c r="BP2992" s="43"/>
      <c r="BR2992" s="43"/>
      <c r="BT2992" s="43"/>
      <c r="BV2992" s="43" t="s">
        <v>122</v>
      </c>
      <c r="BY2992">
        <v>99</v>
      </c>
      <c r="BZ2992">
        <v>83</v>
      </c>
      <c r="CA2992" s="43">
        <v>96</v>
      </c>
      <c r="CB2992">
        <v>74</v>
      </c>
      <c r="CC2992" s="43">
        <v>95</v>
      </c>
      <c r="CD2992">
        <v>67</v>
      </c>
      <c r="CE2992" s="43">
        <v>93</v>
      </c>
      <c r="CF2992">
        <v>42</v>
      </c>
      <c r="CG2992" s="43">
        <v>92</v>
      </c>
      <c r="CH2992">
        <v>72</v>
      </c>
      <c r="CI2992" s="43">
        <v>87</v>
      </c>
      <c r="CJ2992">
        <v>65</v>
      </c>
      <c r="CK2992" s="43">
        <v>101</v>
      </c>
      <c r="CL2992">
        <v>50</v>
      </c>
      <c r="CM2992" s="43">
        <v>102</v>
      </c>
      <c r="CN2992">
        <v>43</v>
      </c>
      <c r="CO2992" s="43">
        <v>105</v>
      </c>
      <c r="CP2992">
        <v>58</v>
      </c>
      <c r="CQ2992" s="43">
        <v>102</v>
      </c>
      <c r="CR2992">
        <v>50</v>
      </c>
      <c r="CS2992" s="43">
        <v>88</v>
      </c>
      <c r="CT2992">
        <v>48</v>
      </c>
      <c r="CU2992" s="43">
        <v>87</v>
      </c>
      <c r="CV2992">
        <v>52</v>
      </c>
      <c r="CW2992" s="43">
        <v>86</v>
      </c>
      <c r="CX2992">
        <v>49</v>
      </c>
      <c r="CY2992" s="43">
        <v>90</v>
      </c>
      <c r="CZ2992">
        <v>66</v>
      </c>
      <c r="DA2992" s="43">
        <v>85</v>
      </c>
      <c r="DB2992">
        <v>42</v>
      </c>
      <c r="DC2992" s="43">
        <v>103</v>
      </c>
      <c r="DD2992">
        <v>48</v>
      </c>
      <c r="DE2992" s="43">
        <v>93</v>
      </c>
      <c r="DF2992">
        <v>37</v>
      </c>
      <c r="DG2992" s="43">
        <v>106</v>
      </c>
      <c r="DH2992">
        <v>46</v>
      </c>
      <c r="DI2992" s="43">
        <v>115</v>
      </c>
      <c r="DJ2992">
        <v>47</v>
      </c>
      <c r="DK2992" s="43">
        <v>96</v>
      </c>
      <c r="DL2992">
        <v>27</v>
      </c>
    </row>
    <row r="2993" spans="1:116" x14ac:dyDescent="0.25">
      <c r="A2993" t="s">
        <v>8556</v>
      </c>
      <c r="B2993" t="s">
        <v>8557</v>
      </c>
      <c r="C2993" s="43" t="s">
        <v>814</v>
      </c>
      <c r="D2993" s="1" t="s">
        <v>8558</v>
      </c>
      <c r="E2993" s="43" t="s">
        <v>8273</v>
      </c>
      <c r="F2993" t="s">
        <v>121</v>
      </c>
      <c r="G2993">
        <v>4</v>
      </c>
      <c r="H2993">
        <v>2</v>
      </c>
      <c r="I2993" s="43">
        <v>105</v>
      </c>
      <c r="J2993">
        <v>54</v>
      </c>
      <c r="K2993" s="43">
        <v>102</v>
      </c>
      <c r="L2993">
        <v>76</v>
      </c>
      <c r="M2993" t="s">
        <v>118</v>
      </c>
      <c r="P2993" s="43"/>
      <c r="R2993" s="43"/>
      <c r="T2993" t="s">
        <v>118</v>
      </c>
      <c r="W2993" s="43"/>
      <c r="Y2993" s="43"/>
      <c r="AA2993" s="43"/>
      <c r="AC2993" t="s">
        <v>122</v>
      </c>
      <c r="AD2993">
        <v>1</v>
      </c>
      <c r="AE2993">
        <v>1</v>
      </c>
      <c r="AF2993" s="43">
        <v>100</v>
      </c>
      <c r="AG2993">
        <v>55</v>
      </c>
      <c r="AH2993" t="s">
        <v>118</v>
      </c>
      <c r="AK2993" s="43"/>
      <c r="AM2993" t="s">
        <v>118</v>
      </c>
      <c r="AP2993" s="43"/>
      <c r="AR2993" s="43"/>
      <c r="AT2993" s="43"/>
      <c r="AV2993" t="s">
        <v>118</v>
      </c>
      <c r="AY2993" s="43"/>
      <c r="BA2993" s="43"/>
      <c r="BC2993" s="43"/>
      <c r="BE2993" t="s">
        <v>118</v>
      </c>
      <c r="BH2993" s="43"/>
      <c r="BJ2993" s="43"/>
      <c r="BL2993" s="43"/>
      <c r="BP2993" s="43"/>
      <c r="BR2993" s="43"/>
      <c r="BT2993" s="43"/>
      <c r="BV2993" s="43" t="s">
        <v>122</v>
      </c>
      <c r="BY2993">
        <v>91</v>
      </c>
      <c r="BZ2993">
        <v>83</v>
      </c>
      <c r="CA2993" s="43">
        <v>91</v>
      </c>
      <c r="CB2993">
        <v>74</v>
      </c>
      <c r="CC2993" s="43">
        <v>92</v>
      </c>
      <c r="CD2993">
        <v>67</v>
      </c>
      <c r="CE2993" s="43">
        <v>94</v>
      </c>
      <c r="CF2993">
        <v>42</v>
      </c>
      <c r="CG2993" s="43">
        <v>85</v>
      </c>
      <c r="CH2993">
        <v>72</v>
      </c>
      <c r="CI2993" s="43">
        <v>90</v>
      </c>
      <c r="CJ2993">
        <v>65</v>
      </c>
      <c r="CK2993" s="43">
        <v>99</v>
      </c>
      <c r="CL2993">
        <v>48</v>
      </c>
      <c r="CM2993" s="43">
        <v>101</v>
      </c>
      <c r="CN2993">
        <v>40</v>
      </c>
      <c r="CO2993" s="43">
        <v>100</v>
      </c>
      <c r="CP2993">
        <v>56</v>
      </c>
      <c r="CQ2993" s="43">
        <v>108</v>
      </c>
      <c r="CR2993">
        <v>48</v>
      </c>
      <c r="CS2993" s="43">
        <v>84</v>
      </c>
      <c r="CT2993">
        <v>45</v>
      </c>
      <c r="CU2993" s="43">
        <v>82</v>
      </c>
      <c r="CV2993">
        <v>50</v>
      </c>
      <c r="CW2993" s="43">
        <v>83</v>
      </c>
      <c r="CX2993">
        <v>47</v>
      </c>
      <c r="CY2993" s="43">
        <v>88</v>
      </c>
      <c r="CZ2993">
        <v>64</v>
      </c>
      <c r="DA2993" s="43">
        <v>82</v>
      </c>
      <c r="DB2993">
        <v>40</v>
      </c>
      <c r="DC2993" s="43">
        <v>93</v>
      </c>
      <c r="DD2993">
        <v>46</v>
      </c>
      <c r="DE2993" s="43">
        <v>92</v>
      </c>
      <c r="DF2993">
        <v>34</v>
      </c>
      <c r="DG2993" s="43">
        <v>101</v>
      </c>
      <c r="DH2993">
        <v>44</v>
      </c>
      <c r="DI2993" s="43">
        <v>113</v>
      </c>
      <c r="DJ2993">
        <v>44</v>
      </c>
      <c r="DK2993" s="43">
        <v>92</v>
      </c>
      <c r="DL2993">
        <v>25</v>
      </c>
    </row>
    <row r="2994" spans="1:116" x14ac:dyDescent="0.25">
      <c r="A2994" t="s">
        <v>8559</v>
      </c>
      <c r="B2994" t="s">
        <v>8560</v>
      </c>
      <c r="C2994" s="43" t="s">
        <v>1635</v>
      </c>
      <c r="D2994" s="1" t="s">
        <v>7403</v>
      </c>
      <c r="E2994" s="43" t="s">
        <v>8273</v>
      </c>
      <c r="F2994" t="s">
        <v>121</v>
      </c>
      <c r="G2994">
        <v>3</v>
      </c>
      <c r="H2994">
        <v>1</v>
      </c>
      <c r="I2994" s="43">
        <v>105</v>
      </c>
      <c r="J2994">
        <v>52</v>
      </c>
      <c r="K2994" s="43">
        <v>101</v>
      </c>
      <c r="L2994">
        <v>74</v>
      </c>
      <c r="M2994" t="s">
        <v>118</v>
      </c>
      <c r="P2994" s="43"/>
      <c r="R2994" s="43"/>
      <c r="T2994" t="s">
        <v>118</v>
      </c>
      <c r="W2994" s="43"/>
      <c r="Y2994" s="43"/>
      <c r="AA2994" s="43"/>
      <c r="AC2994" t="s">
        <v>121</v>
      </c>
      <c r="AD2994">
        <v>3</v>
      </c>
      <c r="AE2994">
        <v>1</v>
      </c>
      <c r="AF2994" s="43">
        <v>104</v>
      </c>
      <c r="AG2994">
        <v>58</v>
      </c>
      <c r="AH2994" t="s">
        <v>118</v>
      </c>
      <c r="AK2994" s="43"/>
      <c r="AM2994" t="s">
        <v>118</v>
      </c>
      <c r="AP2994" s="43"/>
      <c r="AR2994" s="43"/>
      <c r="AT2994" s="43"/>
      <c r="AV2994" t="s">
        <v>122</v>
      </c>
      <c r="AY2994" s="43">
        <v>102</v>
      </c>
      <c r="AZ2994">
        <v>23</v>
      </c>
      <c r="BA2994" s="43">
        <v>99</v>
      </c>
      <c r="BB2994">
        <v>33</v>
      </c>
      <c r="BC2994" s="43">
        <v>97</v>
      </c>
      <c r="BD2994">
        <v>33</v>
      </c>
      <c r="BE2994" t="s">
        <v>122</v>
      </c>
      <c r="BH2994" s="43">
        <v>99</v>
      </c>
      <c r="BI2994">
        <v>18</v>
      </c>
      <c r="BJ2994" s="43">
        <v>98</v>
      </c>
      <c r="BK2994">
        <v>33</v>
      </c>
      <c r="BL2994" s="43">
        <v>92</v>
      </c>
      <c r="BM2994">
        <v>29</v>
      </c>
      <c r="BP2994" s="43"/>
      <c r="BR2994" s="43"/>
      <c r="BT2994" s="43"/>
      <c r="BV2994" s="43" t="s">
        <v>122</v>
      </c>
      <c r="BY2994">
        <v>96</v>
      </c>
      <c r="BZ2994">
        <v>83</v>
      </c>
      <c r="CA2994" s="43">
        <v>92</v>
      </c>
      <c r="CB2994">
        <v>74</v>
      </c>
      <c r="CC2994" s="43">
        <v>92</v>
      </c>
      <c r="CD2994">
        <v>67</v>
      </c>
      <c r="CE2994" s="43">
        <v>96</v>
      </c>
      <c r="CF2994">
        <v>42</v>
      </c>
      <c r="CG2994" s="43">
        <v>85</v>
      </c>
      <c r="CH2994">
        <v>72</v>
      </c>
      <c r="CI2994" s="43">
        <v>86</v>
      </c>
      <c r="CJ2994">
        <v>65</v>
      </c>
      <c r="CK2994" s="43">
        <v>97</v>
      </c>
      <c r="CL2994">
        <v>48</v>
      </c>
      <c r="CM2994" s="43">
        <v>100</v>
      </c>
      <c r="CN2994">
        <v>40</v>
      </c>
      <c r="CO2994" s="43">
        <v>103</v>
      </c>
      <c r="CP2994">
        <v>56</v>
      </c>
      <c r="CQ2994" s="43">
        <v>106</v>
      </c>
      <c r="CR2994">
        <v>48</v>
      </c>
      <c r="CS2994" s="43">
        <v>83</v>
      </c>
      <c r="CT2994">
        <v>45</v>
      </c>
      <c r="CU2994" s="43">
        <v>84</v>
      </c>
      <c r="CV2994">
        <v>50</v>
      </c>
      <c r="CW2994" s="43">
        <v>83</v>
      </c>
      <c r="CX2994">
        <v>47</v>
      </c>
      <c r="CY2994" s="43">
        <v>86</v>
      </c>
      <c r="CZ2994">
        <v>64</v>
      </c>
      <c r="DA2994" s="43">
        <v>84</v>
      </c>
      <c r="DB2994">
        <v>40</v>
      </c>
      <c r="DC2994" s="43">
        <v>96</v>
      </c>
      <c r="DD2994">
        <v>46</v>
      </c>
      <c r="DE2994" s="43">
        <v>95</v>
      </c>
      <c r="DF2994">
        <v>34</v>
      </c>
      <c r="DG2994" s="43">
        <v>97</v>
      </c>
      <c r="DH2994">
        <v>44</v>
      </c>
      <c r="DI2994" s="43">
        <v>105</v>
      </c>
      <c r="DJ2994">
        <v>44</v>
      </c>
      <c r="DK2994" s="43">
        <v>95</v>
      </c>
      <c r="DL2994">
        <v>25</v>
      </c>
    </row>
    <row r="2995" spans="1:116" x14ac:dyDescent="0.25">
      <c r="A2995" t="s">
        <v>8561</v>
      </c>
      <c r="B2995" t="s">
        <v>8562</v>
      </c>
      <c r="C2995" s="43" t="s">
        <v>837</v>
      </c>
      <c r="D2995" s="1" t="s">
        <v>7087</v>
      </c>
      <c r="E2995" s="43" t="s">
        <v>8273</v>
      </c>
      <c r="F2995" t="s">
        <v>121</v>
      </c>
      <c r="G2995">
        <v>4</v>
      </c>
      <c r="H2995">
        <v>1</v>
      </c>
      <c r="I2995" s="43">
        <v>104</v>
      </c>
      <c r="J2995">
        <v>53</v>
      </c>
      <c r="K2995" s="43">
        <v>101</v>
      </c>
      <c r="L2995">
        <v>76</v>
      </c>
      <c r="M2995" t="s">
        <v>118</v>
      </c>
      <c r="P2995" s="43"/>
      <c r="R2995" s="43"/>
      <c r="T2995" t="s">
        <v>118</v>
      </c>
      <c r="W2995" s="43"/>
      <c r="Y2995" s="43"/>
      <c r="AA2995" s="43"/>
      <c r="AC2995" t="s">
        <v>121</v>
      </c>
      <c r="AD2995">
        <v>3</v>
      </c>
      <c r="AE2995">
        <v>1</v>
      </c>
      <c r="AF2995" s="43">
        <v>105</v>
      </c>
      <c r="AG2995">
        <v>58</v>
      </c>
      <c r="AH2995" t="s">
        <v>118</v>
      </c>
      <c r="AK2995" s="43"/>
      <c r="AM2995" t="s">
        <v>118</v>
      </c>
      <c r="AP2995" s="43"/>
      <c r="AR2995" s="43"/>
      <c r="AT2995" s="43"/>
      <c r="AV2995" t="s">
        <v>122</v>
      </c>
      <c r="AY2995" s="43">
        <v>103</v>
      </c>
      <c r="AZ2995">
        <v>23</v>
      </c>
      <c r="BA2995" s="43">
        <v>103</v>
      </c>
      <c r="BB2995">
        <v>35</v>
      </c>
      <c r="BC2995" s="43">
        <v>92</v>
      </c>
      <c r="BD2995">
        <v>35</v>
      </c>
      <c r="BE2995" t="s">
        <v>122</v>
      </c>
      <c r="BH2995" s="43">
        <v>102</v>
      </c>
      <c r="BI2995">
        <v>17</v>
      </c>
      <c r="BJ2995" s="43">
        <v>101</v>
      </c>
      <c r="BK2995">
        <v>28</v>
      </c>
      <c r="BL2995" s="43">
        <v>100</v>
      </c>
      <c r="BM2995">
        <v>24</v>
      </c>
      <c r="BP2995" s="43"/>
      <c r="BR2995" s="43"/>
      <c r="BT2995" s="43"/>
      <c r="BV2995" s="43" t="s">
        <v>122</v>
      </c>
      <c r="BY2995">
        <v>102</v>
      </c>
      <c r="BZ2995">
        <v>83</v>
      </c>
      <c r="CA2995" s="43">
        <v>98</v>
      </c>
      <c r="CB2995">
        <v>74</v>
      </c>
      <c r="CC2995" s="43">
        <v>98</v>
      </c>
      <c r="CD2995">
        <v>67</v>
      </c>
      <c r="CE2995" s="43">
        <v>95</v>
      </c>
      <c r="CF2995">
        <v>42</v>
      </c>
      <c r="CG2995" s="43">
        <v>94</v>
      </c>
      <c r="CH2995">
        <v>72</v>
      </c>
      <c r="CI2995" s="43">
        <v>91</v>
      </c>
      <c r="CJ2995">
        <v>65</v>
      </c>
      <c r="CK2995" s="43">
        <v>102</v>
      </c>
      <c r="CL2995">
        <v>48</v>
      </c>
      <c r="CM2995" s="43">
        <v>94</v>
      </c>
      <c r="CN2995">
        <v>40</v>
      </c>
      <c r="CO2995" s="43">
        <v>105</v>
      </c>
      <c r="CP2995">
        <v>56</v>
      </c>
      <c r="CQ2995" s="43">
        <v>106</v>
      </c>
      <c r="CR2995">
        <v>48</v>
      </c>
      <c r="CS2995" s="43">
        <v>89</v>
      </c>
      <c r="CT2995">
        <v>45</v>
      </c>
      <c r="CU2995" s="43">
        <v>86</v>
      </c>
      <c r="CV2995">
        <v>50</v>
      </c>
      <c r="CW2995" s="43">
        <v>86</v>
      </c>
      <c r="CX2995">
        <v>47</v>
      </c>
      <c r="CY2995" s="43">
        <v>88</v>
      </c>
      <c r="CZ2995">
        <v>64</v>
      </c>
      <c r="DA2995" s="43">
        <v>87</v>
      </c>
      <c r="DB2995">
        <v>40</v>
      </c>
      <c r="DC2995" s="43">
        <v>101</v>
      </c>
      <c r="DD2995">
        <v>46</v>
      </c>
      <c r="DE2995" s="43">
        <v>97</v>
      </c>
      <c r="DF2995">
        <v>34</v>
      </c>
      <c r="DG2995" s="43">
        <v>94</v>
      </c>
      <c r="DH2995">
        <v>44</v>
      </c>
      <c r="DI2995" s="43">
        <v>104</v>
      </c>
      <c r="DJ2995">
        <v>44</v>
      </c>
      <c r="DK2995" s="43">
        <v>98</v>
      </c>
      <c r="DL2995">
        <v>25</v>
      </c>
    </row>
    <row r="2996" spans="1:116" x14ac:dyDescent="0.25">
      <c r="A2996" t="s">
        <v>8566</v>
      </c>
      <c r="B2996" t="s">
        <v>8567</v>
      </c>
      <c r="C2996" s="43" t="s">
        <v>1676</v>
      </c>
      <c r="D2996" s="1" t="s">
        <v>8568</v>
      </c>
      <c r="E2996" s="43" t="s">
        <v>8273</v>
      </c>
      <c r="F2996" t="s">
        <v>121</v>
      </c>
      <c r="G2996">
        <v>4</v>
      </c>
      <c r="H2996">
        <v>1</v>
      </c>
      <c r="I2996" s="43">
        <v>105</v>
      </c>
      <c r="J2996">
        <v>53</v>
      </c>
      <c r="K2996" s="43">
        <v>101</v>
      </c>
      <c r="L2996">
        <v>76</v>
      </c>
      <c r="M2996" t="s">
        <v>118</v>
      </c>
      <c r="P2996" s="43"/>
      <c r="R2996" s="43"/>
      <c r="T2996" t="s">
        <v>118</v>
      </c>
      <c r="W2996" s="43"/>
      <c r="Y2996" s="43"/>
      <c r="AA2996" s="43"/>
      <c r="AC2996" t="s">
        <v>121</v>
      </c>
      <c r="AD2996">
        <v>3</v>
      </c>
      <c r="AE2996">
        <v>1</v>
      </c>
      <c r="AF2996" s="43">
        <v>101</v>
      </c>
      <c r="AG2996">
        <v>58</v>
      </c>
      <c r="AH2996" t="s">
        <v>118</v>
      </c>
      <c r="AK2996" s="43"/>
      <c r="AM2996" t="s">
        <v>118</v>
      </c>
      <c r="AP2996" s="43"/>
      <c r="AR2996" s="43"/>
      <c r="AT2996" s="43"/>
      <c r="AV2996" t="s">
        <v>118</v>
      </c>
      <c r="AY2996" s="43"/>
      <c r="BA2996" s="43"/>
      <c r="BC2996" s="43"/>
      <c r="BE2996" t="s">
        <v>122</v>
      </c>
      <c r="BH2996" s="43">
        <v>103</v>
      </c>
      <c r="BI2996">
        <v>17</v>
      </c>
      <c r="BJ2996" s="43">
        <v>103</v>
      </c>
      <c r="BK2996">
        <v>29</v>
      </c>
      <c r="BL2996" s="43">
        <v>102</v>
      </c>
      <c r="BM2996">
        <v>25</v>
      </c>
      <c r="BP2996" s="43"/>
      <c r="BR2996" s="43"/>
      <c r="BT2996" s="43"/>
      <c r="BV2996" s="43" t="s">
        <v>122</v>
      </c>
      <c r="BY2996">
        <v>98</v>
      </c>
      <c r="BZ2996">
        <v>83</v>
      </c>
      <c r="CA2996" s="43">
        <v>97</v>
      </c>
      <c r="CB2996">
        <v>74</v>
      </c>
      <c r="CC2996" s="43">
        <v>93</v>
      </c>
      <c r="CD2996">
        <v>67</v>
      </c>
      <c r="CE2996" s="43">
        <v>93</v>
      </c>
      <c r="CF2996">
        <v>42</v>
      </c>
      <c r="CG2996" s="43">
        <v>90</v>
      </c>
      <c r="CH2996">
        <v>72</v>
      </c>
      <c r="CI2996" s="43">
        <v>90</v>
      </c>
      <c r="CJ2996">
        <v>65</v>
      </c>
      <c r="CK2996" s="43">
        <v>96</v>
      </c>
      <c r="CL2996">
        <v>48</v>
      </c>
      <c r="CM2996" s="43">
        <v>104</v>
      </c>
      <c r="CN2996">
        <v>40</v>
      </c>
      <c r="CO2996" s="43">
        <v>98</v>
      </c>
      <c r="CP2996">
        <v>56</v>
      </c>
      <c r="CQ2996" s="43">
        <v>100</v>
      </c>
      <c r="CR2996">
        <v>48</v>
      </c>
      <c r="CS2996" s="43">
        <v>90</v>
      </c>
      <c r="CT2996">
        <v>45</v>
      </c>
      <c r="CU2996" s="43">
        <v>87</v>
      </c>
      <c r="CV2996">
        <v>50</v>
      </c>
      <c r="CW2996" s="43">
        <v>87</v>
      </c>
      <c r="CX2996">
        <v>47</v>
      </c>
      <c r="CY2996" s="43">
        <v>88</v>
      </c>
      <c r="CZ2996">
        <v>64</v>
      </c>
      <c r="DA2996" s="43">
        <v>87</v>
      </c>
      <c r="DB2996">
        <v>40</v>
      </c>
      <c r="DC2996" s="43">
        <v>103</v>
      </c>
      <c r="DD2996">
        <v>46</v>
      </c>
      <c r="DE2996" s="43">
        <v>94</v>
      </c>
      <c r="DF2996">
        <v>34</v>
      </c>
      <c r="DG2996" s="43">
        <v>103</v>
      </c>
      <c r="DH2996">
        <v>44</v>
      </c>
      <c r="DI2996" s="43">
        <v>110</v>
      </c>
      <c r="DJ2996">
        <v>44</v>
      </c>
      <c r="DK2996" s="43">
        <v>97</v>
      </c>
      <c r="DL2996">
        <v>26</v>
      </c>
    </row>
    <row r="2997" spans="1:116" x14ac:dyDescent="0.25">
      <c r="A2997" t="s">
        <v>8572</v>
      </c>
      <c r="B2997" t="s">
        <v>8573</v>
      </c>
      <c r="C2997" s="43" t="s">
        <v>8574</v>
      </c>
      <c r="D2997" s="1" t="s">
        <v>782</v>
      </c>
      <c r="E2997" s="43" t="s">
        <v>8273</v>
      </c>
      <c r="F2997" t="s">
        <v>122</v>
      </c>
      <c r="G2997">
        <v>1</v>
      </c>
      <c r="H2997">
        <v>1</v>
      </c>
      <c r="I2997" s="43">
        <v>98</v>
      </c>
      <c r="J2997">
        <v>50</v>
      </c>
      <c r="K2997" s="43">
        <v>97</v>
      </c>
      <c r="L2997">
        <v>72</v>
      </c>
      <c r="M2997" t="s">
        <v>118</v>
      </c>
      <c r="P2997" s="43"/>
      <c r="R2997" s="43"/>
      <c r="T2997" t="s">
        <v>118</v>
      </c>
      <c r="W2997" s="43"/>
      <c r="Y2997" s="43"/>
      <c r="AA2997" s="43"/>
      <c r="AC2997" t="s">
        <v>122</v>
      </c>
      <c r="AD2997">
        <v>1</v>
      </c>
      <c r="AE2997">
        <v>1</v>
      </c>
      <c r="AF2997" s="43">
        <v>102</v>
      </c>
      <c r="AG2997">
        <v>55</v>
      </c>
      <c r="AH2997" t="s">
        <v>118</v>
      </c>
      <c r="AK2997" s="43"/>
      <c r="AM2997" t="s">
        <v>118</v>
      </c>
      <c r="AP2997" s="43"/>
      <c r="AR2997" s="43"/>
      <c r="AT2997" s="43"/>
      <c r="AV2997" t="s">
        <v>118</v>
      </c>
      <c r="AY2997" s="43"/>
      <c r="BA2997" s="43"/>
      <c r="BC2997" s="43"/>
      <c r="BE2997" t="s">
        <v>118</v>
      </c>
      <c r="BH2997" s="43"/>
      <c r="BJ2997" s="43"/>
      <c r="BL2997" s="43"/>
      <c r="BP2997" s="43"/>
      <c r="BR2997" s="43"/>
      <c r="BT2997" s="43"/>
      <c r="BV2997" s="43" t="s">
        <v>122</v>
      </c>
      <c r="BY2997">
        <v>97</v>
      </c>
      <c r="BZ2997">
        <v>21</v>
      </c>
      <c r="CA2997" s="43">
        <v>97</v>
      </c>
      <c r="CB2997">
        <v>19</v>
      </c>
      <c r="CC2997" s="43">
        <v>99</v>
      </c>
      <c r="CD2997">
        <v>18</v>
      </c>
      <c r="CE2997" s="43">
        <v>99</v>
      </c>
      <c r="CF2997">
        <v>15</v>
      </c>
      <c r="CG2997" s="43">
        <v>95</v>
      </c>
      <c r="CH2997">
        <v>19</v>
      </c>
      <c r="CI2997" s="43">
        <v>92</v>
      </c>
      <c r="CJ2997">
        <v>18</v>
      </c>
      <c r="CK2997" s="43">
        <v>97</v>
      </c>
      <c r="CL2997">
        <v>47</v>
      </c>
      <c r="CM2997" s="43">
        <v>107</v>
      </c>
      <c r="CN2997">
        <v>40</v>
      </c>
      <c r="CO2997" s="43">
        <v>95</v>
      </c>
      <c r="CP2997">
        <v>55</v>
      </c>
      <c r="CQ2997" s="43">
        <v>89</v>
      </c>
      <c r="CR2997">
        <v>47</v>
      </c>
      <c r="CS2997" s="43">
        <v>86</v>
      </c>
      <c r="CT2997">
        <v>44</v>
      </c>
      <c r="CU2997" s="43">
        <v>87</v>
      </c>
      <c r="CV2997">
        <v>49</v>
      </c>
      <c r="CW2997" s="43">
        <v>87</v>
      </c>
      <c r="CX2997">
        <v>46</v>
      </c>
      <c r="CY2997" s="43">
        <v>90</v>
      </c>
      <c r="CZ2997">
        <v>63</v>
      </c>
      <c r="DA2997" s="43">
        <v>85</v>
      </c>
      <c r="DB2997">
        <v>40</v>
      </c>
      <c r="DC2997" s="43">
        <v>102</v>
      </c>
      <c r="DD2997">
        <v>45</v>
      </c>
      <c r="DE2997" s="43">
        <v>97</v>
      </c>
      <c r="DF2997">
        <v>34</v>
      </c>
      <c r="DG2997" s="43">
        <v>93</v>
      </c>
      <c r="DH2997">
        <v>43</v>
      </c>
      <c r="DI2997" s="43">
        <v>105</v>
      </c>
      <c r="DJ2997">
        <v>43</v>
      </c>
      <c r="DK2997" s="43">
        <v>99</v>
      </c>
      <c r="DL2997">
        <v>25</v>
      </c>
    </row>
    <row r="2998" spans="1:116" x14ac:dyDescent="0.25">
      <c r="A2998" t="s">
        <v>8603</v>
      </c>
      <c r="B2998" t="s">
        <v>8604</v>
      </c>
      <c r="C2998" s="43" t="s">
        <v>896</v>
      </c>
      <c r="D2998" s="1" t="s">
        <v>3864</v>
      </c>
      <c r="E2998" s="43" t="s">
        <v>8273</v>
      </c>
      <c r="F2998" t="s">
        <v>122</v>
      </c>
      <c r="G2998">
        <v>2</v>
      </c>
      <c r="H2998">
        <v>1</v>
      </c>
      <c r="I2998" s="43">
        <v>99</v>
      </c>
      <c r="J2998">
        <v>50</v>
      </c>
      <c r="K2998" s="43">
        <v>100</v>
      </c>
      <c r="L2998">
        <v>73</v>
      </c>
      <c r="M2998" t="s">
        <v>118</v>
      </c>
      <c r="P2998" s="43"/>
      <c r="R2998" s="43"/>
      <c r="T2998" t="s">
        <v>118</v>
      </c>
      <c r="W2998" s="43"/>
      <c r="Y2998" s="43"/>
      <c r="AA2998" s="43"/>
      <c r="AC2998" t="s">
        <v>122</v>
      </c>
      <c r="AD2998">
        <v>2</v>
      </c>
      <c r="AE2998">
        <v>1</v>
      </c>
      <c r="AF2998" s="43">
        <v>103</v>
      </c>
      <c r="AG2998">
        <v>56</v>
      </c>
      <c r="AH2998" t="s">
        <v>118</v>
      </c>
      <c r="AK2998" s="43"/>
      <c r="AM2998" t="s">
        <v>118</v>
      </c>
      <c r="AP2998" s="43"/>
      <c r="AR2998" s="43"/>
      <c r="AT2998" s="43"/>
      <c r="AV2998" t="s">
        <v>122</v>
      </c>
      <c r="AW2998">
        <v>1</v>
      </c>
      <c r="AX2998">
        <v>1</v>
      </c>
      <c r="AY2998" s="43">
        <v>97</v>
      </c>
      <c r="AZ2998">
        <v>31</v>
      </c>
      <c r="BA2998" s="43">
        <v>105</v>
      </c>
      <c r="BB2998">
        <v>32</v>
      </c>
      <c r="BC2998" s="43">
        <v>78</v>
      </c>
      <c r="BD2998">
        <v>33</v>
      </c>
      <c r="BE2998" t="s">
        <v>118</v>
      </c>
      <c r="BH2998" s="43"/>
      <c r="BJ2998" s="43"/>
      <c r="BL2998" s="43"/>
      <c r="BP2998" s="43"/>
      <c r="BR2998" s="43"/>
      <c r="BT2998" s="43"/>
      <c r="BV2998" s="43" t="s">
        <v>122</v>
      </c>
      <c r="BY2998">
        <v>98</v>
      </c>
      <c r="BZ2998">
        <v>26</v>
      </c>
      <c r="CA2998" s="43">
        <v>97</v>
      </c>
      <c r="CB2998">
        <v>23</v>
      </c>
      <c r="CC2998" s="43">
        <v>99</v>
      </c>
      <c r="CD2998">
        <v>22</v>
      </c>
      <c r="CE2998" s="43">
        <v>95</v>
      </c>
      <c r="CF2998">
        <v>16</v>
      </c>
      <c r="CG2998" s="43">
        <v>96</v>
      </c>
      <c r="CH2998">
        <v>23</v>
      </c>
      <c r="CI2998" s="43">
        <v>93</v>
      </c>
      <c r="CJ2998">
        <v>21</v>
      </c>
      <c r="CK2998" s="43">
        <v>89</v>
      </c>
      <c r="CL2998">
        <v>47</v>
      </c>
      <c r="CM2998" s="43">
        <v>114</v>
      </c>
      <c r="CN2998">
        <v>40</v>
      </c>
      <c r="CO2998" s="43">
        <v>93</v>
      </c>
      <c r="CP2998">
        <v>55</v>
      </c>
      <c r="CQ2998" s="43">
        <v>87</v>
      </c>
      <c r="CR2998">
        <v>48</v>
      </c>
      <c r="CS2998" s="43">
        <v>90</v>
      </c>
      <c r="CT2998">
        <v>45</v>
      </c>
      <c r="CU2998" s="43">
        <v>88</v>
      </c>
      <c r="CV2998">
        <v>50</v>
      </c>
      <c r="CW2998" s="43">
        <v>85</v>
      </c>
      <c r="CX2998">
        <v>47</v>
      </c>
      <c r="CY2998" s="43">
        <v>91</v>
      </c>
      <c r="CZ2998">
        <v>63</v>
      </c>
      <c r="DA2998" s="43">
        <v>87</v>
      </c>
      <c r="DB2998">
        <v>40</v>
      </c>
      <c r="DC2998" s="43">
        <v>112</v>
      </c>
      <c r="DD2998">
        <v>46</v>
      </c>
      <c r="DE2998" s="43">
        <v>95</v>
      </c>
      <c r="DF2998">
        <v>34</v>
      </c>
      <c r="DG2998" s="43">
        <v>100</v>
      </c>
      <c r="DH2998">
        <v>44</v>
      </c>
      <c r="DI2998" s="43">
        <v>108</v>
      </c>
      <c r="DJ2998">
        <v>44</v>
      </c>
      <c r="DK2998" s="43">
        <v>101</v>
      </c>
      <c r="DL2998">
        <v>26</v>
      </c>
    </row>
    <row r="2999" spans="1:116" x14ac:dyDescent="0.25">
      <c r="A2999" t="s">
        <v>8611</v>
      </c>
      <c r="B2999" t="s">
        <v>8612</v>
      </c>
      <c r="C2999" s="43" t="s">
        <v>8613</v>
      </c>
      <c r="D2999" s="1" t="s">
        <v>8206</v>
      </c>
      <c r="E2999" s="43" t="s">
        <v>8273</v>
      </c>
      <c r="F2999" t="s">
        <v>122</v>
      </c>
      <c r="G2999">
        <v>2</v>
      </c>
      <c r="H2999">
        <v>1</v>
      </c>
      <c r="I2999" s="43">
        <v>101</v>
      </c>
      <c r="J2999">
        <v>50</v>
      </c>
      <c r="K2999" s="43">
        <v>100</v>
      </c>
      <c r="L2999">
        <v>74</v>
      </c>
      <c r="M2999" t="s">
        <v>118</v>
      </c>
      <c r="P2999" s="43"/>
      <c r="R2999" s="43"/>
      <c r="T2999" t="s">
        <v>118</v>
      </c>
      <c r="W2999" s="43"/>
      <c r="Y2999" s="43"/>
      <c r="AA2999" s="43"/>
      <c r="AC2999" t="s">
        <v>122</v>
      </c>
      <c r="AD2999">
        <v>1</v>
      </c>
      <c r="AE2999">
        <v>1</v>
      </c>
      <c r="AF2999" s="43">
        <v>104</v>
      </c>
      <c r="AG2999">
        <v>53</v>
      </c>
      <c r="AH2999" t="s">
        <v>118</v>
      </c>
      <c r="AK2999" s="43"/>
      <c r="AM2999" t="s">
        <v>118</v>
      </c>
      <c r="AP2999" s="43"/>
      <c r="AR2999" s="43"/>
      <c r="AT2999" s="43"/>
      <c r="AV2999" t="s">
        <v>118</v>
      </c>
      <c r="AY2999" s="43"/>
      <c r="BA2999" s="43"/>
      <c r="BC2999" s="43"/>
      <c r="BE2999" t="s">
        <v>118</v>
      </c>
      <c r="BH2999" s="43"/>
      <c r="BJ2999" s="43"/>
      <c r="BL2999" s="43"/>
      <c r="BP2999" s="43"/>
      <c r="BR2999" s="43"/>
      <c r="BT2999" s="43"/>
      <c r="BV2999" s="43" t="s">
        <v>118</v>
      </c>
      <c r="CA2999" s="43"/>
      <c r="CC2999" s="43"/>
      <c r="CE2999" s="43"/>
      <c r="CG2999" s="43"/>
      <c r="CI2999" s="43"/>
      <c r="CK2999" s="43"/>
      <c r="CM2999" s="43"/>
      <c r="CO2999" s="43"/>
      <c r="CQ2999" s="43"/>
      <c r="CS2999" s="43"/>
      <c r="CU2999" s="43"/>
      <c r="CW2999" s="43"/>
      <c r="CY2999" s="43"/>
      <c r="DA2999" s="43"/>
      <c r="DC2999" s="43"/>
      <c r="DE2999" s="43"/>
      <c r="DG2999" s="43"/>
      <c r="DI2999" s="43"/>
      <c r="DK2999" s="43"/>
    </row>
    <row r="3000" spans="1:116" x14ac:dyDescent="0.25">
      <c r="A3000" t="s">
        <v>8618</v>
      </c>
      <c r="B3000" t="s">
        <v>8619</v>
      </c>
      <c r="C3000" s="43" t="s">
        <v>5887</v>
      </c>
      <c r="D3000" s="1" t="s">
        <v>8620</v>
      </c>
      <c r="E3000" s="43" t="s">
        <v>8273</v>
      </c>
      <c r="F3000" t="s">
        <v>122</v>
      </c>
      <c r="G3000">
        <v>1</v>
      </c>
      <c r="H3000">
        <v>1</v>
      </c>
      <c r="I3000" s="43">
        <v>96</v>
      </c>
      <c r="J3000">
        <v>48</v>
      </c>
      <c r="K3000" s="43">
        <v>99</v>
      </c>
      <c r="L3000">
        <v>71</v>
      </c>
      <c r="M3000" t="s">
        <v>118</v>
      </c>
      <c r="P3000" s="43"/>
      <c r="R3000" s="43"/>
      <c r="T3000" t="s">
        <v>118</v>
      </c>
      <c r="W3000" s="43"/>
      <c r="Y3000" s="43"/>
      <c r="AA3000" s="43"/>
      <c r="AC3000" t="s">
        <v>122</v>
      </c>
      <c r="AD3000">
        <v>1</v>
      </c>
      <c r="AE3000">
        <v>1</v>
      </c>
      <c r="AF3000" s="43">
        <v>102</v>
      </c>
      <c r="AG3000">
        <v>54</v>
      </c>
      <c r="AH3000" t="s">
        <v>118</v>
      </c>
      <c r="AK3000" s="43"/>
      <c r="AM3000" t="s">
        <v>118</v>
      </c>
      <c r="AP3000" s="43"/>
      <c r="AR3000" s="43"/>
      <c r="AT3000" s="43"/>
      <c r="AV3000" t="s">
        <v>118</v>
      </c>
      <c r="AY3000" s="43"/>
      <c r="BA3000" s="43"/>
      <c r="BC3000" s="43"/>
      <c r="BE3000" t="s">
        <v>118</v>
      </c>
      <c r="BH3000" s="43"/>
      <c r="BJ3000" s="43"/>
      <c r="BL3000" s="43"/>
      <c r="BP3000" s="43"/>
      <c r="BR3000" s="43"/>
      <c r="BT3000" s="43"/>
      <c r="BV3000" s="43" t="s">
        <v>122</v>
      </c>
      <c r="BY3000">
        <v>98</v>
      </c>
      <c r="BZ3000">
        <v>25</v>
      </c>
      <c r="CA3000" s="43">
        <v>97</v>
      </c>
      <c r="CB3000">
        <v>23</v>
      </c>
      <c r="CC3000" s="43">
        <v>97</v>
      </c>
      <c r="CD3000">
        <v>21</v>
      </c>
      <c r="CE3000" s="43">
        <v>93</v>
      </c>
      <c r="CF3000">
        <v>15</v>
      </c>
      <c r="CG3000" s="43">
        <v>95</v>
      </c>
      <c r="CH3000">
        <v>23</v>
      </c>
      <c r="CI3000" s="43">
        <v>90</v>
      </c>
      <c r="CJ3000">
        <v>21</v>
      </c>
      <c r="CK3000" s="43">
        <v>92</v>
      </c>
      <c r="CL3000">
        <v>47</v>
      </c>
      <c r="CM3000" s="43">
        <v>111</v>
      </c>
      <c r="CN3000">
        <v>40</v>
      </c>
      <c r="CO3000" s="43">
        <v>92</v>
      </c>
      <c r="CP3000">
        <v>55</v>
      </c>
      <c r="CQ3000" s="43">
        <v>90</v>
      </c>
      <c r="CR3000">
        <v>47</v>
      </c>
      <c r="CS3000" s="43">
        <v>94</v>
      </c>
      <c r="CT3000">
        <v>44</v>
      </c>
      <c r="CU3000" s="43">
        <v>95</v>
      </c>
      <c r="CV3000">
        <v>49</v>
      </c>
      <c r="CW3000" s="43">
        <v>93</v>
      </c>
      <c r="CX3000">
        <v>47</v>
      </c>
      <c r="CY3000" s="43">
        <v>94</v>
      </c>
      <c r="CZ3000">
        <v>63</v>
      </c>
      <c r="DA3000" s="43">
        <v>93</v>
      </c>
      <c r="DB3000">
        <v>40</v>
      </c>
      <c r="DC3000" s="43">
        <v>110</v>
      </c>
      <c r="DD3000">
        <v>45</v>
      </c>
      <c r="DE3000" s="43">
        <v>95</v>
      </c>
      <c r="DF3000">
        <v>34</v>
      </c>
      <c r="DG3000" s="43">
        <v>99</v>
      </c>
      <c r="DH3000">
        <v>43</v>
      </c>
      <c r="DI3000" s="43">
        <v>107</v>
      </c>
      <c r="DJ3000">
        <v>44</v>
      </c>
      <c r="DK3000" s="43">
        <v>101</v>
      </c>
      <c r="DL3000">
        <v>25</v>
      </c>
    </row>
    <row r="3001" spans="1:116" x14ac:dyDescent="0.25">
      <c r="A3001" t="s">
        <v>8509</v>
      </c>
      <c r="B3001" t="s">
        <v>8510</v>
      </c>
      <c r="C3001" s="43" t="s">
        <v>8510</v>
      </c>
      <c r="D3001" s="1" t="s">
        <v>8511</v>
      </c>
      <c r="E3001" s="43" t="s">
        <v>8273</v>
      </c>
      <c r="F3001" t="s">
        <v>121</v>
      </c>
      <c r="G3001">
        <v>11</v>
      </c>
      <c r="H3001">
        <v>1</v>
      </c>
      <c r="I3001" s="43">
        <v>102</v>
      </c>
      <c r="J3001">
        <v>60</v>
      </c>
      <c r="K3001" s="43">
        <v>101</v>
      </c>
      <c r="L3001">
        <v>81</v>
      </c>
      <c r="M3001" t="s">
        <v>118</v>
      </c>
      <c r="P3001" s="43"/>
      <c r="R3001" s="43"/>
      <c r="T3001" t="s">
        <v>118</v>
      </c>
      <c r="W3001" s="43"/>
      <c r="Y3001" s="43"/>
      <c r="AA3001" s="43"/>
      <c r="AC3001" t="s">
        <v>121</v>
      </c>
      <c r="AD3001">
        <v>11</v>
      </c>
      <c r="AE3001">
        <v>1</v>
      </c>
      <c r="AF3001" s="43">
        <v>100</v>
      </c>
      <c r="AG3001">
        <v>70</v>
      </c>
      <c r="AH3001" t="s">
        <v>118</v>
      </c>
      <c r="AK3001" s="43"/>
      <c r="AM3001" t="s">
        <v>118</v>
      </c>
      <c r="AP3001" s="43"/>
      <c r="AR3001" s="43"/>
      <c r="AT3001" s="43"/>
      <c r="AV3001" t="s">
        <v>122</v>
      </c>
      <c r="AY3001" s="43">
        <v>103</v>
      </c>
      <c r="AZ3001">
        <v>46</v>
      </c>
      <c r="BA3001" s="43">
        <v>84</v>
      </c>
      <c r="BB3001">
        <v>61</v>
      </c>
      <c r="BC3001" s="43">
        <v>113</v>
      </c>
      <c r="BD3001">
        <v>62</v>
      </c>
      <c r="BE3001" t="s">
        <v>118</v>
      </c>
      <c r="BH3001" s="43"/>
      <c r="BJ3001" s="43"/>
      <c r="BL3001" s="43"/>
      <c r="BP3001" s="43"/>
      <c r="BR3001" s="43"/>
      <c r="BT3001" s="43"/>
      <c r="BV3001" s="43" t="s">
        <v>122</v>
      </c>
      <c r="BW3001">
        <v>1</v>
      </c>
      <c r="BX3001">
        <v>1</v>
      </c>
      <c r="BY3001">
        <v>91</v>
      </c>
      <c r="BZ3001">
        <v>84</v>
      </c>
      <c r="CA3001" s="43">
        <v>93</v>
      </c>
      <c r="CB3001">
        <v>75</v>
      </c>
      <c r="CC3001" s="43">
        <v>95</v>
      </c>
      <c r="CD3001">
        <v>68</v>
      </c>
      <c r="CE3001" s="43">
        <v>102</v>
      </c>
      <c r="CF3001">
        <v>45</v>
      </c>
      <c r="CG3001" s="43">
        <v>94</v>
      </c>
      <c r="CH3001">
        <v>73</v>
      </c>
      <c r="CI3001" s="43">
        <v>90</v>
      </c>
      <c r="CJ3001">
        <v>66</v>
      </c>
      <c r="CK3001" s="43">
        <v>94</v>
      </c>
      <c r="CL3001">
        <v>50</v>
      </c>
      <c r="CM3001" s="43">
        <v>108</v>
      </c>
      <c r="CN3001">
        <v>43</v>
      </c>
      <c r="CO3001" s="43">
        <v>98</v>
      </c>
      <c r="CP3001">
        <v>58</v>
      </c>
      <c r="CQ3001" s="43">
        <v>97</v>
      </c>
      <c r="CR3001">
        <v>50</v>
      </c>
      <c r="CS3001" s="43">
        <v>102</v>
      </c>
      <c r="CT3001">
        <v>47</v>
      </c>
      <c r="CU3001" s="43">
        <v>92</v>
      </c>
      <c r="CV3001">
        <v>52</v>
      </c>
      <c r="CW3001" s="43">
        <v>90</v>
      </c>
      <c r="CX3001">
        <v>49</v>
      </c>
      <c r="CY3001" s="43">
        <v>86</v>
      </c>
      <c r="CZ3001">
        <v>65</v>
      </c>
      <c r="DA3001" s="43">
        <v>93</v>
      </c>
      <c r="DB3001">
        <v>42</v>
      </c>
      <c r="DC3001" s="43">
        <v>100</v>
      </c>
      <c r="DD3001">
        <v>48</v>
      </c>
      <c r="DE3001" s="43">
        <v>107</v>
      </c>
      <c r="DF3001">
        <v>37</v>
      </c>
      <c r="DG3001" s="43">
        <v>95</v>
      </c>
      <c r="DH3001">
        <v>46</v>
      </c>
      <c r="DI3001" s="43">
        <v>110</v>
      </c>
      <c r="DJ3001">
        <v>47</v>
      </c>
      <c r="DK3001" s="43">
        <v>101</v>
      </c>
      <c r="DL3001">
        <v>27</v>
      </c>
    </row>
    <row r="3002" spans="1:116" x14ac:dyDescent="0.25">
      <c r="A3002" t="s">
        <v>8512</v>
      </c>
      <c r="B3002" t="s">
        <v>8513</v>
      </c>
      <c r="C3002" s="43" t="s">
        <v>8513</v>
      </c>
      <c r="D3002" s="1" t="s">
        <v>541</v>
      </c>
      <c r="E3002" s="43" t="s">
        <v>8273</v>
      </c>
      <c r="F3002" t="s">
        <v>121</v>
      </c>
      <c r="G3002">
        <v>6</v>
      </c>
      <c r="H3002">
        <v>1</v>
      </c>
      <c r="I3002" s="43">
        <v>98</v>
      </c>
      <c r="J3002">
        <v>56</v>
      </c>
      <c r="K3002" s="43">
        <v>95</v>
      </c>
      <c r="L3002">
        <v>78</v>
      </c>
      <c r="M3002" t="s">
        <v>118</v>
      </c>
      <c r="P3002" s="43"/>
      <c r="R3002" s="43"/>
      <c r="T3002" t="s">
        <v>118</v>
      </c>
      <c r="W3002" s="43"/>
      <c r="Y3002" s="43"/>
      <c r="AA3002" s="43"/>
      <c r="AC3002" t="s">
        <v>121</v>
      </c>
      <c r="AD3002">
        <v>6</v>
      </c>
      <c r="AE3002">
        <v>1</v>
      </c>
      <c r="AF3002" s="43">
        <v>101</v>
      </c>
      <c r="AG3002">
        <v>64</v>
      </c>
      <c r="AH3002" t="s">
        <v>118</v>
      </c>
      <c r="AK3002" s="43"/>
      <c r="AM3002" t="s">
        <v>118</v>
      </c>
      <c r="AP3002" s="43"/>
      <c r="AR3002" s="43"/>
      <c r="AT3002" s="43"/>
      <c r="AV3002" t="s">
        <v>118</v>
      </c>
      <c r="AY3002" s="43"/>
      <c r="BA3002" s="43"/>
      <c r="BC3002" s="43"/>
      <c r="BE3002" t="s">
        <v>122</v>
      </c>
      <c r="BF3002">
        <v>2</v>
      </c>
      <c r="BG3002">
        <v>1</v>
      </c>
      <c r="BH3002" s="43">
        <v>91</v>
      </c>
      <c r="BI3002">
        <v>39</v>
      </c>
      <c r="BJ3002" s="43">
        <v>87</v>
      </c>
      <c r="BK3002">
        <v>48</v>
      </c>
      <c r="BL3002" s="43">
        <v>83</v>
      </c>
      <c r="BM3002">
        <v>43</v>
      </c>
      <c r="BP3002" s="43"/>
      <c r="BR3002" s="43"/>
      <c r="BT3002" s="43"/>
      <c r="BV3002" s="43" t="s">
        <v>122</v>
      </c>
      <c r="BY3002">
        <v>99</v>
      </c>
      <c r="BZ3002">
        <v>83</v>
      </c>
      <c r="CA3002" s="43">
        <v>100</v>
      </c>
      <c r="CB3002">
        <v>74</v>
      </c>
      <c r="CC3002" s="43">
        <v>100</v>
      </c>
      <c r="CD3002">
        <v>67</v>
      </c>
      <c r="CE3002" s="43">
        <v>93</v>
      </c>
      <c r="CF3002">
        <v>41</v>
      </c>
      <c r="CG3002" s="43">
        <v>107</v>
      </c>
      <c r="CH3002">
        <v>72</v>
      </c>
      <c r="CI3002" s="43">
        <v>100</v>
      </c>
      <c r="CJ3002">
        <v>64</v>
      </c>
      <c r="CK3002" s="43">
        <v>88</v>
      </c>
      <c r="CL3002">
        <v>47</v>
      </c>
      <c r="CM3002" s="43">
        <v>105</v>
      </c>
      <c r="CN3002">
        <v>40</v>
      </c>
      <c r="CO3002" s="43">
        <v>112</v>
      </c>
      <c r="CP3002">
        <v>55</v>
      </c>
      <c r="CQ3002" s="43">
        <v>102</v>
      </c>
      <c r="CR3002">
        <v>48</v>
      </c>
      <c r="CS3002" s="43">
        <v>113</v>
      </c>
      <c r="CT3002">
        <v>45</v>
      </c>
      <c r="CU3002" s="43">
        <v>103</v>
      </c>
      <c r="CV3002">
        <v>50</v>
      </c>
      <c r="CW3002" s="43">
        <v>99</v>
      </c>
      <c r="CX3002">
        <v>47</v>
      </c>
      <c r="CY3002" s="43">
        <v>90</v>
      </c>
      <c r="CZ3002">
        <v>64</v>
      </c>
      <c r="DA3002" s="43">
        <v>102</v>
      </c>
      <c r="DB3002">
        <v>40</v>
      </c>
      <c r="DC3002" s="43">
        <v>113</v>
      </c>
      <c r="DD3002">
        <v>45</v>
      </c>
      <c r="DE3002" s="43">
        <v>97</v>
      </c>
      <c r="DF3002">
        <v>34</v>
      </c>
      <c r="DG3002" s="43">
        <v>97</v>
      </c>
      <c r="DH3002">
        <v>43</v>
      </c>
      <c r="DI3002" s="43">
        <v>107</v>
      </c>
      <c r="DJ3002">
        <v>44</v>
      </c>
      <c r="DK3002" s="43">
        <v>104</v>
      </c>
      <c r="DL3002">
        <v>25</v>
      </c>
    </row>
    <row r="3003" spans="1:116" x14ac:dyDescent="0.25">
      <c r="A3003" t="s">
        <v>8520</v>
      </c>
      <c r="B3003" t="s">
        <v>2966</v>
      </c>
      <c r="C3003" s="43" t="s">
        <v>2966</v>
      </c>
      <c r="D3003" s="1" t="s">
        <v>8521</v>
      </c>
      <c r="E3003" s="43" t="s">
        <v>8273</v>
      </c>
      <c r="F3003" t="s">
        <v>121</v>
      </c>
      <c r="G3003">
        <v>5</v>
      </c>
      <c r="H3003">
        <v>1</v>
      </c>
      <c r="I3003" s="43">
        <v>99</v>
      </c>
      <c r="J3003">
        <v>55</v>
      </c>
      <c r="K3003" s="43">
        <v>97</v>
      </c>
      <c r="L3003">
        <v>77</v>
      </c>
      <c r="M3003" t="s">
        <v>118</v>
      </c>
      <c r="P3003" s="43"/>
      <c r="R3003" s="43"/>
      <c r="T3003" t="s">
        <v>118</v>
      </c>
      <c r="W3003" s="43"/>
      <c r="Y3003" s="43"/>
      <c r="AA3003" s="43"/>
      <c r="AC3003" t="s">
        <v>121</v>
      </c>
      <c r="AD3003">
        <v>7</v>
      </c>
      <c r="AE3003">
        <v>1</v>
      </c>
      <c r="AF3003" s="43">
        <v>102</v>
      </c>
      <c r="AG3003">
        <v>66</v>
      </c>
      <c r="AH3003" t="s">
        <v>118</v>
      </c>
      <c r="AK3003" s="43"/>
      <c r="AM3003" t="s">
        <v>118</v>
      </c>
      <c r="AP3003" s="43"/>
      <c r="AR3003" s="43"/>
      <c r="AT3003" s="43"/>
      <c r="AV3003" t="s">
        <v>118</v>
      </c>
      <c r="AY3003" s="43"/>
      <c r="BA3003" s="43"/>
      <c r="BC3003" s="43"/>
      <c r="BE3003" t="s">
        <v>121</v>
      </c>
      <c r="BF3003">
        <v>5</v>
      </c>
      <c r="BG3003">
        <v>1</v>
      </c>
      <c r="BH3003" s="43">
        <v>95</v>
      </c>
      <c r="BI3003">
        <v>48</v>
      </c>
      <c r="BJ3003" s="43">
        <v>89</v>
      </c>
      <c r="BK3003">
        <v>54</v>
      </c>
      <c r="BL3003" s="43">
        <v>91</v>
      </c>
      <c r="BM3003">
        <v>49</v>
      </c>
      <c r="BP3003" s="43"/>
      <c r="BR3003" s="43"/>
      <c r="BT3003" s="43"/>
      <c r="BV3003" s="43" t="s">
        <v>122</v>
      </c>
      <c r="BY3003">
        <v>99</v>
      </c>
      <c r="BZ3003">
        <v>83</v>
      </c>
      <c r="CA3003" s="43">
        <v>99</v>
      </c>
      <c r="CB3003">
        <v>74</v>
      </c>
      <c r="CC3003" s="43">
        <v>97</v>
      </c>
      <c r="CD3003">
        <v>67</v>
      </c>
      <c r="CE3003" s="43">
        <v>93</v>
      </c>
      <c r="CF3003">
        <v>42</v>
      </c>
      <c r="CG3003" s="43">
        <v>94</v>
      </c>
      <c r="CH3003">
        <v>72</v>
      </c>
      <c r="CI3003" s="43">
        <v>92</v>
      </c>
      <c r="CJ3003">
        <v>65</v>
      </c>
      <c r="CK3003" s="43">
        <v>98</v>
      </c>
      <c r="CL3003">
        <v>48</v>
      </c>
      <c r="CM3003" s="43">
        <v>102</v>
      </c>
      <c r="CN3003">
        <v>40</v>
      </c>
      <c r="CO3003" s="43">
        <v>104</v>
      </c>
      <c r="CP3003">
        <v>56</v>
      </c>
      <c r="CQ3003" s="43">
        <v>104</v>
      </c>
      <c r="CR3003">
        <v>48</v>
      </c>
      <c r="CS3003" s="43">
        <v>105</v>
      </c>
      <c r="CT3003">
        <v>45</v>
      </c>
      <c r="CU3003" s="43">
        <v>96</v>
      </c>
      <c r="CV3003">
        <v>50</v>
      </c>
      <c r="CW3003" s="43">
        <v>96</v>
      </c>
      <c r="CX3003">
        <v>47</v>
      </c>
      <c r="CY3003" s="43">
        <v>82</v>
      </c>
      <c r="CZ3003">
        <v>64</v>
      </c>
      <c r="DA3003" s="43">
        <v>97</v>
      </c>
      <c r="DB3003">
        <v>40</v>
      </c>
      <c r="DC3003" s="43">
        <v>103</v>
      </c>
      <c r="DD3003">
        <v>46</v>
      </c>
      <c r="DE3003" s="43">
        <v>99</v>
      </c>
      <c r="DF3003">
        <v>34</v>
      </c>
      <c r="DG3003" s="43">
        <v>95</v>
      </c>
      <c r="DH3003">
        <v>44</v>
      </c>
      <c r="DI3003" s="43">
        <v>102</v>
      </c>
      <c r="DJ3003">
        <v>44</v>
      </c>
      <c r="DK3003" s="43">
        <v>99</v>
      </c>
      <c r="DL3003">
        <v>25</v>
      </c>
    </row>
    <row r="3004" spans="1:116" x14ac:dyDescent="0.25">
      <c r="A3004" t="s">
        <v>8522</v>
      </c>
      <c r="B3004" t="s">
        <v>8523</v>
      </c>
      <c r="C3004" s="43" t="s">
        <v>8523</v>
      </c>
      <c r="D3004" s="1" t="s">
        <v>8524</v>
      </c>
      <c r="E3004" s="43" t="s">
        <v>8273</v>
      </c>
      <c r="F3004" t="s">
        <v>121</v>
      </c>
      <c r="G3004">
        <v>7</v>
      </c>
      <c r="H3004">
        <v>1</v>
      </c>
      <c r="I3004" s="43">
        <v>102</v>
      </c>
      <c r="J3004">
        <v>58</v>
      </c>
      <c r="K3004" s="43">
        <v>102</v>
      </c>
      <c r="L3004">
        <v>79</v>
      </c>
      <c r="M3004" t="s">
        <v>118</v>
      </c>
      <c r="P3004" s="43"/>
      <c r="R3004" s="43"/>
      <c r="T3004" t="s">
        <v>118</v>
      </c>
      <c r="W3004" s="43"/>
      <c r="Y3004" s="43"/>
      <c r="AA3004" s="43"/>
      <c r="AC3004" t="s">
        <v>121</v>
      </c>
      <c r="AD3004">
        <v>9</v>
      </c>
      <c r="AE3004">
        <v>1</v>
      </c>
      <c r="AF3004" s="43">
        <v>89</v>
      </c>
      <c r="AG3004">
        <v>68</v>
      </c>
      <c r="AH3004" t="s">
        <v>118</v>
      </c>
      <c r="AK3004" s="43"/>
      <c r="AM3004" t="s">
        <v>118</v>
      </c>
      <c r="AP3004" s="43"/>
      <c r="AR3004" s="43"/>
      <c r="AT3004" s="43"/>
      <c r="AV3004" t="s">
        <v>122</v>
      </c>
      <c r="AY3004" s="43">
        <v>98</v>
      </c>
      <c r="AZ3004">
        <v>43</v>
      </c>
      <c r="BA3004" s="43">
        <v>83</v>
      </c>
      <c r="BB3004">
        <v>56</v>
      </c>
      <c r="BC3004" s="43">
        <v>98</v>
      </c>
      <c r="BD3004">
        <v>56</v>
      </c>
      <c r="BE3004" t="s">
        <v>122</v>
      </c>
      <c r="BF3004">
        <v>1</v>
      </c>
      <c r="BG3004">
        <v>1</v>
      </c>
      <c r="BH3004" s="43">
        <v>97</v>
      </c>
      <c r="BI3004">
        <v>26</v>
      </c>
      <c r="BJ3004" s="43">
        <v>86</v>
      </c>
      <c r="BK3004">
        <v>32</v>
      </c>
      <c r="BL3004" s="43">
        <v>98</v>
      </c>
      <c r="BM3004">
        <v>28</v>
      </c>
      <c r="BP3004" s="43"/>
      <c r="BR3004" s="43"/>
      <c r="BT3004" s="43"/>
      <c r="BV3004" s="43" t="s">
        <v>118</v>
      </c>
      <c r="CA3004" s="43"/>
      <c r="CC3004" s="43"/>
      <c r="CE3004" s="43"/>
      <c r="CG3004" s="43"/>
      <c r="CI3004" s="43"/>
      <c r="CK3004" s="43"/>
      <c r="CM3004" s="43"/>
      <c r="CO3004" s="43"/>
      <c r="CQ3004" s="43"/>
      <c r="CS3004" s="43"/>
      <c r="CU3004" s="43"/>
      <c r="CW3004" s="43"/>
      <c r="CY3004" s="43"/>
      <c r="DA3004" s="43"/>
      <c r="DC3004" s="43"/>
      <c r="DE3004" s="43"/>
      <c r="DG3004" s="43"/>
      <c r="DI3004" s="43"/>
      <c r="DK3004" s="43"/>
    </row>
    <row r="3005" spans="1:116" x14ac:dyDescent="0.25">
      <c r="A3005" t="s">
        <v>8531</v>
      </c>
      <c r="B3005" t="s">
        <v>8532</v>
      </c>
      <c r="C3005" s="43" t="s">
        <v>8532</v>
      </c>
      <c r="D3005" s="1" t="s">
        <v>1288</v>
      </c>
      <c r="E3005" s="43" t="s">
        <v>8273</v>
      </c>
      <c r="F3005" t="s">
        <v>122</v>
      </c>
      <c r="G3005">
        <v>1</v>
      </c>
      <c r="H3005">
        <v>1</v>
      </c>
      <c r="I3005" s="43">
        <v>92</v>
      </c>
      <c r="J3005">
        <v>47</v>
      </c>
      <c r="K3005" s="43">
        <v>100</v>
      </c>
      <c r="L3005">
        <v>72</v>
      </c>
      <c r="M3005" t="s">
        <v>118</v>
      </c>
      <c r="P3005" s="43"/>
      <c r="R3005" s="43"/>
      <c r="T3005" t="s">
        <v>118</v>
      </c>
      <c r="W3005" s="43"/>
      <c r="Y3005" s="43"/>
      <c r="AA3005" s="43"/>
      <c r="AC3005" t="s">
        <v>122</v>
      </c>
      <c r="AD3005">
        <v>1</v>
      </c>
      <c r="AE3005">
        <v>1</v>
      </c>
      <c r="AF3005" s="43">
        <v>101</v>
      </c>
      <c r="AG3005">
        <v>27</v>
      </c>
      <c r="AH3005" t="s">
        <v>118</v>
      </c>
      <c r="AK3005" s="43"/>
      <c r="AM3005" t="s">
        <v>118</v>
      </c>
      <c r="AP3005" s="43"/>
      <c r="AR3005" s="43"/>
      <c r="AT3005" s="43"/>
      <c r="AV3005" t="s">
        <v>118</v>
      </c>
      <c r="AY3005" s="43"/>
      <c r="BA3005" s="43"/>
      <c r="BC3005" s="43"/>
      <c r="BE3005" t="s">
        <v>118</v>
      </c>
      <c r="BH3005" s="43"/>
      <c r="BJ3005" s="43"/>
      <c r="BL3005" s="43"/>
      <c r="BP3005" s="43"/>
      <c r="BR3005" s="43"/>
      <c r="BT3005" s="43"/>
      <c r="BV3005" s="43" t="s">
        <v>122</v>
      </c>
      <c r="BY3005">
        <v>93</v>
      </c>
      <c r="BZ3005">
        <v>17</v>
      </c>
      <c r="CA3005" s="43">
        <v>93</v>
      </c>
      <c r="CB3005">
        <v>15</v>
      </c>
      <c r="CC3005" s="43">
        <v>93</v>
      </c>
      <c r="CD3005">
        <v>14</v>
      </c>
      <c r="CE3005" s="43">
        <v>98</v>
      </c>
      <c r="CF3005">
        <v>10</v>
      </c>
      <c r="CG3005" s="43">
        <v>92</v>
      </c>
      <c r="CH3005">
        <v>15</v>
      </c>
      <c r="CI3005" s="43">
        <v>93</v>
      </c>
      <c r="CJ3005">
        <v>14</v>
      </c>
      <c r="CK3005" s="43">
        <v>95</v>
      </c>
      <c r="CL3005">
        <v>43</v>
      </c>
      <c r="CM3005" s="43">
        <v>102</v>
      </c>
      <c r="CN3005">
        <v>35</v>
      </c>
      <c r="CO3005" s="43">
        <v>102</v>
      </c>
      <c r="CP3005">
        <v>52</v>
      </c>
      <c r="CQ3005" s="43">
        <v>100</v>
      </c>
      <c r="CR3005">
        <v>44</v>
      </c>
      <c r="CS3005" s="43">
        <v>106</v>
      </c>
      <c r="CT3005">
        <v>40</v>
      </c>
      <c r="CU3005" s="43">
        <v>94</v>
      </c>
      <c r="CV3005">
        <v>46</v>
      </c>
      <c r="CW3005" s="43">
        <v>93</v>
      </c>
      <c r="CX3005">
        <v>43</v>
      </c>
      <c r="CY3005" s="43">
        <v>81</v>
      </c>
      <c r="CZ3005">
        <v>61</v>
      </c>
      <c r="DA3005" s="43">
        <v>93</v>
      </c>
      <c r="DB3005">
        <v>36</v>
      </c>
      <c r="DC3005" s="43">
        <v>99</v>
      </c>
      <c r="DD3005">
        <v>41</v>
      </c>
      <c r="DE3005" s="43">
        <v>99</v>
      </c>
      <c r="DF3005">
        <v>29</v>
      </c>
      <c r="DG3005" s="43">
        <v>97</v>
      </c>
      <c r="DH3005">
        <v>39</v>
      </c>
      <c r="DI3005" s="43">
        <v>104</v>
      </c>
      <c r="DJ3005">
        <v>39</v>
      </c>
      <c r="DK3005" s="43">
        <v>92</v>
      </c>
      <c r="DL3005">
        <v>21</v>
      </c>
    </row>
    <row r="3006" spans="1:116" x14ac:dyDescent="0.25">
      <c r="A3006" t="s">
        <v>8533</v>
      </c>
      <c r="B3006" t="s">
        <v>2999</v>
      </c>
      <c r="C3006" s="43" t="s">
        <v>2999</v>
      </c>
      <c r="D3006" s="1" t="s">
        <v>8018</v>
      </c>
      <c r="E3006" s="43" t="s">
        <v>8273</v>
      </c>
      <c r="F3006" t="s">
        <v>122</v>
      </c>
      <c r="G3006">
        <v>2</v>
      </c>
      <c r="H3006">
        <v>1</v>
      </c>
      <c r="I3006" s="43">
        <v>97</v>
      </c>
      <c r="J3006">
        <v>47</v>
      </c>
      <c r="K3006" s="43">
        <v>99</v>
      </c>
      <c r="L3006">
        <v>73</v>
      </c>
      <c r="M3006" t="s">
        <v>118</v>
      </c>
      <c r="P3006" s="43"/>
      <c r="R3006" s="43"/>
      <c r="T3006" t="s">
        <v>118</v>
      </c>
      <c r="W3006" s="43"/>
      <c r="Y3006" s="43"/>
      <c r="AA3006" s="43"/>
      <c r="AC3006" t="s">
        <v>122</v>
      </c>
      <c r="AD3006">
        <v>1</v>
      </c>
      <c r="AE3006">
        <v>1</v>
      </c>
      <c r="AF3006" s="43">
        <v>100</v>
      </c>
      <c r="AG3006">
        <v>25</v>
      </c>
      <c r="AH3006" t="s">
        <v>118</v>
      </c>
      <c r="AK3006" s="43"/>
      <c r="AM3006" t="s">
        <v>118</v>
      </c>
      <c r="AP3006" s="43"/>
      <c r="AR3006" s="43"/>
      <c r="AT3006" s="43"/>
      <c r="AV3006" t="s">
        <v>118</v>
      </c>
      <c r="AY3006" s="43"/>
      <c r="BA3006" s="43"/>
      <c r="BC3006" s="43"/>
      <c r="BE3006" t="s">
        <v>118</v>
      </c>
      <c r="BH3006" s="43"/>
      <c r="BJ3006" s="43"/>
      <c r="BL3006" s="43"/>
      <c r="BP3006" s="43"/>
      <c r="BR3006" s="43"/>
      <c r="BT3006" s="43"/>
      <c r="BV3006" s="43" t="s">
        <v>122</v>
      </c>
      <c r="BY3006">
        <v>93</v>
      </c>
      <c r="BZ3006">
        <v>16</v>
      </c>
      <c r="CA3006" s="43">
        <v>94</v>
      </c>
      <c r="CB3006">
        <v>14</v>
      </c>
      <c r="CC3006" s="43">
        <v>93</v>
      </c>
      <c r="CD3006">
        <v>13</v>
      </c>
      <c r="CE3006" s="43">
        <v>92</v>
      </c>
      <c r="CF3006">
        <v>8</v>
      </c>
      <c r="CG3006" s="43">
        <v>92</v>
      </c>
      <c r="CH3006">
        <v>14</v>
      </c>
      <c r="CI3006" s="43">
        <v>92</v>
      </c>
      <c r="CJ3006">
        <v>13</v>
      </c>
      <c r="CK3006" s="43">
        <v>90</v>
      </c>
      <c r="CL3006">
        <v>42</v>
      </c>
      <c r="CM3006" s="43">
        <v>99</v>
      </c>
      <c r="CN3006">
        <v>34</v>
      </c>
      <c r="CO3006" s="43">
        <v>116</v>
      </c>
      <c r="CP3006">
        <v>51</v>
      </c>
      <c r="CQ3006" s="43">
        <v>107</v>
      </c>
      <c r="CR3006">
        <v>43</v>
      </c>
      <c r="CS3006" s="43">
        <v>88</v>
      </c>
      <c r="CT3006">
        <v>39</v>
      </c>
      <c r="CU3006" s="43">
        <v>82</v>
      </c>
      <c r="CV3006">
        <v>45</v>
      </c>
      <c r="CW3006" s="43">
        <v>83</v>
      </c>
      <c r="CX3006">
        <v>42</v>
      </c>
      <c r="CY3006" s="43">
        <v>80</v>
      </c>
      <c r="CZ3006">
        <v>61</v>
      </c>
      <c r="DA3006" s="43">
        <v>83</v>
      </c>
      <c r="DB3006">
        <v>35</v>
      </c>
      <c r="DC3006" s="43">
        <v>106</v>
      </c>
      <c r="DD3006">
        <v>40</v>
      </c>
      <c r="DE3006" s="43">
        <v>97</v>
      </c>
      <c r="DF3006">
        <v>28</v>
      </c>
      <c r="DG3006" s="43">
        <v>108</v>
      </c>
      <c r="DH3006">
        <v>38</v>
      </c>
      <c r="DI3006" s="43">
        <v>119</v>
      </c>
      <c r="DJ3006">
        <v>39</v>
      </c>
      <c r="DK3006" s="43">
        <v>88</v>
      </c>
      <c r="DL3006">
        <v>20</v>
      </c>
    </row>
    <row r="3007" spans="1:116" x14ac:dyDescent="0.25">
      <c r="A3007" t="s">
        <v>8534</v>
      </c>
      <c r="B3007" t="s">
        <v>4627</v>
      </c>
      <c r="C3007" s="43" t="s">
        <v>4627</v>
      </c>
      <c r="D3007" s="1" t="s">
        <v>7630</v>
      </c>
      <c r="E3007" s="43" t="s">
        <v>8273</v>
      </c>
      <c r="F3007" t="s">
        <v>121</v>
      </c>
      <c r="G3007">
        <v>6</v>
      </c>
      <c r="H3007">
        <v>1</v>
      </c>
      <c r="I3007" s="43">
        <v>101</v>
      </c>
      <c r="J3007">
        <v>56</v>
      </c>
      <c r="K3007" s="43">
        <v>95</v>
      </c>
      <c r="L3007">
        <v>78</v>
      </c>
      <c r="M3007" t="s">
        <v>118</v>
      </c>
      <c r="P3007" s="43"/>
      <c r="R3007" s="43"/>
      <c r="T3007" t="s">
        <v>118</v>
      </c>
      <c r="W3007" s="43"/>
      <c r="Y3007" s="43"/>
      <c r="AA3007" s="43"/>
      <c r="AC3007" t="s">
        <v>121</v>
      </c>
      <c r="AD3007">
        <v>5</v>
      </c>
      <c r="AE3007">
        <v>1</v>
      </c>
      <c r="AF3007" s="43">
        <v>100</v>
      </c>
      <c r="AG3007">
        <v>63</v>
      </c>
      <c r="AH3007" t="s">
        <v>118</v>
      </c>
      <c r="AK3007" s="43"/>
      <c r="AM3007" t="s">
        <v>118</v>
      </c>
      <c r="AP3007" s="43"/>
      <c r="AR3007" s="43"/>
      <c r="AT3007" s="43"/>
      <c r="AV3007" t="s">
        <v>118</v>
      </c>
      <c r="AY3007" s="43"/>
      <c r="BA3007" s="43"/>
      <c r="BC3007" s="43"/>
      <c r="BE3007" t="s">
        <v>121</v>
      </c>
      <c r="BF3007">
        <v>3</v>
      </c>
      <c r="BG3007">
        <v>1</v>
      </c>
      <c r="BH3007" s="43">
        <v>94</v>
      </c>
      <c r="BI3007">
        <v>41</v>
      </c>
      <c r="BJ3007" s="43">
        <v>90</v>
      </c>
      <c r="BK3007">
        <v>45</v>
      </c>
      <c r="BL3007" s="43">
        <v>91</v>
      </c>
      <c r="BM3007">
        <v>40</v>
      </c>
      <c r="BP3007" s="43"/>
      <c r="BR3007" s="43"/>
      <c r="BT3007" s="43"/>
      <c r="BV3007" s="43" t="s">
        <v>122</v>
      </c>
      <c r="BY3007">
        <v>99</v>
      </c>
      <c r="BZ3007">
        <v>83</v>
      </c>
      <c r="CA3007" s="43">
        <v>99</v>
      </c>
      <c r="CB3007">
        <v>74</v>
      </c>
      <c r="CC3007" s="43">
        <v>100</v>
      </c>
      <c r="CD3007">
        <v>67</v>
      </c>
      <c r="CE3007" s="43">
        <v>93</v>
      </c>
      <c r="CF3007">
        <v>41</v>
      </c>
      <c r="CG3007" s="43">
        <v>103</v>
      </c>
      <c r="CH3007">
        <v>72</v>
      </c>
      <c r="CI3007" s="43">
        <v>98</v>
      </c>
      <c r="CJ3007">
        <v>65</v>
      </c>
      <c r="CK3007" s="43">
        <v>91</v>
      </c>
      <c r="CL3007">
        <v>48</v>
      </c>
      <c r="CM3007" s="43">
        <v>105</v>
      </c>
      <c r="CN3007">
        <v>40</v>
      </c>
      <c r="CO3007" s="43">
        <v>111</v>
      </c>
      <c r="CP3007">
        <v>55</v>
      </c>
      <c r="CQ3007" s="43">
        <v>108</v>
      </c>
      <c r="CR3007">
        <v>48</v>
      </c>
      <c r="CS3007" s="43">
        <v>110</v>
      </c>
      <c r="CT3007">
        <v>45</v>
      </c>
      <c r="CU3007" s="43">
        <v>99</v>
      </c>
      <c r="CV3007">
        <v>50</v>
      </c>
      <c r="CW3007" s="43">
        <v>96</v>
      </c>
      <c r="CX3007">
        <v>47</v>
      </c>
      <c r="CY3007" s="43">
        <v>81</v>
      </c>
      <c r="CZ3007">
        <v>64</v>
      </c>
      <c r="DA3007" s="43">
        <v>100</v>
      </c>
      <c r="DB3007">
        <v>40</v>
      </c>
      <c r="DC3007" s="43">
        <v>102</v>
      </c>
      <c r="DD3007">
        <v>46</v>
      </c>
      <c r="DE3007" s="43">
        <v>100</v>
      </c>
      <c r="DF3007">
        <v>34</v>
      </c>
      <c r="DG3007" s="43">
        <v>90</v>
      </c>
      <c r="DH3007">
        <v>44</v>
      </c>
      <c r="DI3007" s="43">
        <v>101</v>
      </c>
      <c r="DJ3007">
        <v>44</v>
      </c>
      <c r="DK3007" s="43">
        <v>102</v>
      </c>
      <c r="DL3007">
        <v>25</v>
      </c>
    </row>
    <row r="3008" spans="1:116" x14ac:dyDescent="0.25">
      <c r="A3008" t="s">
        <v>8541</v>
      </c>
      <c r="B3008" t="s">
        <v>8542</v>
      </c>
      <c r="C3008" s="43" t="s">
        <v>8542</v>
      </c>
      <c r="D3008" s="1" t="s">
        <v>8543</v>
      </c>
      <c r="E3008" s="43" t="s">
        <v>8273</v>
      </c>
      <c r="F3008" t="s">
        <v>121</v>
      </c>
      <c r="G3008">
        <v>8</v>
      </c>
      <c r="H3008">
        <v>1</v>
      </c>
      <c r="I3008" s="43">
        <v>104</v>
      </c>
      <c r="J3008">
        <v>57</v>
      </c>
      <c r="K3008" s="43">
        <v>99</v>
      </c>
      <c r="L3008">
        <v>79</v>
      </c>
      <c r="M3008" t="s">
        <v>118</v>
      </c>
      <c r="P3008" s="43"/>
      <c r="R3008" s="43"/>
      <c r="T3008" t="s">
        <v>118</v>
      </c>
      <c r="W3008" s="43"/>
      <c r="Y3008" s="43"/>
      <c r="AA3008" s="43"/>
      <c r="AC3008" t="s">
        <v>121</v>
      </c>
      <c r="AD3008">
        <v>9</v>
      </c>
      <c r="AE3008">
        <v>1</v>
      </c>
      <c r="AF3008" s="43">
        <v>95</v>
      </c>
      <c r="AG3008">
        <v>67</v>
      </c>
      <c r="AH3008" t="s">
        <v>118</v>
      </c>
      <c r="AK3008" s="43"/>
      <c r="AM3008" t="s">
        <v>118</v>
      </c>
      <c r="AP3008" s="43"/>
      <c r="AR3008" s="43"/>
      <c r="AT3008" s="43"/>
      <c r="AV3008" t="s">
        <v>122</v>
      </c>
      <c r="AW3008">
        <v>1</v>
      </c>
      <c r="AX3008">
        <v>1</v>
      </c>
      <c r="AY3008" s="43">
        <v>98</v>
      </c>
      <c r="AZ3008">
        <v>36</v>
      </c>
      <c r="BA3008" s="43">
        <v>86</v>
      </c>
      <c r="BB3008">
        <v>34</v>
      </c>
      <c r="BC3008" s="43">
        <v>105</v>
      </c>
      <c r="BD3008">
        <v>35</v>
      </c>
      <c r="BE3008" t="s">
        <v>122</v>
      </c>
      <c r="BF3008">
        <v>2</v>
      </c>
      <c r="BG3008">
        <v>1</v>
      </c>
      <c r="BH3008" s="43">
        <v>99</v>
      </c>
      <c r="BI3008">
        <v>34</v>
      </c>
      <c r="BJ3008" s="43">
        <v>94</v>
      </c>
      <c r="BK3008">
        <v>41</v>
      </c>
      <c r="BL3008" s="43">
        <v>112</v>
      </c>
      <c r="BM3008">
        <v>36</v>
      </c>
      <c r="BP3008" s="43"/>
      <c r="BR3008" s="43"/>
      <c r="BT3008" s="43"/>
      <c r="BV3008" s="43" t="s">
        <v>122</v>
      </c>
      <c r="BY3008">
        <v>97</v>
      </c>
      <c r="BZ3008">
        <v>83</v>
      </c>
      <c r="CA3008" s="43">
        <v>90</v>
      </c>
      <c r="CB3008">
        <v>74</v>
      </c>
      <c r="CC3008" s="43">
        <v>95</v>
      </c>
      <c r="CD3008">
        <v>67</v>
      </c>
      <c r="CE3008" s="43">
        <v>97</v>
      </c>
      <c r="CF3008">
        <v>42</v>
      </c>
      <c r="CG3008" s="43">
        <v>102</v>
      </c>
      <c r="CH3008">
        <v>72</v>
      </c>
      <c r="CI3008" s="43">
        <v>91</v>
      </c>
      <c r="CJ3008">
        <v>64</v>
      </c>
      <c r="CK3008" s="43">
        <v>93</v>
      </c>
      <c r="CL3008">
        <v>47</v>
      </c>
      <c r="CM3008" s="43">
        <v>99</v>
      </c>
      <c r="CN3008">
        <v>40</v>
      </c>
      <c r="CO3008" s="43">
        <v>105</v>
      </c>
      <c r="CP3008">
        <v>55</v>
      </c>
      <c r="CQ3008" s="43">
        <v>97</v>
      </c>
      <c r="CR3008">
        <v>48</v>
      </c>
      <c r="CS3008" s="43">
        <v>115</v>
      </c>
      <c r="CT3008">
        <v>44</v>
      </c>
      <c r="CU3008" s="43">
        <v>100</v>
      </c>
      <c r="CV3008">
        <v>49</v>
      </c>
      <c r="CW3008" s="43">
        <v>97</v>
      </c>
      <c r="CX3008">
        <v>47</v>
      </c>
      <c r="CY3008" s="43">
        <v>83</v>
      </c>
      <c r="CZ3008">
        <v>63</v>
      </c>
      <c r="DA3008" s="43">
        <v>98</v>
      </c>
      <c r="DB3008">
        <v>40</v>
      </c>
      <c r="DC3008" s="43">
        <v>92</v>
      </c>
      <c r="DD3008">
        <v>45</v>
      </c>
      <c r="DE3008" s="43">
        <v>107</v>
      </c>
      <c r="DF3008">
        <v>35</v>
      </c>
      <c r="DG3008" s="43">
        <v>95</v>
      </c>
      <c r="DH3008">
        <v>43</v>
      </c>
      <c r="DI3008" s="43">
        <v>105</v>
      </c>
      <c r="DJ3008">
        <v>44</v>
      </c>
      <c r="DK3008" s="43">
        <v>99</v>
      </c>
      <c r="DL3008">
        <v>26</v>
      </c>
    </row>
    <row r="3009" spans="1:116" x14ac:dyDescent="0.25">
      <c r="A3009" t="s">
        <v>8547</v>
      </c>
      <c r="B3009" t="s">
        <v>8548</v>
      </c>
      <c r="C3009" s="43" t="s">
        <v>8548</v>
      </c>
      <c r="D3009" s="1" t="s">
        <v>8549</v>
      </c>
      <c r="E3009" s="43" t="s">
        <v>8273</v>
      </c>
      <c r="F3009" t="s">
        <v>121</v>
      </c>
      <c r="G3009">
        <v>4</v>
      </c>
      <c r="H3009">
        <v>1</v>
      </c>
      <c r="I3009" s="43">
        <v>103</v>
      </c>
      <c r="J3009">
        <v>53</v>
      </c>
      <c r="K3009" s="43">
        <v>100</v>
      </c>
      <c r="L3009">
        <v>75</v>
      </c>
      <c r="M3009" t="s">
        <v>118</v>
      </c>
      <c r="P3009" s="43"/>
      <c r="R3009" s="43"/>
      <c r="T3009" t="s">
        <v>118</v>
      </c>
      <c r="W3009" s="43"/>
      <c r="Y3009" s="43"/>
      <c r="AA3009" s="43"/>
      <c r="AC3009" t="s">
        <v>121</v>
      </c>
      <c r="AD3009">
        <v>3</v>
      </c>
      <c r="AE3009">
        <v>1</v>
      </c>
      <c r="AF3009" s="43">
        <v>96</v>
      </c>
      <c r="AG3009">
        <v>58</v>
      </c>
      <c r="AH3009" t="s">
        <v>118</v>
      </c>
      <c r="AK3009" s="43"/>
      <c r="AM3009" t="s">
        <v>118</v>
      </c>
      <c r="AP3009" s="43"/>
      <c r="AR3009" s="43"/>
      <c r="AT3009" s="43"/>
      <c r="AV3009" t="s">
        <v>122</v>
      </c>
      <c r="AW3009">
        <v>1</v>
      </c>
      <c r="AX3009">
        <v>1</v>
      </c>
      <c r="AY3009" s="43">
        <v>98</v>
      </c>
      <c r="AZ3009">
        <v>35</v>
      </c>
      <c r="BA3009" s="43">
        <v>95</v>
      </c>
      <c r="BB3009">
        <v>32</v>
      </c>
      <c r="BC3009" s="43">
        <v>94</v>
      </c>
      <c r="BD3009">
        <v>33</v>
      </c>
      <c r="BE3009" t="s">
        <v>118</v>
      </c>
      <c r="BH3009" s="43"/>
      <c r="BJ3009" s="43"/>
      <c r="BL3009" s="43"/>
      <c r="BP3009" s="43"/>
      <c r="BR3009" s="43"/>
      <c r="BT3009" s="43"/>
      <c r="BV3009" s="43" t="s">
        <v>122</v>
      </c>
      <c r="BY3009">
        <v>95</v>
      </c>
      <c r="BZ3009">
        <v>83</v>
      </c>
      <c r="CA3009" s="43">
        <v>91</v>
      </c>
      <c r="CB3009">
        <v>74</v>
      </c>
      <c r="CC3009" s="43">
        <v>93</v>
      </c>
      <c r="CD3009">
        <v>68</v>
      </c>
      <c r="CE3009" s="43">
        <v>93</v>
      </c>
      <c r="CF3009">
        <v>44</v>
      </c>
      <c r="CG3009" s="43">
        <v>96</v>
      </c>
      <c r="CH3009">
        <v>72</v>
      </c>
      <c r="CI3009" s="43">
        <v>84</v>
      </c>
      <c r="CJ3009">
        <v>65</v>
      </c>
      <c r="CK3009" s="43">
        <v>90</v>
      </c>
      <c r="CL3009">
        <v>49</v>
      </c>
      <c r="CM3009" s="43">
        <v>107</v>
      </c>
      <c r="CN3009">
        <v>42</v>
      </c>
      <c r="CO3009" s="43">
        <v>97</v>
      </c>
      <c r="CP3009">
        <v>57</v>
      </c>
      <c r="CQ3009" s="43">
        <v>91</v>
      </c>
      <c r="CR3009">
        <v>49</v>
      </c>
      <c r="CS3009" s="43">
        <v>90</v>
      </c>
      <c r="CT3009">
        <v>47</v>
      </c>
      <c r="CU3009" s="43">
        <v>88</v>
      </c>
      <c r="CV3009">
        <v>51</v>
      </c>
      <c r="CW3009" s="43">
        <v>87</v>
      </c>
      <c r="CX3009">
        <v>48</v>
      </c>
      <c r="CY3009" s="43">
        <v>89</v>
      </c>
      <c r="CZ3009">
        <v>64</v>
      </c>
      <c r="DA3009" s="43">
        <v>88</v>
      </c>
      <c r="DB3009">
        <v>42</v>
      </c>
      <c r="DC3009" s="43">
        <v>102</v>
      </c>
      <c r="DD3009">
        <v>47</v>
      </c>
      <c r="DE3009" s="43">
        <v>99</v>
      </c>
      <c r="DF3009">
        <v>37</v>
      </c>
      <c r="DG3009" s="43">
        <v>101</v>
      </c>
      <c r="DH3009">
        <v>45</v>
      </c>
      <c r="DI3009" s="43">
        <v>108</v>
      </c>
      <c r="DJ3009">
        <v>46</v>
      </c>
      <c r="DK3009" s="43">
        <v>97</v>
      </c>
      <c r="DL3009">
        <v>27</v>
      </c>
    </row>
    <row r="3010" spans="1:116" x14ac:dyDescent="0.25">
      <c r="A3010" t="s">
        <v>8563</v>
      </c>
      <c r="B3010" t="s">
        <v>1656</v>
      </c>
      <c r="C3010" s="43" t="s">
        <v>1656</v>
      </c>
      <c r="D3010" s="1" t="s">
        <v>320</v>
      </c>
      <c r="E3010" s="43" t="s">
        <v>8273</v>
      </c>
      <c r="F3010" t="s">
        <v>121</v>
      </c>
      <c r="G3010">
        <v>3</v>
      </c>
      <c r="H3010">
        <v>1</v>
      </c>
      <c r="I3010" s="43">
        <v>100</v>
      </c>
      <c r="J3010">
        <v>48</v>
      </c>
      <c r="K3010" s="43">
        <v>98</v>
      </c>
      <c r="L3010">
        <v>74</v>
      </c>
      <c r="M3010" t="s">
        <v>118</v>
      </c>
      <c r="P3010" s="43"/>
      <c r="R3010" s="43"/>
      <c r="T3010" t="s">
        <v>118</v>
      </c>
      <c r="W3010" s="43"/>
      <c r="Y3010" s="43"/>
      <c r="AA3010" s="43"/>
      <c r="AC3010" t="s">
        <v>122</v>
      </c>
      <c r="AD3010">
        <v>2</v>
      </c>
      <c r="AE3010">
        <v>1</v>
      </c>
      <c r="AF3010" s="43">
        <v>99</v>
      </c>
      <c r="AG3010">
        <v>54</v>
      </c>
      <c r="AH3010" t="s">
        <v>118</v>
      </c>
      <c r="AK3010" s="43"/>
      <c r="AM3010" t="s">
        <v>118</v>
      </c>
      <c r="AP3010" s="43"/>
      <c r="AR3010" s="43"/>
      <c r="AT3010" s="43"/>
      <c r="AV3010" t="s">
        <v>118</v>
      </c>
      <c r="AY3010" s="43"/>
      <c r="BA3010" s="43"/>
      <c r="BC3010" s="43"/>
      <c r="BE3010" t="s">
        <v>122</v>
      </c>
      <c r="BF3010">
        <v>1</v>
      </c>
      <c r="BG3010">
        <v>1</v>
      </c>
      <c r="BH3010" s="43">
        <v>96</v>
      </c>
      <c r="BI3010">
        <v>27</v>
      </c>
      <c r="BJ3010" s="43">
        <v>89</v>
      </c>
      <c r="BK3010">
        <v>31</v>
      </c>
      <c r="BL3010" s="43">
        <v>90</v>
      </c>
      <c r="BM3010">
        <v>27</v>
      </c>
      <c r="BP3010" s="43"/>
      <c r="BR3010" s="43"/>
      <c r="BT3010" s="43"/>
      <c r="BV3010" s="43" t="s">
        <v>122</v>
      </c>
      <c r="BY3010">
        <v>100</v>
      </c>
      <c r="BZ3010">
        <v>83</v>
      </c>
      <c r="CA3010" s="43">
        <v>99</v>
      </c>
      <c r="CB3010">
        <v>72</v>
      </c>
      <c r="CC3010" s="43">
        <v>101</v>
      </c>
      <c r="CD3010">
        <v>65</v>
      </c>
      <c r="CE3010" s="43">
        <v>94</v>
      </c>
      <c r="CF3010">
        <v>37</v>
      </c>
      <c r="CG3010" s="43">
        <v>103</v>
      </c>
      <c r="CH3010">
        <v>70</v>
      </c>
      <c r="CI3010" s="43">
        <v>97</v>
      </c>
      <c r="CJ3010">
        <v>62</v>
      </c>
      <c r="CK3010" s="43">
        <v>85</v>
      </c>
      <c r="CL3010">
        <v>43</v>
      </c>
      <c r="CM3010" s="43">
        <v>108</v>
      </c>
      <c r="CN3010">
        <v>35</v>
      </c>
      <c r="CO3010" s="43">
        <v>102</v>
      </c>
      <c r="CP3010">
        <v>51</v>
      </c>
      <c r="CQ3010" s="43">
        <v>102</v>
      </c>
      <c r="CR3010">
        <v>43</v>
      </c>
      <c r="CS3010" s="43">
        <v>103</v>
      </c>
      <c r="CT3010">
        <v>40</v>
      </c>
      <c r="CU3010" s="43">
        <v>97</v>
      </c>
      <c r="CV3010">
        <v>45</v>
      </c>
      <c r="CW3010" s="43">
        <v>96</v>
      </c>
      <c r="CX3010">
        <v>43</v>
      </c>
      <c r="CY3010" s="43">
        <v>93</v>
      </c>
      <c r="CZ3010">
        <v>61</v>
      </c>
      <c r="DA3010" s="43">
        <v>93</v>
      </c>
      <c r="DB3010">
        <v>36</v>
      </c>
      <c r="DC3010" s="43">
        <v>103</v>
      </c>
      <c r="DD3010">
        <v>41</v>
      </c>
      <c r="DE3010" s="43">
        <v>104</v>
      </c>
      <c r="DF3010">
        <v>29</v>
      </c>
      <c r="DG3010" s="43">
        <v>94</v>
      </c>
      <c r="DH3010">
        <v>39</v>
      </c>
      <c r="DI3010" s="43">
        <v>108</v>
      </c>
      <c r="DJ3010">
        <v>39</v>
      </c>
      <c r="DK3010" s="43">
        <v>101</v>
      </c>
      <c r="DL3010">
        <v>21</v>
      </c>
    </row>
    <row r="3011" spans="1:116" x14ac:dyDescent="0.25">
      <c r="A3011" t="s">
        <v>8564</v>
      </c>
      <c r="B3011" t="s">
        <v>4811</v>
      </c>
      <c r="C3011" s="43" t="s">
        <v>4811</v>
      </c>
      <c r="D3011" s="1" t="s">
        <v>8565</v>
      </c>
      <c r="E3011" s="43" t="s">
        <v>8273</v>
      </c>
      <c r="F3011" t="s">
        <v>121</v>
      </c>
      <c r="G3011">
        <v>3</v>
      </c>
      <c r="H3011">
        <v>1</v>
      </c>
      <c r="I3011" s="43">
        <v>99</v>
      </c>
      <c r="J3011">
        <v>49</v>
      </c>
      <c r="K3011" s="43">
        <v>96</v>
      </c>
      <c r="L3011">
        <v>75</v>
      </c>
      <c r="M3011" t="s">
        <v>118</v>
      </c>
      <c r="P3011" s="43"/>
      <c r="R3011" s="43"/>
      <c r="T3011" t="s">
        <v>118</v>
      </c>
      <c r="W3011" s="43"/>
      <c r="Y3011" s="43"/>
      <c r="AA3011" s="43"/>
      <c r="AC3011" t="s">
        <v>122</v>
      </c>
      <c r="AD3011">
        <v>2</v>
      </c>
      <c r="AE3011">
        <v>1</v>
      </c>
      <c r="AF3011" s="43">
        <v>101</v>
      </c>
      <c r="AG3011">
        <v>54</v>
      </c>
      <c r="AH3011" t="s">
        <v>118</v>
      </c>
      <c r="AK3011" s="43"/>
      <c r="AM3011" t="s">
        <v>118</v>
      </c>
      <c r="AP3011" s="43"/>
      <c r="AR3011" s="43"/>
      <c r="AT3011" s="43"/>
      <c r="AV3011" t="s">
        <v>118</v>
      </c>
      <c r="AY3011" s="43"/>
      <c r="BA3011" s="43"/>
      <c r="BC3011" s="43"/>
      <c r="BE3011" t="s">
        <v>122</v>
      </c>
      <c r="BF3011">
        <v>1</v>
      </c>
      <c r="BG3011">
        <v>1</v>
      </c>
      <c r="BH3011" s="43">
        <v>97</v>
      </c>
      <c r="BI3011">
        <v>27</v>
      </c>
      <c r="BJ3011" s="43">
        <v>90</v>
      </c>
      <c r="BK3011">
        <v>30</v>
      </c>
      <c r="BL3011" s="43">
        <v>90</v>
      </c>
      <c r="BM3011">
        <v>27</v>
      </c>
      <c r="BP3011" s="43"/>
      <c r="BR3011" s="43"/>
      <c r="BT3011" s="43"/>
      <c r="BV3011" s="43" t="s">
        <v>122</v>
      </c>
      <c r="BY3011">
        <v>100</v>
      </c>
      <c r="BZ3011">
        <v>83</v>
      </c>
      <c r="CA3011" s="43">
        <v>99</v>
      </c>
      <c r="CB3011">
        <v>73</v>
      </c>
      <c r="CC3011" s="43">
        <v>101</v>
      </c>
      <c r="CD3011">
        <v>66</v>
      </c>
      <c r="CE3011" s="43">
        <v>96</v>
      </c>
      <c r="CF3011">
        <v>39</v>
      </c>
      <c r="CG3011" s="43">
        <v>104</v>
      </c>
      <c r="CH3011">
        <v>71</v>
      </c>
      <c r="CI3011" s="43">
        <v>98</v>
      </c>
      <c r="CJ3011">
        <v>63</v>
      </c>
      <c r="CK3011" s="43">
        <v>84</v>
      </c>
      <c r="CL3011">
        <v>45</v>
      </c>
      <c r="CM3011" s="43">
        <v>108</v>
      </c>
      <c r="CN3011">
        <v>37</v>
      </c>
      <c r="CO3011" s="43">
        <v>103</v>
      </c>
      <c r="CP3011">
        <v>54</v>
      </c>
      <c r="CQ3011" s="43">
        <v>104</v>
      </c>
      <c r="CR3011">
        <v>46</v>
      </c>
      <c r="CS3011" s="43">
        <v>99</v>
      </c>
      <c r="CT3011">
        <v>42</v>
      </c>
      <c r="CU3011" s="43">
        <v>96</v>
      </c>
      <c r="CV3011">
        <v>48</v>
      </c>
      <c r="CW3011" s="43">
        <v>97</v>
      </c>
      <c r="CX3011">
        <v>45</v>
      </c>
      <c r="CY3011" s="43">
        <v>92</v>
      </c>
      <c r="CZ3011">
        <v>63</v>
      </c>
      <c r="DA3011" s="43">
        <v>94</v>
      </c>
      <c r="DB3011">
        <v>38</v>
      </c>
      <c r="DC3011" s="43">
        <v>108</v>
      </c>
      <c r="DD3011">
        <v>43</v>
      </c>
      <c r="DE3011" s="43">
        <v>94</v>
      </c>
      <c r="DF3011">
        <v>31</v>
      </c>
      <c r="DG3011" s="43">
        <v>102</v>
      </c>
      <c r="DH3011">
        <v>41</v>
      </c>
      <c r="DI3011" s="43">
        <v>117</v>
      </c>
      <c r="DJ3011">
        <v>42</v>
      </c>
      <c r="DK3011" s="43">
        <v>98</v>
      </c>
      <c r="DL3011">
        <v>23</v>
      </c>
    </row>
    <row r="3012" spans="1:116" x14ac:dyDescent="0.25">
      <c r="A3012" t="s">
        <v>8569</v>
      </c>
      <c r="B3012" t="s">
        <v>8570</v>
      </c>
      <c r="C3012" s="43" t="s">
        <v>8570</v>
      </c>
      <c r="D3012" s="1" t="s">
        <v>8571</v>
      </c>
      <c r="E3012" s="43" t="s">
        <v>8273</v>
      </c>
      <c r="F3012" t="s">
        <v>121</v>
      </c>
      <c r="G3012">
        <v>3</v>
      </c>
      <c r="H3012">
        <v>1</v>
      </c>
      <c r="I3012" s="43">
        <v>101</v>
      </c>
      <c r="J3012">
        <v>53</v>
      </c>
      <c r="K3012" s="43">
        <v>96</v>
      </c>
      <c r="L3012">
        <v>75</v>
      </c>
      <c r="M3012" t="s">
        <v>118</v>
      </c>
      <c r="P3012" s="43"/>
      <c r="R3012" s="43"/>
      <c r="T3012" t="s">
        <v>118</v>
      </c>
      <c r="W3012" s="43"/>
      <c r="Y3012" s="43"/>
      <c r="AA3012" s="43"/>
      <c r="AC3012" t="s">
        <v>122</v>
      </c>
      <c r="AD3012">
        <v>2</v>
      </c>
      <c r="AE3012">
        <v>1</v>
      </c>
      <c r="AF3012" s="43">
        <v>103</v>
      </c>
      <c r="AG3012">
        <v>57</v>
      </c>
      <c r="AH3012" t="s">
        <v>118</v>
      </c>
      <c r="AK3012" s="43"/>
      <c r="AM3012" t="s">
        <v>118</v>
      </c>
      <c r="AP3012" s="43"/>
      <c r="AR3012" s="43"/>
      <c r="AT3012" s="43"/>
      <c r="AV3012" t="s">
        <v>122</v>
      </c>
      <c r="AY3012" s="43">
        <v>106</v>
      </c>
      <c r="AZ3012">
        <v>31</v>
      </c>
      <c r="BA3012" s="43">
        <v>107</v>
      </c>
      <c r="BB3012">
        <v>41</v>
      </c>
      <c r="BC3012" s="43">
        <v>94</v>
      </c>
      <c r="BD3012">
        <v>41</v>
      </c>
      <c r="BE3012" t="s">
        <v>118</v>
      </c>
      <c r="BH3012" s="43"/>
      <c r="BJ3012" s="43"/>
      <c r="BL3012" s="43"/>
      <c r="BP3012" s="43"/>
      <c r="BR3012" s="43"/>
      <c r="BT3012" s="43"/>
      <c r="BV3012" s="43" t="s">
        <v>122</v>
      </c>
      <c r="BY3012">
        <v>97</v>
      </c>
      <c r="BZ3012">
        <v>83</v>
      </c>
      <c r="CA3012" s="43">
        <v>95</v>
      </c>
      <c r="CB3012">
        <v>74</v>
      </c>
      <c r="CC3012" s="43">
        <v>94</v>
      </c>
      <c r="CD3012">
        <v>67</v>
      </c>
      <c r="CE3012" s="43">
        <v>96</v>
      </c>
      <c r="CF3012">
        <v>41</v>
      </c>
      <c r="CG3012" s="43">
        <v>97</v>
      </c>
      <c r="CH3012">
        <v>72</v>
      </c>
      <c r="CI3012" s="43">
        <v>90</v>
      </c>
      <c r="CJ3012">
        <v>64</v>
      </c>
      <c r="CK3012" s="43">
        <v>92</v>
      </c>
      <c r="CL3012">
        <v>47</v>
      </c>
      <c r="CM3012" s="43">
        <v>106</v>
      </c>
      <c r="CN3012">
        <v>40</v>
      </c>
      <c r="CO3012" s="43">
        <v>102</v>
      </c>
      <c r="CP3012">
        <v>55</v>
      </c>
      <c r="CQ3012" s="43">
        <v>98</v>
      </c>
      <c r="CR3012">
        <v>48</v>
      </c>
      <c r="CS3012" s="43">
        <v>93</v>
      </c>
      <c r="CT3012">
        <v>45</v>
      </c>
      <c r="CU3012" s="43">
        <v>96</v>
      </c>
      <c r="CV3012">
        <v>49</v>
      </c>
      <c r="CW3012" s="43">
        <v>92</v>
      </c>
      <c r="CX3012">
        <v>47</v>
      </c>
      <c r="CY3012" s="43">
        <v>94</v>
      </c>
      <c r="CZ3012">
        <v>64</v>
      </c>
      <c r="DA3012" s="43">
        <v>98</v>
      </c>
      <c r="DB3012">
        <v>40</v>
      </c>
      <c r="DC3012" s="43">
        <v>103</v>
      </c>
      <c r="DD3012">
        <v>45</v>
      </c>
      <c r="DE3012" s="43">
        <v>98</v>
      </c>
      <c r="DF3012">
        <v>34</v>
      </c>
      <c r="DG3012" s="43">
        <v>92</v>
      </c>
      <c r="DH3012">
        <v>43</v>
      </c>
      <c r="DI3012" s="43">
        <v>101</v>
      </c>
      <c r="DJ3012">
        <v>44</v>
      </c>
      <c r="DK3012" s="43">
        <v>103</v>
      </c>
      <c r="DL3012">
        <v>25</v>
      </c>
    </row>
    <row r="3013" spans="1:116" x14ac:dyDescent="0.25">
      <c r="A3013" t="s">
        <v>8308</v>
      </c>
      <c r="B3013" t="s">
        <v>8309</v>
      </c>
      <c r="C3013" s="43" t="s">
        <v>6651</v>
      </c>
      <c r="D3013" s="1" t="s">
        <v>6498</v>
      </c>
      <c r="E3013" s="43" t="s">
        <v>8273</v>
      </c>
      <c r="F3013" t="s">
        <v>121</v>
      </c>
      <c r="G3013">
        <v>4</v>
      </c>
      <c r="H3013">
        <v>1</v>
      </c>
      <c r="I3013" s="43">
        <v>100</v>
      </c>
      <c r="J3013">
        <v>53</v>
      </c>
      <c r="K3013" s="43">
        <v>97</v>
      </c>
      <c r="L3013">
        <v>76</v>
      </c>
      <c r="M3013" t="s">
        <v>118</v>
      </c>
      <c r="P3013" s="43"/>
      <c r="R3013" s="43"/>
      <c r="T3013" t="s">
        <v>118</v>
      </c>
      <c r="W3013" s="43"/>
      <c r="Y3013" s="43"/>
      <c r="AA3013" s="43"/>
      <c r="AC3013" t="s">
        <v>121</v>
      </c>
      <c r="AD3013">
        <v>4</v>
      </c>
      <c r="AE3013">
        <v>1</v>
      </c>
      <c r="AF3013" s="43">
        <v>110</v>
      </c>
      <c r="AG3013">
        <v>47</v>
      </c>
      <c r="AH3013" t="s">
        <v>118</v>
      </c>
      <c r="AK3013" s="43"/>
      <c r="AM3013" t="s">
        <v>118</v>
      </c>
      <c r="AP3013" s="43"/>
      <c r="AR3013" s="43"/>
      <c r="AT3013" s="43"/>
      <c r="AV3013" t="s">
        <v>122</v>
      </c>
      <c r="AY3013" s="43">
        <v>106</v>
      </c>
      <c r="AZ3013">
        <v>32</v>
      </c>
      <c r="BA3013" s="43">
        <v>93</v>
      </c>
      <c r="BB3013">
        <v>40</v>
      </c>
      <c r="BC3013" s="43">
        <v>104</v>
      </c>
      <c r="BD3013">
        <v>41</v>
      </c>
      <c r="BE3013" t="s">
        <v>118</v>
      </c>
      <c r="BH3013" s="43"/>
      <c r="BJ3013" s="43"/>
      <c r="BL3013" s="43"/>
      <c r="BP3013" s="43"/>
      <c r="BR3013" s="43"/>
      <c r="BT3013" s="43"/>
      <c r="BV3013" s="43" t="s">
        <v>122</v>
      </c>
      <c r="BY3013">
        <v>99</v>
      </c>
      <c r="BZ3013">
        <v>83</v>
      </c>
      <c r="CA3013" s="43">
        <v>97</v>
      </c>
      <c r="CB3013">
        <v>74</v>
      </c>
      <c r="CC3013" s="43">
        <v>98</v>
      </c>
      <c r="CD3013">
        <v>67</v>
      </c>
      <c r="CE3013" s="43">
        <v>96</v>
      </c>
      <c r="CF3013">
        <v>42</v>
      </c>
      <c r="CG3013" s="43">
        <v>93</v>
      </c>
      <c r="CH3013">
        <v>72</v>
      </c>
      <c r="CI3013" s="43">
        <v>97</v>
      </c>
      <c r="CJ3013">
        <v>65</v>
      </c>
      <c r="CK3013" s="43">
        <v>92</v>
      </c>
      <c r="CL3013">
        <v>48</v>
      </c>
      <c r="CM3013" s="43">
        <v>108</v>
      </c>
      <c r="CN3013">
        <v>40</v>
      </c>
      <c r="CO3013" s="43">
        <v>99</v>
      </c>
      <c r="CP3013">
        <v>56</v>
      </c>
      <c r="CQ3013" s="43">
        <v>97</v>
      </c>
      <c r="CR3013">
        <v>48</v>
      </c>
      <c r="CS3013" s="43">
        <v>88</v>
      </c>
      <c r="CT3013">
        <v>45</v>
      </c>
      <c r="CU3013" s="43">
        <v>95</v>
      </c>
      <c r="CV3013">
        <v>50</v>
      </c>
      <c r="CW3013" s="43">
        <v>95</v>
      </c>
      <c r="CX3013">
        <v>48</v>
      </c>
      <c r="CY3013" s="43">
        <v>94</v>
      </c>
      <c r="CZ3013">
        <v>64</v>
      </c>
      <c r="DA3013" s="43">
        <v>96</v>
      </c>
      <c r="DB3013">
        <v>41</v>
      </c>
      <c r="DC3013" s="43">
        <v>105</v>
      </c>
      <c r="DD3013">
        <v>46</v>
      </c>
      <c r="DE3013" s="43">
        <v>95</v>
      </c>
      <c r="DF3013">
        <v>34</v>
      </c>
      <c r="DG3013" s="43">
        <v>103</v>
      </c>
      <c r="DH3013">
        <v>44</v>
      </c>
      <c r="DI3013" s="43">
        <v>107</v>
      </c>
      <c r="DJ3013">
        <v>44</v>
      </c>
      <c r="DK3013" s="43">
        <v>100</v>
      </c>
      <c r="DL3013">
        <v>25</v>
      </c>
    </row>
    <row r="3014" spans="1:116" x14ac:dyDescent="0.25">
      <c r="A3014" t="s">
        <v>8310</v>
      </c>
      <c r="B3014" t="s">
        <v>8311</v>
      </c>
      <c r="C3014" s="43" t="s">
        <v>311</v>
      </c>
      <c r="D3014" s="1" t="s">
        <v>8312</v>
      </c>
      <c r="E3014" s="43" t="s">
        <v>8273</v>
      </c>
      <c r="F3014" t="s">
        <v>121</v>
      </c>
      <c r="G3014">
        <v>4</v>
      </c>
      <c r="H3014">
        <v>1</v>
      </c>
      <c r="I3014" s="43">
        <v>101</v>
      </c>
      <c r="J3014">
        <v>53</v>
      </c>
      <c r="K3014" s="43">
        <v>99</v>
      </c>
      <c r="L3014">
        <v>76</v>
      </c>
      <c r="M3014" t="s">
        <v>118</v>
      </c>
      <c r="P3014" s="43"/>
      <c r="R3014" s="43"/>
      <c r="T3014" t="s">
        <v>118</v>
      </c>
      <c r="W3014" s="43"/>
      <c r="Y3014" s="43"/>
      <c r="AA3014" s="43"/>
      <c r="AC3014" t="s">
        <v>121</v>
      </c>
      <c r="AD3014">
        <v>3</v>
      </c>
      <c r="AE3014">
        <v>1</v>
      </c>
      <c r="AF3014" s="43">
        <v>106</v>
      </c>
      <c r="AG3014">
        <v>58</v>
      </c>
      <c r="AH3014" t="s">
        <v>118</v>
      </c>
      <c r="AK3014" s="43"/>
      <c r="AM3014" t="s">
        <v>118</v>
      </c>
      <c r="AP3014" s="43"/>
      <c r="AR3014" s="43"/>
      <c r="AT3014" s="43"/>
      <c r="AV3014" t="s">
        <v>122</v>
      </c>
      <c r="AW3014">
        <v>1</v>
      </c>
      <c r="AX3014">
        <v>1</v>
      </c>
      <c r="AY3014" s="43">
        <v>105</v>
      </c>
      <c r="AZ3014">
        <v>40</v>
      </c>
      <c r="BA3014" s="43">
        <v>92</v>
      </c>
      <c r="BB3014">
        <v>44</v>
      </c>
      <c r="BC3014" s="43">
        <v>99</v>
      </c>
      <c r="BD3014">
        <v>45</v>
      </c>
      <c r="BE3014" t="s">
        <v>118</v>
      </c>
      <c r="BH3014" s="43"/>
      <c r="BJ3014" s="43"/>
      <c r="BL3014" s="43"/>
      <c r="BP3014" s="43"/>
      <c r="BR3014" s="43"/>
      <c r="BT3014" s="43"/>
      <c r="BV3014" s="43" t="s">
        <v>122</v>
      </c>
      <c r="BY3014">
        <v>104</v>
      </c>
      <c r="BZ3014">
        <v>83</v>
      </c>
      <c r="CA3014" s="43">
        <v>100</v>
      </c>
      <c r="CB3014">
        <v>74</v>
      </c>
      <c r="CC3014" s="43">
        <v>105</v>
      </c>
      <c r="CD3014">
        <v>67</v>
      </c>
      <c r="CE3014" s="43">
        <v>101</v>
      </c>
      <c r="CF3014">
        <v>42</v>
      </c>
      <c r="CG3014" s="43">
        <v>101</v>
      </c>
      <c r="CH3014">
        <v>72</v>
      </c>
      <c r="CI3014" s="43">
        <v>99</v>
      </c>
      <c r="CJ3014">
        <v>64</v>
      </c>
      <c r="CK3014" s="43">
        <v>96</v>
      </c>
      <c r="CL3014">
        <v>48</v>
      </c>
      <c r="CM3014" s="43">
        <v>106</v>
      </c>
      <c r="CN3014">
        <v>40</v>
      </c>
      <c r="CO3014" s="43">
        <v>107</v>
      </c>
      <c r="CP3014">
        <v>56</v>
      </c>
      <c r="CQ3014" s="43">
        <v>100</v>
      </c>
      <c r="CR3014">
        <v>48</v>
      </c>
      <c r="CS3014" s="43">
        <v>89</v>
      </c>
      <c r="CT3014">
        <v>45</v>
      </c>
      <c r="CU3014" s="43">
        <v>92</v>
      </c>
      <c r="CV3014">
        <v>50</v>
      </c>
      <c r="CW3014" s="43">
        <v>92</v>
      </c>
      <c r="CX3014">
        <v>47</v>
      </c>
      <c r="CY3014" s="43">
        <v>92</v>
      </c>
      <c r="CZ3014">
        <v>64</v>
      </c>
      <c r="DA3014" s="43">
        <v>94</v>
      </c>
      <c r="DB3014">
        <v>40</v>
      </c>
      <c r="DC3014" s="43">
        <v>106</v>
      </c>
      <c r="DD3014">
        <v>46</v>
      </c>
      <c r="DE3014" s="43">
        <v>95</v>
      </c>
      <c r="DF3014">
        <v>34</v>
      </c>
      <c r="DG3014" s="43">
        <v>106</v>
      </c>
      <c r="DH3014">
        <v>44</v>
      </c>
      <c r="DI3014" s="43">
        <v>111</v>
      </c>
      <c r="DJ3014">
        <v>44</v>
      </c>
      <c r="DK3014" s="43">
        <v>98</v>
      </c>
      <c r="DL3014">
        <v>25</v>
      </c>
    </row>
    <row r="3015" spans="1:116" x14ac:dyDescent="0.25">
      <c r="A3015" t="s">
        <v>8317</v>
      </c>
      <c r="B3015" t="s">
        <v>8318</v>
      </c>
      <c r="C3015" s="43" t="s">
        <v>8319</v>
      </c>
      <c r="D3015" s="1" t="s">
        <v>3245</v>
      </c>
      <c r="E3015" s="43" t="s">
        <v>8273</v>
      </c>
      <c r="F3015" t="s">
        <v>121</v>
      </c>
      <c r="G3015">
        <v>5</v>
      </c>
      <c r="H3015">
        <v>1</v>
      </c>
      <c r="I3015" s="43">
        <v>102</v>
      </c>
      <c r="J3015">
        <v>43</v>
      </c>
      <c r="K3015" s="43">
        <v>100</v>
      </c>
      <c r="L3015">
        <v>60</v>
      </c>
      <c r="M3015" t="s">
        <v>118</v>
      </c>
      <c r="P3015" s="43"/>
      <c r="R3015" s="43"/>
      <c r="T3015" t="s">
        <v>118</v>
      </c>
      <c r="W3015" s="43"/>
      <c r="Y3015" s="43"/>
      <c r="AA3015" s="43"/>
      <c r="AC3015" t="s">
        <v>121</v>
      </c>
      <c r="AD3015">
        <v>3</v>
      </c>
      <c r="AE3015">
        <v>1</v>
      </c>
      <c r="AF3015" s="43">
        <v>105</v>
      </c>
      <c r="AG3015">
        <v>58</v>
      </c>
      <c r="AH3015" t="s">
        <v>118</v>
      </c>
      <c r="AK3015" s="43"/>
      <c r="AM3015" t="s">
        <v>118</v>
      </c>
      <c r="AP3015" s="43"/>
      <c r="AR3015" s="43"/>
      <c r="AT3015" s="43"/>
      <c r="AV3015" t="s">
        <v>122</v>
      </c>
      <c r="AW3015">
        <v>1</v>
      </c>
      <c r="AX3015">
        <v>1</v>
      </c>
      <c r="AY3015" s="43">
        <v>105</v>
      </c>
      <c r="AZ3015">
        <v>40</v>
      </c>
      <c r="BA3015" s="43">
        <v>100</v>
      </c>
      <c r="BB3015">
        <v>43</v>
      </c>
      <c r="BC3015" s="43">
        <v>95</v>
      </c>
      <c r="BD3015">
        <v>44</v>
      </c>
      <c r="BE3015" t="s">
        <v>118</v>
      </c>
      <c r="BH3015" s="43"/>
      <c r="BJ3015" s="43"/>
      <c r="BL3015" s="43"/>
      <c r="BP3015" s="43"/>
      <c r="BR3015" s="43"/>
      <c r="BT3015" s="43"/>
      <c r="BV3015" s="43" t="s">
        <v>122</v>
      </c>
      <c r="BY3015">
        <v>92</v>
      </c>
      <c r="BZ3015">
        <v>83</v>
      </c>
      <c r="CA3015" s="43">
        <v>87</v>
      </c>
      <c r="CB3015">
        <v>74</v>
      </c>
      <c r="CC3015" s="43">
        <v>91</v>
      </c>
      <c r="CD3015">
        <v>67</v>
      </c>
      <c r="CE3015" s="43">
        <v>98</v>
      </c>
      <c r="CF3015">
        <v>41</v>
      </c>
      <c r="CG3015" s="43">
        <v>87</v>
      </c>
      <c r="CH3015">
        <v>71</v>
      </c>
      <c r="CI3015" s="43">
        <v>88</v>
      </c>
      <c r="CJ3015">
        <v>64</v>
      </c>
      <c r="CK3015" s="43">
        <v>96</v>
      </c>
      <c r="CL3015">
        <v>47</v>
      </c>
      <c r="CM3015" s="43">
        <v>101</v>
      </c>
      <c r="CN3015">
        <v>39</v>
      </c>
      <c r="CO3015" s="43">
        <v>103</v>
      </c>
      <c r="CP3015">
        <v>55</v>
      </c>
      <c r="CQ3015" s="43">
        <v>100</v>
      </c>
      <c r="CR3015">
        <v>47</v>
      </c>
      <c r="CS3015" s="43">
        <v>85</v>
      </c>
      <c r="CT3015">
        <v>44</v>
      </c>
      <c r="CU3015" s="43">
        <v>92</v>
      </c>
      <c r="CV3015">
        <v>49</v>
      </c>
      <c r="CW3015" s="43">
        <v>93</v>
      </c>
      <c r="CX3015">
        <v>47</v>
      </c>
      <c r="CY3015" s="43">
        <v>94</v>
      </c>
      <c r="CZ3015">
        <v>63</v>
      </c>
      <c r="DA3015" s="43">
        <v>94</v>
      </c>
      <c r="DB3015">
        <v>40</v>
      </c>
      <c r="DC3015" s="43">
        <v>94</v>
      </c>
      <c r="DD3015">
        <v>45</v>
      </c>
      <c r="DE3015" s="43">
        <v>96</v>
      </c>
      <c r="DF3015">
        <v>33</v>
      </c>
      <c r="DG3015" s="43">
        <v>109</v>
      </c>
      <c r="DH3015">
        <v>43</v>
      </c>
      <c r="DI3015" s="43">
        <v>106</v>
      </c>
      <c r="DJ3015">
        <v>43</v>
      </c>
      <c r="DK3015" s="43">
        <v>94</v>
      </c>
      <c r="DL3015">
        <v>25</v>
      </c>
    </row>
    <row r="3016" spans="1:116" x14ac:dyDescent="0.25">
      <c r="A3016" t="s">
        <v>8328</v>
      </c>
      <c r="B3016" t="s">
        <v>8329</v>
      </c>
      <c r="C3016" s="43" t="s">
        <v>2234</v>
      </c>
      <c r="D3016" s="1" t="s">
        <v>5463</v>
      </c>
      <c r="E3016" s="43" t="s">
        <v>8273</v>
      </c>
      <c r="F3016" t="s">
        <v>121</v>
      </c>
      <c r="G3016">
        <v>5</v>
      </c>
      <c r="H3016">
        <v>1</v>
      </c>
      <c r="I3016" s="43">
        <v>101</v>
      </c>
      <c r="J3016">
        <v>54</v>
      </c>
      <c r="K3016" s="43">
        <v>100</v>
      </c>
      <c r="L3016">
        <v>77</v>
      </c>
      <c r="M3016" t="s">
        <v>118</v>
      </c>
      <c r="P3016" s="43"/>
      <c r="R3016" s="43"/>
      <c r="T3016" t="s">
        <v>118</v>
      </c>
      <c r="W3016" s="43"/>
      <c r="Y3016" s="43"/>
      <c r="AA3016" s="43"/>
      <c r="AC3016" t="s">
        <v>121</v>
      </c>
      <c r="AD3016">
        <v>3</v>
      </c>
      <c r="AE3016">
        <v>1</v>
      </c>
      <c r="AF3016" s="43">
        <v>107</v>
      </c>
      <c r="AG3016">
        <v>58</v>
      </c>
      <c r="AH3016" t="s">
        <v>118</v>
      </c>
      <c r="AK3016" s="43"/>
      <c r="AM3016" t="s">
        <v>118</v>
      </c>
      <c r="AP3016" s="43"/>
      <c r="AR3016" s="43"/>
      <c r="AT3016" s="43"/>
      <c r="AV3016" t="s">
        <v>122</v>
      </c>
      <c r="AW3016">
        <v>1</v>
      </c>
      <c r="AX3016">
        <v>1</v>
      </c>
      <c r="AY3016" s="43">
        <v>104</v>
      </c>
      <c r="AZ3016">
        <v>41</v>
      </c>
      <c r="BA3016" s="43">
        <v>91</v>
      </c>
      <c r="BB3016">
        <v>47</v>
      </c>
      <c r="BC3016" s="43">
        <v>100</v>
      </c>
      <c r="BD3016">
        <v>48</v>
      </c>
      <c r="BE3016" t="s">
        <v>118</v>
      </c>
      <c r="BH3016" s="43"/>
      <c r="BJ3016" s="43"/>
      <c r="BL3016" s="43"/>
      <c r="BP3016" s="43"/>
      <c r="BR3016" s="43"/>
      <c r="BT3016" s="43"/>
      <c r="BV3016" s="43" t="s">
        <v>122</v>
      </c>
      <c r="BY3016">
        <v>95</v>
      </c>
      <c r="BZ3016">
        <v>83</v>
      </c>
      <c r="CA3016" s="43">
        <v>90</v>
      </c>
      <c r="CB3016">
        <v>74</v>
      </c>
      <c r="CC3016" s="43">
        <v>93</v>
      </c>
      <c r="CD3016">
        <v>67</v>
      </c>
      <c r="CE3016" s="43">
        <v>99</v>
      </c>
      <c r="CF3016">
        <v>41</v>
      </c>
      <c r="CG3016" s="43">
        <v>94</v>
      </c>
      <c r="CH3016">
        <v>71</v>
      </c>
      <c r="CI3016" s="43">
        <v>92</v>
      </c>
      <c r="CJ3016">
        <v>64</v>
      </c>
      <c r="CK3016" s="43">
        <v>88</v>
      </c>
      <c r="CL3016">
        <v>47</v>
      </c>
      <c r="CM3016" s="43">
        <v>104</v>
      </c>
      <c r="CN3016">
        <v>39</v>
      </c>
      <c r="CO3016" s="43">
        <v>110</v>
      </c>
      <c r="CP3016">
        <v>55</v>
      </c>
      <c r="CQ3016" s="43">
        <v>103</v>
      </c>
      <c r="CR3016">
        <v>47</v>
      </c>
      <c r="CS3016" s="43">
        <v>84</v>
      </c>
      <c r="CT3016">
        <v>44</v>
      </c>
      <c r="CU3016" s="43">
        <v>90</v>
      </c>
      <c r="CV3016">
        <v>49</v>
      </c>
      <c r="CW3016" s="43">
        <v>91</v>
      </c>
      <c r="CX3016">
        <v>47</v>
      </c>
      <c r="CY3016" s="43">
        <v>92</v>
      </c>
      <c r="CZ3016">
        <v>63</v>
      </c>
      <c r="DA3016" s="43">
        <v>92</v>
      </c>
      <c r="DB3016">
        <v>40</v>
      </c>
      <c r="DC3016" s="43">
        <v>94</v>
      </c>
      <c r="DD3016">
        <v>45</v>
      </c>
      <c r="DE3016" s="43">
        <v>96</v>
      </c>
      <c r="DF3016">
        <v>33</v>
      </c>
      <c r="DG3016" s="43">
        <v>110</v>
      </c>
      <c r="DH3016">
        <v>43</v>
      </c>
      <c r="DI3016" s="43">
        <v>110</v>
      </c>
      <c r="DJ3016">
        <v>43</v>
      </c>
      <c r="DK3016" s="43">
        <v>92</v>
      </c>
      <c r="DL3016">
        <v>25</v>
      </c>
    </row>
    <row r="3017" spans="1:116" x14ac:dyDescent="0.25">
      <c r="A3017" t="s">
        <v>8384</v>
      </c>
      <c r="B3017" t="s">
        <v>8385</v>
      </c>
      <c r="C3017" s="43" t="s">
        <v>2422</v>
      </c>
      <c r="D3017" s="1" t="s">
        <v>8386</v>
      </c>
      <c r="E3017" s="43" t="s">
        <v>8273</v>
      </c>
      <c r="F3017" t="s">
        <v>121</v>
      </c>
      <c r="G3017">
        <v>5</v>
      </c>
      <c r="H3017">
        <v>1</v>
      </c>
      <c r="I3017" s="43">
        <v>99</v>
      </c>
      <c r="J3017">
        <v>53</v>
      </c>
      <c r="K3017" s="43">
        <v>100</v>
      </c>
      <c r="L3017">
        <v>77</v>
      </c>
      <c r="M3017" t="s">
        <v>118</v>
      </c>
      <c r="P3017" s="43"/>
      <c r="R3017" s="43"/>
      <c r="T3017" t="s">
        <v>118</v>
      </c>
      <c r="W3017" s="43"/>
      <c r="Y3017" s="43"/>
      <c r="AA3017" s="43"/>
      <c r="AC3017" t="s">
        <v>121</v>
      </c>
      <c r="AD3017">
        <v>4</v>
      </c>
      <c r="AE3017">
        <v>1</v>
      </c>
      <c r="AF3017" s="43">
        <v>101</v>
      </c>
      <c r="AG3017">
        <v>60</v>
      </c>
      <c r="AH3017" t="s">
        <v>118</v>
      </c>
      <c r="AK3017" s="43"/>
      <c r="AM3017" t="s">
        <v>118</v>
      </c>
      <c r="AP3017" s="43"/>
      <c r="AR3017" s="43"/>
      <c r="AT3017" s="43"/>
      <c r="AV3017" t="s">
        <v>122</v>
      </c>
      <c r="AY3017" s="43">
        <v>104</v>
      </c>
      <c r="AZ3017">
        <v>30</v>
      </c>
      <c r="BA3017" s="43">
        <v>94</v>
      </c>
      <c r="BB3017">
        <v>39</v>
      </c>
      <c r="BC3017" s="43">
        <v>105</v>
      </c>
      <c r="BD3017">
        <v>40</v>
      </c>
      <c r="BE3017" t="s">
        <v>118</v>
      </c>
      <c r="BH3017" s="43"/>
      <c r="BJ3017" s="43"/>
      <c r="BL3017" s="43"/>
      <c r="BP3017" s="43"/>
      <c r="BR3017" s="43"/>
      <c r="BT3017" s="43"/>
      <c r="BV3017" s="43" t="s">
        <v>122</v>
      </c>
      <c r="BY3017">
        <v>96</v>
      </c>
      <c r="BZ3017">
        <v>83</v>
      </c>
      <c r="CA3017" s="43">
        <v>93</v>
      </c>
      <c r="CB3017">
        <v>74</v>
      </c>
      <c r="CC3017" s="43">
        <v>94</v>
      </c>
      <c r="CD3017">
        <v>67</v>
      </c>
      <c r="CE3017" s="43">
        <v>99</v>
      </c>
      <c r="CF3017">
        <v>41</v>
      </c>
      <c r="CG3017" s="43">
        <v>89</v>
      </c>
      <c r="CH3017">
        <v>71</v>
      </c>
      <c r="CI3017" s="43">
        <v>92</v>
      </c>
      <c r="CJ3017">
        <v>64</v>
      </c>
      <c r="CK3017" s="43">
        <v>88</v>
      </c>
      <c r="CL3017">
        <v>47</v>
      </c>
      <c r="CM3017" s="43">
        <v>103</v>
      </c>
      <c r="CN3017">
        <v>39</v>
      </c>
      <c r="CO3017" s="43">
        <v>109</v>
      </c>
      <c r="CP3017">
        <v>55</v>
      </c>
      <c r="CQ3017" s="43">
        <v>102</v>
      </c>
      <c r="CR3017">
        <v>47</v>
      </c>
      <c r="CS3017" s="43">
        <v>87</v>
      </c>
      <c r="CT3017">
        <v>44</v>
      </c>
      <c r="CU3017" s="43">
        <v>89</v>
      </c>
      <c r="CV3017">
        <v>49</v>
      </c>
      <c r="CW3017" s="43">
        <v>89</v>
      </c>
      <c r="CX3017">
        <v>46</v>
      </c>
      <c r="CY3017" s="43">
        <v>86</v>
      </c>
      <c r="CZ3017">
        <v>63</v>
      </c>
      <c r="DA3017" s="43">
        <v>92</v>
      </c>
      <c r="DB3017">
        <v>39</v>
      </c>
      <c r="DC3017" s="43">
        <v>103</v>
      </c>
      <c r="DD3017">
        <v>45</v>
      </c>
      <c r="DE3017" s="43">
        <v>95</v>
      </c>
      <c r="DF3017">
        <v>33</v>
      </c>
      <c r="DG3017" s="43">
        <v>106</v>
      </c>
      <c r="DH3017">
        <v>43</v>
      </c>
      <c r="DI3017" s="43">
        <v>110</v>
      </c>
      <c r="DJ3017">
        <v>43</v>
      </c>
      <c r="DK3017" s="43">
        <v>98</v>
      </c>
      <c r="DL3017">
        <v>24</v>
      </c>
    </row>
    <row r="3018" spans="1:116" x14ac:dyDescent="0.25">
      <c r="A3018" t="s">
        <v>8403</v>
      </c>
      <c r="B3018" t="s">
        <v>8404</v>
      </c>
      <c r="C3018" s="43" t="s">
        <v>8405</v>
      </c>
      <c r="D3018" s="1" t="s">
        <v>8406</v>
      </c>
      <c r="E3018" s="43" t="s">
        <v>8273</v>
      </c>
      <c r="F3018" t="s">
        <v>121</v>
      </c>
      <c r="G3018">
        <v>5</v>
      </c>
      <c r="H3018">
        <v>1</v>
      </c>
      <c r="I3018" s="43">
        <v>99</v>
      </c>
      <c r="J3018">
        <v>44</v>
      </c>
      <c r="K3018" s="43">
        <v>98</v>
      </c>
      <c r="L3018">
        <v>60</v>
      </c>
      <c r="M3018" t="s">
        <v>118</v>
      </c>
      <c r="P3018" s="43"/>
      <c r="R3018" s="43"/>
      <c r="T3018" t="s">
        <v>118</v>
      </c>
      <c r="W3018" s="43"/>
      <c r="Y3018" s="43"/>
      <c r="AA3018" s="43"/>
      <c r="AC3018" t="s">
        <v>122</v>
      </c>
      <c r="AD3018">
        <v>2</v>
      </c>
      <c r="AE3018">
        <v>1</v>
      </c>
      <c r="AF3018" s="43">
        <v>107</v>
      </c>
      <c r="AG3018">
        <v>57</v>
      </c>
      <c r="AH3018" t="s">
        <v>118</v>
      </c>
      <c r="AK3018" s="43"/>
      <c r="AM3018" t="s">
        <v>118</v>
      </c>
      <c r="AP3018" s="43"/>
      <c r="AR3018" s="43"/>
      <c r="AT3018" s="43"/>
      <c r="AV3018" t="s">
        <v>122</v>
      </c>
      <c r="AW3018">
        <v>1</v>
      </c>
      <c r="AX3018">
        <v>1</v>
      </c>
      <c r="AY3018" s="43">
        <v>104</v>
      </c>
      <c r="AZ3018">
        <v>39</v>
      </c>
      <c r="BA3018" s="43">
        <v>98</v>
      </c>
      <c r="BB3018">
        <v>40</v>
      </c>
      <c r="BC3018" s="43">
        <v>95</v>
      </c>
      <c r="BD3018">
        <v>41</v>
      </c>
      <c r="BE3018" t="s">
        <v>118</v>
      </c>
      <c r="BH3018" s="43"/>
      <c r="BJ3018" s="43"/>
      <c r="BL3018" s="43"/>
      <c r="BP3018" s="43"/>
      <c r="BR3018" s="43"/>
      <c r="BT3018" s="43"/>
      <c r="BV3018" s="43" t="s">
        <v>122</v>
      </c>
      <c r="BY3018">
        <v>97</v>
      </c>
      <c r="BZ3018">
        <v>83</v>
      </c>
      <c r="CA3018" s="43">
        <v>94</v>
      </c>
      <c r="CB3018">
        <v>73</v>
      </c>
      <c r="CC3018" s="43">
        <v>98</v>
      </c>
      <c r="CD3018">
        <v>66</v>
      </c>
      <c r="CE3018" s="43">
        <v>95</v>
      </c>
      <c r="CF3018">
        <v>40</v>
      </c>
      <c r="CG3018" s="43">
        <v>96</v>
      </c>
      <c r="CH3018">
        <v>71</v>
      </c>
      <c r="CI3018" s="43">
        <v>96</v>
      </c>
      <c r="CJ3018">
        <v>63</v>
      </c>
      <c r="CK3018" s="43">
        <v>94</v>
      </c>
      <c r="CL3018">
        <v>46</v>
      </c>
      <c r="CM3018" s="43">
        <v>110</v>
      </c>
      <c r="CN3018">
        <v>38</v>
      </c>
      <c r="CO3018" s="43">
        <v>99</v>
      </c>
      <c r="CP3018">
        <v>54</v>
      </c>
      <c r="CQ3018" s="43">
        <v>97</v>
      </c>
      <c r="CR3018">
        <v>46</v>
      </c>
      <c r="CS3018" s="43">
        <v>95</v>
      </c>
      <c r="CT3018">
        <v>43</v>
      </c>
      <c r="CU3018" s="43">
        <v>98</v>
      </c>
      <c r="CV3018">
        <v>48</v>
      </c>
      <c r="CW3018" s="43">
        <v>96</v>
      </c>
      <c r="CX3018">
        <v>45</v>
      </c>
      <c r="CY3018" s="43">
        <v>92</v>
      </c>
      <c r="CZ3018">
        <v>62</v>
      </c>
      <c r="DA3018" s="43">
        <v>100</v>
      </c>
      <c r="DB3018">
        <v>38</v>
      </c>
      <c r="DC3018" s="43">
        <v>107</v>
      </c>
      <c r="DD3018">
        <v>44</v>
      </c>
      <c r="DE3018" s="43">
        <v>97</v>
      </c>
      <c r="DF3018">
        <v>32</v>
      </c>
      <c r="DG3018" s="43">
        <v>105</v>
      </c>
      <c r="DH3018">
        <v>42</v>
      </c>
      <c r="DI3018" s="43">
        <v>109</v>
      </c>
      <c r="DJ3018">
        <v>42</v>
      </c>
      <c r="DK3018" s="43">
        <v>100</v>
      </c>
      <c r="DL3018">
        <v>24</v>
      </c>
    </row>
    <row r="3019" spans="1:116" x14ac:dyDescent="0.25">
      <c r="A3019" t="s">
        <v>8410</v>
      </c>
      <c r="B3019" t="s">
        <v>8411</v>
      </c>
      <c r="C3019" s="43" t="s">
        <v>8412</v>
      </c>
      <c r="D3019" s="1" t="s">
        <v>8406</v>
      </c>
      <c r="E3019" s="43" t="s">
        <v>8273</v>
      </c>
      <c r="F3019" t="s">
        <v>121</v>
      </c>
      <c r="G3019">
        <v>4</v>
      </c>
      <c r="H3019">
        <v>1</v>
      </c>
      <c r="I3019" s="43">
        <v>99</v>
      </c>
      <c r="J3019">
        <v>41</v>
      </c>
      <c r="K3019" s="43">
        <v>99</v>
      </c>
      <c r="L3019">
        <v>57</v>
      </c>
      <c r="M3019" t="s">
        <v>118</v>
      </c>
      <c r="P3019" s="43"/>
      <c r="R3019" s="43"/>
      <c r="T3019" t="s">
        <v>118</v>
      </c>
      <c r="W3019" s="43"/>
      <c r="Y3019" s="43"/>
      <c r="AA3019" s="43"/>
      <c r="AC3019" t="s">
        <v>121</v>
      </c>
      <c r="AD3019">
        <v>3</v>
      </c>
      <c r="AE3019">
        <v>1</v>
      </c>
      <c r="AF3019" s="43">
        <v>103</v>
      </c>
      <c r="AG3019">
        <v>58</v>
      </c>
      <c r="AH3019" t="s">
        <v>118</v>
      </c>
      <c r="AK3019" s="43"/>
      <c r="AM3019" t="s">
        <v>118</v>
      </c>
      <c r="AP3019" s="43"/>
      <c r="AR3019" s="43"/>
      <c r="AT3019" s="43"/>
      <c r="AV3019" t="s">
        <v>122</v>
      </c>
      <c r="AW3019">
        <v>1</v>
      </c>
      <c r="AX3019">
        <v>1</v>
      </c>
      <c r="AY3019" s="43">
        <v>107</v>
      </c>
      <c r="AZ3019">
        <v>39</v>
      </c>
      <c r="BA3019" s="43">
        <v>96</v>
      </c>
      <c r="BB3019">
        <v>44</v>
      </c>
      <c r="BC3019" s="43">
        <v>112</v>
      </c>
      <c r="BD3019">
        <v>45</v>
      </c>
      <c r="BE3019" t="s">
        <v>118</v>
      </c>
      <c r="BH3019" s="43"/>
      <c r="BJ3019" s="43"/>
      <c r="BL3019" s="43"/>
      <c r="BP3019" s="43"/>
      <c r="BR3019" s="43"/>
      <c r="BT3019" s="43"/>
      <c r="BV3019" s="43" t="s">
        <v>122</v>
      </c>
      <c r="BY3019">
        <v>91</v>
      </c>
      <c r="BZ3019">
        <v>83</v>
      </c>
      <c r="CA3019" s="43">
        <v>90</v>
      </c>
      <c r="CB3019">
        <v>74</v>
      </c>
      <c r="CC3019" s="43">
        <v>93</v>
      </c>
      <c r="CD3019">
        <v>67</v>
      </c>
      <c r="CE3019" s="43">
        <v>99</v>
      </c>
      <c r="CF3019">
        <v>41</v>
      </c>
      <c r="CG3019" s="43">
        <v>88</v>
      </c>
      <c r="CH3019">
        <v>71</v>
      </c>
      <c r="CI3019" s="43">
        <v>92</v>
      </c>
      <c r="CJ3019">
        <v>64</v>
      </c>
      <c r="CK3019" s="43">
        <v>96</v>
      </c>
      <c r="CL3019">
        <v>47</v>
      </c>
      <c r="CM3019" s="43">
        <v>100</v>
      </c>
      <c r="CN3019">
        <v>39</v>
      </c>
      <c r="CO3019" s="43">
        <v>102</v>
      </c>
      <c r="CP3019">
        <v>55</v>
      </c>
      <c r="CQ3019" s="43">
        <v>100</v>
      </c>
      <c r="CR3019">
        <v>47</v>
      </c>
      <c r="CS3019" s="43">
        <v>97</v>
      </c>
      <c r="CT3019">
        <v>44</v>
      </c>
      <c r="CU3019" s="43">
        <v>94</v>
      </c>
      <c r="CV3019">
        <v>49</v>
      </c>
      <c r="CW3019" s="43">
        <v>94</v>
      </c>
      <c r="CX3019">
        <v>46</v>
      </c>
      <c r="CY3019" s="43">
        <v>85</v>
      </c>
      <c r="CZ3019">
        <v>63</v>
      </c>
      <c r="DA3019" s="43">
        <v>96</v>
      </c>
      <c r="DB3019">
        <v>39</v>
      </c>
      <c r="DC3019" s="43">
        <v>103</v>
      </c>
      <c r="DD3019">
        <v>45</v>
      </c>
      <c r="DE3019" s="43">
        <v>96</v>
      </c>
      <c r="DF3019">
        <v>33</v>
      </c>
      <c r="DG3019" s="43">
        <v>104</v>
      </c>
      <c r="DH3019">
        <v>43</v>
      </c>
      <c r="DI3019" s="43">
        <v>105</v>
      </c>
      <c r="DJ3019">
        <v>43</v>
      </c>
      <c r="DK3019" s="43">
        <v>100</v>
      </c>
      <c r="DL3019">
        <v>24</v>
      </c>
    </row>
    <row r="3020" spans="1:116" x14ac:dyDescent="0.25">
      <c r="A3020" t="s">
        <v>8421</v>
      </c>
      <c r="B3020" t="s">
        <v>8422</v>
      </c>
      <c r="C3020" s="43" t="s">
        <v>8423</v>
      </c>
      <c r="D3020" s="1" t="s">
        <v>6172</v>
      </c>
      <c r="E3020" s="43" t="s">
        <v>8273</v>
      </c>
      <c r="F3020" t="s">
        <v>121</v>
      </c>
      <c r="G3020">
        <v>5</v>
      </c>
      <c r="H3020">
        <v>1</v>
      </c>
      <c r="I3020" s="43">
        <v>103</v>
      </c>
      <c r="J3020">
        <v>53</v>
      </c>
      <c r="K3020" s="43">
        <v>100</v>
      </c>
      <c r="L3020">
        <v>77</v>
      </c>
      <c r="M3020" t="s">
        <v>118</v>
      </c>
      <c r="P3020" s="43"/>
      <c r="R3020" s="43"/>
      <c r="T3020" t="s">
        <v>118</v>
      </c>
      <c r="W3020" s="43"/>
      <c r="Y3020" s="43"/>
      <c r="AA3020" s="43"/>
      <c r="AC3020" t="s">
        <v>121</v>
      </c>
      <c r="AD3020">
        <v>3</v>
      </c>
      <c r="AE3020">
        <v>1</v>
      </c>
      <c r="AF3020" s="43">
        <v>102</v>
      </c>
      <c r="AG3020">
        <v>58</v>
      </c>
      <c r="AH3020" t="s">
        <v>118</v>
      </c>
      <c r="AK3020" s="43"/>
      <c r="AM3020" t="s">
        <v>118</v>
      </c>
      <c r="AP3020" s="43"/>
      <c r="AR3020" s="43"/>
      <c r="AT3020" s="43"/>
      <c r="AV3020" t="s">
        <v>122</v>
      </c>
      <c r="AW3020">
        <v>1</v>
      </c>
      <c r="AX3020">
        <v>1</v>
      </c>
      <c r="AY3020" s="43">
        <v>110</v>
      </c>
      <c r="AZ3020">
        <v>39</v>
      </c>
      <c r="BA3020" s="43">
        <v>100</v>
      </c>
      <c r="BB3020">
        <v>44</v>
      </c>
      <c r="BC3020" s="43">
        <v>110</v>
      </c>
      <c r="BD3020">
        <v>45</v>
      </c>
      <c r="BE3020" t="s">
        <v>118</v>
      </c>
      <c r="BH3020" s="43"/>
      <c r="BJ3020" s="43"/>
      <c r="BL3020" s="43"/>
      <c r="BP3020" s="43"/>
      <c r="BR3020" s="43"/>
      <c r="BT3020" s="43"/>
      <c r="BV3020" s="43" t="s">
        <v>122</v>
      </c>
      <c r="BY3020">
        <v>93</v>
      </c>
      <c r="BZ3020">
        <v>83</v>
      </c>
      <c r="CA3020" s="43">
        <v>89</v>
      </c>
      <c r="CB3020">
        <v>73</v>
      </c>
      <c r="CC3020" s="43">
        <v>92</v>
      </c>
      <c r="CD3020">
        <v>66</v>
      </c>
      <c r="CE3020" s="43">
        <v>96</v>
      </c>
      <c r="CF3020">
        <v>40</v>
      </c>
      <c r="CG3020" s="43">
        <v>90</v>
      </c>
      <c r="CH3020">
        <v>71</v>
      </c>
      <c r="CI3020" s="43">
        <v>93</v>
      </c>
      <c r="CJ3020">
        <v>63</v>
      </c>
      <c r="CK3020" s="43">
        <v>96</v>
      </c>
      <c r="CL3020">
        <v>46</v>
      </c>
      <c r="CM3020" s="43">
        <v>105</v>
      </c>
      <c r="CN3020">
        <v>38</v>
      </c>
      <c r="CO3020" s="43">
        <v>100</v>
      </c>
      <c r="CP3020">
        <v>54</v>
      </c>
      <c r="CQ3020" s="43">
        <v>96</v>
      </c>
      <c r="CR3020">
        <v>46</v>
      </c>
      <c r="CS3020" s="43">
        <v>88</v>
      </c>
      <c r="CT3020">
        <v>43</v>
      </c>
      <c r="CU3020" s="43">
        <v>91</v>
      </c>
      <c r="CV3020">
        <v>48</v>
      </c>
      <c r="CW3020" s="43">
        <v>92</v>
      </c>
      <c r="CX3020">
        <v>46</v>
      </c>
      <c r="CY3020" s="43">
        <v>88</v>
      </c>
      <c r="CZ3020">
        <v>62</v>
      </c>
      <c r="DA3020" s="43">
        <v>91</v>
      </c>
      <c r="DB3020">
        <v>39</v>
      </c>
      <c r="DC3020" s="43">
        <v>103</v>
      </c>
      <c r="DD3020">
        <v>44</v>
      </c>
      <c r="DE3020" s="43">
        <v>99</v>
      </c>
      <c r="DF3020">
        <v>32</v>
      </c>
      <c r="DG3020" s="43">
        <v>101</v>
      </c>
      <c r="DH3020">
        <v>42</v>
      </c>
      <c r="DI3020" s="43">
        <v>103</v>
      </c>
      <c r="DJ3020">
        <v>42</v>
      </c>
      <c r="DK3020" s="43">
        <v>100</v>
      </c>
      <c r="DL3020">
        <v>24</v>
      </c>
    </row>
    <row r="3021" spans="1:116" x14ac:dyDescent="0.25">
      <c r="A3021" t="s">
        <v>8442</v>
      </c>
      <c r="B3021" t="s">
        <v>8443</v>
      </c>
      <c r="C3021" s="43" t="s">
        <v>8444</v>
      </c>
      <c r="D3021" s="1" t="s">
        <v>7114</v>
      </c>
      <c r="E3021" s="43" t="s">
        <v>8273</v>
      </c>
      <c r="F3021" t="s">
        <v>121</v>
      </c>
      <c r="G3021">
        <v>6</v>
      </c>
      <c r="H3021">
        <v>1</v>
      </c>
      <c r="I3021" s="43">
        <v>95</v>
      </c>
      <c r="J3021">
        <v>44</v>
      </c>
      <c r="K3021" s="43">
        <v>99</v>
      </c>
      <c r="L3021">
        <v>62</v>
      </c>
      <c r="M3021" t="s">
        <v>118</v>
      </c>
      <c r="P3021" s="43"/>
      <c r="R3021" s="43"/>
      <c r="T3021" t="s">
        <v>118</v>
      </c>
      <c r="W3021" s="43"/>
      <c r="Y3021" s="43"/>
      <c r="AA3021" s="43"/>
      <c r="AC3021" t="s">
        <v>121</v>
      </c>
      <c r="AD3021">
        <v>4</v>
      </c>
      <c r="AE3021">
        <v>1</v>
      </c>
      <c r="AF3021" s="43">
        <v>99</v>
      </c>
      <c r="AG3021">
        <v>59</v>
      </c>
      <c r="AH3021" t="s">
        <v>118</v>
      </c>
      <c r="AK3021" s="43"/>
      <c r="AM3021" t="s">
        <v>118</v>
      </c>
      <c r="AP3021" s="43"/>
      <c r="AR3021" s="43"/>
      <c r="AT3021" s="43"/>
      <c r="AV3021" t="s">
        <v>122</v>
      </c>
      <c r="AY3021" s="43">
        <v>99</v>
      </c>
      <c r="AZ3021">
        <v>18</v>
      </c>
      <c r="BA3021" s="43">
        <v>98</v>
      </c>
      <c r="BB3021">
        <v>27</v>
      </c>
      <c r="BC3021" s="43">
        <v>95</v>
      </c>
      <c r="BD3021">
        <v>27</v>
      </c>
      <c r="BE3021" t="s">
        <v>122</v>
      </c>
      <c r="BH3021" s="43">
        <v>99</v>
      </c>
      <c r="BI3021">
        <v>11</v>
      </c>
      <c r="BJ3021" s="43">
        <v>99</v>
      </c>
      <c r="BK3021">
        <v>21</v>
      </c>
      <c r="BL3021" s="43">
        <v>99</v>
      </c>
      <c r="BM3021">
        <v>17</v>
      </c>
      <c r="BP3021" s="43"/>
      <c r="BR3021" s="43"/>
      <c r="BT3021" s="43"/>
      <c r="BV3021" s="43" t="s">
        <v>118</v>
      </c>
      <c r="CA3021" s="43"/>
      <c r="CC3021" s="43"/>
      <c r="CE3021" s="43"/>
      <c r="CG3021" s="43"/>
      <c r="CI3021" s="43"/>
      <c r="CK3021" s="43"/>
      <c r="CM3021" s="43"/>
      <c r="CO3021" s="43"/>
      <c r="CQ3021" s="43"/>
      <c r="CS3021" s="43"/>
      <c r="CU3021" s="43"/>
      <c r="CW3021" s="43"/>
      <c r="CY3021" s="43"/>
      <c r="DA3021" s="43"/>
      <c r="DC3021" s="43"/>
      <c r="DE3021" s="43"/>
      <c r="DG3021" s="43"/>
      <c r="DI3021" s="43"/>
      <c r="DK3021" s="43"/>
    </row>
    <row r="3022" spans="1:116" x14ac:dyDescent="0.25">
      <c r="A3022" t="s">
        <v>8447</v>
      </c>
      <c r="B3022" t="s">
        <v>8448</v>
      </c>
      <c r="C3022" s="43" t="s">
        <v>2663</v>
      </c>
      <c r="D3022" s="1" t="s">
        <v>8449</v>
      </c>
      <c r="E3022" s="43" t="s">
        <v>8273</v>
      </c>
      <c r="F3022" t="s">
        <v>121</v>
      </c>
      <c r="G3022">
        <v>9</v>
      </c>
      <c r="H3022">
        <v>1</v>
      </c>
      <c r="I3022" s="43">
        <v>102</v>
      </c>
      <c r="J3022">
        <v>58</v>
      </c>
      <c r="K3022" s="43">
        <v>98</v>
      </c>
      <c r="L3022">
        <v>80</v>
      </c>
      <c r="M3022" t="s">
        <v>118</v>
      </c>
      <c r="P3022" s="43"/>
      <c r="R3022" s="43"/>
      <c r="T3022" t="s">
        <v>118</v>
      </c>
      <c r="W3022" s="43"/>
      <c r="Y3022" s="43"/>
      <c r="AA3022" s="43"/>
      <c r="AC3022" t="s">
        <v>121</v>
      </c>
      <c r="AD3022">
        <v>7</v>
      </c>
      <c r="AE3022">
        <v>1</v>
      </c>
      <c r="AF3022" s="43">
        <v>103</v>
      </c>
      <c r="AG3022">
        <v>65</v>
      </c>
      <c r="AH3022" t="s">
        <v>118</v>
      </c>
      <c r="AK3022" s="43"/>
      <c r="AM3022" t="s">
        <v>118</v>
      </c>
      <c r="AP3022" s="43"/>
      <c r="AR3022" s="43"/>
      <c r="AT3022" s="43"/>
      <c r="AV3022" t="s">
        <v>122</v>
      </c>
      <c r="AW3022">
        <v>1</v>
      </c>
      <c r="AX3022">
        <v>1</v>
      </c>
      <c r="AY3022" s="43">
        <v>110</v>
      </c>
      <c r="AZ3022">
        <v>43</v>
      </c>
      <c r="BA3022" s="43">
        <v>104</v>
      </c>
      <c r="BB3022">
        <v>53</v>
      </c>
      <c r="BC3022" s="43">
        <v>109</v>
      </c>
      <c r="BD3022">
        <v>54</v>
      </c>
      <c r="BE3022" t="s">
        <v>118</v>
      </c>
      <c r="BH3022" s="43"/>
      <c r="BJ3022" s="43"/>
      <c r="BL3022" s="43"/>
      <c r="BP3022" s="43"/>
      <c r="BR3022" s="43"/>
      <c r="BT3022" s="43"/>
      <c r="BV3022" s="43" t="s">
        <v>122</v>
      </c>
      <c r="BY3022">
        <v>88</v>
      </c>
      <c r="BZ3022">
        <v>83</v>
      </c>
      <c r="CA3022" s="43">
        <v>89</v>
      </c>
      <c r="CB3022">
        <v>74</v>
      </c>
      <c r="CC3022" s="43">
        <v>91</v>
      </c>
      <c r="CD3022">
        <v>68</v>
      </c>
      <c r="CE3022" s="43">
        <v>109</v>
      </c>
      <c r="CF3022">
        <v>43</v>
      </c>
      <c r="CG3022" s="43">
        <v>93</v>
      </c>
      <c r="CH3022">
        <v>72</v>
      </c>
      <c r="CI3022" s="43">
        <v>91</v>
      </c>
      <c r="CJ3022">
        <v>65</v>
      </c>
      <c r="CK3022" s="43">
        <v>91</v>
      </c>
      <c r="CL3022">
        <v>48</v>
      </c>
      <c r="CM3022" s="43">
        <v>106</v>
      </c>
      <c r="CN3022">
        <v>41</v>
      </c>
      <c r="CO3022" s="43">
        <v>105</v>
      </c>
      <c r="CP3022">
        <v>56</v>
      </c>
      <c r="CQ3022" s="43">
        <v>102</v>
      </c>
      <c r="CR3022">
        <v>49</v>
      </c>
      <c r="CS3022" s="43">
        <v>93</v>
      </c>
      <c r="CT3022">
        <v>46</v>
      </c>
      <c r="CU3022" s="43">
        <v>88</v>
      </c>
      <c r="CV3022">
        <v>50</v>
      </c>
      <c r="CW3022" s="43">
        <v>86</v>
      </c>
      <c r="CX3022">
        <v>48</v>
      </c>
      <c r="CY3022" s="43">
        <v>82</v>
      </c>
      <c r="CZ3022">
        <v>64</v>
      </c>
      <c r="DA3022" s="43">
        <v>91</v>
      </c>
      <c r="DB3022">
        <v>41</v>
      </c>
      <c r="DC3022" s="43">
        <v>99</v>
      </c>
      <c r="DD3022">
        <v>46</v>
      </c>
      <c r="DE3022" s="43">
        <v>97</v>
      </c>
      <c r="DF3022">
        <v>35</v>
      </c>
      <c r="DG3022" s="43">
        <v>98</v>
      </c>
      <c r="DH3022">
        <v>44</v>
      </c>
      <c r="DI3022" s="43">
        <v>111</v>
      </c>
      <c r="DJ3022">
        <v>45</v>
      </c>
      <c r="DK3022" s="43">
        <v>95</v>
      </c>
      <c r="DL3022">
        <v>26</v>
      </c>
    </row>
    <row r="3023" spans="1:116" x14ac:dyDescent="0.25">
      <c r="A3023" t="s">
        <v>8469</v>
      </c>
      <c r="B3023" t="s">
        <v>8470</v>
      </c>
      <c r="C3023" s="43" t="s">
        <v>8471</v>
      </c>
      <c r="D3023" s="1" t="s">
        <v>8472</v>
      </c>
      <c r="E3023" s="43" t="s">
        <v>8273</v>
      </c>
      <c r="F3023" t="s">
        <v>121</v>
      </c>
      <c r="G3023">
        <v>6</v>
      </c>
      <c r="H3023">
        <v>1</v>
      </c>
      <c r="I3023" s="43">
        <v>100</v>
      </c>
      <c r="J3023">
        <v>55</v>
      </c>
      <c r="K3023" s="43">
        <v>97</v>
      </c>
      <c r="L3023">
        <v>78</v>
      </c>
      <c r="M3023" t="s">
        <v>118</v>
      </c>
      <c r="P3023" s="43"/>
      <c r="R3023" s="43"/>
      <c r="T3023" t="s">
        <v>118</v>
      </c>
      <c r="W3023" s="43"/>
      <c r="Y3023" s="43"/>
      <c r="AA3023" s="43"/>
      <c r="AC3023" t="s">
        <v>121</v>
      </c>
      <c r="AD3023">
        <v>4</v>
      </c>
      <c r="AE3023">
        <v>1</v>
      </c>
      <c r="AF3023" s="43">
        <v>105</v>
      </c>
      <c r="AG3023">
        <v>60</v>
      </c>
      <c r="AH3023" t="s">
        <v>118</v>
      </c>
      <c r="AK3023" s="43"/>
      <c r="AM3023" t="s">
        <v>118</v>
      </c>
      <c r="AP3023" s="43"/>
      <c r="AR3023" s="43"/>
      <c r="AT3023" s="43"/>
      <c r="AV3023" t="s">
        <v>122</v>
      </c>
      <c r="AW3023">
        <v>1</v>
      </c>
      <c r="AX3023">
        <v>1</v>
      </c>
      <c r="AY3023" s="43">
        <v>105</v>
      </c>
      <c r="AZ3023">
        <v>38</v>
      </c>
      <c r="BA3023" s="43">
        <v>99</v>
      </c>
      <c r="BB3023">
        <v>46</v>
      </c>
      <c r="BC3023" s="43">
        <v>103</v>
      </c>
      <c r="BD3023">
        <v>47</v>
      </c>
      <c r="BE3023" t="s">
        <v>118</v>
      </c>
      <c r="BH3023" s="43"/>
      <c r="BJ3023" s="43"/>
      <c r="BL3023" s="43"/>
      <c r="BP3023" s="43"/>
      <c r="BR3023" s="43"/>
      <c r="BT3023" s="43"/>
      <c r="BV3023" s="43" t="s">
        <v>122</v>
      </c>
      <c r="BY3023">
        <v>98</v>
      </c>
      <c r="BZ3023">
        <v>83</v>
      </c>
      <c r="CA3023" s="43">
        <v>96</v>
      </c>
      <c r="CB3023">
        <v>74</v>
      </c>
      <c r="CC3023" s="43">
        <v>99</v>
      </c>
      <c r="CD3023">
        <v>67</v>
      </c>
      <c r="CE3023" s="43">
        <v>101</v>
      </c>
      <c r="CF3023">
        <v>43</v>
      </c>
      <c r="CG3023" s="43">
        <v>94</v>
      </c>
      <c r="CH3023">
        <v>72</v>
      </c>
      <c r="CI3023" s="43">
        <v>96</v>
      </c>
      <c r="CJ3023">
        <v>65</v>
      </c>
      <c r="CK3023" s="43">
        <v>99</v>
      </c>
      <c r="CL3023">
        <v>48</v>
      </c>
      <c r="CM3023" s="43">
        <v>108</v>
      </c>
      <c r="CN3023">
        <v>41</v>
      </c>
      <c r="CO3023" s="43">
        <v>104</v>
      </c>
      <c r="CP3023">
        <v>56</v>
      </c>
      <c r="CQ3023" s="43">
        <v>99</v>
      </c>
      <c r="CR3023">
        <v>48</v>
      </c>
      <c r="CS3023" s="43">
        <v>100</v>
      </c>
      <c r="CT3023">
        <v>45</v>
      </c>
      <c r="CU3023" s="43">
        <v>94</v>
      </c>
      <c r="CV3023">
        <v>50</v>
      </c>
      <c r="CW3023" s="43">
        <v>91</v>
      </c>
      <c r="CX3023">
        <v>47</v>
      </c>
      <c r="CY3023" s="43">
        <v>89</v>
      </c>
      <c r="CZ3023">
        <v>64</v>
      </c>
      <c r="DA3023" s="43">
        <v>94</v>
      </c>
      <c r="DB3023">
        <v>41</v>
      </c>
      <c r="DC3023" s="43">
        <v>108</v>
      </c>
      <c r="DD3023">
        <v>46</v>
      </c>
      <c r="DE3023" s="43">
        <v>96</v>
      </c>
      <c r="DF3023">
        <v>35</v>
      </c>
      <c r="DG3023" s="43">
        <v>100</v>
      </c>
      <c r="DH3023">
        <v>44</v>
      </c>
      <c r="DI3023" s="43">
        <v>109</v>
      </c>
      <c r="DJ3023">
        <v>45</v>
      </c>
      <c r="DK3023" s="43">
        <v>101</v>
      </c>
      <c r="DL3023">
        <v>26</v>
      </c>
    </row>
    <row r="3024" spans="1:116" x14ac:dyDescent="0.25">
      <c r="A3024" t="s">
        <v>8553</v>
      </c>
      <c r="B3024" t="s">
        <v>8554</v>
      </c>
      <c r="C3024" s="43" t="s">
        <v>8555</v>
      </c>
      <c r="D3024" s="1" t="s">
        <v>6192</v>
      </c>
      <c r="E3024" s="43" t="s">
        <v>8273</v>
      </c>
      <c r="F3024" t="s">
        <v>121</v>
      </c>
      <c r="G3024">
        <v>9</v>
      </c>
      <c r="H3024">
        <v>1</v>
      </c>
      <c r="I3024" s="43">
        <v>103</v>
      </c>
      <c r="J3024">
        <v>59</v>
      </c>
      <c r="K3024" s="43">
        <v>99</v>
      </c>
      <c r="L3024">
        <v>81</v>
      </c>
      <c r="M3024" t="s">
        <v>118</v>
      </c>
      <c r="P3024" s="43"/>
      <c r="R3024" s="43"/>
      <c r="T3024" t="s">
        <v>118</v>
      </c>
      <c r="W3024" s="43"/>
      <c r="Y3024" s="43"/>
      <c r="AA3024" s="43"/>
      <c r="AC3024" t="s">
        <v>121</v>
      </c>
      <c r="AD3024">
        <v>7</v>
      </c>
      <c r="AE3024">
        <v>1</v>
      </c>
      <c r="AF3024" s="43">
        <v>95</v>
      </c>
      <c r="AG3024">
        <v>65</v>
      </c>
      <c r="AH3024" t="s">
        <v>118</v>
      </c>
      <c r="AK3024" s="43"/>
      <c r="AM3024" t="s">
        <v>118</v>
      </c>
      <c r="AP3024" s="43"/>
      <c r="AR3024" s="43"/>
      <c r="AT3024" s="43"/>
      <c r="AV3024" t="s">
        <v>122</v>
      </c>
      <c r="AY3024" s="43">
        <v>105</v>
      </c>
      <c r="AZ3024">
        <v>36</v>
      </c>
      <c r="BA3024" s="43">
        <v>97</v>
      </c>
      <c r="BB3024">
        <v>52</v>
      </c>
      <c r="BC3024" s="43">
        <v>105</v>
      </c>
      <c r="BD3024">
        <v>53</v>
      </c>
      <c r="BE3024" t="s">
        <v>122</v>
      </c>
      <c r="BH3024" s="43">
        <v>95</v>
      </c>
      <c r="BI3024">
        <v>18</v>
      </c>
      <c r="BJ3024" s="43">
        <v>91</v>
      </c>
      <c r="BK3024">
        <v>28</v>
      </c>
      <c r="BL3024" s="43">
        <v>99</v>
      </c>
      <c r="BM3024">
        <v>24</v>
      </c>
      <c r="BP3024" s="43"/>
      <c r="BR3024" s="43"/>
      <c r="BT3024" s="43"/>
      <c r="BV3024" s="43" t="s">
        <v>122</v>
      </c>
      <c r="BW3024">
        <v>1</v>
      </c>
      <c r="BX3024">
        <v>1</v>
      </c>
      <c r="BY3024">
        <v>92</v>
      </c>
      <c r="BZ3024">
        <v>43</v>
      </c>
      <c r="CA3024" s="43">
        <v>89</v>
      </c>
      <c r="CB3024">
        <v>40</v>
      </c>
      <c r="CC3024" s="43">
        <v>92</v>
      </c>
      <c r="CD3024">
        <v>37</v>
      </c>
      <c r="CE3024" s="43">
        <v>98</v>
      </c>
      <c r="CF3024">
        <v>27</v>
      </c>
      <c r="CG3024" s="43">
        <v>92</v>
      </c>
      <c r="CH3024">
        <v>39</v>
      </c>
      <c r="CI3024" s="43">
        <v>91</v>
      </c>
      <c r="CJ3024">
        <v>37</v>
      </c>
      <c r="CK3024" s="43">
        <v>92</v>
      </c>
      <c r="CL3024">
        <v>30</v>
      </c>
      <c r="CM3024" s="43">
        <v>109</v>
      </c>
      <c r="CN3024">
        <v>26</v>
      </c>
      <c r="CO3024" s="43">
        <v>105</v>
      </c>
      <c r="CP3024">
        <v>34</v>
      </c>
      <c r="CQ3024" s="43">
        <v>99</v>
      </c>
      <c r="CR3024">
        <v>30</v>
      </c>
      <c r="CS3024" s="43">
        <v>96</v>
      </c>
      <c r="CT3024">
        <v>29</v>
      </c>
      <c r="CU3024" s="43">
        <v>89</v>
      </c>
      <c r="CV3024">
        <v>31</v>
      </c>
      <c r="CW3024" s="43">
        <v>88</v>
      </c>
      <c r="CX3024">
        <v>29</v>
      </c>
      <c r="CY3024" s="43">
        <v>84</v>
      </c>
      <c r="CZ3024">
        <v>37</v>
      </c>
      <c r="DA3024" s="43">
        <v>90</v>
      </c>
      <c r="DB3024">
        <v>26</v>
      </c>
      <c r="DC3024" s="43">
        <v>104</v>
      </c>
      <c r="DD3024">
        <v>29</v>
      </c>
      <c r="DE3024" s="43">
        <v>101</v>
      </c>
      <c r="DF3024">
        <v>23</v>
      </c>
      <c r="DG3024" s="43">
        <v>96</v>
      </c>
      <c r="DH3024">
        <v>28</v>
      </c>
      <c r="DI3024" s="43">
        <v>105</v>
      </c>
      <c r="DJ3024">
        <v>28</v>
      </c>
      <c r="DK3024" s="43">
        <v>100</v>
      </c>
      <c r="DL3024">
        <v>17</v>
      </c>
    </row>
    <row r="3025" spans="1:116" x14ac:dyDescent="0.25">
      <c r="A3025" t="s">
        <v>8645</v>
      </c>
      <c r="B3025" t="s">
        <v>8646</v>
      </c>
      <c r="C3025" s="43" t="s">
        <v>8647</v>
      </c>
      <c r="D3025" s="1" t="s">
        <v>8648</v>
      </c>
      <c r="E3025" s="43" t="s">
        <v>8273</v>
      </c>
      <c r="F3025" t="s">
        <v>121</v>
      </c>
      <c r="G3025">
        <v>9</v>
      </c>
      <c r="H3025">
        <v>1</v>
      </c>
      <c r="I3025" s="43">
        <v>95</v>
      </c>
      <c r="J3025">
        <v>59</v>
      </c>
      <c r="K3025" s="43">
        <v>98</v>
      </c>
      <c r="L3025">
        <v>81</v>
      </c>
      <c r="M3025" t="s">
        <v>118</v>
      </c>
      <c r="P3025" s="43"/>
      <c r="R3025" s="43"/>
      <c r="T3025" t="s">
        <v>118</v>
      </c>
      <c r="W3025" s="43"/>
      <c r="Y3025" s="43"/>
      <c r="AA3025" s="43"/>
      <c r="AC3025" t="s">
        <v>121</v>
      </c>
      <c r="AD3025">
        <v>7</v>
      </c>
      <c r="AE3025">
        <v>1</v>
      </c>
      <c r="AF3025" s="43">
        <v>97</v>
      </c>
      <c r="AG3025">
        <v>65</v>
      </c>
      <c r="AH3025" t="s">
        <v>118</v>
      </c>
      <c r="AK3025" s="43"/>
      <c r="AM3025" t="s">
        <v>118</v>
      </c>
      <c r="AP3025" s="43"/>
      <c r="AR3025" s="43"/>
      <c r="AT3025" s="43"/>
      <c r="AV3025" t="s">
        <v>122</v>
      </c>
      <c r="AW3025">
        <v>1</v>
      </c>
      <c r="AX3025">
        <v>1</v>
      </c>
      <c r="AY3025" s="43">
        <v>107</v>
      </c>
      <c r="AZ3025">
        <v>38</v>
      </c>
      <c r="BA3025" s="43">
        <v>103</v>
      </c>
      <c r="BB3025">
        <v>50</v>
      </c>
      <c r="BC3025" s="43">
        <v>107</v>
      </c>
      <c r="BD3025">
        <v>51</v>
      </c>
      <c r="BE3025" t="s">
        <v>122</v>
      </c>
      <c r="BH3025" s="43">
        <v>97</v>
      </c>
      <c r="BI3025">
        <v>15</v>
      </c>
      <c r="BJ3025" s="43">
        <v>95</v>
      </c>
      <c r="BK3025">
        <v>20</v>
      </c>
      <c r="BL3025" s="43">
        <v>97</v>
      </c>
      <c r="BM3025">
        <v>18</v>
      </c>
      <c r="BP3025" s="43"/>
      <c r="BR3025" s="43"/>
      <c r="BT3025" s="43"/>
      <c r="BV3025" s="43" t="s">
        <v>118</v>
      </c>
      <c r="CA3025" s="43"/>
      <c r="CC3025" s="43"/>
      <c r="CE3025" s="43"/>
      <c r="CG3025" s="43"/>
      <c r="CI3025" s="43"/>
      <c r="CK3025" s="43"/>
      <c r="CM3025" s="43"/>
      <c r="CO3025" s="43"/>
      <c r="CQ3025" s="43"/>
      <c r="CS3025" s="43"/>
      <c r="CU3025" s="43"/>
      <c r="CW3025" s="43"/>
      <c r="CY3025" s="43"/>
      <c r="DA3025" s="43"/>
      <c r="DC3025" s="43"/>
      <c r="DE3025" s="43"/>
      <c r="DG3025" s="43"/>
      <c r="DI3025" s="43"/>
      <c r="DK3025" s="43"/>
    </row>
    <row r="3026" spans="1:116" x14ac:dyDescent="0.25">
      <c r="A3026" t="s">
        <v>8575</v>
      </c>
      <c r="B3026" t="s">
        <v>8576</v>
      </c>
      <c r="C3026" s="43" t="s">
        <v>8576</v>
      </c>
      <c r="D3026" s="1" t="s">
        <v>892</v>
      </c>
      <c r="E3026" s="43" t="s">
        <v>8273</v>
      </c>
      <c r="F3026" t="s">
        <v>121</v>
      </c>
      <c r="G3026">
        <v>7</v>
      </c>
      <c r="H3026">
        <v>1</v>
      </c>
      <c r="I3026" s="43">
        <v>103</v>
      </c>
      <c r="J3026">
        <v>52</v>
      </c>
      <c r="K3026" s="43">
        <v>104</v>
      </c>
      <c r="L3026">
        <v>66</v>
      </c>
      <c r="M3026" t="s">
        <v>118</v>
      </c>
      <c r="P3026" s="43"/>
      <c r="R3026" s="43"/>
      <c r="T3026" t="s">
        <v>118</v>
      </c>
      <c r="W3026" s="43"/>
      <c r="Y3026" s="43"/>
      <c r="AA3026" s="43"/>
      <c r="AC3026" t="s">
        <v>121</v>
      </c>
      <c r="AD3026">
        <v>7</v>
      </c>
      <c r="AE3026">
        <v>1</v>
      </c>
      <c r="AF3026" s="43">
        <v>96</v>
      </c>
      <c r="AG3026">
        <v>64</v>
      </c>
      <c r="AH3026" t="s">
        <v>118</v>
      </c>
      <c r="AK3026" s="43"/>
      <c r="AM3026" t="s">
        <v>118</v>
      </c>
      <c r="AP3026" s="43"/>
      <c r="AR3026" s="43"/>
      <c r="AT3026" s="43"/>
      <c r="AV3026" t="s">
        <v>122</v>
      </c>
      <c r="AW3026">
        <v>1</v>
      </c>
      <c r="AX3026">
        <v>1</v>
      </c>
      <c r="AY3026" s="43">
        <v>100</v>
      </c>
      <c r="AZ3026">
        <v>40</v>
      </c>
      <c r="BA3026" s="43">
        <v>99</v>
      </c>
      <c r="BB3026">
        <v>51</v>
      </c>
      <c r="BC3026" s="43">
        <v>92</v>
      </c>
      <c r="BD3026">
        <v>52</v>
      </c>
      <c r="BE3026" t="s">
        <v>118</v>
      </c>
      <c r="BH3026" s="43"/>
      <c r="BJ3026" s="43"/>
      <c r="BL3026" s="43"/>
      <c r="BP3026" s="43"/>
      <c r="BR3026" s="43"/>
      <c r="BT3026" s="43"/>
      <c r="BV3026" s="43" t="s">
        <v>118</v>
      </c>
      <c r="CA3026" s="43"/>
      <c r="CC3026" s="43"/>
      <c r="CE3026" s="43"/>
      <c r="CG3026" s="43"/>
      <c r="CI3026" s="43"/>
      <c r="CK3026" s="43"/>
      <c r="CM3026" s="43"/>
      <c r="CO3026" s="43"/>
      <c r="CQ3026" s="43"/>
      <c r="CS3026" s="43"/>
      <c r="CU3026" s="43"/>
      <c r="CW3026" s="43"/>
      <c r="CY3026" s="43"/>
      <c r="DA3026" s="43"/>
      <c r="DC3026" s="43"/>
      <c r="DE3026" s="43"/>
      <c r="DG3026" s="43"/>
      <c r="DI3026" s="43"/>
      <c r="DK3026" s="43"/>
    </row>
    <row r="3027" spans="1:116" x14ac:dyDescent="0.25">
      <c r="A3027" t="s">
        <v>8577</v>
      </c>
      <c r="B3027" t="s">
        <v>7694</v>
      </c>
      <c r="C3027" s="43" t="s">
        <v>7694</v>
      </c>
      <c r="D3027" s="1" t="s">
        <v>6831</v>
      </c>
      <c r="E3027" s="43" t="s">
        <v>8273</v>
      </c>
      <c r="F3027" t="s">
        <v>121</v>
      </c>
      <c r="G3027">
        <v>7</v>
      </c>
      <c r="H3027">
        <v>1</v>
      </c>
      <c r="I3027" s="43">
        <v>101</v>
      </c>
      <c r="J3027">
        <v>55</v>
      </c>
      <c r="K3027" s="43">
        <v>102</v>
      </c>
      <c r="L3027">
        <v>78</v>
      </c>
      <c r="M3027" t="s">
        <v>118</v>
      </c>
      <c r="P3027" s="43"/>
      <c r="R3027" s="43"/>
      <c r="T3027" t="s">
        <v>118</v>
      </c>
      <c r="W3027" s="43"/>
      <c r="Y3027" s="43"/>
      <c r="AA3027" s="43"/>
      <c r="AC3027" t="s">
        <v>121</v>
      </c>
      <c r="AD3027">
        <v>7</v>
      </c>
      <c r="AE3027">
        <v>1</v>
      </c>
      <c r="AF3027" s="43">
        <v>98</v>
      </c>
      <c r="AG3027">
        <v>64</v>
      </c>
      <c r="AH3027" t="s">
        <v>118</v>
      </c>
      <c r="AK3027" s="43"/>
      <c r="AM3027" t="s">
        <v>118</v>
      </c>
      <c r="AP3027" s="43"/>
      <c r="AR3027" s="43"/>
      <c r="AT3027" s="43"/>
      <c r="AV3027" t="s">
        <v>122</v>
      </c>
      <c r="AY3027" s="43">
        <v>101</v>
      </c>
      <c r="AZ3027">
        <v>36</v>
      </c>
      <c r="BA3027" s="43">
        <v>97</v>
      </c>
      <c r="BB3027">
        <v>53</v>
      </c>
      <c r="BC3027" s="43">
        <v>92</v>
      </c>
      <c r="BD3027">
        <v>54</v>
      </c>
      <c r="BE3027" t="s">
        <v>118</v>
      </c>
      <c r="BH3027" s="43"/>
      <c r="BJ3027" s="43"/>
      <c r="BL3027" s="43"/>
      <c r="BP3027" s="43"/>
      <c r="BR3027" s="43"/>
      <c r="BT3027" s="43"/>
      <c r="BV3027" s="43" t="s">
        <v>122</v>
      </c>
      <c r="BY3027">
        <v>103</v>
      </c>
      <c r="BZ3027">
        <v>82</v>
      </c>
      <c r="CA3027" s="43">
        <v>99</v>
      </c>
      <c r="CB3027">
        <v>72</v>
      </c>
      <c r="CC3027" s="43">
        <v>99</v>
      </c>
      <c r="CD3027">
        <v>65</v>
      </c>
      <c r="CE3027" s="43">
        <v>113</v>
      </c>
      <c r="CF3027">
        <v>38</v>
      </c>
      <c r="CG3027" s="43">
        <v>96</v>
      </c>
      <c r="CH3027">
        <v>70</v>
      </c>
      <c r="CI3027" s="43">
        <v>93</v>
      </c>
      <c r="CJ3027">
        <v>62</v>
      </c>
      <c r="CK3027" s="43">
        <v>87</v>
      </c>
      <c r="CL3027">
        <v>44</v>
      </c>
      <c r="CM3027" s="43">
        <v>107</v>
      </c>
      <c r="CN3027">
        <v>36</v>
      </c>
      <c r="CO3027" s="43">
        <v>110</v>
      </c>
      <c r="CP3027">
        <v>52</v>
      </c>
      <c r="CQ3027" s="43">
        <v>101</v>
      </c>
      <c r="CR3027">
        <v>44</v>
      </c>
      <c r="CS3027" s="43">
        <v>92</v>
      </c>
      <c r="CT3027">
        <v>41</v>
      </c>
      <c r="CU3027" s="43">
        <v>87</v>
      </c>
      <c r="CV3027">
        <v>46</v>
      </c>
      <c r="CW3027" s="43">
        <v>83</v>
      </c>
      <c r="CX3027">
        <v>43</v>
      </c>
      <c r="CY3027" s="43">
        <v>80</v>
      </c>
      <c r="CZ3027">
        <v>61</v>
      </c>
      <c r="DA3027" s="43">
        <v>90</v>
      </c>
      <c r="DB3027">
        <v>36</v>
      </c>
      <c r="DC3027" s="43">
        <v>104</v>
      </c>
      <c r="DD3027">
        <v>42</v>
      </c>
      <c r="DE3027" s="43">
        <v>94</v>
      </c>
      <c r="DF3027">
        <v>30</v>
      </c>
      <c r="DG3027" s="43">
        <v>103</v>
      </c>
      <c r="DH3027">
        <v>40</v>
      </c>
      <c r="DI3027" s="43">
        <v>110</v>
      </c>
      <c r="DJ3027">
        <v>40</v>
      </c>
      <c r="DK3027" s="43">
        <v>100</v>
      </c>
      <c r="DL3027">
        <v>22</v>
      </c>
    </row>
    <row r="3028" spans="1:116" x14ac:dyDescent="0.25">
      <c r="A3028" t="s">
        <v>8578</v>
      </c>
      <c r="B3028" t="s">
        <v>1696</v>
      </c>
      <c r="C3028" s="43" t="s">
        <v>1696</v>
      </c>
      <c r="D3028" s="1" t="s">
        <v>657</v>
      </c>
      <c r="E3028" s="43" t="s">
        <v>8273</v>
      </c>
      <c r="F3028" t="s">
        <v>122</v>
      </c>
      <c r="G3028">
        <v>1</v>
      </c>
      <c r="H3028">
        <v>1</v>
      </c>
      <c r="I3028" s="43">
        <v>104</v>
      </c>
      <c r="J3028">
        <v>49</v>
      </c>
      <c r="K3028" s="43">
        <v>96</v>
      </c>
      <c r="L3028">
        <v>72</v>
      </c>
      <c r="M3028" t="s">
        <v>118</v>
      </c>
      <c r="P3028" s="43"/>
      <c r="R3028" s="43"/>
      <c r="T3028" t="s">
        <v>118</v>
      </c>
      <c r="W3028" s="43"/>
      <c r="Y3028" s="43"/>
      <c r="AA3028" s="43"/>
      <c r="AC3028" t="s">
        <v>122</v>
      </c>
      <c r="AD3028">
        <v>1</v>
      </c>
      <c r="AE3028">
        <v>1</v>
      </c>
      <c r="AF3028" s="43">
        <v>99</v>
      </c>
      <c r="AG3028">
        <v>55</v>
      </c>
      <c r="AH3028" t="s">
        <v>118</v>
      </c>
      <c r="AK3028" s="43"/>
      <c r="AM3028" t="s">
        <v>118</v>
      </c>
      <c r="AP3028" s="43"/>
      <c r="AR3028" s="43"/>
      <c r="AT3028" s="43"/>
      <c r="AV3028" t="s">
        <v>118</v>
      </c>
      <c r="AY3028" s="43"/>
      <c r="BA3028" s="43"/>
      <c r="BC3028" s="43"/>
      <c r="BE3028" t="s">
        <v>118</v>
      </c>
      <c r="BH3028" s="43"/>
      <c r="BJ3028" s="43"/>
      <c r="BL3028" s="43"/>
      <c r="BP3028" s="43"/>
      <c r="BR3028" s="43"/>
      <c r="BT3028" s="43"/>
      <c r="BV3028" s="43" t="s">
        <v>122</v>
      </c>
      <c r="BY3028">
        <v>99</v>
      </c>
      <c r="BZ3028">
        <v>24</v>
      </c>
      <c r="CA3028" s="43">
        <v>96</v>
      </c>
      <c r="CB3028">
        <v>22</v>
      </c>
      <c r="CC3028" s="43">
        <v>102</v>
      </c>
      <c r="CD3028">
        <v>20</v>
      </c>
      <c r="CE3028" s="43">
        <v>99</v>
      </c>
      <c r="CF3028">
        <v>14</v>
      </c>
      <c r="CG3028" s="43">
        <v>100</v>
      </c>
      <c r="CH3028">
        <v>21</v>
      </c>
      <c r="CI3028" s="43">
        <v>96</v>
      </c>
      <c r="CJ3028">
        <v>19</v>
      </c>
      <c r="CK3028" s="43">
        <v>88</v>
      </c>
      <c r="CL3028">
        <v>45</v>
      </c>
      <c r="CM3028" s="43">
        <v>111</v>
      </c>
      <c r="CN3028">
        <v>38</v>
      </c>
      <c r="CO3028" s="43">
        <v>99</v>
      </c>
      <c r="CP3028">
        <v>54</v>
      </c>
      <c r="CQ3028" s="43">
        <v>92</v>
      </c>
      <c r="CR3028">
        <v>46</v>
      </c>
      <c r="CS3028" s="43">
        <v>94</v>
      </c>
      <c r="CT3028">
        <v>42</v>
      </c>
      <c r="CU3028" s="43">
        <v>92</v>
      </c>
      <c r="CV3028">
        <v>46</v>
      </c>
      <c r="CW3028" s="43">
        <v>90</v>
      </c>
      <c r="CX3028">
        <v>44</v>
      </c>
      <c r="CY3028" s="43">
        <v>87</v>
      </c>
      <c r="CZ3028">
        <v>61</v>
      </c>
      <c r="DA3028" s="43">
        <v>91</v>
      </c>
      <c r="DB3028">
        <v>37</v>
      </c>
      <c r="DC3028" s="43">
        <v>99</v>
      </c>
      <c r="DD3028">
        <v>43</v>
      </c>
      <c r="DE3028" s="43">
        <v>98</v>
      </c>
      <c r="DF3028">
        <v>32</v>
      </c>
      <c r="DG3028" s="43">
        <v>98</v>
      </c>
      <c r="DH3028">
        <v>41</v>
      </c>
      <c r="DI3028" s="43">
        <v>108</v>
      </c>
      <c r="DJ3028">
        <v>42</v>
      </c>
      <c r="DK3028" s="43">
        <v>100</v>
      </c>
      <c r="DL3028">
        <v>24</v>
      </c>
    </row>
    <row r="3029" spans="1:116" x14ac:dyDescent="0.25">
      <c r="A3029" t="s">
        <v>8579</v>
      </c>
      <c r="B3029" t="s">
        <v>8580</v>
      </c>
      <c r="C3029" s="43" t="s">
        <v>8580</v>
      </c>
      <c r="D3029" s="1" t="s">
        <v>8581</v>
      </c>
      <c r="E3029" s="43" t="s">
        <v>8273</v>
      </c>
      <c r="F3029" t="s">
        <v>122</v>
      </c>
      <c r="G3029">
        <v>1</v>
      </c>
      <c r="H3029">
        <v>1</v>
      </c>
      <c r="I3029" s="43">
        <v>102</v>
      </c>
      <c r="J3029">
        <v>48</v>
      </c>
      <c r="K3029" s="43">
        <v>95</v>
      </c>
      <c r="L3029">
        <v>72</v>
      </c>
      <c r="M3029" t="s">
        <v>118</v>
      </c>
      <c r="P3029" s="43"/>
      <c r="R3029" s="43"/>
      <c r="T3029" t="s">
        <v>118</v>
      </c>
      <c r="W3029" s="43"/>
      <c r="Y3029" s="43"/>
      <c r="AA3029" s="43"/>
      <c r="AC3029" t="s">
        <v>122</v>
      </c>
      <c r="AD3029">
        <v>1</v>
      </c>
      <c r="AE3029">
        <v>1</v>
      </c>
      <c r="AF3029" s="43">
        <v>104</v>
      </c>
      <c r="AG3029">
        <v>54</v>
      </c>
      <c r="AH3029" t="s">
        <v>118</v>
      </c>
      <c r="AK3029" s="43"/>
      <c r="AM3029" t="s">
        <v>118</v>
      </c>
      <c r="AP3029" s="43"/>
      <c r="AR3029" s="43"/>
      <c r="AT3029" s="43"/>
      <c r="AV3029" t="s">
        <v>118</v>
      </c>
      <c r="AY3029" s="43"/>
      <c r="BA3029" s="43"/>
      <c r="BC3029" s="43"/>
      <c r="BE3029" t="s">
        <v>122</v>
      </c>
      <c r="BH3029" s="43">
        <v>91</v>
      </c>
      <c r="BI3029">
        <v>23</v>
      </c>
      <c r="BJ3029" s="43">
        <v>92</v>
      </c>
      <c r="BK3029">
        <v>32</v>
      </c>
      <c r="BL3029" s="43">
        <v>76</v>
      </c>
      <c r="BM3029">
        <v>28</v>
      </c>
      <c r="BP3029" s="43"/>
      <c r="BR3029" s="43"/>
      <c r="BT3029" s="43"/>
      <c r="BV3029" s="43" t="s">
        <v>118</v>
      </c>
      <c r="CA3029" s="43"/>
      <c r="CC3029" s="43"/>
      <c r="CE3029" s="43"/>
      <c r="CG3029" s="43"/>
      <c r="CI3029" s="43"/>
      <c r="CK3029" s="43"/>
      <c r="CM3029" s="43"/>
      <c r="CO3029" s="43"/>
      <c r="CQ3029" s="43"/>
      <c r="CS3029" s="43"/>
      <c r="CU3029" s="43"/>
      <c r="CW3029" s="43"/>
      <c r="CY3029" s="43"/>
      <c r="DA3029" s="43"/>
      <c r="DC3029" s="43"/>
      <c r="DE3029" s="43"/>
      <c r="DG3029" s="43"/>
      <c r="DI3029" s="43"/>
      <c r="DK3029" s="43"/>
    </row>
    <row r="3030" spans="1:116" x14ac:dyDescent="0.25">
      <c r="A3030" t="s">
        <v>8582</v>
      </c>
      <c r="B3030" t="s">
        <v>8583</v>
      </c>
      <c r="C3030" s="43" t="s">
        <v>8583</v>
      </c>
      <c r="D3030" s="1" t="s">
        <v>8584</v>
      </c>
      <c r="E3030" s="43" t="s">
        <v>8273</v>
      </c>
      <c r="F3030" t="s">
        <v>122</v>
      </c>
      <c r="G3030">
        <v>1</v>
      </c>
      <c r="H3030">
        <v>1</v>
      </c>
      <c r="I3030" s="43">
        <v>101</v>
      </c>
      <c r="J3030">
        <v>47</v>
      </c>
      <c r="K3030" s="43">
        <v>96</v>
      </c>
      <c r="L3030">
        <v>72</v>
      </c>
      <c r="M3030" t="s">
        <v>118</v>
      </c>
      <c r="P3030" s="43"/>
      <c r="R3030" s="43"/>
      <c r="T3030" t="s">
        <v>118</v>
      </c>
      <c r="W3030" s="43"/>
      <c r="Y3030" s="43"/>
      <c r="AA3030" s="43"/>
      <c r="AC3030" t="s">
        <v>122</v>
      </c>
      <c r="AD3030">
        <v>1</v>
      </c>
      <c r="AE3030">
        <v>1</v>
      </c>
      <c r="AF3030" s="43">
        <v>103</v>
      </c>
      <c r="AG3030">
        <v>55</v>
      </c>
      <c r="AH3030" t="s">
        <v>118</v>
      </c>
      <c r="AK3030" s="43"/>
      <c r="AM3030" t="s">
        <v>118</v>
      </c>
      <c r="AP3030" s="43"/>
      <c r="AR3030" s="43"/>
      <c r="AT3030" s="43"/>
      <c r="AV3030" t="s">
        <v>118</v>
      </c>
      <c r="AY3030" s="43"/>
      <c r="BA3030" s="43"/>
      <c r="BC3030" s="43"/>
      <c r="BE3030" t="s">
        <v>118</v>
      </c>
      <c r="BH3030" s="43"/>
      <c r="BJ3030" s="43"/>
      <c r="BL3030" s="43"/>
      <c r="BP3030" s="43"/>
      <c r="BR3030" s="43"/>
      <c r="BT3030" s="43"/>
      <c r="BV3030" s="43" t="s">
        <v>122</v>
      </c>
      <c r="BY3030">
        <v>98</v>
      </c>
      <c r="BZ3030">
        <v>13</v>
      </c>
      <c r="CA3030" s="43">
        <v>99</v>
      </c>
      <c r="CB3030">
        <v>12</v>
      </c>
      <c r="CC3030" s="43">
        <v>101</v>
      </c>
      <c r="CD3030">
        <v>11</v>
      </c>
      <c r="CE3030" s="43">
        <v>95</v>
      </c>
      <c r="CF3030">
        <v>8</v>
      </c>
      <c r="CG3030" s="43">
        <v>98</v>
      </c>
      <c r="CH3030">
        <v>12</v>
      </c>
      <c r="CI3030" s="43">
        <v>96</v>
      </c>
      <c r="CJ3030">
        <v>11</v>
      </c>
      <c r="CK3030" s="43">
        <v>78</v>
      </c>
      <c r="CL3030">
        <v>42</v>
      </c>
      <c r="CM3030" s="43">
        <v>111</v>
      </c>
      <c r="CN3030">
        <v>35</v>
      </c>
      <c r="CO3030" s="43">
        <v>117</v>
      </c>
      <c r="CP3030">
        <v>52</v>
      </c>
      <c r="CQ3030" s="43">
        <v>106</v>
      </c>
      <c r="CR3030">
        <v>43</v>
      </c>
      <c r="CS3030" s="43">
        <v>101</v>
      </c>
      <c r="CT3030">
        <v>39</v>
      </c>
      <c r="CU3030" s="43">
        <v>96</v>
      </c>
      <c r="CV3030">
        <v>44</v>
      </c>
      <c r="CW3030" s="43">
        <v>95</v>
      </c>
      <c r="CX3030">
        <v>41</v>
      </c>
      <c r="CY3030" s="43">
        <v>85</v>
      </c>
      <c r="CZ3030">
        <v>60</v>
      </c>
      <c r="DA3030" s="43">
        <v>97</v>
      </c>
      <c r="DB3030">
        <v>35</v>
      </c>
      <c r="DC3030" s="43">
        <v>98</v>
      </c>
      <c r="DD3030">
        <v>41</v>
      </c>
      <c r="DE3030" s="43">
        <v>100</v>
      </c>
      <c r="DF3030">
        <v>29</v>
      </c>
      <c r="DG3030" s="43">
        <v>93</v>
      </c>
      <c r="DH3030">
        <v>39</v>
      </c>
      <c r="DI3030" s="43">
        <v>108</v>
      </c>
      <c r="DJ3030">
        <v>39</v>
      </c>
      <c r="DK3030" s="43">
        <v>96</v>
      </c>
      <c r="DL3030">
        <v>21</v>
      </c>
    </row>
    <row r="3031" spans="1:116" x14ac:dyDescent="0.25">
      <c r="A3031" t="s">
        <v>8585</v>
      </c>
      <c r="B3031" t="s">
        <v>886</v>
      </c>
      <c r="C3031" s="43" t="s">
        <v>886</v>
      </c>
      <c r="D3031" s="1" t="s">
        <v>3506</v>
      </c>
      <c r="E3031" s="43" t="s">
        <v>8273</v>
      </c>
      <c r="F3031" t="s">
        <v>121</v>
      </c>
      <c r="G3031">
        <v>7</v>
      </c>
      <c r="H3031">
        <v>1</v>
      </c>
      <c r="I3031" s="43">
        <v>105</v>
      </c>
      <c r="J3031">
        <v>55</v>
      </c>
      <c r="K3031" s="43">
        <v>102</v>
      </c>
      <c r="L3031">
        <v>78</v>
      </c>
      <c r="M3031" t="s">
        <v>118</v>
      </c>
      <c r="P3031" s="43"/>
      <c r="R3031" s="43"/>
      <c r="T3031" t="s">
        <v>118</v>
      </c>
      <c r="W3031" s="43"/>
      <c r="Y3031" s="43"/>
      <c r="AA3031" s="43"/>
      <c r="AC3031" t="s">
        <v>121</v>
      </c>
      <c r="AD3031">
        <v>6</v>
      </c>
      <c r="AE3031">
        <v>1</v>
      </c>
      <c r="AF3031" s="43">
        <v>99</v>
      </c>
      <c r="AG3031">
        <v>63</v>
      </c>
      <c r="AH3031" t="s">
        <v>118</v>
      </c>
      <c r="AK3031" s="43"/>
      <c r="AM3031" t="s">
        <v>122</v>
      </c>
      <c r="AP3031" s="43">
        <v>95</v>
      </c>
      <c r="AQ3031">
        <v>6</v>
      </c>
      <c r="AR3031" s="43">
        <v>92</v>
      </c>
      <c r="AS3031">
        <v>17</v>
      </c>
      <c r="AT3031" s="43">
        <v>90</v>
      </c>
      <c r="AU3031">
        <v>11</v>
      </c>
      <c r="AV3031" t="s">
        <v>122</v>
      </c>
      <c r="AW3031">
        <v>1</v>
      </c>
      <c r="AX3031">
        <v>1</v>
      </c>
      <c r="AY3031" s="43">
        <v>100</v>
      </c>
      <c r="AZ3031">
        <v>42</v>
      </c>
      <c r="BA3031" s="43">
        <v>99</v>
      </c>
      <c r="BB3031">
        <v>49</v>
      </c>
      <c r="BC3031" s="43">
        <v>92</v>
      </c>
      <c r="BD3031">
        <v>50</v>
      </c>
      <c r="BE3031" t="s">
        <v>118</v>
      </c>
      <c r="BH3031" s="43"/>
      <c r="BJ3031" s="43"/>
      <c r="BL3031" s="43"/>
      <c r="BP3031" s="43"/>
      <c r="BR3031" s="43"/>
      <c r="BT3031" s="43"/>
      <c r="BV3031" s="43" t="s">
        <v>118</v>
      </c>
      <c r="CA3031" s="43"/>
      <c r="CC3031" s="43"/>
      <c r="CE3031" s="43"/>
      <c r="CG3031" s="43"/>
      <c r="CI3031" s="43"/>
      <c r="CK3031" s="43"/>
      <c r="CM3031" s="43"/>
      <c r="CO3031" s="43"/>
      <c r="CQ3031" s="43"/>
      <c r="CS3031" s="43"/>
      <c r="CU3031" s="43"/>
      <c r="CW3031" s="43"/>
      <c r="CY3031" s="43"/>
      <c r="DA3031" s="43"/>
      <c r="DC3031" s="43"/>
      <c r="DE3031" s="43"/>
      <c r="DG3031" s="43"/>
      <c r="DI3031" s="43"/>
      <c r="DK3031" s="43"/>
    </row>
    <row r="3032" spans="1:116" x14ac:dyDescent="0.25">
      <c r="A3032" t="s">
        <v>8586</v>
      </c>
      <c r="B3032" t="s">
        <v>891</v>
      </c>
      <c r="C3032" s="43" t="s">
        <v>891</v>
      </c>
      <c r="D3032" s="1" t="s">
        <v>8587</v>
      </c>
      <c r="E3032" s="43" t="s">
        <v>8273</v>
      </c>
      <c r="F3032" t="s">
        <v>121</v>
      </c>
      <c r="G3032">
        <v>7</v>
      </c>
      <c r="H3032">
        <v>1</v>
      </c>
      <c r="I3032" s="43">
        <v>101</v>
      </c>
      <c r="J3032">
        <v>55</v>
      </c>
      <c r="K3032" s="43">
        <v>101</v>
      </c>
      <c r="L3032">
        <v>78</v>
      </c>
      <c r="M3032" t="s">
        <v>118</v>
      </c>
      <c r="P3032" s="43"/>
      <c r="R3032" s="43"/>
      <c r="T3032" t="s">
        <v>118</v>
      </c>
      <c r="W3032" s="43"/>
      <c r="Y3032" s="43"/>
      <c r="AA3032" s="43"/>
      <c r="AC3032" t="s">
        <v>121</v>
      </c>
      <c r="AD3032">
        <v>6</v>
      </c>
      <c r="AE3032">
        <v>1</v>
      </c>
      <c r="AF3032" s="43">
        <v>96</v>
      </c>
      <c r="AG3032">
        <v>63</v>
      </c>
      <c r="AH3032" t="s">
        <v>118</v>
      </c>
      <c r="AK3032" s="43"/>
      <c r="AM3032" t="s">
        <v>118</v>
      </c>
      <c r="AP3032" s="43"/>
      <c r="AR3032" s="43"/>
      <c r="AT3032" s="43"/>
      <c r="AV3032" t="s">
        <v>121</v>
      </c>
      <c r="AW3032">
        <v>3</v>
      </c>
      <c r="AX3032">
        <v>1</v>
      </c>
      <c r="AY3032" s="43">
        <v>102</v>
      </c>
      <c r="AZ3032">
        <v>52</v>
      </c>
      <c r="BA3032" s="43">
        <v>102</v>
      </c>
      <c r="BB3032">
        <v>51</v>
      </c>
      <c r="BC3032" s="43">
        <v>95</v>
      </c>
      <c r="BD3032">
        <v>52</v>
      </c>
      <c r="BE3032" t="s">
        <v>118</v>
      </c>
      <c r="BH3032" s="43"/>
      <c r="BJ3032" s="43"/>
      <c r="BL3032" s="43"/>
      <c r="BP3032" s="43"/>
      <c r="BR3032" s="43"/>
      <c r="BT3032" s="43"/>
      <c r="BV3032" s="43" t="s">
        <v>118</v>
      </c>
      <c r="CA3032" s="43"/>
      <c r="CC3032" s="43"/>
      <c r="CE3032" s="43"/>
      <c r="CG3032" s="43"/>
      <c r="CI3032" s="43"/>
      <c r="CK3032" s="43"/>
      <c r="CM3032" s="43"/>
      <c r="CO3032" s="43"/>
      <c r="CQ3032" s="43"/>
      <c r="CS3032" s="43"/>
      <c r="CU3032" s="43"/>
      <c r="CW3032" s="43"/>
      <c r="CY3032" s="43"/>
      <c r="DA3032" s="43"/>
      <c r="DC3032" s="43"/>
      <c r="DE3032" s="43"/>
      <c r="DG3032" s="43"/>
      <c r="DI3032" s="43"/>
      <c r="DK3032" s="43"/>
    </row>
    <row r="3033" spans="1:116" x14ac:dyDescent="0.25">
      <c r="A3033" t="s">
        <v>8588</v>
      </c>
      <c r="B3033" t="s">
        <v>8589</v>
      </c>
      <c r="C3033" s="43" t="s">
        <v>8589</v>
      </c>
      <c r="D3033" s="1" t="s">
        <v>8590</v>
      </c>
      <c r="E3033" s="43" t="s">
        <v>8273</v>
      </c>
      <c r="F3033" t="s">
        <v>121</v>
      </c>
      <c r="G3033">
        <v>7</v>
      </c>
      <c r="H3033">
        <v>1</v>
      </c>
      <c r="I3033" s="43">
        <v>96</v>
      </c>
      <c r="J3033">
        <v>54</v>
      </c>
      <c r="K3033" s="43">
        <v>98</v>
      </c>
      <c r="L3033">
        <v>79</v>
      </c>
      <c r="M3033" t="s">
        <v>118</v>
      </c>
      <c r="P3033" s="43"/>
      <c r="R3033" s="43"/>
      <c r="T3033" t="s">
        <v>118</v>
      </c>
      <c r="W3033" s="43"/>
      <c r="Y3033" s="43"/>
      <c r="AA3033" s="43"/>
      <c r="AC3033" t="s">
        <v>121</v>
      </c>
      <c r="AD3033">
        <v>8</v>
      </c>
      <c r="AE3033">
        <v>1</v>
      </c>
      <c r="AF3033" s="43">
        <v>111</v>
      </c>
      <c r="AG3033">
        <v>65</v>
      </c>
      <c r="AH3033" t="s">
        <v>118</v>
      </c>
      <c r="AK3033" s="43"/>
      <c r="AM3033" t="s">
        <v>118</v>
      </c>
      <c r="AP3033" s="43"/>
      <c r="AR3033" s="43"/>
      <c r="AT3033" s="43"/>
      <c r="AV3033" t="s">
        <v>122</v>
      </c>
      <c r="AY3033" s="43">
        <v>104</v>
      </c>
      <c r="AZ3033">
        <v>18</v>
      </c>
      <c r="BA3033" s="43">
        <v>102</v>
      </c>
      <c r="BB3033">
        <v>21</v>
      </c>
      <c r="BC3033" s="43">
        <v>92</v>
      </c>
      <c r="BD3033">
        <v>21</v>
      </c>
      <c r="BE3033" t="s">
        <v>122</v>
      </c>
      <c r="BH3033" s="43">
        <v>101</v>
      </c>
      <c r="BI3033">
        <v>14</v>
      </c>
      <c r="BJ3033" s="43">
        <v>102</v>
      </c>
      <c r="BK3033">
        <v>22</v>
      </c>
      <c r="BL3033" s="43">
        <v>95</v>
      </c>
      <c r="BM3033">
        <v>18</v>
      </c>
      <c r="BP3033" s="43"/>
      <c r="BR3033" s="43"/>
      <c r="BT3033" s="43"/>
      <c r="BV3033" s="43" t="s">
        <v>122</v>
      </c>
      <c r="BW3033">
        <v>1</v>
      </c>
      <c r="BX3033">
        <v>1</v>
      </c>
      <c r="BY3033">
        <v>96</v>
      </c>
      <c r="BZ3033">
        <v>84</v>
      </c>
      <c r="CA3033" s="43">
        <v>97</v>
      </c>
      <c r="CB3033">
        <v>74</v>
      </c>
      <c r="CC3033" s="43">
        <v>96</v>
      </c>
      <c r="CD3033">
        <v>68</v>
      </c>
      <c r="CE3033" s="43">
        <v>98</v>
      </c>
      <c r="CF3033">
        <v>42</v>
      </c>
      <c r="CG3033" s="43">
        <v>90</v>
      </c>
      <c r="CH3033">
        <v>72</v>
      </c>
      <c r="CI3033" s="43">
        <v>93</v>
      </c>
      <c r="CJ3033">
        <v>65</v>
      </c>
      <c r="CK3033" s="43">
        <v>87</v>
      </c>
      <c r="CL3033">
        <v>48</v>
      </c>
      <c r="CM3033" s="43">
        <v>109</v>
      </c>
      <c r="CN3033">
        <v>40</v>
      </c>
      <c r="CO3033" s="43">
        <v>104</v>
      </c>
      <c r="CP3033">
        <v>57</v>
      </c>
      <c r="CQ3033" s="43">
        <v>97</v>
      </c>
      <c r="CR3033">
        <v>48</v>
      </c>
      <c r="CS3033" s="43">
        <v>85</v>
      </c>
      <c r="CT3033">
        <v>46</v>
      </c>
      <c r="CU3033" s="43">
        <v>81</v>
      </c>
      <c r="CV3033">
        <v>50</v>
      </c>
      <c r="CW3033" s="43">
        <v>80</v>
      </c>
      <c r="CX3033">
        <v>48</v>
      </c>
      <c r="CY3033" s="43">
        <v>79</v>
      </c>
      <c r="CZ3033">
        <v>65</v>
      </c>
      <c r="DA3033" s="43">
        <v>83</v>
      </c>
      <c r="DB3033">
        <v>40</v>
      </c>
      <c r="DC3033" s="43">
        <v>103</v>
      </c>
      <c r="DD3033">
        <v>46</v>
      </c>
      <c r="DE3033" s="43">
        <v>101</v>
      </c>
      <c r="DF3033">
        <v>34</v>
      </c>
      <c r="DG3033" s="43">
        <v>95</v>
      </c>
      <c r="DH3033">
        <v>44</v>
      </c>
      <c r="DI3033" s="43">
        <v>109</v>
      </c>
      <c r="DJ3033">
        <v>45</v>
      </c>
      <c r="DK3033" s="43">
        <v>97</v>
      </c>
      <c r="DL3033">
        <v>25</v>
      </c>
    </row>
    <row r="3034" spans="1:116" x14ac:dyDescent="0.25">
      <c r="A3034" t="s">
        <v>8591</v>
      </c>
      <c r="B3034" t="s">
        <v>8592</v>
      </c>
      <c r="C3034" s="43" t="s">
        <v>8592</v>
      </c>
      <c r="D3034" s="1" t="s">
        <v>6103</v>
      </c>
      <c r="E3034" s="43" t="s">
        <v>8273</v>
      </c>
      <c r="F3034" t="s">
        <v>121</v>
      </c>
      <c r="G3034">
        <v>8</v>
      </c>
      <c r="H3034">
        <v>1</v>
      </c>
      <c r="I3034" s="43">
        <v>103</v>
      </c>
      <c r="J3034">
        <v>57</v>
      </c>
      <c r="K3034" s="43">
        <v>97</v>
      </c>
      <c r="L3034">
        <v>80</v>
      </c>
      <c r="M3034" t="s">
        <v>118</v>
      </c>
      <c r="P3034" s="43"/>
      <c r="R3034" s="43"/>
      <c r="T3034" t="s">
        <v>118</v>
      </c>
      <c r="W3034" s="43"/>
      <c r="Y3034" s="43"/>
      <c r="AA3034" s="43"/>
      <c r="AC3034" t="s">
        <v>121</v>
      </c>
      <c r="AD3034">
        <v>7</v>
      </c>
      <c r="AE3034">
        <v>1</v>
      </c>
      <c r="AF3034" s="43">
        <v>101</v>
      </c>
      <c r="AG3034">
        <v>65</v>
      </c>
      <c r="AH3034" t="s">
        <v>118</v>
      </c>
      <c r="AK3034" s="43"/>
      <c r="AM3034" t="s">
        <v>118</v>
      </c>
      <c r="AP3034" s="43"/>
      <c r="AR3034" s="43"/>
      <c r="AT3034" s="43"/>
      <c r="AV3034" t="s">
        <v>122</v>
      </c>
      <c r="AY3034" s="43">
        <v>108</v>
      </c>
      <c r="AZ3034">
        <v>33</v>
      </c>
      <c r="BA3034" s="43">
        <v>103</v>
      </c>
      <c r="BB3034">
        <v>46</v>
      </c>
      <c r="BC3034" s="43">
        <v>104</v>
      </c>
      <c r="BD3034">
        <v>47</v>
      </c>
      <c r="BE3034" t="s">
        <v>118</v>
      </c>
      <c r="BH3034" s="43"/>
      <c r="BJ3034" s="43"/>
      <c r="BL3034" s="43"/>
      <c r="BP3034" s="43"/>
      <c r="BR3034" s="43"/>
      <c r="BT3034" s="43"/>
      <c r="BV3034" s="43" t="s">
        <v>122</v>
      </c>
      <c r="BY3034">
        <v>97</v>
      </c>
      <c r="BZ3034">
        <v>83</v>
      </c>
      <c r="CA3034" s="43">
        <v>97</v>
      </c>
      <c r="CB3034">
        <v>74</v>
      </c>
      <c r="CC3034" s="43">
        <v>100</v>
      </c>
      <c r="CD3034">
        <v>67</v>
      </c>
      <c r="CE3034" s="43">
        <v>93</v>
      </c>
      <c r="CF3034">
        <v>43</v>
      </c>
      <c r="CG3034" s="43">
        <v>94</v>
      </c>
      <c r="CH3034">
        <v>71</v>
      </c>
      <c r="CI3034" s="43">
        <v>97</v>
      </c>
      <c r="CJ3034">
        <v>64</v>
      </c>
      <c r="CK3034" s="43">
        <v>96</v>
      </c>
      <c r="CL3034">
        <v>48</v>
      </c>
      <c r="CM3034" s="43">
        <v>99</v>
      </c>
      <c r="CN3034">
        <v>41</v>
      </c>
      <c r="CO3034" s="43">
        <v>116</v>
      </c>
      <c r="CP3034">
        <v>55</v>
      </c>
      <c r="CQ3034" s="43">
        <v>104</v>
      </c>
      <c r="CR3034">
        <v>48</v>
      </c>
      <c r="CS3034" s="43">
        <v>98</v>
      </c>
      <c r="CT3034">
        <v>45</v>
      </c>
      <c r="CU3034" s="43">
        <v>85</v>
      </c>
      <c r="CV3034">
        <v>50</v>
      </c>
      <c r="CW3034" s="43">
        <v>81</v>
      </c>
      <c r="CX3034">
        <v>47</v>
      </c>
      <c r="CY3034" s="43">
        <v>77</v>
      </c>
      <c r="CZ3034">
        <v>63</v>
      </c>
      <c r="DA3034" s="43">
        <v>87</v>
      </c>
      <c r="DB3034">
        <v>41</v>
      </c>
      <c r="DC3034" s="43">
        <v>113</v>
      </c>
      <c r="DD3034">
        <v>46</v>
      </c>
      <c r="DE3034" s="43">
        <v>101</v>
      </c>
      <c r="DF3034">
        <v>36</v>
      </c>
      <c r="DG3034" s="43">
        <v>98</v>
      </c>
      <c r="DH3034">
        <v>44</v>
      </c>
      <c r="DI3034" s="43">
        <v>111</v>
      </c>
      <c r="DJ3034">
        <v>45</v>
      </c>
      <c r="DK3034" s="43">
        <v>103</v>
      </c>
      <c r="DL3034">
        <v>27</v>
      </c>
    </row>
    <row r="3035" spans="1:116" x14ac:dyDescent="0.25">
      <c r="A3035" t="s">
        <v>8593</v>
      </c>
      <c r="B3035" t="s">
        <v>8594</v>
      </c>
      <c r="C3035" s="43" t="s">
        <v>8594</v>
      </c>
      <c r="D3035" s="1" t="s">
        <v>3924</v>
      </c>
      <c r="E3035" s="43" t="s">
        <v>8273</v>
      </c>
      <c r="F3035" t="s">
        <v>121</v>
      </c>
      <c r="G3035">
        <v>6</v>
      </c>
      <c r="H3035">
        <v>1</v>
      </c>
      <c r="I3035" s="43">
        <v>100</v>
      </c>
      <c r="J3035">
        <v>52</v>
      </c>
      <c r="K3035" s="43">
        <v>100</v>
      </c>
      <c r="L3035">
        <v>78</v>
      </c>
      <c r="M3035" t="s">
        <v>118</v>
      </c>
      <c r="P3035" s="43"/>
      <c r="R3035" s="43"/>
      <c r="T3035" t="s">
        <v>118</v>
      </c>
      <c r="W3035" s="43"/>
      <c r="Y3035" s="43"/>
      <c r="AA3035" s="43"/>
      <c r="AC3035" t="s">
        <v>121</v>
      </c>
      <c r="AD3035">
        <v>6</v>
      </c>
      <c r="AE3035">
        <v>1</v>
      </c>
      <c r="AF3035" s="43">
        <v>102</v>
      </c>
      <c r="AG3035">
        <v>62</v>
      </c>
      <c r="AH3035" t="s">
        <v>118</v>
      </c>
      <c r="AK3035" s="43"/>
      <c r="AM3035" t="s">
        <v>118</v>
      </c>
      <c r="AP3035" s="43"/>
      <c r="AR3035" s="43"/>
      <c r="AT3035" s="43"/>
      <c r="AV3035" t="s">
        <v>118</v>
      </c>
      <c r="AY3035" s="43"/>
      <c r="BA3035" s="43"/>
      <c r="BC3035" s="43"/>
      <c r="BE3035" t="s">
        <v>122</v>
      </c>
      <c r="BF3035">
        <v>1</v>
      </c>
      <c r="BG3035">
        <v>1</v>
      </c>
      <c r="BH3035" s="43">
        <v>99</v>
      </c>
      <c r="BI3035">
        <v>17</v>
      </c>
      <c r="BJ3035" s="43">
        <v>98</v>
      </c>
      <c r="BK3035">
        <v>22</v>
      </c>
      <c r="BL3035" s="43">
        <v>98</v>
      </c>
      <c r="BM3035">
        <v>18</v>
      </c>
      <c r="BP3035" s="43"/>
      <c r="BR3035" s="43"/>
      <c r="BT3035" s="43"/>
      <c r="BV3035" s="43" t="s">
        <v>122</v>
      </c>
      <c r="BY3035">
        <v>94</v>
      </c>
      <c r="BZ3035">
        <v>83</v>
      </c>
      <c r="CA3035" s="43">
        <v>92</v>
      </c>
      <c r="CB3035">
        <v>74</v>
      </c>
      <c r="CC3035" s="43">
        <v>93</v>
      </c>
      <c r="CD3035">
        <v>67</v>
      </c>
      <c r="CE3035" s="43">
        <v>98</v>
      </c>
      <c r="CF3035">
        <v>41</v>
      </c>
      <c r="CG3035" s="43">
        <v>94</v>
      </c>
      <c r="CH3035">
        <v>71</v>
      </c>
      <c r="CI3035" s="43">
        <v>89</v>
      </c>
      <c r="CJ3035">
        <v>64</v>
      </c>
      <c r="CK3035" s="43">
        <v>94</v>
      </c>
      <c r="CL3035">
        <v>47</v>
      </c>
      <c r="CM3035" s="43">
        <v>112</v>
      </c>
      <c r="CN3035">
        <v>39</v>
      </c>
      <c r="CO3035" s="43">
        <v>93</v>
      </c>
      <c r="CP3035">
        <v>55</v>
      </c>
      <c r="CQ3035" s="43">
        <v>87</v>
      </c>
      <c r="CR3035">
        <v>47</v>
      </c>
      <c r="CS3035" s="43">
        <v>97</v>
      </c>
      <c r="CT3035">
        <v>44</v>
      </c>
      <c r="CU3035" s="43">
        <v>91</v>
      </c>
      <c r="CV3035">
        <v>49</v>
      </c>
      <c r="CW3035" s="43">
        <v>86</v>
      </c>
      <c r="CX3035">
        <v>46</v>
      </c>
      <c r="CY3035" s="43">
        <v>83</v>
      </c>
      <c r="CZ3035">
        <v>63</v>
      </c>
      <c r="DA3035" s="43">
        <v>94</v>
      </c>
      <c r="DB3035">
        <v>39</v>
      </c>
      <c r="DC3035" s="43">
        <v>97</v>
      </c>
      <c r="DD3035">
        <v>45</v>
      </c>
      <c r="DE3035" s="43">
        <v>93</v>
      </c>
      <c r="DF3035">
        <v>33</v>
      </c>
      <c r="DG3035" s="43">
        <v>96</v>
      </c>
      <c r="DH3035">
        <v>43</v>
      </c>
      <c r="DI3035" s="43">
        <v>113</v>
      </c>
      <c r="DJ3035">
        <v>43</v>
      </c>
      <c r="DK3035" s="43">
        <v>96</v>
      </c>
      <c r="DL3035">
        <v>24</v>
      </c>
    </row>
    <row r="3036" spans="1:116" x14ac:dyDescent="0.25">
      <c r="A3036" t="s">
        <v>8595</v>
      </c>
      <c r="B3036" t="s">
        <v>8596</v>
      </c>
      <c r="C3036" s="43" t="s">
        <v>8596</v>
      </c>
      <c r="D3036" s="1" t="s">
        <v>2861</v>
      </c>
      <c r="E3036" s="43" t="s">
        <v>8273</v>
      </c>
      <c r="F3036" t="s">
        <v>122</v>
      </c>
      <c r="G3036">
        <v>1</v>
      </c>
      <c r="H3036">
        <v>1</v>
      </c>
      <c r="I3036" s="43">
        <v>103</v>
      </c>
      <c r="J3036">
        <v>44</v>
      </c>
      <c r="K3036" s="43">
        <v>102</v>
      </c>
      <c r="L3036">
        <v>70</v>
      </c>
      <c r="M3036" t="s">
        <v>118</v>
      </c>
      <c r="P3036" s="43"/>
      <c r="R3036" s="43"/>
      <c r="T3036" t="s">
        <v>118</v>
      </c>
      <c r="W3036" s="43"/>
      <c r="Y3036" s="43"/>
      <c r="AA3036" s="43"/>
      <c r="AC3036" t="s">
        <v>122</v>
      </c>
      <c r="AD3036">
        <v>1</v>
      </c>
      <c r="AE3036">
        <v>1</v>
      </c>
      <c r="AF3036" s="43">
        <v>100</v>
      </c>
      <c r="AG3036">
        <v>52</v>
      </c>
      <c r="AH3036" t="s">
        <v>118</v>
      </c>
      <c r="AK3036" s="43"/>
      <c r="AM3036" t="s">
        <v>118</v>
      </c>
      <c r="AP3036" s="43"/>
      <c r="AR3036" s="43"/>
      <c r="AT3036" s="43"/>
      <c r="AV3036" t="s">
        <v>118</v>
      </c>
      <c r="AY3036" s="43"/>
      <c r="BA3036" s="43"/>
      <c r="BC3036" s="43"/>
      <c r="BE3036" t="s">
        <v>118</v>
      </c>
      <c r="BH3036" s="43"/>
      <c r="BJ3036" s="43"/>
      <c r="BL3036" s="43"/>
      <c r="BP3036" s="43"/>
      <c r="BR3036" s="43"/>
      <c r="BT3036" s="43"/>
      <c r="BV3036" s="43" t="s">
        <v>122</v>
      </c>
      <c r="BY3036">
        <v>93</v>
      </c>
      <c r="BZ3036">
        <v>26</v>
      </c>
      <c r="CA3036" s="43">
        <v>91</v>
      </c>
      <c r="CB3036">
        <v>23</v>
      </c>
      <c r="CC3036" s="43">
        <v>94</v>
      </c>
      <c r="CD3036">
        <v>22</v>
      </c>
      <c r="CE3036" s="43">
        <v>96</v>
      </c>
      <c r="CF3036">
        <v>14</v>
      </c>
      <c r="CG3036" s="43">
        <v>91</v>
      </c>
      <c r="CH3036">
        <v>23</v>
      </c>
      <c r="CI3036" s="43">
        <v>90</v>
      </c>
      <c r="CJ3036">
        <v>21</v>
      </c>
      <c r="CK3036" s="43">
        <v>92</v>
      </c>
      <c r="CL3036">
        <v>45</v>
      </c>
      <c r="CM3036" s="43">
        <v>100</v>
      </c>
      <c r="CN3036">
        <v>37</v>
      </c>
      <c r="CO3036" s="43">
        <v>109</v>
      </c>
      <c r="CP3036">
        <v>53</v>
      </c>
      <c r="CQ3036" s="43">
        <v>106</v>
      </c>
      <c r="CR3036">
        <v>45</v>
      </c>
      <c r="CS3036" s="43">
        <v>101</v>
      </c>
      <c r="CT3036">
        <v>42</v>
      </c>
      <c r="CU3036" s="43">
        <v>93</v>
      </c>
      <c r="CV3036">
        <v>47</v>
      </c>
      <c r="CW3036" s="43">
        <v>94</v>
      </c>
      <c r="CX3036">
        <v>44</v>
      </c>
      <c r="CY3036" s="43">
        <v>81</v>
      </c>
      <c r="CZ3036">
        <v>62</v>
      </c>
      <c r="DA3036" s="43">
        <v>95</v>
      </c>
      <c r="DB3036">
        <v>37</v>
      </c>
      <c r="DC3036" s="43">
        <v>99</v>
      </c>
      <c r="DD3036">
        <v>43</v>
      </c>
      <c r="DE3036" s="43">
        <v>95</v>
      </c>
      <c r="DF3036">
        <v>30</v>
      </c>
      <c r="DG3036" s="43">
        <v>102</v>
      </c>
      <c r="DH3036">
        <v>40</v>
      </c>
      <c r="DI3036" s="43">
        <v>111</v>
      </c>
      <c r="DJ3036">
        <v>41</v>
      </c>
      <c r="DK3036" s="43">
        <v>94</v>
      </c>
      <c r="DL3036">
        <v>23</v>
      </c>
    </row>
    <row r="3037" spans="1:116" x14ac:dyDescent="0.25">
      <c r="A3037" t="s">
        <v>8597</v>
      </c>
      <c r="B3037" t="s">
        <v>8598</v>
      </c>
      <c r="C3037" s="43" t="s">
        <v>8598</v>
      </c>
      <c r="D3037" s="1" t="s">
        <v>8599</v>
      </c>
      <c r="E3037" s="43" t="s">
        <v>8273</v>
      </c>
      <c r="F3037" t="s">
        <v>122</v>
      </c>
      <c r="G3037">
        <v>2</v>
      </c>
      <c r="H3037">
        <v>1</v>
      </c>
      <c r="I3037" s="43">
        <v>99</v>
      </c>
      <c r="J3037">
        <v>51</v>
      </c>
      <c r="K3037" s="43">
        <v>100</v>
      </c>
      <c r="L3037">
        <v>73</v>
      </c>
      <c r="M3037" t="s">
        <v>118</v>
      </c>
      <c r="P3037" s="43"/>
      <c r="R3037" s="43"/>
      <c r="T3037" t="s">
        <v>118</v>
      </c>
      <c r="W3037" s="43"/>
      <c r="Y3037" s="43"/>
      <c r="AA3037" s="43"/>
      <c r="AC3037" t="s">
        <v>121</v>
      </c>
      <c r="AD3037">
        <v>4</v>
      </c>
      <c r="AE3037">
        <v>1</v>
      </c>
      <c r="AF3037" s="43">
        <v>98</v>
      </c>
      <c r="AG3037">
        <v>60</v>
      </c>
      <c r="AH3037" t="s">
        <v>118</v>
      </c>
      <c r="AK3037" s="43"/>
      <c r="AM3037" t="s">
        <v>118</v>
      </c>
      <c r="AP3037" s="43"/>
      <c r="AR3037" s="43"/>
      <c r="AT3037" s="43"/>
      <c r="AV3037" t="s">
        <v>118</v>
      </c>
      <c r="AY3037" s="43"/>
      <c r="BA3037" s="43"/>
      <c r="BC3037" s="43"/>
      <c r="BE3037" t="s">
        <v>118</v>
      </c>
      <c r="BH3037" s="43"/>
      <c r="BJ3037" s="43"/>
      <c r="BL3037" s="43"/>
      <c r="BP3037" s="43"/>
      <c r="BR3037" s="43"/>
      <c r="BT3037" s="43"/>
      <c r="BV3037" s="43" t="s">
        <v>122</v>
      </c>
      <c r="BY3037">
        <v>93</v>
      </c>
      <c r="BZ3037">
        <v>83</v>
      </c>
      <c r="CA3037" s="43">
        <v>90</v>
      </c>
      <c r="CB3037">
        <v>73</v>
      </c>
      <c r="CC3037" s="43">
        <v>91</v>
      </c>
      <c r="CD3037">
        <v>66</v>
      </c>
      <c r="CE3037" s="43">
        <v>94</v>
      </c>
      <c r="CF3037">
        <v>40</v>
      </c>
      <c r="CG3037" s="43">
        <v>90</v>
      </c>
      <c r="CH3037">
        <v>71</v>
      </c>
      <c r="CI3037" s="43">
        <v>88</v>
      </c>
      <c r="CJ3037">
        <v>64</v>
      </c>
      <c r="CK3037" s="43">
        <v>91</v>
      </c>
      <c r="CL3037">
        <v>48</v>
      </c>
      <c r="CM3037" s="43">
        <v>98</v>
      </c>
      <c r="CN3037">
        <v>41</v>
      </c>
      <c r="CO3037" s="43">
        <v>115</v>
      </c>
      <c r="CP3037">
        <v>56</v>
      </c>
      <c r="CQ3037" s="43">
        <v>103</v>
      </c>
      <c r="CR3037">
        <v>48</v>
      </c>
      <c r="CS3037" s="43">
        <v>97</v>
      </c>
      <c r="CT3037">
        <v>46</v>
      </c>
      <c r="CU3037" s="43">
        <v>96</v>
      </c>
      <c r="CV3037">
        <v>50</v>
      </c>
      <c r="CW3037" s="43">
        <v>95</v>
      </c>
      <c r="CX3037">
        <v>48</v>
      </c>
      <c r="CY3037" s="43">
        <v>92</v>
      </c>
      <c r="CZ3037">
        <v>64</v>
      </c>
      <c r="DA3037" s="43">
        <v>97</v>
      </c>
      <c r="DB3037">
        <v>41</v>
      </c>
      <c r="DC3037" s="43">
        <v>102</v>
      </c>
      <c r="DD3037">
        <v>46</v>
      </c>
      <c r="DE3037" s="43">
        <v>98</v>
      </c>
      <c r="DF3037">
        <v>35</v>
      </c>
      <c r="DG3037" s="43">
        <v>99</v>
      </c>
      <c r="DH3037">
        <v>44</v>
      </c>
      <c r="DI3037" s="43">
        <v>107</v>
      </c>
      <c r="DJ3037">
        <v>45</v>
      </c>
      <c r="DK3037" s="43">
        <v>98</v>
      </c>
      <c r="DL3037">
        <v>26</v>
      </c>
    </row>
    <row r="3038" spans="1:116" x14ac:dyDescent="0.25">
      <c r="A3038" t="s">
        <v>8600</v>
      </c>
      <c r="B3038" t="s">
        <v>8601</v>
      </c>
      <c r="C3038" s="43" t="s">
        <v>8601</v>
      </c>
      <c r="D3038" s="1" t="s">
        <v>8602</v>
      </c>
      <c r="E3038" s="43" t="s">
        <v>8273</v>
      </c>
      <c r="F3038" t="s">
        <v>122</v>
      </c>
      <c r="G3038">
        <v>2</v>
      </c>
      <c r="H3038">
        <v>1</v>
      </c>
      <c r="I3038" s="43">
        <v>92</v>
      </c>
      <c r="J3038">
        <v>50</v>
      </c>
      <c r="K3038" s="43">
        <v>99</v>
      </c>
      <c r="L3038">
        <v>73</v>
      </c>
      <c r="M3038" t="s">
        <v>118</v>
      </c>
      <c r="P3038" s="43"/>
      <c r="R3038" s="43"/>
      <c r="T3038" t="s">
        <v>118</v>
      </c>
      <c r="W3038" s="43"/>
      <c r="Y3038" s="43"/>
      <c r="AA3038" s="43"/>
      <c r="AC3038" t="s">
        <v>122</v>
      </c>
      <c r="AD3038">
        <v>2</v>
      </c>
      <c r="AE3038">
        <v>1</v>
      </c>
      <c r="AF3038" s="43">
        <v>103</v>
      </c>
      <c r="AG3038">
        <v>56</v>
      </c>
      <c r="AH3038" t="s">
        <v>118</v>
      </c>
      <c r="AK3038" s="43"/>
      <c r="AM3038" t="s">
        <v>118</v>
      </c>
      <c r="AP3038" s="43"/>
      <c r="AR3038" s="43"/>
      <c r="AT3038" s="43"/>
      <c r="AV3038" t="s">
        <v>118</v>
      </c>
      <c r="AY3038" s="43"/>
      <c r="BA3038" s="43"/>
      <c r="BC3038" s="43"/>
      <c r="BE3038" t="s">
        <v>118</v>
      </c>
      <c r="BH3038" s="43"/>
      <c r="BJ3038" s="43"/>
      <c r="BL3038" s="43"/>
      <c r="BP3038" s="43"/>
      <c r="BR3038" s="43"/>
      <c r="BT3038" s="43"/>
      <c r="BV3038" s="43" t="s">
        <v>122</v>
      </c>
      <c r="BY3038">
        <v>96</v>
      </c>
      <c r="BZ3038">
        <v>22</v>
      </c>
      <c r="CA3038" s="43">
        <v>96</v>
      </c>
      <c r="CB3038">
        <v>20</v>
      </c>
      <c r="CC3038" s="43">
        <v>96</v>
      </c>
      <c r="CD3038">
        <v>19</v>
      </c>
      <c r="CE3038" s="43">
        <v>94</v>
      </c>
      <c r="CF3038">
        <v>14</v>
      </c>
      <c r="CG3038" s="43">
        <v>94</v>
      </c>
      <c r="CH3038">
        <v>20</v>
      </c>
      <c r="CI3038" s="43">
        <v>95</v>
      </c>
      <c r="CJ3038">
        <v>18</v>
      </c>
      <c r="CK3038" s="43">
        <v>93</v>
      </c>
      <c r="CL3038">
        <v>46</v>
      </c>
      <c r="CM3038" s="43">
        <v>100</v>
      </c>
      <c r="CN3038">
        <v>38</v>
      </c>
      <c r="CO3038" s="43">
        <v>101</v>
      </c>
      <c r="CP3038">
        <v>54</v>
      </c>
      <c r="CQ3038" s="43">
        <v>98</v>
      </c>
      <c r="CR3038">
        <v>46</v>
      </c>
      <c r="CS3038" s="43">
        <v>104</v>
      </c>
      <c r="CT3038">
        <v>43</v>
      </c>
      <c r="CU3038" s="43">
        <v>103</v>
      </c>
      <c r="CV3038">
        <v>48</v>
      </c>
      <c r="CW3038" s="43">
        <v>100</v>
      </c>
      <c r="CX3038">
        <v>46</v>
      </c>
      <c r="CY3038" s="43">
        <v>100</v>
      </c>
      <c r="CZ3038">
        <v>62</v>
      </c>
      <c r="DA3038" s="43">
        <v>104</v>
      </c>
      <c r="DB3038">
        <v>39</v>
      </c>
      <c r="DC3038" s="43">
        <v>100</v>
      </c>
      <c r="DD3038">
        <v>44</v>
      </c>
      <c r="DE3038" s="43">
        <v>101</v>
      </c>
      <c r="DF3038">
        <v>32</v>
      </c>
      <c r="DG3038" s="43">
        <v>101</v>
      </c>
      <c r="DH3038">
        <v>42</v>
      </c>
      <c r="DI3038" s="43">
        <v>108</v>
      </c>
      <c r="DJ3038">
        <v>42</v>
      </c>
      <c r="DK3038" s="43">
        <v>96</v>
      </c>
      <c r="DL3038">
        <v>24</v>
      </c>
    </row>
    <row r="3039" spans="1:116" x14ac:dyDescent="0.25">
      <c r="A3039" t="s">
        <v>8605</v>
      </c>
      <c r="B3039" t="s">
        <v>8606</v>
      </c>
      <c r="C3039" s="43" t="s">
        <v>8606</v>
      </c>
      <c r="D3039" s="1" t="s">
        <v>8607</v>
      </c>
      <c r="E3039" s="43" t="s">
        <v>8273</v>
      </c>
      <c r="F3039" t="s">
        <v>121</v>
      </c>
      <c r="G3039">
        <v>3</v>
      </c>
      <c r="H3039">
        <v>1</v>
      </c>
      <c r="I3039" s="43">
        <v>106</v>
      </c>
      <c r="J3039">
        <v>50</v>
      </c>
      <c r="K3039" s="43">
        <v>106</v>
      </c>
      <c r="L3039">
        <v>75</v>
      </c>
      <c r="M3039" t="s">
        <v>118</v>
      </c>
      <c r="P3039" s="43"/>
      <c r="R3039" s="43"/>
      <c r="T3039" t="s">
        <v>118</v>
      </c>
      <c r="W3039" s="43"/>
      <c r="Y3039" s="43"/>
      <c r="AA3039" s="43"/>
      <c r="AC3039" t="s">
        <v>122</v>
      </c>
      <c r="AD3039">
        <v>1</v>
      </c>
      <c r="AE3039">
        <v>1</v>
      </c>
      <c r="AF3039" s="43">
        <v>102</v>
      </c>
      <c r="AG3039">
        <v>27</v>
      </c>
      <c r="AH3039" t="s">
        <v>118</v>
      </c>
      <c r="AK3039" s="43"/>
      <c r="AM3039" t="s">
        <v>118</v>
      </c>
      <c r="AP3039" s="43"/>
      <c r="AR3039" s="43"/>
      <c r="AT3039" s="43"/>
      <c r="AV3039" t="s">
        <v>122</v>
      </c>
      <c r="AY3039" s="43">
        <v>102</v>
      </c>
      <c r="AZ3039">
        <v>16</v>
      </c>
      <c r="BA3039" s="43">
        <v>103</v>
      </c>
      <c r="BB3039">
        <v>26</v>
      </c>
      <c r="BC3039" s="43">
        <v>93</v>
      </c>
      <c r="BD3039">
        <v>26</v>
      </c>
      <c r="BE3039" t="s">
        <v>118</v>
      </c>
      <c r="BH3039" s="43"/>
      <c r="BJ3039" s="43"/>
      <c r="BL3039" s="43"/>
      <c r="BP3039" s="43"/>
      <c r="BR3039" s="43"/>
      <c r="BT3039" s="43"/>
      <c r="BV3039" s="43" t="s">
        <v>122</v>
      </c>
      <c r="BY3039">
        <v>98</v>
      </c>
      <c r="BZ3039">
        <v>82</v>
      </c>
      <c r="CA3039" s="43">
        <v>99</v>
      </c>
      <c r="CB3039">
        <v>72</v>
      </c>
      <c r="CC3039" s="43">
        <v>99</v>
      </c>
      <c r="CD3039">
        <v>64</v>
      </c>
      <c r="CE3039" s="43">
        <v>97</v>
      </c>
      <c r="CF3039">
        <v>36</v>
      </c>
      <c r="CG3039" s="43">
        <v>102</v>
      </c>
      <c r="CH3039">
        <v>69</v>
      </c>
      <c r="CI3039" s="43">
        <v>97</v>
      </c>
      <c r="CJ3039">
        <v>61</v>
      </c>
      <c r="CK3039" s="43">
        <v>93</v>
      </c>
      <c r="CL3039">
        <v>42</v>
      </c>
      <c r="CM3039" s="43">
        <v>103</v>
      </c>
      <c r="CN3039">
        <v>34</v>
      </c>
      <c r="CO3039" s="43">
        <v>94</v>
      </c>
      <c r="CP3039">
        <v>51</v>
      </c>
      <c r="CQ3039" s="43">
        <v>97</v>
      </c>
      <c r="CR3039">
        <v>43</v>
      </c>
      <c r="CS3039" s="43">
        <v>116</v>
      </c>
      <c r="CT3039">
        <v>39</v>
      </c>
      <c r="CU3039" s="43">
        <v>109</v>
      </c>
      <c r="CV3039">
        <v>45</v>
      </c>
      <c r="CW3039" s="43">
        <v>108</v>
      </c>
      <c r="CX3039">
        <v>42</v>
      </c>
      <c r="CY3039" s="43">
        <v>94</v>
      </c>
      <c r="CZ3039">
        <v>60</v>
      </c>
      <c r="DA3039" s="43">
        <v>107</v>
      </c>
      <c r="DB3039">
        <v>35</v>
      </c>
      <c r="DC3039" s="43">
        <v>113</v>
      </c>
      <c r="DD3039">
        <v>40</v>
      </c>
      <c r="DE3039" s="43">
        <v>89</v>
      </c>
      <c r="DF3039">
        <v>28</v>
      </c>
      <c r="DG3039" s="43">
        <v>100</v>
      </c>
      <c r="DH3039">
        <v>38</v>
      </c>
      <c r="DI3039" s="43">
        <v>112</v>
      </c>
      <c r="DJ3039">
        <v>39</v>
      </c>
      <c r="DK3039" s="43">
        <v>99</v>
      </c>
      <c r="DL3039">
        <v>21</v>
      </c>
    </row>
    <row r="3040" spans="1:116" x14ac:dyDescent="0.25">
      <c r="A3040" t="s">
        <v>8608</v>
      </c>
      <c r="B3040" t="s">
        <v>3395</v>
      </c>
      <c r="C3040" s="43" t="s">
        <v>3395</v>
      </c>
      <c r="D3040" s="1" t="s">
        <v>5585</v>
      </c>
      <c r="E3040" s="43" t="s">
        <v>8273</v>
      </c>
      <c r="F3040" t="s">
        <v>122</v>
      </c>
      <c r="G3040">
        <v>1</v>
      </c>
      <c r="H3040">
        <v>1</v>
      </c>
      <c r="I3040" s="43">
        <v>104</v>
      </c>
      <c r="J3040">
        <v>49</v>
      </c>
      <c r="K3040" s="43">
        <v>96</v>
      </c>
      <c r="L3040">
        <v>72</v>
      </c>
      <c r="M3040" t="s">
        <v>118</v>
      </c>
      <c r="P3040" s="43"/>
      <c r="R3040" s="43"/>
      <c r="T3040" t="s">
        <v>118</v>
      </c>
      <c r="W3040" s="43"/>
      <c r="Y3040" s="43"/>
      <c r="AA3040" s="43"/>
      <c r="AC3040" t="s">
        <v>122</v>
      </c>
      <c r="AD3040">
        <v>1</v>
      </c>
      <c r="AE3040">
        <v>1</v>
      </c>
      <c r="AF3040" s="43">
        <v>99</v>
      </c>
      <c r="AG3040">
        <v>55</v>
      </c>
      <c r="AH3040" t="s">
        <v>118</v>
      </c>
      <c r="AK3040" s="43"/>
      <c r="AM3040" t="s">
        <v>118</v>
      </c>
      <c r="AP3040" s="43"/>
      <c r="AR3040" s="43"/>
      <c r="AT3040" s="43"/>
      <c r="AV3040" t="s">
        <v>118</v>
      </c>
      <c r="AY3040" s="43"/>
      <c r="BA3040" s="43"/>
      <c r="BC3040" s="43"/>
      <c r="BE3040" t="s">
        <v>118</v>
      </c>
      <c r="BH3040" s="43"/>
      <c r="BJ3040" s="43"/>
      <c r="BL3040" s="43"/>
      <c r="BP3040" s="43"/>
      <c r="BR3040" s="43"/>
      <c r="BT3040" s="43"/>
      <c r="BV3040" s="43" t="s">
        <v>122</v>
      </c>
      <c r="BY3040">
        <v>99</v>
      </c>
      <c r="BZ3040">
        <v>24</v>
      </c>
      <c r="CA3040" s="43">
        <v>96</v>
      </c>
      <c r="CB3040">
        <v>22</v>
      </c>
      <c r="CC3040" s="43">
        <v>102</v>
      </c>
      <c r="CD3040">
        <v>20</v>
      </c>
      <c r="CE3040" s="43">
        <v>99</v>
      </c>
      <c r="CF3040">
        <v>14</v>
      </c>
      <c r="CG3040" s="43">
        <v>100</v>
      </c>
      <c r="CH3040">
        <v>21</v>
      </c>
      <c r="CI3040" s="43">
        <v>96</v>
      </c>
      <c r="CJ3040">
        <v>19</v>
      </c>
      <c r="CK3040" s="43">
        <v>88</v>
      </c>
      <c r="CL3040">
        <v>45</v>
      </c>
      <c r="CM3040" s="43">
        <v>114</v>
      </c>
      <c r="CN3040">
        <v>38</v>
      </c>
      <c r="CO3040" s="43">
        <v>94</v>
      </c>
      <c r="CP3040">
        <v>54</v>
      </c>
      <c r="CQ3040" s="43">
        <v>90</v>
      </c>
      <c r="CR3040">
        <v>46</v>
      </c>
      <c r="CS3040" s="43">
        <v>98</v>
      </c>
      <c r="CT3040">
        <v>42</v>
      </c>
      <c r="CU3040" s="43">
        <v>93</v>
      </c>
      <c r="CV3040">
        <v>46</v>
      </c>
      <c r="CW3040" s="43">
        <v>92</v>
      </c>
      <c r="CX3040">
        <v>44</v>
      </c>
      <c r="CY3040" s="43">
        <v>88</v>
      </c>
      <c r="CZ3040">
        <v>61</v>
      </c>
      <c r="DA3040" s="43">
        <v>91</v>
      </c>
      <c r="DB3040">
        <v>37</v>
      </c>
      <c r="DC3040" s="43">
        <v>99</v>
      </c>
      <c r="DD3040">
        <v>43</v>
      </c>
      <c r="DE3040" s="43">
        <v>98</v>
      </c>
      <c r="DF3040">
        <v>32</v>
      </c>
      <c r="DG3040" s="43">
        <v>94</v>
      </c>
      <c r="DH3040">
        <v>41</v>
      </c>
      <c r="DI3040" s="43">
        <v>106</v>
      </c>
      <c r="DJ3040">
        <v>42</v>
      </c>
      <c r="DK3040" s="43">
        <v>101</v>
      </c>
      <c r="DL3040">
        <v>24</v>
      </c>
    </row>
    <row r="3041" spans="1:116" x14ac:dyDescent="0.25">
      <c r="A3041" t="s">
        <v>8609</v>
      </c>
      <c r="B3041" t="s">
        <v>3395</v>
      </c>
      <c r="C3041" s="43" t="s">
        <v>3395</v>
      </c>
      <c r="D3041" s="1" t="s">
        <v>8610</v>
      </c>
      <c r="E3041" s="43" t="s">
        <v>8273</v>
      </c>
      <c r="F3041" t="s">
        <v>121</v>
      </c>
      <c r="G3041">
        <v>3</v>
      </c>
      <c r="H3041">
        <v>1</v>
      </c>
      <c r="I3041" s="43">
        <v>94</v>
      </c>
      <c r="J3041">
        <v>52</v>
      </c>
      <c r="K3041" s="43">
        <v>96</v>
      </c>
      <c r="L3041">
        <v>74</v>
      </c>
      <c r="M3041" t="s">
        <v>118</v>
      </c>
      <c r="P3041" s="43"/>
      <c r="R3041" s="43"/>
      <c r="T3041" t="s">
        <v>118</v>
      </c>
      <c r="W3041" s="43"/>
      <c r="Y3041" s="43"/>
      <c r="AA3041" s="43"/>
      <c r="AC3041" t="s">
        <v>122</v>
      </c>
      <c r="AD3041">
        <v>2</v>
      </c>
      <c r="AE3041">
        <v>1</v>
      </c>
      <c r="AF3041" s="43">
        <v>104</v>
      </c>
      <c r="AG3041">
        <v>57</v>
      </c>
      <c r="AH3041" t="s">
        <v>118</v>
      </c>
      <c r="AK3041" s="43"/>
      <c r="AM3041" t="s">
        <v>118</v>
      </c>
      <c r="AP3041" s="43"/>
      <c r="AR3041" s="43"/>
      <c r="AT3041" s="43"/>
      <c r="AV3041" t="s">
        <v>118</v>
      </c>
      <c r="AY3041" s="43"/>
      <c r="BA3041" s="43"/>
      <c r="BC3041" s="43"/>
      <c r="BE3041" t="s">
        <v>122</v>
      </c>
      <c r="BF3041">
        <v>1</v>
      </c>
      <c r="BG3041">
        <v>1</v>
      </c>
      <c r="BH3041" s="43">
        <v>100</v>
      </c>
      <c r="BI3041">
        <v>26</v>
      </c>
      <c r="BJ3041" s="43">
        <v>97</v>
      </c>
      <c r="BK3041">
        <v>30</v>
      </c>
      <c r="BL3041" s="43">
        <v>104</v>
      </c>
      <c r="BM3041">
        <v>26</v>
      </c>
      <c r="BP3041" s="43"/>
      <c r="BR3041" s="43"/>
      <c r="BT3041" s="43"/>
      <c r="BV3041" s="43" t="s">
        <v>122</v>
      </c>
      <c r="BY3041">
        <v>100</v>
      </c>
      <c r="BZ3041">
        <v>83</v>
      </c>
      <c r="CA3041" s="43">
        <v>99</v>
      </c>
      <c r="CB3041">
        <v>74</v>
      </c>
      <c r="CC3041" s="43">
        <v>105</v>
      </c>
      <c r="CD3041">
        <v>67</v>
      </c>
      <c r="CE3041" s="43">
        <v>96</v>
      </c>
      <c r="CF3041">
        <v>43</v>
      </c>
      <c r="CG3041" s="43">
        <v>98</v>
      </c>
      <c r="CH3041">
        <v>72</v>
      </c>
      <c r="CI3041" s="43">
        <v>96</v>
      </c>
      <c r="CJ3041">
        <v>65</v>
      </c>
      <c r="CK3041" s="43">
        <v>89</v>
      </c>
      <c r="CL3041">
        <v>49</v>
      </c>
      <c r="CM3041" s="43">
        <v>107</v>
      </c>
      <c r="CN3041">
        <v>42</v>
      </c>
      <c r="CO3041" s="43">
        <v>106</v>
      </c>
      <c r="CP3041">
        <v>56</v>
      </c>
      <c r="CQ3041" s="43">
        <v>96</v>
      </c>
      <c r="CR3041">
        <v>49</v>
      </c>
      <c r="CS3041" s="43">
        <v>92</v>
      </c>
      <c r="CT3041">
        <v>46</v>
      </c>
      <c r="CU3041" s="43">
        <v>88</v>
      </c>
      <c r="CV3041">
        <v>51</v>
      </c>
      <c r="CW3041" s="43">
        <v>87</v>
      </c>
      <c r="CX3041">
        <v>48</v>
      </c>
      <c r="CY3041" s="43">
        <v>85</v>
      </c>
      <c r="CZ3041">
        <v>64</v>
      </c>
      <c r="DA3041" s="43">
        <v>89</v>
      </c>
      <c r="DB3041">
        <v>42</v>
      </c>
      <c r="DC3041" s="43">
        <v>96</v>
      </c>
      <c r="DD3041">
        <v>47</v>
      </c>
      <c r="DE3041" s="43">
        <v>102</v>
      </c>
      <c r="DF3041">
        <v>36</v>
      </c>
      <c r="DG3041" s="43">
        <v>97</v>
      </c>
      <c r="DH3041">
        <v>45</v>
      </c>
      <c r="DI3041" s="43">
        <v>98</v>
      </c>
      <c r="DJ3041">
        <v>46</v>
      </c>
      <c r="DK3041" s="43">
        <v>96</v>
      </c>
      <c r="DL3041">
        <v>27</v>
      </c>
    </row>
    <row r="3042" spans="1:116" x14ac:dyDescent="0.25">
      <c r="A3042" t="s">
        <v>8614</v>
      </c>
      <c r="B3042" t="s">
        <v>910</v>
      </c>
      <c r="C3042" s="43" t="s">
        <v>910</v>
      </c>
      <c r="D3042" s="1" t="s">
        <v>8615</v>
      </c>
      <c r="E3042" s="43" t="s">
        <v>8273</v>
      </c>
      <c r="F3042" t="s">
        <v>122</v>
      </c>
      <c r="G3042">
        <v>1</v>
      </c>
      <c r="H3042">
        <v>1</v>
      </c>
      <c r="I3042" s="43">
        <v>105</v>
      </c>
      <c r="J3042">
        <v>49</v>
      </c>
      <c r="K3042" s="43">
        <v>96</v>
      </c>
      <c r="L3042">
        <v>73</v>
      </c>
      <c r="M3042" t="s">
        <v>118</v>
      </c>
      <c r="P3042" s="43"/>
      <c r="R3042" s="43"/>
      <c r="T3042" t="s">
        <v>118</v>
      </c>
      <c r="W3042" s="43"/>
      <c r="Y3042" s="43"/>
      <c r="AA3042" s="43"/>
      <c r="AC3042" t="s">
        <v>122</v>
      </c>
      <c r="AD3042">
        <v>1</v>
      </c>
      <c r="AE3042">
        <v>1</v>
      </c>
      <c r="AF3042" s="43">
        <v>98</v>
      </c>
      <c r="AG3042">
        <v>55</v>
      </c>
      <c r="AH3042" t="s">
        <v>118</v>
      </c>
      <c r="AK3042" s="43"/>
      <c r="AM3042" t="s">
        <v>118</v>
      </c>
      <c r="AP3042" s="43"/>
      <c r="AR3042" s="43"/>
      <c r="AT3042" s="43"/>
      <c r="AV3042" t="s">
        <v>118</v>
      </c>
      <c r="AY3042" s="43"/>
      <c r="BA3042" s="43"/>
      <c r="BC3042" s="43"/>
      <c r="BE3042" t="s">
        <v>118</v>
      </c>
      <c r="BH3042" s="43"/>
      <c r="BJ3042" s="43"/>
      <c r="BL3042" s="43"/>
      <c r="BP3042" s="43"/>
      <c r="BR3042" s="43"/>
      <c r="BT3042" s="43"/>
      <c r="BV3042" s="43" t="s">
        <v>122</v>
      </c>
      <c r="BY3042">
        <v>97</v>
      </c>
      <c r="BZ3042">
        <v>24</v>
      </c>
      <c r="CA3042" s="43">
        <v>96</v>
      </c>
      <c r="CB3042">
        <v>22</v>
      </c>
      <c r="CC3042" s="43">
        <v>100</v>
      </c>
      <c r="CD3042">
        <v>20</v>
      </c>
      <c r="CE3042" s="43">
        <v>95</v>
      </c>
      <c r="CF3042">
        <v>14</v>
      </c>
      <c r="CG3042" s="43">
        <v>97</v>
      </c>
      <c r="CH3042">
        <v>21</v>
      </c>
      <c r="CI3042" s="43">
        <v>96</v>
      </c>
      <c r="CJ3042">
        <v>20</v>
      </c>
      <c r="CK3042" s="43">
        <v>84</v>
      </c>
      <c r="CL3042">
        <v>45</v>
      </c>
      <c r="CM3042" s="43">
        <v>106</v>
      </c>
      <c r="CN3042">
        <v>38</v>
      </c>
      <c r="CO3042" s="43">
        <v>104</v>
      </c>
      <c r="CP3042">
        <v>54</v>
      </c>
      <c r="CQ3042" s="43">
        <v>103</v>
      </c>
      <c r="CR3042">
        <v>46</v>
      </c>
      <c r="CS3042" s="43">
        <v>101</v>
      </c>
      <c r="CT3042">
        <v>42</v>
      </c>
      <c r="CU3042" s="43">
        <v>96</v>
      </c>
      <c r="CV3042">
        <v>46</v>
      </c>
      <c r="CW3042" s="43">
        <v>96</v>
      </c>
      <c r="CX3042">
        <v>44</v>
      </c>
      <c r="CY3042" s="43">
        <v>87</v>
      </c>
      <c r="CZ3042">
        <v>61</v>
      </c>
      <c r="DA3042" s="43">
        <v>94</v>
      </c>
      <c r="DB3042">
        <v>37</v>
      </c>
      <c r="DC3042" s="43">
        <v>93</v>
      </c>
      <c r="DD3042">
        <v>44</v>
      </c>
      <c r="DE3042" s="43">
        <v>99</v>
      </c>
      <c r="DF3042">
        <v>32</v>
      </c>
      <c r="DG3042" s="43">
        <v>88</v>
      </c>
      <c r="DH3042">
        <v>41</v>
      </c>
      <c r="DI3042" s="43">
        <v>97</v>
      </c>
      <c r="DJ3042">
        <v>42</v>
      </c>
      <c r="DK3042" s="43">
        <v>101</v>
      </c>
      <c r="DL3042">
        <v>24</v>
      </c>
    </row>
    <row r="3043" spans="1:116" x14ac:dyDescent="0.25">
      <c r="A3043" t="s">
        <v>8616</v>
      </c>
      <c r="B3043" t="s">
        <v>5877</v>
      </c>
      <c r="C3043" s="43" t="s">
        <v>5877</v>
      </c>
      <c r="D3043" s="1" t="s">
        <v>8617</v>
      </c>
      <c r="E3043" s="43" t="s">
        <v>8273</v>
      </c>
      <c r="F3043" t="s">
        <v>122</v>
      </c>
      <c r="G3043">
        <v>1</v>
      </c>
      <c r="H3043">
        <v>1</v>
      </c>
      <c r="I3043" s="43">
        <v>105</v>
      </c>
      <c r="J3043">
        <v>48</v>
      </c>
      <c r="K3043" s="43">
        <v>96</v>
      </c>
      <c r="L3043">
        <v>72</v>
      </c>
      <c r="M3043" t="s">
        <v>118</v>
      </c>
      <c r="P3043" s="43"/>
      <c r="R3043" s="43"/>
      <c r="T3043" t="s">
        <v>118</v>
      </c>
      <c r="W3043" s="43"/>
      <c r="Y3043" s="43"/>
      <c r="AA3043" s="43"/>
      <c r="AC3043" t="s">
        <v>122</v>
      </c>
      <c r="AD3043">
        <v>1</v>
      </c>
      <c r="AE3043">
        <v>1</v>
      </c>
      <c r="AF3043" s="43">
        <v>101</v>
      </c>
      <c r="AG3043">
        <v>55</v>
      </c>
      <c r="AH3043" t="s">
        <v>118</v>
      </c>
      <c r="AK3043" s="43"/>
      <c r="AM3043" t="s">
        <v>118</v>
      </c>
      <c r="AP3043" s="43"/>
      <c r="AR3043" s="43"/>
      <c r="AT3043" s="43"/>
      <c r="AV3043" t="s">
        <v>118</v>
      </c>
      <c r="AY3043" s="43"/>
      <c r="BA3043" s="43"/>
      <c r="BC3043" s="43"/>
      <c r="BE3043" t="s">
        <v>118</v>
      </c>
      <c r="BH3043" s="43"/>
      <c r="BJ3043" s="43"/>
      <c r="BL3043" s="43"/>
      <c r="BP3043" s="43"/>
      <c r="BR3043" s="43"/>
      <c r="BT3043" s="43"/>
      <c r="BV3043" s="43" t="s">
        <v>122</v>
      </c>
      <c r="BY3043">
        <v>97</v>
      </c>
      <c r="BZ3043">
        <v>24</v>
      </c>
      <c r="CA3043" s="43">
        <v>94</v>
      </c>
      <c r="CB3043">
        <v>22</v>
      </c>
      <c r="CC3043" s="43">
        <v>98</v>
      </c>
      <c r="CD3043">
        <v>20</v>
      </c>
      <c r="CE3043" s="43">
        <v>97</v>
      </c>
      <c r="CF3043">
        <v>14</v>
      </c>
      <c r="CG3043" s="43">
        <v>96</v>
      </c>
      <c r="CH3043">
        <v>21</v>
      </c>
      <c r="CI3043" s="43">
        <v>92</v>
      </c>
      <c r="CJ3043">
        <v>20</v>
      </c>
      <c r="CK3043" s="43">
        <v>89</v>
      </c>
      <c r="CL3043">
        <v>20</v>
      </c>
      <c r="CM3043" s="43">
        <v>107</v>
      </c>
      <c r="CN3043">
        <v>17</v>
      </c>
      <c r="CO3043" s="43">
        <v>99</v>
      </c>
      <c r="CP3043">
        <v>22</v>
      </c>
      <c r="CQ3043" s="43">
        <v>95</v>
      </c>
      <c r="CR3043">
        <v>20</v>
      </c>
      <c r="CS3043" s="43">
        <v>91</v>
      </c>
      <c r="CT3043">
        <v>19</v>
      </c>
      <c r="CU3043" s="43">
        <v>91</v>
      </c>
      <c r="CV3043">
        <v>20</v>
      </c>
      <c r="CW3043" s="43">
        <v>90</v>
      </c>
      <c r="CX3043">
        <v>19</v>
      </c>
      <c r="CY3043" s="43">
        <v>89</v>
      </c>
      <c r="CZ3043">
        <v>25</v>
      </c>
      <c r="DA3043" s="43">
        <v>91</v>
      </c>
      <c r="DB3043">
        <v>17</v>
      </c>
      <c r="DC3043" s="43">
        <v>94</v>
      </c>
      <c r="DD3043">
        <v>19</v>
      </c>
      <c r="DE3043" s="43">
        <v>96</v>
      </c>
      <c r="DF3043">
        <v>15</v>
      </c>
      <c r="DG3043" s="43">
        <v>95</v>
      </c>
      <c r="DH3043">
        <v>18</v>
      </c>
      <c r="DI3043" s="43">
        <v>105</v>
      </c>
      <c r="DJ3043">
        <v>19</v>
      </c>
      <c r="DK3043" s="43">
        <v>98</v>
      </c>
      <c r="DL3043">
        <v>11</v>
      </c>
    </row>
    <row r="3044" spans="1:116" x14ac:dyDescent="0.25">
      <c r="A3044" t="s">
        <v>8621</v>
      </c>
      <c r="B3044" t="s">
        <v>3449</v>
      </c>
      <c r="C3044" s="43" t="s">
        <v>3449</v>
      </c>
      <c r="D3044" s="1" t="s">
        <v>8622</v>
      </c>
      <c r="E3044" s="43" t="s">
        <v>8273</v>
      </c>
      <c r="F3044" t="s">
        <v>121</v>
      </c>
      <c r="G3044">
        <v>3</v>
      </c>
      <c r="H3044">
        <v>1</v>
      </c>
      <c r="I3044" s="43">
        <v>101</v>
      </c>
      <c r="J3044">
        <v>52</v>
      </c>
      <c r="K3044" s="43">
        <v>98</v>
      </c>
      <c r="L3044">
        <v>74</v>
      </c>
      <c r="M3044" t="s">
        <v>118</v>
      </c>
      <c r="P3044" s="43"/>
      <c r="R3044" s="43"/>
      <c r="T3044" t="s">
        <v>118</v>
      </c>
      <c r="W3044" s="43"/>
      <c r="Y3044" s="43"/>
      <c r="AA3044" s="43"/>
      <c r="AC3044" t="s">
        <v>122</v>
      </c>
      <c r="AD3044">
        <v>2</v>
      </c>
      <c r="AE3044">
        <v>1</v>
      </c>
      <c r="AF3044" s="43">
        <v>101</v>
      </c>
      <c r="AG3044">
        <v>57</v>
      </c>
      <c r="AH3044" t="s">
        <v>118</v>
      </c>
      <c r="AK3044" s="43"/>
      <c r="AM3044" t="s">
        <v>118</v>
      </c>
      <c r="AP3044" s="43"/>
      <c r="AR3044" s="43"/>
      <c r="AT3044" s="43"/>
      <c r="AV3044" t="s">
        <v>118</v>
      </c>
      <c r="AY3044" s="43"/>
      <c r="BA3044" s="43"/>
      <c r="BC3044" s="43"/>
      <c r="BE3044" t="s">
        <v>118</v>
      </c>
      <c r="BH3044" s="43"/>
      <c r="BJ3044" s="43"/>
      <c r="BL3044" s="43"/>
      <c r="BP3044" s="43"/>
      <c r="BR3044" s="43"/>
      <c r="BT3044" s="43"/>
      <c r="BV3044" s="43" t="s">
        <v>122</v>
      </c>
      <c r="BY3044">
        <v>97</v>
      </c>
      <c r="BZ3044">
        <v>34</v>
      </c>
      <c r="CA3044" s="43">
        <v>95</v>
      </c>
      <c r="CB3044">
        <v>32</v>
      </c>
      <c r="CC3044" s="43">
        <v>97</v>
      </c>
      <c r="CD3044">
        <v>30</v>
      </c>
      <c r="CE3044" s="43">
        <v>92</v>
      </c>
      <c r="CF3044">
        <v>24</v>
      </c>
      <c r="CG3044" s="43">
        <v>97</v>
      </c>
      <c r="CH3044">
        <v>32</v>
      </c>
      <c r="CI3044" s="43">
        <v>91</v>
      </c>
      <c r="CJ3044">
        <v>30</v>
      </c>
      <c r="CK3044" s="43">
        <v>85</v>
      </c>
      <c r="CL3044">
        <v>49</v>
      </c>
      <c r="CM3044" s="43">
        <v>107</v>
      </c>
      <c r="CN3044">
        <v>42</v>
      </c>
      <c r="CO3044" s="43">
        <v>111</v>
      </c>
      <c r="CP3044">
        <v>57</v>
      </c>
      <c r="CQ3044" s="43">
        <v>101</v>
      </c>
      <c r="CR3044">
        <v>49</v>
      </c>
      <c r="CS3044" s="43">
        <v>96</v>
      </c>
      <c r="CT3044">
        <v>46</v>
      </c>
      <c r="CU3044" s="43">
        <v>91</v>
      </c>
      <c r="CV3044">
        <v>51</v>
      </c>
      <c r="CW3044" s="43">
        <v>88</v>
      </c>
      <c r="CX3044">
        <v>48</v>
      </c>
      <c r="CY3044" s="43">
        <v>88</v>
      </c>
      <c r="CZ3044">
        <v>64</v>
      </c>
      <c r="DA3044" s="43">
        <v>92</v>
      </c>
      <c r="DB3044">
        <v>42</v>
      </c>
      <c r="DC3044" s="43">
        <v>108</v>
      </c>
      <c r="DD3044">
        <v>47</v>
      </c>
      <c r="DE3044" s="43">
        <v>100</v>
      </c>
      <c r="DF3044">
        <v>36</v>
      </c>
      <c r="DG3044" s="43">
        <v>96</v>
      </c>
      <c r="DH3044">
        <v>45</v>
      </c>
      <c r="DI3044" s="43">
        <v>105</v>
      </c>
      <c r="DJ3044">
        <v>46</v>
      </c>
      <c r="DK3044" s="43">
        <v>103</v>
      </c>
      <c r="DL3044">
        <v>27</v>
      </c>
    </row>
    <row r="3045" spans="1:116" x14ac:dyDescent="0.25">
      <c r="A3045" t="s">
        <v>8632</v>
      </c>
      <c r="B3045" t="s">
        <v>8633</v>
      </c>
      <c r="C3045" s="43" t="s">
        <v>8633</v>
      </c>
      <c r="D3045" s="1" t="s">
        <v>269</v>
      </c>
      <c r="E3045" s="43" t="s">
        <v>8273</v>
      </c>
      <c r="F3045" t="s">
        <v>122</v>
      </c>
      <c r="G3045">
        <v>1</v>
      </c>
      <c r="H3045">
        <v>1</v>
      </c>
      <c r="I3045" s="43">
        <v>100</v>
      </c>
      <c r="J3045">
        <v>49</v>
      </c>
      <c r="K3045" s="43">
        <v>99</v>
      </c>
      <c r="L3045">
        <v>72</v>
      </c>
      <c r="M3045" t="s">
        <v>118</v>
      </c>
      <c r="P3045" s="43"/>
      <c r="R3045" s="43"/>
      <c r="T3045" t="s">
        <v>118</v>
      </c>
      <c r="W3045" s="43"/>
      <c r="Y3045" s="43"/>
      <c r="AA3045" s="43"/>
      <c r="AC3045" t="s">
        <v>122</v>
      </c>
      <c r="AD3045">
        <v>1</v>
      </c>
      <c r="AE3045">
        <v>1</v>
      </c>
      <c r="AF3045" s="43">
        <v>100</v>
      </c>
      <c r="AG3045">
        <v>55</v>
      </c>
      <c r="AH3045" t="s">
        <v>118</v>
      </c>
      <c r="AK3045" s="43"/>
      <c r="AM3045" t="s">
        <v>118</v>
      </c>
      <c r="AP3045" s="43"/>
      <c r="AR3045" s="43"/>
      <c r="AT3045" s="43"/>
      <c r="AV3045" t="s">
        <v>118</v>
      </c>
      <c r="AY3045" s="43"/>
      <c r="BA3045" s="43"/>
      <c r="BC3045" s="43"/>
      <c r="BE3045" t="s">
        <v>118</v>
      </c>
      <c r="BH3045" s="43"/>
      <c r="BJ3045" s="43"/>
      <c r="BL3045" s="43"/>
      <c r="BP3045" s="43"/>
      <c r="BR3045" s="43"/>
      <c r="BT3045" s="43"/>
      <c r="BV3045" s="43" t="s">
        <v>122</v>
      </c>
      <c r="BY3045">
        <v>95</v>
      </c>
      <c r="BZ3045">
        <v>33</v>
      </c>
      <c r="CA3045" s="43">
        <v>93</v>
      </c>
      <c r="CB3045">
        <v>30</v>
      </c>
      <c r="CC3045" s="43">
        <v>93</v>
      </c>
      <c r="CD3045">
        <v>28</v>
      </c>
      <c r="CE3045" s="43">
        <v>93</v>
      </c>
      <c r="CF3045">
        <v>20</v>
      </c>
      <c r="CG3045" s="43">
        <v>90</v>
      </c>
      <c r="CH3045">
        <v>30</v>
      </c>
      <c r="CI3045" s="43">
        <v>93</v>
      </c>
      <c r="CJ3045">
        <v>27</v>
      </c>
      <c r="CK3045" s="43">
        <v>95</v>
      </c>
      <c r="CL3045">
        <v>47</v>
      </c>
      <c r="CM3045" s="43">
        <v>101</v>
      </c>
      <c r="CN3045">
        <v>40</v>
      </c>
      <c r="CO3045" s="43">
        <v>105</v>
      </c>
      <c r="CP3045">
        <v>55</v>
      </c>
      <c r="CQ3045" s="43">
        <v>104</v>
      </c>
      <c r="CR3045">
        <v>48</v>
      </c>
      <c r="CS3045" s="43">
        <v>87</v>
      </c>
      <c r="CT3045">
        <v>45</v>
      </c>
      <c r="CU3045" s="43">
        <v>90</v>
      </c>
      <c r="CV3045">
        <v>50</v>
      </c>
      <c r="CW3045" s="43">
        <v>90</v>
      </c>
      <c r="CX3045">
        <v>47</v>
      </c>
      <c r="CY3045" s="43">
        <v>92</v>
      </c>
      <c r="CZ3045">
        <v>64</v>
      </c>
      <c r="DA3045" s="43">
        <v>88</v>
      </c>
      <c r="DB3045">
        <v>40</v>
      </c>
      <c r="DC3045" s="43">
        <v>104</v>
      </c>
      <c r="DD3045">
        <v>45</v>
      </c>
      <c r="DE3045" s="43">
        <v>95</v>
      </c>
      <c r="DF3045">
        <v>33</v>
      </c>
      <c r="DG3045" s="43">
        <v>100</v>
      </c>
      <c r="DH3045">
        <v>43</v>
      </c>
      <c r="DI3045" s="43">
        <v>106</v>
      </c>
      <c r="DJ3045">
        <v>44</v>
      </c>
      <c r="DK3045" s="43">
        <v>97</v>
      </c>
      <c r="DL3045">
        <v>25</v>
      </c>
    </row>
    <row r="3046" spans="1:116" x14ac:dyDescent="0.25">
      <c r="A3046" t="s">
        <v>8637</v>
      </c>
      <c r="B3046" t="s">
        <v>8638</v>
      </c>
      <c r="C3046" s="43" t="s">
        <v>8638</v>
      </c>
      <c r="D3046" s="1" t="s">
        <v>8639</v>
      </c>
      <c r="E3046" s="43" t="s">
        <v>8273</v>
      </c>
      <c r="F3046" t="s">
        <v>121</v>
      </c>
      <c r="G3046">
        <v>3</v>
      </c>
      <c r="H3046">
        <v>1</v>
      </c>
      <c r="I3046" s="43">
        <v>98</v>
      </c>
      <c r="J3046">
        <v>52</v>
      </c>
      <c r="K3046" s="43">
        <v>97</v>
      </c>
      <c r="L3046">
        <v>74</v>
      </c>
      <c r="M3046" t="s">
        <v>118</v>
      </c>
      <c r="P3046" s="43"/>
      <c r="R3046" s="43"/>
      <c r="T3046" t="s">
        <v>118</v>
      </c>
      <c r="W3046" s="43"/>
      <c r="Y3046" s="43"/>
      <c r="AA3046" s="43"/>
      <c r="AC3046" t="s">
        <v>122</v>
      </c>
      <c r="AD3046">
        <v>2</v>
      </c>
      <c r="AE3046">
        <v>1</v>
      </c>
      <c r="AF3046" s="43">
        <v>102</v>
      </c>
      <c r="AG3046">
        <v>56</v>
      </c>
      <c r="AH3046" t="s">
        <v>118</v>
      </c>
      <c r="AK3046" s="43"/>
      <c r="AM3046" t="s">
        <v>118</v>
      </c>
      <c r="AP3046" s="43"/>
      <c r="AR3046" s="43"/>
      <c r="AT3046" s="43"/>
      <c r="AV3046" t="s">
        <v>118</v>
      </c>
      <c r="AY3046" s="43"/>
      <c r="BA3046" s="43"/>
      <c r="BC3046" s="43"/>
      <c r="BE3046" t="s">
        <v>118</v>
      </c>
      <c r="BH3046" s="43"/>
      <c r="BJ3046" s="43"/>
      <c r="BL3046" s="43"/>
      <c r="BP3046" s="43"/>
      <c r="BR3046" s="43"/>
      <c r="BT3046" s="43"/>
      <c r="BV3046" s="43" t="s">
        <v>122</v>
      </c>
      <c r="BY3046">
        <v>97</v>
      </c>
      <c r="BZ3046">
        <v>34</v>
      </c>
      <c r="CA3046" s="43">
        <v>96</v>
      </c>
      <c r="CB3046">
        <v>32</v>
      </c>
      <c r="CC3046" s="43">
        <v>98</v>
      </c>
      <c r="CD3046">
        <v>30</v>
      </c>
      <c r="CE3046" s="43">
        <v>94</v>
      </c>
      <c r="CF3046">
        <v>23</v>
      </c>
      <c r="CG3046" s="43">
        <v>97</v>
      </c>
      <c r="CH3046">
        <v>31</v>
      </c>
      <c r="CI3046" s="43">
        <v>91</v>
      </c>
      <c r="CJ3046">
        <v>30</v>
      </c>
      <c r="CK3046" s="43">
        <v>93</v>
      </c>
      <c r="CL3046">
        <v>49</v>
      </c>
      <c r="CM3046" s="43">
        <v>98</v>
      </c>
      <c r="CN3046">
        <v>42</v>
      </c>
      <c r="CO3046" s="43">
        <v>105</v>
      </c>
      <c r="CP3046">
        <v>56</v>
      </c>
      <c r="CQ3046" s="43">
        <v>104</v>
      </c>
      <c r="CR3046">
        <v>49</v>
      </c>
      <c r="CS3046" s="43">
        <v>96</v>
      </c>
      <c r="CT3046">
        <v>46</v>
      </c>
      <c r="CU3046" s="43">
        <v>93</v>
      </c>
      <c r="CV3046">
        <v>51</v>
      </c>
      <c r="CW3046" s="43">
        <v>90</v>
      </c>
      <c r="CX3046">
        <v>48</v>
      </c>
      <c r="CY3046" s="43">
        <v>88</v>
      </c>
      <c r="CZ3046">
        <v>64</v>
      </c>
      <c r="DA3046" s="43">
        <v>94</v>
      </c>
      <c r="DB3046">
        <v>42</v>
      </c>
      <c r="DC3046" s="43">
        <v>104</v>
      </c>
      <c r="DD3046">
        <v>47</v>
      </c>
      <c r="DE3046" s="43">
        <v>100</v>
      </c>
      <c r="DF3046">
        <v>36</v>
      </c>
      <c r="DG3046" s="43">
        <v>96</v>
      </c>
      <c r="DH3046">
        <v>45</v>
      </c>
      <c r="DI3046" s="43">
        <v>102</v>
      </c>
      <c r="DJ3046">
        <v>46</v>
      </c>
      <c r="DK3046" s="43">
        <v>102</v>
      </c>
      <c r="DL3046">
        <v>27</v>
      </c>
    </row>
    <row r="3047" spans="1:116" x14ac:dyDescent="0.25">
      <c r="A3047" t="s">
        <v>8643</v>
      </c>
      <c r="B3047" t="s">
        <v>5958</v>
      </c>
      <c r="C3047" s="43" t="s">
        <v>5958</v>
      </c>
      <c r="D3047" s="1" t="s">
        <v>8644</v>
      </c>
      <c r="E3047" s="43" t="s">
        <v>8273</v>
      </c>
      <c r="F3047" t="s">
        <v>121</v>
      </c>
      <c r="G3047">
        <v>3</v>
      </c>
      <c r="H3047">
        <v>1</v>
      </c>
      <c r="I3047" s="43">
        <v>100</v>
      </c>
      <c r="J3047">
        <v>52</v>
      </c>
      <c r="K3047" s="43">
        <v>98</v>
      </c>
      <c r="L3047">
        <v>74</v>
      </c>
      <c r="M3047" t="s">
        <v>118</v>
      </c>
      <c r="P3047" s="43"/>
      <c r="R3047" s="43"/>
      <c r="T3047" t="s">
        <v>118</v>
      </c>
      <c r="W3047" s="43"/>
      <c r="Y3047" s="43"/>
      <c r="AA3047" s="43"/>
      <c r="AC3047" t="s">
        <v>122</v>
      </c>
      <c r="AD3047">
        <v>2</v>
      </c>
      <c r="AE3047">
        <v>1</v>
      </c>
      <c r="AF3047" s="43">
        <v>101</v>
      </c>
      <c r="AG3047">
        <v>56</v>
      </c>
      <c r="AH3047" t="s">
        <v>118</v>
      </c>
      <c r="AK3047" s="43"/>
      <c r="AM3047" t="s">
        <v>118</v>
      </c>
      <c r="AP3047" s="43"/>
      <c r="AR3047" s="43"/>
      <c r="AT3047" s="43"/>
      <c r="AV3047" t="s">
        <v>118</v>
      </c>
      <c r="AY3047" s="43"/>
      <c r="BA3047" s="43"/>
      <c r="BC3047" s="43"/>
      <c r="BE3047" t="s">
        <v>118</v>
      </c>
      <c r="BH3047" s="43"/>
      <c r="BJ3047" s="43"/>
      <c r="BL3047" s="43"/>
      <c r="BP3047" s="43"/>
      <c r="BR3047" s="43"/>
      <c r="BT3047" s="43"/>
      <c r="BV3047" s="43" t="s">
        <v>122</v>
      </c>
      <c r="BY3047">
        <v>98</v>
      </c>
      <c r="BZ3047">
        <v>34</v>
      </c>
      <c r="CA3047" s="43">
        <v>98</v>
      </c>
      <c r="CB3047">
        <v>32</v>
      </c>
      <c r="CC3047" s="43">
        <v>101</v>
      </c>
      <c r="CD3047">
        <v>30</v>
      </c>
      <c r="CE3047" s="43">
        <v>94</v>
      </c>
      <c r="CF3047">
        <v>23</v>
      </c>
      <c r="CG3047" s="43">
        <v>100</v>
      </c>
      <c r="CH3047">
        <v>31</v>
      </c>
      <c r="CI3047" s="43">
        <v>95</v>
      </c>
      <c r="CJ3047">
        <v>29</v>
      </c>
      <c r="CK3047" s="43">
        <v>93</v>
      </c>
      <c r="CL3047">
        <v>49</v>
      </c>
      <c r="CM3047" s="43">
        <v>99</v>
      </c>
      <c r="CN3047">
        <v>42</v>
      </c>
      <c r="CO3047" s="43">
        <v>113</v>
      </c>
      <c r="CP3047">
        <v>56</v>
      </c>
      <c r="CQ3047" s="43">
        <v>106</v>
      </c>
      <c r="CR3047">
        <v>49</v>
      </c>
      <c r="CS3047" s="43">
        <v>103</v>
      </c>
      <c r="CT3047">
        <v>46</v>
      </c>
      <c r="CU3047" s="43">
        <v>94</v>
      </c>
      <c r="CV3047">
        <v>51</v>
      </c>
      <c r="CW3047" s="43">
        <v>91</v>
      </c>
      <c r="CX3047">
        <v>48</v>
      </c>
      <c r="CY3047" s="43">
        <v>86</v>
      </c>
      <c r="CZ3047">
        <v>64</v>
      </c>
      <c r="DA3047" s="43">
        <v>95</v>
      </c>
      <c r="DB3047">
        <v>41</v>
      </c>
      <c r="DC3047" s="43">
        <v>104</v>
      </c>
      <c r="DD3047">
        <v>47</v>
      </c>
      <c r="DE3047" s="43">
        <v>99</v>
      </c>
      <c r="DF3047">
        <v>36</v>
      </c>
      <c r="DG3047" s="43">
        <v>94</v>
      </c>
      <c r="DH3047">
        <v>45</v>
      </c>
      <c r="DI3047" s="43">
        <v>101</v>
      </c>
      <c r="DJ3047">
        <v>45</v>
      </c>
      <c r="DK3047" s="43">
        <v>102</v>
      </c>
      <c r="DL3047">
        <v>27</v>
      </c>
    </row>
    <row r="3048" spans="1:116" x14ac:dyDescent="0.25">
      <c r="A3048" t="s">
        <v>8274</v>
      </c>
      <c r="B3048" t="s">
        <v>8275</v>
      </c>
      <c r="C3048" s="43" t="s">
        <v>8276</v>
      </c>
      <c r="D3048" s="1" t="s">
        <v>8277</v>
      </c>
      <c r="E3048" s="43" t="s">
        <v>8273</v>
      </c>
      <c r="F3048" t="s">
        <v>121</v>
      </c>
      <c r="G3048">
        <v>4</v>
      </c>
      <c r="H3048">
        <v>1</v>
      </c>
      <c r="I3048" s="43">
        <v>100</v>
      </c>
      <c r="J3048">
        <v>53</v>
      </c>
      <c r="K3048" s="43">
        <v>102</v>
      </c>
      <c r="L3048">
        <v>76</v>
      </c>
      <c r="M3048" t="s">
        <v>118</v>
      </c>
      <c r="P3048" s="43"/>
      <c r="R3048" s="43"/>
      <c r="T3048" t="s">
        <v>118</v>
      </c>
      <c r="W3048" s="43"/>
      <c r="Y3048" s="43"/>
      <c r="AA3048" s="43"/>
      <c r="AC3048" t="s">
        <v>121</v>
      </c>
      <c r="AD3048">
        <v>3</v>
      </c>
      <c r="AE3048">
        <v>1</v>
      </c>
      <c r="AF3048" s="43">
        <v>103</v>
      </c>
      <c r="AG3048">
        <v>58</v>
      </c>
      <c r="AH3048" t="s">
        <v>118</v>
      </c>
      <c r="AK3048" s="43"/>
      <c r="AM3048" t="s">
        <v>118</v>
      </c>
      <c r="AP3048" s="43"/>
      <c r="AR3048" s="43"/>
      <c r="AT3048" s="43"/>
      <c r="AV3048" t="s">
        <v>122</v>
      </c>
      <c r="AY3048" s="43">
        <v>107</v>
      </c>
      <c r="AZ3048">
        <v>22</v>
      </c>
      <c r="BA3048" s="43">
        <v>103</v>
      </c>
      <c r="BB3048">
        <v>32</v>
      </c>
      <c r="BC3048" s="43">
        <v>102</v>
      </c>
      <c r="BD3048">
        <v>32</v>
      </c>
      <c r="BE3048" t="s">
        <v>118</v>
      </c>
      <c r="BH3048" s="43"/>
      <c r="BJ3048" s="43"/>
      <c r="BL3048" s="43"/>
      <c r="BP3048" s="43"/>
      <c r="BR3048" s="43"/>
      <c r="BT3048" s="43"/>
      <c r="BV3048" s="43" t="s">
        <v>122</v>
      </c>
      <c r="BY3048">
        <v>102</v>
      </c>
      <c r="BZ3048">
        <v>83</v>
      </c>
      <c r="CA3048" s="43">
        <v>99</v>
      </c>
      <c r="CB3048">
        <v>74</v>
      </c>
      <c r="CC3048" s="43">
        <v>96</v>
      </c>
      <c r="CD3048">
        <v>67</v>
      </c>
      <c r="CE3048" s="43">
        <v>98</v>
      </c>
      <c r="CF3048">
        <v>42</v>
      </c>
      <c r="CG3048" s="43">
        <v>90</v>
      </c>
      <c r="CH3048">
        <v>72</v>
      </c>
      <c r="CI3048" s="43">
        <v>96</v>
      </c>
      <c r="CJ3048">
        <v>65</v>
      </c>
      <c r="CK3048" s="43">
        <v>100</v>
      </c>
      <c r="CL3048">
        <v>48</v>
      </c>
      <c r="CM3048" s="43">
        <v>100</v>
      </c>
      <c r="CN3048">
        <v>40</v>
      </c>
      <c r="CO3048" s="43">
        <v>96</v>
      </c>
      <c r="CP3048">
        <v>56</v>
      </c>
      <c r="CQ3048" s="43">
        <v>102</v>
      </c>
      <c r="CR3048">
        <v>48</v>
      </c>
      <c r="CS3048" s="43">
        <v>93</v>
      </c>
      <c r="CT3048">
        <v>45</v>
      </c>
      <c r="CU3048" s="43">
        <v>92</v>
      </c>
      <c r="CV3048">
        <v>50</v>
      </c>
      <c r="CW3048" s="43">
        <v>92</v>
      </c>
      <c r="CX3048">
        <v>47</v>
      </c>
      <c r="CY3048" s="43">
        <v>89</v>
      </c>
      <c r="CZ3048">
        <v>64</v>
      </c>
      <c r="DA3048" s="43">
        <v>91</v>
      </c>
      <c r="DB3048">
        <v>40</v>
      </c>
      <c r="DC3048" s="43">
        <v>107</v>
      </c>
      <c r="DD3048">
        <v>46</v>
      </c>
      <c r="DE3048" s="43">
        <v>90</v>
      </c>
      <c r="DF3048">
        <v>34</v>
      </c>
      <c r="DG3048" s="43">
        <v>100</v>
      </c>
      <c r="DH3048">
        <v>44</v>
      </c>
      <c r="DI3048" s="43">
        <v>107</v>
      </c>
      <c r="DJ3048">
        <v>44</v>
      </c>
      <c r="DK3048" s="43">
        <v>99</v>
      </c>
      <c r="DL3048">
        <v>25</v>
      </c>
    </row>
    <row r="3049" spans="1:116" x14ac:dyDescent="0.25">
      <c r="A3049" t="s">
        <v>8676</v>
      </c>
      <c r="B3049" t="s">
        <v>8677</v>
      </c>
      <c r="C3049" s="43" t="s">
        <v>8678</v>
      </c>
      <c r="D3049" s="1" t="s">
        <v>3076</v>
      </c>
      <c r="E3049" s="43" t="s">
        <v>8273</v>
      </c>
      <c r="F3049" t="s">
        <v>122</v>
      </c>
      <c r="G3049">
        <v>1</v>
      </c>
      <c r="H3049">
        <v>1</v>
      </c>
      <c r="I3049" s="43">
        <v>97</v>
      </c>
      <c r="J3049">
        <v>49</v>
      </c>
      <c r="K3049" s="43">
        <v>103</v>
      </c>
      <c r="L3049">
        <v>73</v>
      </c>
      <c r="M3049" t="s">
        <v>118</v>
      </c>
      <c r="P3049" s="43"/>
      <c r="R3049" s="43"/>
      <c r="T3049" t="s">
        <v>118</v>
      </c>
      <c r="W3049" s="43"/>
      <c r="Y3049" s="43"/>
      <c r="AA3049" s="43"/>
      <c r="AC3049" t="s">
        <v>121</v>
      </c>
      <c r="AD3049">
        <v>3</v>
      </c>
      <c r="AE3049">
        <v>1</v>
      </c>
      <c r="AF3049" s="43">
        <v>101</v>
      </c>
      <c r="AG3049">
        <v>57</v>
      </c>
      <c r="AH3049" t="s">
        <v>118</v>
      </c>
      <c r="AK3049" s="43"/>
      <c r="AM3049" t="s">
        <v>118</v>
      </c>
      <c r="AP3049" s="43"/>
      <c r="AR3049" s="43"/>
      <c r="AT3049" s="43"/>
      <c r="AV3049" t="s">
        <v>118</v>
      </c>
      <c r="AY3049" s="43"/>
      <c r="BA3049" s="43"/>
      <c r="BC3049" s="43"/>
      <c r="BE3049" t="s">
        <v>118</v>
      </c>
      <c r="BH3049" s="43"/>
      <c r="BJ3049" s="43"/>
      <c r="BL3049" s="43"/>
      <c r="BP3049" s="43"/>
      <c r="BR3049" s="43"/>
      <c r="BT3049" s="43"/>
      <c r="BV3049" s="43" t="s">
        <v>122</v>
      </c>
      <c r="BY3049">
        <v>98</v>
      </c>
      <c r="BZ3049">
        <v>26</v>
      </c>
      <c r="CA3049" s="43">
        <v>95</v>
      </c>
      <c r="CB3049">
        <v>23</v>
      </c>
      <c r="CC3049" s="43">
        <v>94</v>
      </c>
      <c r="CD3049">
        <v>21</v>
      </c>
      <c r="CE3049" s="43">
        <v>94</v>
      </c>
      <c r="CF3049">
        <v>15</v>
      </c>
      <c r="CG3049" s="43">
        <v>92</v>
      </c>
      <c r="CH3049">
        <v>23</v>
      </c>
      <c r="CI3049" s="43">
        <v>88</v>
      </c>
      <c r="CJ3049">
        <v>21</v>
      </c>
      <c r="CK3049" s="43">
        <v>87</v>
      </c>
      <c r="CL3049">
        <v>47</v>
      </c>
      <c r="CM3049" s="43">
        <v>107</v>
      </c>
      <c r="CN3049">
        <v>40</v>
      </c>
      <c r="CO3049" s="43">
        <v>93</v>
      </c>
      <c r="CP3049">
        <v>55</v>
      </c>
      <c r="CQ3049" s="43">
        <v>90</v>
      </c>
      <c r="CR3049">
        <v>48</v>
      </c>
      <c r="CS3049" s="43">
        <v>88</v>
      </c>
      <c r="CT3049">
        <v>45</v>
      </c>
      <c r="CU3049" s="43">
        <v>89</v>
      </c>
      <c r="CV3049">
        <v>50</v>
      </c>
      <c r="CW3049" s="43">
        <v>89</v>
      </c>
      <c r="CX3049">
        <v>47</v>
      </c>
      <c r="CY3049" s="43">
        <v>94</v>
      </c>
      <c r="CZ3049">
        <v>64</v>
      </c>
      <c r="DA3049" s="43">
        <v>84</v>
      </c>
      <c r="DB3049">
        <v>40</v>
      </c>
      <c r="DC3049" s="43">
        <v>107</v>
      </c>
      <c r="DD3049">
        <v>45</v>
      </c>
      <c r="DE3049" s="43">
        <v>93</v>
      </c>
      <c r="DF3049">
        <v>34</v>
      </c>
      <c r="DG3049" s="43">
        <v>94</v>
      </c>
      <c r="DH3049">
        <v>43</v>
      </c>
      <c r="DI3049" s="43">
        <v>104</v>
      </c>
      <c r="DJ3049">
        <v>44</v>
      </c>
      <c r="DK3049" s="43">
        <v>100</v>
      </c>
      <c r="DL3049">
        <v>25</v>
      </c>
    </row>
    <row r="3050" spans="1:116" x14ac:dyDescent="0.25">
      <c r="A3050" t="s">
        <v>8298</v>
      </c>
      <c r="B3050" t="s">
        <v>8299</v>
      </c>
      <c r="C3050" s="43" t="s">
        <v>1368</v>
      </c>
      <c r="D3050" s="1" t="s">
        <v>6375</v>
      </c>
      <c r="E3050" s="43" t="s">
        <v>8273</v>
      </c>
      <c r="F3050" t="s">
        <v>121</v>
      </c>
      <c r="G3050">
        <v>7</v>
      </c>
      <c r="H3050">
        <v>2</v>
      </c>
      <c r="I3050" s="43">
        <v>107</v>
      </c>
      <c r="J3050">
        <v>57</v>
      </c>
      <c r="K3050" s="43">
        <v>107</v>
      </c>
      <c r="L3050">
        <v>79</v>
      </c>
      <c r="M3050" t="s">
        <v>118</v>
      </c>
      <c r="P3050" s="43"/>
      <c r="R3050" s="43"/>
      <c r="T3050" t="s">
        <v>118</v>
      </c>
      <c r="W3050" s="43"/>
      <c r="Y3050" s="43"/>
      <c r="AA3050" s="43"/>
      <c r="AC3050" t="s">
        <v>121</v>
      </c>
      <c r="AD3050">
        <v>6</v>
      </c>
      <c r="AE3050">
        <v>2</v>
      </c>
      <c r="AF3050" s="43">
        <v>100</v>
      </c>
      <c r="AG3050">
        <v>64</v>
      </c>
      <c r="AH3050" t="s">
        <v>118</v>
      </c>
      <c r="AK3050" s="43"/>
      <c r="AM3050" t="s">
        <v>122</v>
      </c>
      <c r="AN3050">
        <v>1</v>
      </c>
      <c r="AO3050">
        <v>1</v>
      </c>
      <c r="AP3050" s="43">
        <v>99</v>
      </c>
      <c r="AQ3050">
        <v>14</v>
      </c>
      <c r="AR3050" s="43">
        <v>97</v>
      </c>
      <c r="AS3050">
        <v>41</v>
      </c>
      <c r="AT3050" s="43">
        <v>96</v>
      </c>
      <c r="AU3050">
        <v>30</v>
      </c>
      <c r="AV3050" t="s">
        <v>118</v>
      </c>
      <c r="AY3050" s="43"/>
      <c r="BA3050" s="43"/>
      <c r="BC3050" s="43"/>
      <c r="BE3050" t="s">
        <v>118</v>
      </c>
      <c r="BH3050" s="43"/>
      <c r="BJ3050" s="43"/>
      <c r="BL3050" s="43"/>
      <c r="BP3050" s="43"/>
      <c r="BR3050" s="43"/>
      <c r="BT3050" s="43"/>
      <c r="BV3050" s="43" t="s">
        <v>122</v>
      </c>
      <c r="BY3050">
        <v>96</v>
      </c>
      <c r="BZ3050">
        <v>83</v>
      </c>
      <c r="CA3050" s="43">
        <v>96</v>
      </c>
      <c r="CB3050">
        <v>73</v>
      </c>
      <c r="CC3050" s="43">
        <v>100</v>
      </c>
      <c r="CD3050">
        <v>67</v>
      </c>
      <c r="CE3050" s="43">
        <v>98</v>
      </c>
      <c r="CF3050">
        <v>43</v>
      </c>
      <c r="CG3050" s="43">
        <v>101</v>
      </c>
      <c r="CH3050">
        <v>71</v>
      </c>
      <c r="CI3050" s="43">
        <v>98</v>
      </c>
      <c r="CJ3050">
        <v>64</v>
      </c>
      <c r="CK3050" s="43">
        <v>92</v>
      </c>
      <c r="CL3050">
        <v>48</v>
      </c>
      <c r="CM3050" s="43">
        <v>99</v>
      </c>
      <c r="CN3050">
        <v>41</v>
      </c>
      <c r="CO3050" s="43">
        <v>124</v>
      </c>
      <c r="CP3050">
        <v>56</v>
      </c>
      <c r="CQ3050" s="43">
        <v>105</v>
      </c>
      <c r="CR3050">
        <v>49</v>
      </c>
      <c r="CS3050" s="43">
        <v>98</v>
      </c>
      <c r="CT3050">
        <v>45</v>
      </c>
      <c r="CU3050" s="43">
        <v>91</v>
      </c>
      <c r="CV3050">
        <v>50</v>
      </c>
      <c r="CW3050" s="43">
        <v>88</v>
      </c>
      <c r="CX3050">
        <v>47</v>
      </c>
      <c r="CY3050" s="43">
        <v>89</v>
      </c>
      <c r="CZ3050">
        <v>63</v>
      </c>
      <c r="DA3050" s="43">
        <v>94</v>
      </c>
      <c r="DB3050">
        <v>41</v>
      </c>
      <c r="DC3050" s="43">
        <v>106</v>
      </c>
      <c r="DD3050">
        <v>47</v>
      </c>
      <c r="DE3050" s="43">
        <v>100</v>
      </c>
      <c r="DF3050">
        <v>36</v>
      </c>
      <c r="DG3050" s="43">
        <v>105</v>
      </c>
      <c r="DH3050">
        <v>45</v>
      </c>
      <c r="DI3050" s="43">
        <v>117</v>
      </c>
      <c r="DJ3050">
        <v>45</v>
      </c>
      <c r="DK3050" s="43">
        <v>96</v>
      </c>
      <c r="DL3050">
        <v>27</v>
      </c>
    </row>
    <row r="3051" spans="1:116" x14ac:dyDescent="0.25">
      <c r="A3051" t="s">
        <v>8313</v>
      </c>
      <c r="B3051" t="s">
        <v>8314</v>
      </c>
      <c r="C3051" s="43" t="s">
        <v>8315</v>
      </c>
      <c r="D3051" s="1" t="s">
        <v>399</v>
      </c>
      <c r="E3051" s="43" t="s">
        <v>8273</v>
      </c>
      <c r="F3051" t="s">
        <v>121</v>
      </c>
      <c r="G3051">
        <v>6</v>
      </c>
      <c r="H3051">
        <v>2</v>
      </c>
      <c r="I3051" s="43">
        <v>105</v>
      </c>
      <c r="J3051">
        <v>56</v>
      </c>
      <c r="K3051" s="43">
        <v>110</v>
      </c>
      <c r="L3051">
        <v>79</v>
      </c>
      <c r="M3051" t="s">
        <v>118</v>
      </c>
      <c r="P3051" s="43"/>
      <c r="R3051" s="43"/>
      <c r="T3051" t="s">
        <v>118</v>
      </c>
      <c r="W3051" s="43"/>
      <c r="Y3051" s="43"/>
      <c r="AA3051" s="43"/>
      <c r="AC3051" t="s">
        <v>121</v>
      </c>
      <c r="AD3051">
        <v>6</v>
      </c>
      <c r="AE3051">
        <v>2</v>
      </c>
      <c r="AF3051" s="43">
        <v>96</v>
      </c>
      <c r="AG3051">
        <v>64</v>
      </c>
      <c r="AH3051" t="s">
        <v>118</v>
      </c>
      <c r="AK3051" s="43"/>
      <c r="AM3051" t="s">
        <v>122</v>
      </c>
      <c r="AP3051" s="43">
        <v>101</v>
      </c>
      <c r="AQ3051">
        <v>11</v>
      </c>
      <c r="AR3051" s="43">
        <v>101</v>
      </c>
      <c r="AS3051">
        <v>35</v>
      </c>
      <c r="AT3051" s="43">
        <v>95</v>
      </c>
      <c r="AU3051">
        <v>25</v>
      </c>
      <c r="AV3051" t="s">
        <v>122</v>
      </c>
      <c r="AY3051" s="43">
        <v>103</v>
      </c>
      <c r="AZ3051">
        <v>27</v>
      </c>
      <c r="BA3051" s="43">
        <v>100</v>
      </c>
      <c r="BB3051">
        <v>32</v>
      </c>
      <c r="BC3051" s="43">
        <v>104</v>
      </c>
      <c r="BD3051">
        <v>33</v>
      </c>
      <c r="BE3051" t="s">
        <v>118</v>
      </c>
      <c r="BH3051" s="43"/>
      <c r="BJ3051" s="43"/>
      <c r="BL3051" s="43"/>
      <c r="BP3051" s="43"/>
      <c r="BR3051" s="43"/>
      <c r="BT3051" s="43"/>
      <c r="BV3051" s="43" t="s">
        <v>122</v>
      </c>
      <c r="BY3051">
        <v>92</v>
      </c>
      <c r="BZ3051">
        <v>83</v>
      </c>
      <c r="CA3051" s="43">
        <v>83</v>
      </c>
      <c r="CB3051">
        <v>74</v>
      </c>
      <c r="CC3051" s="43">
        <v>86</v>
      </c>
      <c r="CD3051">
        <v>67</v>
      </c>
      <c r="CE3051" s="43">
        <v>102</v>
      </c>
      <c r="CF3051">
        <v>44</v>
      </c>
      <c r="CG3051" s="43">
        <v>86</v>
      </c>
      <c r="CH3051">
        <v>71</v>
      </c>
      <c r="CI3051" s="43">
        <v>83</v>
      </c>
      <c r="CJ3051">
        <v>64</v>
      </c>
      <c r="CK3051" s="43">
        <v>97</v>
      </c>
      <c r="CL3051">
        <v>49</v>
      </c>
      <c r="CM3051" s="43">
        <v>103</v>
      </c>
      <c r="CN3051">
        <v>42</v>
      </c>
      <c r="CO3051" s="43">
        <v>97</v>
      </c>
      <c r="CP3051">
        <v>56</v>
      </c>
      <c r="CQ3051" s="43">
        <v>92</v>
      </c>
      <c r="CR3051">
        <v>49</v>
      </c>
      <c r="CS3051" s="43">
        <v>96</v>
      </c>
      <c r="CT3051">
        <v>46</v>
      </c>
      <c r="CU3051" s="43">
        <v>90</v>
      </c>
      <c r="CV3051">
        <v>50</v>
      </c>
      <c r="CW3051" s="43">
        <v>86</v>
      </c>
      <c r="CX3051">
        <v>48</v>
      </c>
      <c r="CY3051" s="43">
        <v>89</v>
      </c>
      <c r="CZ3051">
        <v>64</v>
      </c>
      <c r="DA3051" s="43">
        <v>91</v>
      </c>
      <c r="DB3051">
        <v>41</v>
      </c>
      <c r="DC3051" s="43">
        <v>100</v>
      </c>
      <c r="DD3051">
        <v>47</v>
      </c>
      <c r="DE3051" s="43">
        <v>101</v>
      </c>
      <c r="DF3051">
        <v>36</v>
      </c>
      <c r="DG3051" s="43">
        <v>96</v>
      </c>
      <c r="DH3051">
        <v>45</v>
      </c>
      <c r="DI3051" s="43">
        <v>98</v>
      </c>
      <c r="DJ3051">
        <v>46</v>
      </c>
      <c r="DK3051" s="43">
        <v>95</v>
      </c>
      <c r="DL3051">
        <v>27</v>
      </c>
    </row>
    <row r="3052" spans="1:116" x14ac:dyDescent="0.25">
      <c r="A3052" t="s">
        <v>8450</v>
      </c>
      <c r="B3052" t="s">
        <v>8451</v>
      </c>
      <c r="C3052" s="43" t="s">
        <v>1509</v>
      </c>
      <c r="D3052" s="1" t="s">
        <v>8452</v>
      </c>
      <c r="E3052" s="43" t="s">
        <v>8273</v>
      </c>
      <c r="F3052" t="s">
        <v>121</v>
      </c>
      <c r="G3052">
        <v>3</v>
      </c>
      <c r="H3052">
        <v>2</v>
      </c>
      <c r="I3052" s="43">
        <v>103</v>
      </c>
      <c r="J3052">
        <v>53</v>
      </c>
      <c r="K3052" s="43">
        <v>107</v>
      </c>
      <c r="L3052">
        <v>75</v>
      </c>
      <c r="M3052" t="s">
        <v>118</v>
      </c>
      <c r="P3052" s="43"/>
      <c r="R3052" s="43"/>
      <c r="T3052" t="s">
        <v>118</v>
      </c>
      <c r="W3052" s="43"/>
      <c r="Y3052" s="43"/>
      <c r="AA3052" s="43"/>
      <c r="AC3052" t="s">
        <v>121</v>
      </c>
      <c r="AD3052">
        <v>5</v>
      </c>
      <c r="AE3052">
        <v>1</v>
      </c>
      <c r="AF3052" s="43">
        <v>98</v>
      </c>
      <c r="AG3052">
        <v>62</v>
      </c>
      <c r="AH3052" t="s">
        <v>118</v>
      </c>
      <c r="AK3052" s="43"/>
      <c r="AM3052" t="s">
        <v>118</v>
      </c>
      <c r="AP3052" s="43"/>
      <c r="AR3052" s="43"/>
      <c r="AT3052" s="43"/>
      <c r="AV3052" t="s">
        <v>122</v>
      </c>
      <c r="AW3052">
        <v>1</v>
      </c>
      <c r="AX3052">
        <v>1</v>
      </c>
      <c r="AY3052" s="43">
        <v>102</v>
      </c>
      <c r="AZ3052">
        <v>36</v>
      </c>
      <c r="BA3052" s="43">
        <v>102</v>
      </c>
      <c r="BB3052">
        <v>37</v>
      </c>
      <c r="BC3052" s="43">
        <v>97</v>
      </c>
      <c r="BD3052">
        <v>38</v>
      </c>
      <c r="BE3052" t="s">
        <v>122</v>
      </c>
      <c r="BH3052" s="43">
        <v>98</v>
      </c>
      <c r="BI3052">
        <v>19</v>
      </c>
      <c r="BJ3052" s="43">
        <v>97</v>
      </c>
      <c r="BK3052">
        <v>28</v>
      </c>
      <c r="BL3052" s="43">
        <v>107</v>
      </c>
      <c r="BM3052">
        <v>24</v>
      </c>
      <c r="BP3052" s="43"/>
      <c r="BR3052" s="43"/>
      <c r="BT3052" s="43"/>
      <c r="BV3052" s="43" t="s">
        <v>118</v>
      </c>
      <c r="CA3052" s="43"/>
      <c r="CC3052" s="43"/>
      <c r="CE3052" s="43"/>
      <c r="CG3052" s="43"/>
      <c r="CI3052" s="43"/>
      <c r="CK3052" s="43"/>
      <c r="CM3052" s="43"/>
      <c r="CO3052" s="43"/>
      <c r="CQ3052" s="43"/>
      <c r="CS3052" s="43"/>
      <c r="CU3052" s="43"/>
      <c r="CW3052" s="43"/>
      <c r="CY3052" s="43"/>
      <c r="DA3052" s="43"/>
      <c r="DC3052" s="43"/>
      <c r="DE3052" s="43"/>
      <c r="DG3052" s="43"/>
      <c r="DI3052" s="43"/>
      <c r="DK3052" s="43"/>
    </row>
    <row r="3053" spans="1:116" x14ac:dyDescent="0.25">
      <c r="A3053" t="s">
        <v>8535</v>
      </c>
      <c r="B3053" t="s">
        <v>8536</v>
      </c>
      <c r="C3053" s="43" t="s">
        <v>3023</v>
      </c>
      <c r="D3053" s="1" t="s">
        <v>8537</v>
      </c>
      <c r="E3053" s="43" t="s">
        <v>8273</v>
      </c>
      <c r="F3053" t="s">
        <v>121</v>
      </c>
      <c r="G3053">
        <v>5</v>
      </c>
      <c r="H3053">
        <v>2</v>
      </c>
      <c r="I3053" s="43">
        <v>106</v>
      </c>
      <c r="J3053">
        <v>56</v>
      </c>
      <c r="K3053" s="43">
        <v>106</v>
      </c>
      <c r="L3053">
        <v>78</v>
      </c>
      <c r="M3053" t="s">
        <v>118</v>
      </c>
      <c r="P3053" s="43"/>
      <c r="R3053" s="43"/>
      <c r="T3053" t="s">
        <v>118</v>
      </c>
      <c r="W3053" s="43"/>
      <c r="Y3053" s="43"/>
      <c r="AA3053" s="43"/>
      <c r="AC3053" t="s">
        <v>121</v>
      </c>
      <c r="AD3053">
        <v>8</v>
      </c>
      <c r="AE3053">
        <v>2</v>
      </c>
      <c r="AF3053" s="43">
        <v>98</v>
      </c>
      <c r="AG3053">
        <v>67</v>
      </c>
      <c r="AH3053" t="s">
        <v>118</v>
      </c>
      <c r="AK3053" s="43"/>
      <c r="AM3053" t="s">
        <v>122</v>
      </c>
      <c r="AN3053">
        <v>1</v>
      </c>
      <c r="AO3053">
        <v>1</v>
      </c>
      <c r="AP3053" s="43">
        <v>98</v>
      </c>
      <c r="AQ3053">
        <v>11</v>
      </c>
      <c r="AR3053" s="43">
        <v>94</v>
      </c>
      <c r="AS3053">
        <v>27</v>
      </c>
      <c r="AT3053" s="43">
        <v>95</v>
      </c>
      <c r="AU3053">
        <v>19</v>
      </c>
      <c r="AV3053" t="s">
        <v>122</v>
      </c>
      <c r="AY3053" s="43">
        <v>104</v>
      </c>
      <c r="AZ3053">
        <v>26</v>
      </c>
      <c r="BA3053" s="43">
        <v>96</v>
      </c>
      <c r="BB3053">
        <v>28</v>
      </c>
      <c r="BC3053" s="43">
        <v>104</v>
      </c>
      <c r="BD3053">
        <v>28</v>
      </c>
      <c r="BE3053" t="s">
        <v>122</v>
      </c>
      <c r="BF3053">
        <v>1</v>
      </c>
      <c r="BG3053">
        <v>1</v>
      </c>
      <c r="BH3053" s="43">
        <v>100</v>
      </c>
      <c r="BI3053">
        <v>26</v>
      </c>
      <c r="BJ3053" s="43">
        <v>98</v>
      </c>
      <c r="BK3053">
        <v>29</v>
      </c>
      <c r="BL3053" s="43">
        <v>118</v>
      </c>
      <c r="BM3053">
        <v>26</v>
      </c>
      <c r="BP3053" s="43"/>
      <c r="BR3053" s="43"/>
      <c r="BT3053" s="43"/>
      <c r="BV3053" s="43" t="s">
        <v>122</v>
      </c>
      <c r="BW3053">
        <v>1</v>
      </c>
      <c r="BX3053">
        <v>1</v>
      </c>
      <c r="BY3053">
        <v>96</v>
      </c>
      <c r="BZ3053">
        <v>83</v>
      </c>
      <c r="CA3053" s="43">
        <v>92</v>
      </c>
      <c r="CB3053">
        <v>75</v>
      </c>
      <c r="CC3053" s="43">
        <v>93</v>
      </c>
      <c r="CD3053">
        <v>68</v>
      </c>
      <c r="CE3053" s="43">
        <v>98</v>
      </c>
      <c r="CF3053">
        <v>46</v>
      </c>
      <c r="CG3053" s="43">
        <v>93</v>
      </c>
      <c r="CH3053">
        <v>72</v>
      </c>
      <c r="CI3053" s="43">
        <v>89</v>
      </c>
      <c r="CJ3053">
        <v>66</v>
      </c>
      <c r="CK3053" s="43">
        <v>85</v>
      </c>
      <c r="CL3053">
        <v>51</v>
      </c>
      <c r="CM3053" s="43">
        <v>101</v>
      </c>
      <c r="CN3053">
        <v>44</v>
      </c>
      <c r="CO3053" s="43">
        <v>131</v>
      </c>
      <c r="CP3053">
        <v>58</v>
      </c>
      <c r="CQ3053" s="43">
        <v>109</v>
      </c>
      <c r="CR3053">
        <v>51</v>
      </c>
      <c r="CS3053" s="43">
        <v>91</v>
      </c>
      <c r="CT3053">
        <v>48</v>
      </c>
      <c r="CU3053" s="43">
        <v>84</v>
      </c>
      <c r="CV3053">
        <v>52</v>
      </c>
      <c r="CW3053" s="43">
        <v>80</v>
      </c>
      <c r="CX3053">
        <v>50</v>
      </c>
      <c r="CY3053" s="43">
        <v>85</v>
      </c>
      <c r="CZ3053">
        <v>65</v>
      </c>
      <c r="DA3053" s="43">
        <v>87</v>
      </c>
      <c r="DB3053">
        <v>43</v>
      </c>
      <c r="DC3053" s="43">
        <v>102</v>
      </c>
      <c r="DD3053">
        <v>49</v>
      </c>
      <c r="DE3053" s="43">
        <v>103</v>
      </c>
      <c r="DF3053">
        <v>38</v>
      </c>
      <c r="DG3053" s="43">
        <v>98</v>
      </c>
      <c r="DH3053">
        <v>47</v>
      </c>
      <c r="DI3053" s="43">
        <v>110</v>
      </c>
      <c r="DJ3053">
        <v>48</v>
      </c>
      <c r="DK3053" s="43">
        <v>98</v>
      </c>
      <c r="DL3053">
        <v>29</v>
      </c>
    </row>
    <row r="3054" spans="1:116" x14ac:dyDescent="0.25">
      <c r="A3054" t="s">
        <v>8538</v>
      </c>
      <c r="B3054" t="s">
        <v>8539</v>
      </c>
      <c r="C3054" s="43" t="s">
        <v>8540</v>
      </c>
      <c r="D3054" s="1" t="s">
        <v>951</v>
      </c>
      <c r="E3054" s="43" t="s">
        <v>8273</v>
      </c>
      <c r="F3054" t="s">
        <v>121</v>
      </c>
      <c r="G3054">
        <v>4</v>
      </c>
      <c r="H3054">
        <v>1</v>
      </c>
      <c r="I3054" s="43">
        <v>105</v>
      </c>
      <c r="J3054">
        <v>54</v>
      </c>
      <c r="K3054" s="43">
        <v>106</v>
      </c>
      <c r="L3054">
        <v>77</v>
      </c>
      <c r="M3054" t="s">
        <v>118</v>
      </c>
      <c r="P3054" s="43"/>
      <c r="R3054" s="43"/>
      <c r="T3054" t="s">
        <v>118</v>
      </c>
      <c r="W3054" s="43"/>
      <c r="Y3054" s="43"/>
      <c r="AA3054" s="43"/>
      <c r="AC3054" t="s">
        <v>121</v>
      </c>
      <c r="AD3054">
        <v>3</v>
      </c>
      <c r="AE3054">
        <v>1</v>
      </c>
      <c r="AF3054" s="43">
        <v>99</v>
      </c>
      <c r="AG3054">
        <v>60</v>
      </c>
      <c r="AH3054" t="s">
        <v>118</v>
      </c>
      <c r="AK3054" s="43"/>
      <c r="AM3054" t="s">
        <v>118</v>
      </c>
      <c r="AP3054" s="43"/>
      <c r="AR3054" s="43"/>
      <c r="AT3054" s="43"/>
      <c r="AV3054" t="s">
        <v>122</v>
      </c>
      <c r="AY3054" s="43">
        <v>102</v>
      </c>
      <c r="AZ3054">
        <v>26</v>
      </c>
      <c r="BA3054" s="43">
        <v>101</v>
      </c>
      <c r="BB3054">
        <v>31</v>
      </c>
      <c r="BC3054" s="43">
        <v>99</v>
      </c>
      <c r="BD3054">
        <v>31</v>
      </c>
      <c r="BE3054" t="s">
        <v>118</v>
      </c>
      <c r="BH3054" s="43"/>
      <c r="BJ3054" s="43"/>
      <c r="BL3054" s="43"/>
      <c r="BP3054" s="43"/>
      <c r="BR3054" s="43"/>
      <c r="BT3054" s="43"/>
      <c r="BV3054" s="43" t="s">
        <v>122</v>
      </c>
      <c r="BY3054">
        <v>93</v>
      </c>
      <c r="BZ3054">
        <v>84</v>
      </c>
      <c r="CA3054" s="43">
        <v>88</v>
      </c>
      <c r="CB3054">
        <v>74</v>
      </c>
      <c r="CC3054" s="43">
        <v>89</v>
      </c>
      <c r="CD3054">
        <v>68</v>
      </c>
      <c r="CE3054" s="43">
        <v>99</v>
      </c>
      <c r="CF3054">
        <v>44</v>
      </c>
      <c r="CG3054" s="43">
        <v>94</v>
      </c>
      <c r="CH3054">
        <v>72</v>
      </c>
      <c r="CI3054" s="43">
        <v>87</v>
      </c>
      <c r="CJ3054">
        <v>65</v>
      </c>
      <c r="CK3054" s="43">
        <v>80</v>
      </c>
      <c r="CL3054">
        <v>49</v>
      </c>
      <c r="CM3054" s="43">
        <v>98</v>
      </c>
      <c r="CN3054">
        <v>42</v>
      </c>
      <c r="CO3054" s="43">
        <v>131</v>
      </c>
      <c r="CP3054">
        <v>57</v>
      </c>
      <c r="CQ3054" s="43">
        <v>110</v>
      </c>
      <c r="CR3054">
        <v>49</v>
      </c>
      <c r="CS3054" s="43">
        <v>91</v>
      </c>
      <c r="CT3054">
        <v>47</v>
      </c>
      <c r="CU3054" s="43">
        <v>82</v>
      </c>
      <c r="CV3054">
        <v>51</v>
      </c>
      <c r="CW3054" s="43">
        <v>79</v>
      </c>
      <c r="CX3054">
        <v>49</v>
      </c>
      <c r="CY3054" s="43">
        <v>83</v>
      </c>
      <c r="CZ3054">
        <v>64</v>
      </c>
      <c r="DA3054" s="43">
        <v>86</v>
      </c>
      <c r="DB3054">
        <v>42</v>
      </c>
      <c r="DC3054" s="43">
        <v>98</v>
      </c>
      <c r="DD3054">
        <v>47</v>
      </c>
      <c r="DE3054" s="43">
        <v>106</v>
      </c>
      <c r="DF3054">
        <v>36</v>
      </c>
      <c r="DG3054" s="43">
        <v>98</v>
      </c>
      <c r="DH3054">
        <v>45</v>
      </c>
      <c r="DI3054" s="43">
        <v>103</v>
      </c>
      <c r="DJ3054">
        <v>46</v>
      </c>
      <c r="DK3054" s="43">
        <v>97</v>
      </c>
      <c r="DL3054">
        <v>27</v>
      </c>
    </row>
    <row r="3055" spans="1:116" x14ac:dyDescent="0.25">
      <c r="A3055" t="s">
        <v>8675</v>
      </c>
      <c r="B3055" t="s">
        <v>3486</v>
      </c>
      <c r="C3055" s="43" t="s">
        <v>3486</v>
      </c>
      <c r="D3055" s="1" t="s">
        <v>2700</v>
      </c>
      <c r="E3055" s="43" t="s">
        <v>8273</v>
      </c>
      <c r="F3055" t="s">
        <v>122</v>
      </c>
      <c r="G3055">
        <v>2</v>
      </c>
      <c r="H3055">
        <v>1</v>
      </c>
      <c r="I3055" s="43">
        <v>99</v>
      </c>
      <c r="J3055">
        <v>51</v>
      </c>
      <c r="K3055" s="43">
        <v>99</v>
      </c>
      <c r="L3055">
        <v>72</v>
      </c>
      <c r="M3055" t="s">
        <v>118</v>
      </c>
      <c r="P3055" s="43"/>
      <c r="R3055" s="43"/>
      <c r="T3055" t="s">
        <v>118</v>
      </c>
      <c r="W3055" s="43"/>
      <c r="Y3055" s="43"/>
      <c r="AA3055" s="43"/>
      <c r="AC3055" t="s">
        <v>122</v>
      </c>
      <c r="AD3055">
        <v>1</v>
      </c>
      <c r="AE3055">
        <v>1</v>
      </c>
      <c r="AF3055" s="43">
        <v>99</v>
      </c>
      <c r="AG3055">
        <v>54</v>
      </c>
      <c r="AH3055" t="s">
        <v>118</v>
      </c>
      <c r="AK3055" s="43"/>
      <c r="AM3055" t="s">
        <v>118</v>
      </c>
      <c r="AP3055" s="43"/>
      <c r="AR3055" s="43"/>
      <c r="AT3055" s="43"/>
      <c r="AV3055" t="s">
        <v>118</v>
      </c>
      <c r="AY3055" s="43"/>
      <c r="BA3055" s="43"/>
      <c r="BC3055" s="43"/>
      <c r="BE3055" t="s">
        <v>118</v>
      </c>
      <c r="BH3055" s="43"/>
      <c r="BJ3055" s="43"/>
      <c r="BL3055" s="43"/>
      <c r="BP3055" s="43"/>
      <c r="BR3055" s="43"/>
      <c r="BT3055" s="43"/>
      <c r="BV3055" s="43" t="s">
        <v>118</v>
      </c>
      <c r="CA3055" s="43"/>
      <c r="CC3055" s="43"/>
      <c r="CE3055" s="43"/>
      <c r="CG3055" s="43"/>
      <c r="CI3055" s="43"/>
      <c r="CK3055" s="43"/>
      <c r="CM3055" s="43"/>
      <c r="CO3055" s="43"/>
      <c r="CQ3055" s="43"/>
      <c r="CS3055" s="43"/>
      <c r="CU3055" s="43"/>
      <c r="CW3055" s="43"/>
      <c r="CY3055" s="43"/>
      <c r="DA3055" s="43"/>
      <c r="DC3055" s="43"/>
      <c r="DE3055" s="43"/>
      <c r="DG3055" s="43"/>
      <c r="DI3055" s="43"/>
      <c r="DK3055" s="43"/>
    </row>
    <row r="3056" spans="1:116" x14ac:dyDescent="0.25">
      <c r="A3056" t="s">
        <v>8698</v>
      </c>
      <c r="B3056" t="s">
        <v>118</v>
      </c>
      <c r="C3056" s="43" t="s">
        <v>2783</v>
      </c>
      <c r="D3056" s="1" t="s">
        <v>4718</v>
      </c>
      <c r="E3056" s="43" t="s">
        <v>1090</v>
      </c>
      <c r="F3056" t="s">
        <v>121</v>
      </c>
      <c r="G3056">
        <v>3</v>
      </c>
      <c r="H3056">
        <v>1</v>
      </c>
      <c r="I3056" s="43">
        <v>102</v>
      </c>
      <c r="J3056">
        <v>23</v>
      </c>
      <c r="K3056" s="43">
        <v>104</v>
      </c>
      <c r="L3056">
        <v>27</v>
      </c>
      <c r="M3056" t="s">
        <v>118</v>
      </c>
      <c r="P3056" s="43"/>
      <c r="R3056" s="43"/>
      <c r="T3056" t="s">
        <v>122</v>
      </c>
      <c r="W3056" s="43">
        <v>96</v>
      </c>
      <c r="X3056">
        <v>1</v>
      </c>
      <c r="Y3056" s="43">
        <v>106</v>
      </c>
      <c r="Z3056">
        <v>1</v>
      </c>
      <c r="AA3056" s="43">
        <v>96</v>
      </c>
      <c r="AB3056">
        <v>2</v>
      </c>
      <c r="AC3056" t="s">
        <v>118</v>
      </c>
      <c r="AF3056" s="43"/>
      <c r="AH3056" t="s">
        <v>118</v>
      </c>
      <c r="AK3056" s="43"/>
      <c r="AM3056" t="s">
        <v>122</v>
      </c>
      <c r="AP3056" s="43">
        <v>99</v>
      </c>
      <c r="AQ3056">
        <v>3</v>
      </c>
      <c r="AR3056" s="43">
        <v>106</v>
      </c>
      <c r="AS3056">
        <v>12</v>
      </c>
      <c r="AT3056" s="43">
        <v>88</v>
      </c>
      <c r="AU3056">
        <v>8</v>
      </c>
      <c r="AV3056" t="s">
        <v>118</v>
      </c>
      <c r="AY3056" s="43"/>
      <c r="BA3056" s="43"/>
      <c r="BC3056" s="43"/>
      <c r="BE3056" t="s">
        <v>118</v>
      </c>
      <c r="BH3056" s="43"/>
      <c r="BJ3056" s="43"/>
      <c r="BL3056" s="43"/>
      <c r="BP3056" s="43"/>
      <c r="BR3056" s="43"/>
      <c r="BT3056" s="43"/>
      <c r="BV3056" s="43" t="s">
        <v>118</v>
      </c>
      <c r="CA3056" s="43"/>
      <c r="CC3056" s="43"/>
      <c r="CE3056" s="43"/>
      <c r="CG3056" s="43"/>
      <c r="CI3056" s="43"/>
      <c r="CK3056" s="43"/>
      <c r="CM3056" s="43"/>
      <c r="CO3056" s="43"/>
      <c r="CQ3056" s="43"/>
      <c r="CS3056" s="43"/>
      <c r="CU3056" s="43"/>
      <c r="CW3056" s="43"/>
      <c r="CY3056" s="43"/>
      <c r="DA3056" s="43"/>
      <c r="DC3056" s="43"/>
      <c r="DE3056" s="43"/>
      <c r="DG3056" s="43"/>
      <c r="DI3056" s="43"/>
      <c r="DK3056" s="43"/>
    </row>
    <row r="3057" spans="1:115" x14ac:dyDescent="0.25">
      <c r="A3057" t="s">
        <v>8679</v>
      </c>
      <c r="B3057" t="s">
        <v>8680</v>
      </c>
      <c r="C3057" s="43" t="s">
        <v>8680</v>
      </c>
      <c r="D3057" s="1" t="s">
        <v>8681</v>
      </c>
      <c r="E3057" s="43" t="s">
        <v>1090</v>
      </c>
      <c r="F3057" t="s">
        <v>121</v>
      </c>
      <c r="G3057">
        <v>3</v>
      </c>
      <c r="H3057">
        <v>1</v>
      </c>
      <c r="I3057" s="43">
        <v>104</v>
      </c>
      <c r="J3057">
        <v>36</v>
      </c>
      <c r="K3057" s="43">
        <v>104</v>
      </c>
      <c r="L3057">
        <v>38</v>
      </c>
      <c r="M3057" t="s">
        <v>118</v>
      </c>
      <c r="P3057" s="43"/>
      <c r="R3057" s="43"/>
      <c r="T3057" t="s">
        <v>122</v>
      </c>
      <c r="W3057" s="43">
        <v>95</v>
      </c>
      <c r="X3057">
        <v>4</v>
      </c>
      <c r="Y3057" s="43">
        <v>108</v>
      </c>
      <c r="Z3057">
        <v>6</v>
      </c>
      <c r="AA3057" s="43">
        <v>105</v>
      </c>
      <c r="AB3057">
        <v>8</v>
      </c>
      <c r="AC3057" t="s">
        <v>118</v>
      </c>
      <c r="AF3057" s="43"/>
      <c r="AH3057" t="s">
        <v>118</v>
      </c>
      <c r="AK3057" s="43"/>
      <c r="AM3057" t="s">
        <v>118</v>
      </c>
      <c r="AP3057" s="43"/>
      <c r="AR3057" s="43"/>
      <c r="AT3057" s="43"/>
      <c r="AV3057" t="s">
        <v>122</v>
      </c>
      <c r="AY3057" s="43">
        <v>96</v>
      </c>
      <c r="AZ3057">
        <v>4</v>
      </c>
      <c r="BA3057" s="43">
        <v>103</v>
      </c>
      <c r="BB3057">
        <v>9</v>
      </c>
      <c r="BC3057" s="43">
        <v>85</v>
      </c>
      <c r="BD3057">
        <v>9</v>
      </c>
      <c r="BE3057" t="s">
        <v>118</v>
      </c>
      <c r="BH3057" s="43"/>
      <c r="BJ3057" s="43"/>
      <c r="BL3057" s="43"/>
      <c r="BP3057" s="43"/>
      <c r="BR3057" s="43"/>
      <c r="BT3057" s="43"/>
      <c r="BV3057" s="43" t="s">
        <v>118</v>
      </c>
      <c r="CA3057" s="43"/>
      <c r="CC3057" s="43"/>
      <c r="CE3057" s="43"/>
      <c r="CG3057" s="43"/>
      <c r="CI3057" s="43"/>
      <c r="CK3057" s="43"/>
      <c r="CM3057" s="43"/>
      <c r="CO3057" s="43"/>
      <c r="CQ3057" s="43"/>
      <c r="CS3057" s="43"/>
      <c r="CU3057" s="43"/>
      <c r="CW3057" s="43"/>
      <c r="CY3057" s="43"/>
      <c r="DA3057" s="43"/>
      <c r="DC3057" s="43"/>
      <c r="DE3057" s="43"/>
      <c r="DG3057" s="43"/>
      <c r="DI3057" s="43"/>
      <c r="DK3057" s="43"/>
    </row>
    <row r="3058" spans="1:115" x14ac:dyDescent="0.25">
      <c r="A3058" t="s">
        <v>8682</v>
      </c>
      <c r="B3058" t="s">
        <v>8683</v>
      </c>
      <c r="C3058" s="43" t="s">
        <v>8683</v>
      </c>
      <c r="D3058" s="1" t="s">
        <v>827</v>
      </c>
      <c r="E3058" s="43" t="s">
        <v>1090</v>
      </c>
      <c r="F3058" t="s">
        <v>121</v>
      </c>
      <c r="G3058">
        <v>3</v>
      </c>
      <c r="H3058">
        <v>1</v>
      </c>
      <c r="I3058" s="43">
        <v>98</v>
      </c>
      <c r="J3058">
        <v>22</v>
      </c>
      <c r="K3058" s="43">
        <v>102</v>
      </c>
      <c r="L3058">
        <v>27</v>
      </c>
      <c r="M3058" t="s">
        <v>118</v>
      </c>
      <c r="P3058" s="43"/>
      <c r="R3058" s="43"/>
      <c r="T3058" t="s">
        <v>122</v>
      </c>
      <c r="W3058" s="43">
        <v>96</v>
      </c>
      <c r="X3058">
        <v>9</v>
      </c>
      <c r="Y3058" s="43">
        <v>100</v>
      </c>
      <c r="Z3058">
        <v>13</v>
      </c>
      <c r="AA3058" s="43">
        <v>95</v>
      </c>
      <c r="AB3058">
        <v>17</v>
      </c>
      <c r="AC3058" t="s">
        <v>118</v>
      </c>
      <c r="AF3058" s="43"/>
      <c r="AH3058" t="s">
        <v>118</v>
      </c>
      <c r="AK3058" s="43"/>
      <c r="AM3058" t="s">
        <v>118</v>
      </c>
      <c r="AP3058" s="43"/>
      <c r="AR3058" s="43"/>
      <c r="AT3058" s="43"/>
      <c r="AV3058" t="s">
        <v>118</v>
      </c>
      <c r="AY3058" s="43"/>
      <c r="BA3058" s="43"/>
      <c r="BC3058" s="43"/>
      <c r="BE3058" t="s">
        <v>118</v>
      </c>
      <c r="BH3058" s="43"/>
      <c r="BJ3058" s="43"/>
      <c r="BL3058" s="43"/>
      <c r="BP3058" s="43"/>
      <c r="BR3058" s="43"/>
      <c r="BT3058" s="43"/>
      <c r="BV3058" s="43" t="s">
        <v>118</v>
      </c>
      <c r="CA3058" s="43"/>
      <c r="CC3058" s="43"/>
      <c r="CE3058" s="43"/>
      <c r="CG3058" s="43"/>
      <c r="CI3058" s="43"/>
      <c r="CK3058" s="43"/>
      <c r="CM3058" s="43"/>
      <c r="CO3058" s="43"/>
      <c r="CQ3058" s="43"/>
      <c r="CS3058" s="43"/>
      <c r="CU3058" s="43"/>
      <c r="CW3058" s="43"/>
      <c r="CY3058" s="43"/>
      <c r="DA3058" s="43"/>
      <c r="DC3058" s="43"/>
      <c r="DE3058" s="43"/>
      <c r="DG3058" s="43"/>
      <c r="DI3058" s="43"/>
      <c r="DK3058" s="43"/>
    </row>
    <row r="3059" spans="1:115" x14ac:dyDescent="0.25">
      <c r="A3059" t="s">
        <v>8684</v>
      </c>
      <c r="B3059" t="s">
        <v>190</v>
      </c>
      <c r="C3059" s="43" t="s">
        <v>190</v>
      </c>
      <c r="D3059" s="1" t="s">
        <v>8685</v>
      </c>
      <c r="E3059" s="43" t="s">
        <v>1090</v>
      </c>
      <c r="F3059" t="s">
        <v>121</v>
      </c>
      <c r="G3059">
        <v>4</v>
      </c>
      <c r="H3059">
        <v>1</v>
      </c>
      <c r="I3059" s="43">
        <v>99</v>
      </c>
      <c r="J3059">
        <v>27</v>
      </c>
      <c r="K3059" s="43">
        <v>102</v>
      </c>
      <c r="L3059">
        <v>31</v>
      </c>
      <c r="M3059" t="s">
        <v>118</v>
      </c>
      <c r="P3059" s="43"/>
      <c r="R3059" s="43"/>
      <c r="T3059" t="s">
        <v>118</v>
      </c>
      <c r="W3059" s="43"/>
      <c r="Y3059" s="43"/>
      <c r="AA3059" s="43"/>
      <c r="AC3059" t="s">
        <v>118</v>
      </c>
      <c r="AF3059" s="43"/>
      <c r="AH3059" t="s">
        <v>118</v>
      </c>
      <c r="AK3059" s="43"/>
      <c r="AM3059" t="s">
        <v>118</v>
      </c>
      <c r="AP3059" s="43"/>
      <c r="AR3059" s="43"/>
      <c r="AT3059" s="43"/>
      <c r="AV3059" t="s">
        <v>118</v>
      </c>
      <c r="AY3059" s="43"/>
      <c r="BA3059" s="43"/>
      <c r="BC3059" s="43"/>
      <c r="BE3059" t="s">
        <v>118</v>
      </c>
      <c r="BH3059" s="43"/>
      <c r="BJ3059" s="43"/>
      <c r="BL3059" s="43"/>
      <c r="BP3059" s="43"/>
      <c r="BR3059" s="43"/>
      <c r="BT3059" s="43"/>
      <c r="BV3059" s="43" t="s">
        <v>118</v>
      </c>
      <c r="CA3059" s="43"/>
      <c r="CC3059" s="43"/>
      <c r="CE3059" s="43"/>
      <c r="CG3059" s="43"/>
      <c r="CI3059" s="43"/>
      <c r="CK3059" s="43"/>
      <c r="CM3059" s="43"/>
      <c r="CO3059" s="43"/>
      <c r="CQ3059" s="43"/>
      <c r="CS3059" s="43"/>
      <c r="CU3059" s="43"/>
      <c r="CW3059" s="43"/>
      <c r="CY3059" s="43"/>
      <c r="DA3059" s="43"/>
      <c r="DC3059" s="43"/>
      <c r="DE3059" s="43"/>
      <c r="DG3059" s="43"/>
      <c r="DI3059" s="43"/>
      <c r="DK3059" s="43"/>
    </row>
    <row r="3060" spans="1:115" x14ac:dyDescent="0.25">
      <c r="A3060" t="s">
        <v>8686</v>
      </c>
      <c r="B3060" t="s">
        <v>1899</v>
      </c>
      <c r="C3060" s="43" t="s">
        <v>1899</v>
      </c>
      <c r="D3060" s="1" t="s">
        <v>8685</v>
      </c>
      <c r="E3060" s="43" t="s">
        <v>1090</v>
      </c>
      <c r="F3060" t="s">
        <v>121</v>
      </c>
      <c r="G3060">
        <v>4</v>
      </c>
      <c r="H3060">
        <v>1</v>
      </c>
      <c r="I3060" s="43">
        <v>96</v>
      </c>
      <c r="J3060">
        <v>26</v>
      </c>
      <c r="K3060" s="43">
        <v>100</v>
      </c>
      <c r="L3060">
        <v>27</v>
      </c>
      <c r="M3060" t="s">
        <v>118</v>
      </c>
      <c r="P3060" s="43"/>
      <c r="R3060" s="43"/>
      <c r="T3060" t="s">
        <v>122</v>
      </c>
      <c r="W3060" s="43">
        <v>97</v>
      </c>
      <c r="X3060">
        <v>5</v>
      </c>
      <c r="Y3060" s="43">
        <v>104</v>
      </c>
      <c r="Z3060">
        <v>6</v>
      </c>
      <c r="AA3060" s="43">
        <v>94</v>
      </c>
      <c r="AB3060">
        <v>12</v>
      </c>
      <c r="AC3060" t="s">
        <v>118</v>
      </c>
      <c r="AF3060" s="43"/>
      <c r="AH3060" t="s">
        <v>118</v>
      </c>
      <c r="AK3060" s="43"/>
      <c r="AM3060" t="s">
        <v>122</v>
      </c>
      <c r="AP3060" s="43">
        <v>99</v>
      </c>
      <c r="AQ3060">
        <v>6</v>
      </c>
      <c r="AR3060" s="43">
        <v>109</v>
      </c>
      <c r="AS3060">
        <v>15</v>
      </c>
      <c r="AT3060" s="43">
        <v>83</v>
      </c>
      <c r="AU3060">
        <v>11</v>
      </c>
      <c r="AV3060" t="s">
        <v>118</v>
      </c>
      <c r="AY3060" s="43"/>
      <c r="BA3060" s="43"/>
      <c r="BC3060" s="43"/>
      <c r="BE3060" t="s">
        <v>118</v>
      </c>
      <c r="BH3060" s="43"/>
      <c r="BJ3060" s="43"/>
      <c r="BL3060" s="43"/>
      <c r="BP3060" s="43"/>
      <c r="BR3060" s="43"/>
      <c r="BT3060" s="43"/>
      <c r="BV3060" s="43" t="s">
        <v>118</v>
      </c>
      <c r="CA3060" s="43"/>
      <c r="CC3060" s="43"/>
      <c r="CE3060" s="43"/>
      <c r="CG3060" s="43"/>
      <c r="CI3060" s="43"/>
      <c r="CK3060" s="43"/>
      <c r="CM3060" s="43"/>
      <c r="CO3060" s="43"/>
      <c r="CQ3060" s="43"/>
      <c r="CS3060" s="43"/>
      <c r="CU3060" s="43"/>
      <c r="CW3060" s="43"/>
      <c r="CY3060" s="43"/>
      <c r="DA3060" s="43"/>
      <c r="DC3060" s="43"/>
      <c r="DE3060" s="43"/>
      <c r="DG3060" s="43"/>
      <c r="DI3060" s="43"/>
      <c r="DK3060" s="43"/>
    </row>
    <row r="3061" spans="1:115" x14ac:dyDescent="0.25">
      <c r="A3061" t="s">
        <v>8687</v>
      </c>
      <c r="B3061" t="s">
        <v>266</v>
      </c>
      <c r="C3061" s="43" t="s">
        <v>266</v>
      </c>
      <c r="D3061" s="1" t="s">
        <v>8688</v>
      </c>
      <c r="E3061" s="43" t="s">
        <v>1090</v>
      </c>
      <c r="F3061" t="s">
        <v>122</v>
      </c>
      <c r="G3061">
        <v>1</v>
      </c>
      <c r="H3061">
        <v>1</v>
      </c>
      <c r="I3061" s="43">
        <v>103</v>
      </c>
      <c r="J3061">
        <v>29</v>
      </c>
      <c r="K3061" s="43">
        <v>104</v>
      </c>
      <c r="L3061">
        <v>27</v>
      </c>
      <c r="M3061" t="s">
        <v>118</v>
      </c>
      <c r="P3061" s="43"/>
      <c r="R3061" s="43"/>
      <c r="T3061" t="s">
        <v>118</v>
      </c>
      <c r="W3061" s="43"/>
      <c r="Y3061" s="43"/>
      <c r="AA3061" s="43"/>
      <c r="AC3061" t="s">
        <v>118</v>
      </c>
      <c r="AF3061" s="43"/>
      <c r="AH3061" t="s">
        <v>118</v>
      </c>
      <c r="AK3061" s="43"/>
      <c r="AM3061" t="s">
        <v>118</v>
      </c>
      <c r="AP3061" s="43"/>
      <c r="AR3061" s="43"/>
      <c r="AT3061" s="43"/>
      <c r="AV3061" t="s">
        <v>118</v>
      </c>
      <c r="AY3061" s="43"/>
      <c r="BA3061" s="43"/>
      <c r="BC3061" s="43"/>
      <c r="BE3061" t="s">
        <v>118</v>
      </c>
      <c r="BH3061" s="43"/>
      <c r="BJ3061" s="43"/>
      <c r="BL3061" s="43"/>
      <c r="BP3061" s="43"/>
      <c r="BR3061" s="43"/>
      <c r="BT3061" s="43"/>
      <c r="BV3061" s="43" t="s">
        <v>118</v>
      </c>
      <c r="CA3061" s="43"/>
      <c r="CC3061" s="43"/>
      <c r="CE3061" s="43"/>
      <c r="CG3061" s="43"/>
      <c r="CI3061" s="43"/>
      <c r="CK3061" s="43"/>
      <c r="CM3061" s="43"/>
      <c r="CO3061" s="43"/>
      <c r="CQ3061" s="43"/>
      <c r="CS3061" s="43"/>
      <c r="CU3061" s="43"/>
      <c r="CW3061" s="43"/>
      <c r="CY3061" s="43"/>
      <c r="DA3061" s="43"/>
      <c r="DC3061" s="43"/>
      <c r="DE3061" s="43"/>
      <c r="DG3061" s="43"/>
      <c r="DI3061" s="43"/>
      <c r="DK3061" s="43"/>
    </row>
    <row r="3062" spans="1:115" x14ac:dyDescent="0.25">
      <c r="A3062" t="s">
        <v>8689</v>
      </c>
      <c r="B3062" t="s">
        <v>2029</v>
      </c>
      <c r="C3062" s="43" t="s">
        <v>2029</v>
      </c>
      <c r="D3062" s="1" t="s">
        <v>8690</v>
      </c>
      <c r="E3062" s="43" t="s">
        <v>1090</v>
      </c>
      <c r="F3062" t="s">
        <v>122</v>
      </c>
      <c r="G3062">
        <v>2</v>
      </c>
      <c r="H3062">
        <v>1</v>
      </c>
      <c r="I3062" s="43">
        <v>99</v>
      </c>
      <c r="J3062">
        <v>30</v>
      </c>
      <c r="K3062" s="43">
        <v>102</v>
      </c>
      <c r="L3062">
        <v>19</v>
      </c>
      <c r="M3062" t="s">
        <v>118</v>
      </c>
      <c r="P3062" s="43"/>
      <c r="R3062" s="43"/>
      <c r="T3062" t="s">
        <v>118</v>
      </c>
      <c r="W3062" s="43"/>
      <c r="Y3062" s="43"/>
      <c r="AA3062" s="43"/>
      <c r="AC3062" t="s">
        <v>118</v>
      </c>
      <c r="AF3062" s="43"/>
      <c r="AH3062" t="s">
        <v>118</v>
      </c>
      <c r="AK3062" s="43"/>
      <c r="AM3062" t="s">
        <v>118</v>
      </c>
      <c r="AP3062" s="43"/>
      <c r="AR3062" s="43"/>
      <c r="AT3062" s="43"/>
      <c r="AV3062" t="s">
        <v>118</v>
      </c>
      <c r="AY3062" s="43"/>
      <c r="BA3062" s="43"/>
      <c r="BC3062" s="43"/>
      <c r="BE3062" t="s">
        <v>118</v>
      </c>
      <c r="BH3062" s="43"/>
      <c r="BJ3062" s="43"/>
      <c r="BL3062" s="43"/>
      <c r="BP3062" s="43"/>
      <c r="BR3062" s="43"/>
      <c r="BT3062" s="43"/>
      <c r="BV3062" s="43" t="s">
        <v>118</v>
      </c>
      <c r="CA3062" s="43"/>
      <c r="CC3062" s="43"/>
      <c r="CE3062" s="43"/>
      <c r="CG3062" s="43"/>
      <c r="CI3062" s="43"/>
      <c r="CK3062" s="43"/>
      <c r="CM3062" s="43"/>
      <c r="CO3062" s="43"/>
      <c r="CQ3062" s="43"/>
      <c r="CS3062" s="43"/>
      <c r="CU3062" s="43"/>
      <c r="CW3062" s="43"/>
      <c r="CY3062" s="43"/>
      <c r="DA3062" s="43"/>
      <c r="DC3062" s="43"/>
      <c r="DE3062" s="43"/>
      <c r="DG3062" s="43"/>
      <c r="DI3062" s="43"/>
      <c r="DK3062" s="43"/>
    </row>
    <row r="3063" spans="1:115" x14ac:dyDescent="0.25">
      <c r="A3063" t="s">
        <v>8691</v>
      </c>
      <c r="B3063" t="s">
        <v>8692</v>
      </c>
      <c r="C3063" s="43" t="s">
        <v>8692</v>
      </c>
      <c r="D3063" s="1" t="s">
        <v>8693</v>
      </c>
      <c r="E3063" s="43" t="s">
        <v>1090</v>
      </c>
      <c r="F3063" t="s">
        <v>122</v>
      </c>
      <c r="G3063">
        <v>1</v>
      </c>
      <c r="H3063">
        <v>1</v>
      </c>
      <c r="I3063" s="43">
        <v>104</v>
      </c>
      <c r="J3063">
        <v>30</v>
      </c>
      <c r="K3063" s="43">
        <v>104</v>
      </c>
      <c r="L3063">
        <v>28</v>
      </c>
      <c r="M3063" t="s">
        <v>118</v>
      </c>
      <c r="P3063" s="43"/>
      <c r="R3063" s="43"/>
      <c r="T3063" t="s">
        <v>118</v>
      </c>
      <c r="W3063" s="43"/>
      <c r="Y3063" s="43"/>
      <c r="AA3063" s="43"/>
      <c r="AC3063" t="s">
        <v>118</v>
      </c>
      <c r="AF3063" s="43"/>
      <c r="AH3063" t="s">
        <v>118</v>
      </c>
      <c r="AK3063" s="43"/>
      <c r="AM3063" t="s">
        <v>118</v>
      </c>
      <c r="AP3063" s="43"/>
      <c r="AR3063" s="43"/>
      <c r="AT3063" s="43"/>
      <c r="AV3063" t="s">
        <v>118</v>
      </c>
      <c r="AY3063" s="43"/>
      <c r="BA3063" s="43"/>
      <c r="BC3063" s="43"/>
      <c r="BE3063" t="s">
        <v>118</v>
      </c>
      <c r="BH3063" s="43"/>
      <c r="BJ3063" s="43"/>
      <c r="BL3063" s="43"/>
      <c r="BP3063" s="43"/>
      <c r="BR3063" s="43"/>
      <c r="BT3063" s="43"/>
      <c r="BV3063" s="43" t="s">
        <v>118</v>
      </c>
      <c r="CA3063" s="43"/>
      <c r="CC3063" s="43"/>
      <c r="CE3063" s="43"/>
      <c r="CG3063" s="43"/>
      <c r="CI3063" s="43"/>
      <c r="CK3063" s="43"/>
      <c r="CM3063" s="43"/>
      <c r="CO3063" s="43"/>
      <c r="CQ3063" s="43"/>
      <c r="CS3063" s="43"/>
      <c r="CU3063" s="43"/>
      <c r="CW3063" s="43"/>
      <c r="CY3063" s="43"/>
      <c r="DA3063" s="43"/>
      <c r="DC3063" s="43"/>
      <c r="DE3063" s="43"/>
      <c r="DG3063" s="43"/>
      <c r="DI3063" s="43"/>
      <c r="DK3063" s="43"/>
    </row>
    <row r="3064" spans="1:115" x14ac:dyDescent="0.25">
      <c r="A3064" t="s">
        <v>8694</v>
      </c>
      <c r="B3064" t="s">
        <v>6614</v>
      </c>
      <c r="C3064" s="43" t="s">
        <v>6614</v>
      </c>
      <c r="D3064" s="1" t="s">
        <v>654</v>
      </c>
      <c r="E3064" s="43" t="s">
        <v>1090</v>
      </c>
      <c r="F3064" t="s">
        <v>122</v>
      </c>
      <c r="G3064">
        <v>1</v>
      </c>
      <c r="H3064">
        <v>1</v>
      </c>
      <c r="I3064" s="43">
        <v>103</v>
      </c>
      <c r="J3064">
        <v>35</v>
      </c>
      <c r="K3064" s="43">
        <v>102</v>
      </c>
      <c r="L3064">
        <v>37</v>
      </c>
      <c r="M3064" t="s">
        <v>118</v>
      </c>
      <c r="P3064" s="43"/>
      <c r="R3064" s="43"/>
      <c r="T3064" t="s">
        <v>118</v>
      </c>
      <c r="W3064" s="43"/>
      <c r="Y3064" s="43"/>
      <c r="AA3064" s="43"/>
      <c r="AC3064" t="s">
        <v>118</v>
      </c>
      <c r="AF3064" s="43"/>
      <c r="AH3064" t="s">
        <v>118</v>
      </c>
      <c r="AK3064" s="43"/>
      <c r="AM3064" t="s">
        <v>118</v>
      </c>
      <c r="AP3064" s="43"/>
      <c r="AR3064" s="43"/>
      <c r="AT3064" s="43"/>
      <c r="AV3064" t="s">
        <v>118</v>
      </c>
      <c r="AY3064" s="43"/>
      <c r="BA3064" s="43"/>
      <c r="BC3064" s="43"/>
      <c r="BE3064" t="s">
        <v>118</v>
      </c>
      <c r="BH3064" s="43"/>
      <c r="BJ3064" s="43"/>
      <c r="BL3064" s="43"/>
      <c r="BP3064" s="43"/>
      <c r="BR3064" s="43"/>
      <c r="BT3064" s="43"/>
      <c r="BV3064" s="43" t="s">
        <v>118</v>
      </c>
      <c r="CA3064" s="43"/>
      <c r="CC3064" s="43"/>
      <c r="CE3064" s="43"/>
      <c r="CG3064" s="43"/>
      <c r="CI3064" s="43"/>
      <c r="CK3064" s="43"/>
      <c r="CM3064" s="43"/>
      <c r="CO3064" s="43"/>
      <c r="CQ3064" s="43"/>
      <c r="CS3064" s="43"/>
      <c r="CU3064" s="43"/>
      <c r="CW3064" s="43"/>
      <c r="CY3064" s="43"/>
      <c r="DA3064" s="43"/>
      <c r="DC3064" s="43"/>
      <c r="DE3064" s="43"/>
      <c r="DG3064" s="43"/>
      <c r="DI3064" s="43"/>
      <c r="DK3064" s="43"/>
    </row>
    <row r="3065" spans="1:115" x14ac:dyDescent="0.25">
      <c r="A3065" t="s">
        <v>8695</v>
      </c>
      <c r="B3065" t="s">
        <v>6651</v>
      </c>
      <c r="C3065" s="43" t="s">
        <v>6651</v>
      </c>
      <c r="D3065" s="1" t="s">
        <v>8696</v>
      </c>
      <c r="E3065" s="43" t="s">
        <v>1090</v>
      </c>
      <c r="F3065" t="s">
        <v>122</v>
      </c>
      <c r="G3065">
        <v>1</v>
      </c>
      <c r="H3065">
        <v>1</v>
      </c>
      <c r="I3065" s="43">
        <v>102</v>
      </c>
      <c r="J3065">
        <v>31</v>
      </c>
      <c r="K3065" s="43">
        <v>104</v>
      </c>
      <c r="L3065">
        <v>29</v>
      </c>
      <c r="M3065" t="s">
        <v>118</v>
      </c>
      <c r="P3065" s="43"/>
      <c r="R3065" s="43"/>
      <c r="T3065" t="s">
        <v>118</v>
      </c>
      <c r="W3065" s="43"/>
      <c r="Y3065" s="43"/>
      <c r="AA3065" s="43"/>
      <c r="AC3065" t="s">
        <v>118</v>
      </c>
      <c r="AF3065" s="43"/>
      <c r="AH3065" t="s">
        <v>118</v>
      </c>
      <c r="AK3065" s="43"/>
      <c r="AM3065" t="s">
        <v>118</v>
      </c>
      <c r="AP3065" s="43"/>
      <c r="AR3065" s="43"/>
      <c r="AT3065" s="43"/>
      <c r="AV3065" t="s">
        <v>118</v>
      </c>
      <c r="AY3065" s="43"/>
      <c r="BA3065" s="43"/>
      <c r="BC3065" s="43"/>
      <c r="BE3065" t="s">
        <v>118</v>
      </c>
      <c r="BH3065" s="43"/>
      <c r="BJ3065" s="43"/>
      <c r="BL3065" s="43"/>
      <c r="BP3065" s="43"/>
      <c r="BR3065" s="43"/>
      <c r="BT3065" s="43"/>
      <c r="BV3065" s="43" t="s">
        <v>118</v>
      </c>
      <c r="CA3065" s="43"/>
      <c r="CC3065" s="43"/>
      <c r="CE3065" s="43"/>
      <c r="CG3065" s="43"/>
      <c r="CI3065" s="43"/>
      <c r="CK3065" s="43"/>
      <c r="CM3065" s="43"/>
      <c r="CO3065" s="43"/>
      <c r="CQ3065" s="43"/>
      <c r="CS3065" s="43"/>
      <c r="CU3065" s="43"/>
      <c r="CW3065" s="43"/>
      <c r="CY3065" s="43"/>
      <c r="DA3065" s="43"/>
      <c r="DC3065" s="43"/>
      <c r="DE3065" s="43"/>
      <c r="DG3065" s="43"/>
      <c r="DI3065" s="43"/>
      <c r="DK3065" s="43"/>
    </row>
    <row r="3066" spans="1:115" x14ac:dyDescent="0.25">
      <c r="A3066" t="s">
        <v>8697</v>
      </c>
      <c r="B3066" t="s">
        <v>6702</v>
      </c>
      <c r="C3066" s="43" t="s">
        <v>6702</v>
      </c>
      <c r="D3066" s="1" t="s">
        <v>2083</v>
      </c>
      <c r="E3066" s="43" t="s">
        <v>1090</v>
      </c>
      <c r="F3066" t="s">
        <v>122</v>
      </c>
      <c r="G3066">
        <v>1</v>
      </c>
      <c r="H3066">
        <v>1</v>
      </c>
      <c r="I3066" s="43">
        <v>105</v>
      </c>
      <c r="J3066">
        <v>25</v>
      </c>
      <c r="K3066" s="43">
        <v>107</v>
      </c>
      <c r="L3066">
        <v>21</v>
      </c>
      <c r="M3066" t="s">
        <v>118</v>
      </c>
      <c r="P3066" s="43"/>
      <c r="R3066" s="43"/>
      <c r="T3066" t="s">
        <v>118</v>
      </c>
      <c r="W3066" s="43"/>
      <c r="Y3066" s="43"/>
      <c r="AA3066" s="43"/>
      <c r="AC3066" t="s">
        <v>118</v>
      </c>
      <c r="AF3066" s="43"/>
      <c r="AH3066" t="s">
        <v>118</v>
      </c>
      <c r="AK3066" s="43"/>
      <c r="AM3066" t="s">
        <v>118</v>
      </c>
      <c r="AP3066" s="43"/>
      <c r="AR3066" s="43"/>
      <c r="AT3066" s="43"/>
      <c r="AV3066" t="s">
        <v>118</v>
      </c>
      <c r="AY3066" s="43"/>
      <c r="BA3066" s="43"/>
      <c r="BC3066" s="43"/>
      <c r="BE3066" t="s">
        <v>118</v>
      </c>
      <c r="BH3066" s="43"/>
      <c r="BJ3066" s="43"/>
      <c r="BL3066" s="43"/>
      <c r="BP3066" s="43"/>
      <c r="BR3066" s="43"/>
      <c r="BT3066" s="43"/>
      <c r="BV3066" s="43" t="s">
        <v>118</v>
      </c>
      <c r="CA3066" s="43"/>
      <c r="CC3066" s="43"/>
      <c r="CE3066" s="43"/>
      <c r="CG3066" s="43"/>
      <c r="CI3066" s="43"/>
      <c r="CK3066" s="43"/>
      <c r="CM3066" s="43"/>
      <c r="CO3066" s="43"/>
      <c r="CQ3066" s="43"/>
      <c r="CS3066" s="43"/>
      <c r="CU3066" s="43"/>
      <c r="CW3066" s="43"/>
      <c r="CY3066" s="43"/>
      <c r="DA3066" s="43"/>
      <c r="DC3066" s="43"/>
      <c r="DE3066" s="43"/>
      <c r="DG3066" s="43"/>
      <c r="DI3066" s="43"/>
      <c r="DK3066" s="43"/>
    </row>
    <row r="3067" spans="1:115" x14ac:dyDescent="0.25">
      <c r="A3067" t="s">
        <v>8699</v>
      </c>
      <c r="B3067" t="s">
        <v>8700</v>
      </c>
      <c r="C3067" s="43" t="s">
        <v>8700</v>
      </c>
      <c r="D3067" s="1" t="s">
        <v>4805</v>
      </c>
      <c r="E3067" s="43" t="s">
        <v>1090</v>
      </c>
      <c r="F3067" t="s">
        <v>121</v>
      </c>
      <c r="G3067">
        <v>3</v>
      </c>
      <c r="H3067">
        <v>1</v>
      </c>
      <c r="I3067" s="43">
        <v>104</v>
      </c>
      <c r="J3067">
        <v>16</v>
      </c>
      <c r="K3067" s="43">
        <v>106</v>
      </c>
      <c r="L3067">
        <v>21</v>
      </c>
      <c r="M3067" t="s">
        <v>118</v>
      </c>
      <c r="P3067" s="43"/>
      <c r="R3067" s="43"/>
      <c r="T3067" t="s">
        <v>122</v>
      </c>
      <c r="W3067" s="43">
        <v>100</v>
      </c>
      <c r="X3067">
        <v>1</v>
      </c>
      <c r="Y3067" s="43">
        <v>107</v>
      </c>
      <c r="Z3067">
        <v>1</v>
      </c>
      <c r="AA3067" s="43">
        <v>102</v>
      </c>
      <c r="AB3067">
        <v>3</v>
      </c>
      <c r="AC3067" t="s">
        <v>118</v>
      </c>
      <c r="AF3067" s="43"/>
      <c r="AH3067" t="s">
        <v>118</v>
      </c>
      <c r="AK3067" s="43"/>
      <c r="AM3067" t="s">
        <v>118</v>
      </c>
      <c r="AP3067" s="43"/>
      <c r="AR3067" s="43"/>
      <c r="AT3067" s="43"/>
      <c r="AV3067" t="s">
        <v>118</v>
      </c>
      <c r="AY3067" s="43"/>
      <c r="BA3067" s="43"/>
      <c r="BC3067" s="43"/>
      <c r="BE3067" t="s">
        <v>118</v>
      </c>
      <c r="BH3067" s="43"/>
      <c r="BJ3067" s="43"/>
      <c r="BL3067" s="43"/>
      <c r="BP3067" s="43"/>
      <c r="BR3067" s="43"/>
      <c r="BT3067" s="43"/>
      <c r="BV3067" s="43" t="s">
        <v>118</v>
      </c>
      <c r="CA3067" s="43"/>
      <c r="CC3067" s="43"/>
      <c r="CE3067" s="43"/>
      <c r="CG3067" s="43"/>
      <c r="CI3067" s="43"/>
      <c r="CK3067" s="43"/>
      <c r="CM3067" s="43"/>
      <c r="CO3067" s="43"/>
      <c r="CQ3067" s="43"/>
      <c r="CS3067" s="43"/>
      <c r="CU3067" s="43"/>
      <c r="CW3067" s="43"/>
      <c r="CY3067" s="43"/>
      <c r="DA3067" s="43"/>
      <c r="DC3067" s="43"/>
      <c r="DE3067" s="43"/>
      <c r="DG3067" s="43"/>
      <c r="DI3067" s="43"/>
      <c r="DK3067" s="43"/>
    </row>
    <row r="3068" spans="1:115" x14ac:dyDescent="0.25">
      <c r="A3068" t="s">
        <v>8701</v>
      </c>
      <c r="B3068" t="s">
        <v>8702</v>
      </c>
      <c r="C3068" s="43" t="s">
        <v>8702</v>
      </c>
      <c r="D3068" s="1" t="s">
        <v>4219</v>
      </c>
      <c r="E3068" s="43" t="s">
        <v>1090</v>
      </c>
      <c r="F3068" t="s">
        <v>121</v>
      </c>
      <c r="G3068">
        <v>3</v>
      </c>
      <c r="H3068">
        <v>1</v>
      </c>
      <c r="I3068" s="43">
        <v>104</v>
      </c>
      <c r="J3068">
        <v>13</v>
      </c>
      <c r="K3068" s="43">
        <v>106</v>
      </c>
      <c r="L3068">
        <v>8</v>
      </c>
      <c r="M3068" t="s">
        <v>118</v>
      </c>
      <c r="P3068" s="43"/>
      <c r="R3068" s="43"/>
      <c r="T3068" t="s">
        <v>118</v>
      </c>
      <c r="W3068" s="43"/>
      <c r="Y3068" s="43"/>
      <c r="AA3068" s="43"/>
      <c r="AC3068" t="s">
        <v>118</v>
      </c>
      <c r="AF3068" s="43"/>
      <c r="AH3068" t="s">
        <v>118</v>
      </c>
      <c r="AK3068" s="43"/>
      <c r="AM3068" t="s">
        <v>118</v>
      </c>
      <c r="AP3068" s="43"/>
      <c r="AR3068" s="43"/>
      <c r="AT3068" s="43"/>
      <c r="AV3068" t="s">
        <v>118</v>
      </c>
      <c r="AY3068" s="43"/>
      <c r="BA3068" s="43"/>
      <c r="BC3068" s="43"/>
      <c r="BE3068" t="s">
        <v>118</v>
      </c>
      <c r="BH3068" s="43"/>
      <c r="BJ3068" s="43"/>
      <c r="BL3068" s="43"/>
      <c r="BP3068" s="43"/>
      <c r="BR3068" s="43"/>
      <c r="BT3068" s="43"/>
      <c r="BV3068" s="43" t="s">
        <v>118</v>
      </c>
      <c r="CA3068" s="43"/>
      <c r="CC3068" s="43"/>
      <c r="CE3068" s="43"/>
      <c r="CG3068" s="43"/>
      <c r="CI3068" s="43"/>
      <c r="CK3068" s="43"/>
      <c r="CM3068" s="43"/>
      <c r="CO3068" s="43"/>
      <c r="CQ3068" s="43"/>
      <c r="CS3068" s="43"/>
      <c r="CU3068" s="43"/>
      <c r="CW3068" s="43"/>
      <c r="CY3068" s="43"/>
      <c r="DA3068" s="43"/>
      <c r="DC3068" s="43"/>
      <c r="DE3068" s="43"/>
      <c r="DG3068" s="43"/>
      <c r="DI3068" s="43"/>
      <c r="DK3068" s="43"/>
    </row>
    <row r="3069" spans="1:115" x14ac:dyDescent="0.25">
      <c r="A3069" t="s">
        <v>8703</v>
      </c>
      <c r="B3069" t="s">
        <v>8704</v>
      </c>
      <c r="C3069" s="43" t="s">
        <v>8704</v>
      </c>
      <c r="D3069" s="1" t="s">
        <v>8705</v>
      </c>
      <c r="E3069" s="43" t="s">
        <v>1090</v>
      </c>
      <c r="F3069" t="s">
        <v>121</v>
      </c>
      <c r="G3069">
        <v>3</v>
      </c>
      <c r="H3069">
        <v>1</v>
      </c>
      <c r="I3069" s="43">
        <v>103</v>
      </c>
      <c r="J3069">
        <v>15</v>
      </c>
      <c r="K3069" s="43">
        <v>103</v>
      </c>
      <c r="L3069">
        <v>18</v>
      </c>
      <c r="M3069" t="s">
        <v>118</v>
      </c>
      <c r="P3069" s="43"/>
      <c r="R3069" s="43"/>
      <c r="T3069" t="s">
        <v>118</v>
      </c>
      <c r="W3069" s="43"/>
      <c r="Y3069" s="43"/>
      <c r="AA3069" s="43"/>
      <c r="AC3069" t="s">
        <v>118</v>
      </c>
      <c r="AF3069" s="43"/>
      <c r="AH3069" t="s">
        <v>118</v>
      </c>
      <c r="AK3069" s="43"/>
      <c r="AM3069" t="s">
        <v>118</v>
      </c>
      <c r="AP3069" s="43"/>
      <c r="AR3069" s="43"/>
      <c r="AT3069" s="43"/>
      <c r="AV3069" t="s">
        <v>118</v>
      </c>
      <c r="AY3069" s="43"/>
      <c r="BA3069" s="43"/>
      <c r="BC3069" s="43"/>
      <c r="BE3069" t="s">
        <v>122</v>
      </c>
      <c r="BH3069" s="43">
        <v>95</v>
      </c>
      <c r="BI3069">
        <v>2</v>
      </c>
      <c r="BJ3069" s="43">
        <v>104</v>
      </c>
      <c r="BK3069">
        <v>11</v>
      </c>
      <c r="BL3069" s="43">
        <v>88</v>
      </c>
      <c r="BM3069">
        <v>8</v>
      </c>
      <c r="BP3069" s="43"/>
      <c r="BR3069" s="43"/>
      <c r="BT3069" s="43"/>
      <c r="BV3069" s="43" t="s">
        <v>118</v>
      </c>
      <c r="CA3069" s="43"/>
      <c r="CC3069" s="43"/>
      <c r="CE3069" s="43"/>
      <c r="CG3069" s="43"/>
      <c r="CI3069" s="43"/>
      <c r="CK3069" s="43"/>
      <c r="CM3069" s="43"/>
      <c r="CO3069" s="43"/>
      <c r="CQ3069" s="43"/>
      <c r="CS3069" s="43"/>
      <c r="CU3069" s="43"/>
      <c r="CW3069" s="43"/>
      <c r="CY3069" s="43"/>
      <c r="DA3069" s="43"/>
      <c r="DC3069" s="43"/>
      <c r="DE3069" s="43"/>
      <c r="DG3069" s="43"/>
      <c r="DI3069" s="43"/>
      <c r="DK3069" s="43"/>
    </row>
    <row r="3070" spans="1:115" x14ac:dyDescent="0.25">
      <c r="A3070" t="s">
        <v>8706</v>
      </c>
      <c r="B3070" t="s">
        <v>8707</v>
      </c>
      <c r="C3070" s="43" t="s">
        <v>8707</v>
      </c>
      <c r="D3070" s="1" t="s">
        <v>8708</v>
      </c>
      <c r="E3070" s="43" t="s">
        <v>1090</v>
      </c>
      <c r="F3070" t="s">
        <v>122</v>
      </c>
      <c r="G3070">
        <v>2</v>
      </c>
      <c r="H3070">
        <v>1</v>
      </c>
      <c r="I3070" s="43">
        <v>104</v>
      </c>
      <c r="J3070">
        <v>13</v>
      </c>
      <c r="K3070" s="43">
        <v>106</v>
      </c>
      <c r="L3070">
        <v>18</v>
      </c>
      <c r="M3070" t="s">
        <v>118</v>
      </c>
      <c r="P3070" s="43"/>
      <c r="R3070" s="43"/>
      <c r="T3070" t="s">
        <v>118</v>
      </c>
      <c r="W3070" s="43"/>
      <c r="Y3070" s="43"/>
      <c r="AA3070" s="43"/>
      <c r="AC3070" t="s">
        <v>118</v>
      </c>
      <c r="AF3070" s="43"/>
      <c r="AH3070" t="s">
        <v>118</v>
      </c>
      <c r="AK3070" s="43"/>
      <c r="AM3070" t="s">
        <v>118</v>
      </c>
      <c r="AP3070" s="43"/>
      <c r="AR3070" s="43"/>
      <c r="AT3070" s="43"/>
      <c r="AV3070" t="s">
        <v>118</v>
      </c>
      <c r="AY3070" s="43"/>
      <c r="BA3070" s="43"/>
      <c r="BC3070" s="43"/>
      <c r="BE3070" t="s">
        <v>118</v>
      </c>
      <c r="BH3070" s="43"/>
      <c r="BJ3070" s="43"/>
      <c r="BL3070" s="43"/>
      <c r="BP3070" s="43"/>
      <c r="BR3070" s="43"/>
      <c r="BT3070" s="43"/>
      <c r="BV3070" s="43" t="s">
        <v>118</v>
      </c>
      <c r="CA3070" s="43"/>
      <c r="CC3070" s="43"/>
      <c r="CE3070" s="43"/>
      <c r="CG3070" s="43"/>
      <c r="CI3070" s="43"/>
      <c r="CK3070" s="43"/>
      <c r="CM3070" s="43"/>
      <c r="CO3070" s="43"/>
      <c r="CQ3070" s="43"/>
      <c r="CS3070" s="43"/>
      <c r="CU3070" s="43"/>
      <c r="CW3070" s="43"/>
      <c r="CY3070" s="43"/>
      <c r="DA3070" s="43"/>
      <c r="DC3070" s="43"/>
      <c r="DE3070" s="43"/>
      <c r="DG3070" s="43"/>
      <c r="DI3070" s="43"/>
      <c r="DK3070" s="43"/>
    </row>
    <row r="3071" spans="1:115" x14ac:dyDescent="0.25">
      <c r="A3071" t="s">
        <v>8709</v>
      </c>
      <c r="B3071" t="s">
        <v>8710</v>
      </c>
      <c r="C3071" s="43" t="s">
        <v>8710</v>
      </c>
      <c r="D3071" s="1" t="s">
        <v>3540</v>
      </c>
      <c r="E3071" s="43" t="s">
        <v>1090</v>
      </c>
      <c r="F3071" t="s">
        <v>121</v>
      </c>
      <c r="G3071">
        <v>3</v>
      </c>
      <c r="H3071">
        <v>1</v>
      </c>
      <c r="I3071" s="43">
        <v>105</v>
      </c>
      <c r="J3071">
        <v>20</v>
      </c>
      <c r="K3071" s="43">
        <v>106</v>
      </c>
      <c r="L3071">
        <v>22</v>
      </c>
      <c r="M3071" t="s">
        <v>118</v>
      </c>
      <c r="P3071" s="43"/>
      <c r="R3071" s="43"/>
      <c r="T3071" t="s">
        <v>118</v>
      </c>
      <c r="W3071" s="43"/>
      <c r="Y3071" s="43"/>
      <c r="AA3071" s="43"/>
      <c r="AC3071" t="s">
        <v>118</v>
      </c>
      <c r="AF3071" s="43"/>
      <c r="AH3071" t="s">
        <v>118</v>
      </c>
      <c r="AK3071" s="43"/>
      <c r="AM3071" t="s">
        <v>118</v>
      </c>
      <c r="AP3071" s="43"/>
      <c r="AR3071" s="43"/>
      <c r="AT3071" s="43"/>
      <c r="AV3071" t="s">
        <v>118</v>
      </c>
      <c r="AY3071" s="43"/>
      <c r="BA3071" s="43"/>
      <c r="BC3071" s="43"/>
      <c r="BE3071" t="s">
        <v>118</v>
      </c>
      <c r="BH3071" s="43"/>
      <c r="BJ3071" s="43"/>
      <c r="BL3071" s="43"/>
      <c r="BP3071" s="43"/>
      <c r="BR3071" s="43"/>
      <c r="BT3071" s="43"/>
      <c r="BV3071" s="43" t="s">
        <v>118</v>
      </c>
      <c r="CA3071" s="43"/>
      <c r="CC3071" s="43"/>
      <c r="CE3071" s="43"/>
      <c r="CG3071" s="43"/>
      <c r="CI3071" s="43"/>
      <c r="CK3071" s="43"/>
      <c r="CM3071" s="43"/>
      <c r="CO3071" s="43"/>
      <c r="CQ3071" s="43"/>
      <c r="CS3071" s="43"/>
      <c r="CU3071" s="43"/>
      <c r="CW3071" s="43"/>
      <c r="CY3071" s="43"/>
      <c r="DA3071" s="43"/>
      <c r="DC3071" s="43"/>
      <c r="DE3071" s="43"/>
      <c r="DG3071" s="43"/>
      <c r="DI3071" s="43"/>
      <c r="DK3071" s="43"/>
    </row>
    <row r="3072" spans="1:115" x14ac:dyDescent="0.25">
      <c r="A3072" t="s">
        <v>8711</v>
      </c>
      <c r="B3072" t="s">
        <v>1673</v>
      </c>
      <c r="C3072" s="43" t="s">
        <v>1673</v>
      </c>
      <c r="D3072" s="1" t="s">
        <v>2659</v>
      </c>
      <c r="E3072" s="43" t="s">
        <v>1090</v>
      </c>
      <c r="F3072" t="s">
        <v>122</v>
      </c>
      <c r="G3072">
        <v>2</v>
      </c>
      <c r="H3072">
        <v>1</v>
      </c>
      <c r="I3072" s="43">
        <v>103</v>
      </c>
      <c r="J3072">
        <v>8</v>
      </c>
      <c r="K3072" s="43">
        <v>105</v>
      </c>
      <c r="L3072">
        <v>3</v>
      </c>
      <c r="M3072" t="s">
        <v>118</v>
      </c>
      <c r="P3072" s="43"/>
      <c r="R3072" s="43"/>
      <c r="T3072" t="s">
        <v>118</v>
      </c>
      <c r="W3072" s="43"/>
      <c r="Y3072" s="43"/>
      <c r="AA3072" s="43"/>
      <c r="AC3072" t="s">
        <v>118</v>
      </c>
      <c r="AF3072" s="43"/>
      <c r="AH3072" t="s">
        <v>118</v>
      </c>
      <c r="AK3072" s="43"/>
      <c r="AM3072" t="s">
        <v>118</v>
      </c>
      <c r="AP3072" s="43"/>
      <c r="AR3072" s="43"/>
      <c r="AT3072" s="43"/>
      <c r="AV3072" t="s">
        <v>118</v>
      </c>
      <c r="AY3072" s="43"/>
      <c r="BA3072" s="43"/>
      <c r="BC3072" s="43"/>
      <c r="BE3072" t="s">
        <v>118</v>
      </c>
      <c r="BH3072" s="43"/>
      <c r="BJ3072" s="43"/>
      <c r="BL3072" s="43"/>
      <c r="BP3072" s="43"/>
      <c r="BR3072" s="43"/>
      <c r="BT3072" s="43"/>
      <c r="BV3072" s="43" t="s">
        <v>118</v>
      </c>
      <c r="CA3072" s="43"/>
      <c r="CC3072" s="43"/>
      <c r="CE3072" s="43"/>
      <c r="CG3072" s="43"/>
      <c r="CI3072" s="43"/>
      <c r="CK3072" s="43"/>
      <c r="CM3072" s="43"/>
      <c r="CO3072" s="43"/>
      <c r="CQ3072" s="43"/>
      <c r="CS3072" s="43"/>
      <c r="CU3072" s="43"/>
      <c r="CW3072" s="43"/>
      <c r="CY3072" s="43"/>
      <c r="DA3072" s="43"/>
      <c r="DC3072" s="43"/>
      <c r="DE3072" s="43"/>
      <c r="DG3072" s="43"/>
      <c r="DI3072" s="43"/>
      <c r="DK3072" s="43"/>
    </row>
    <row r="3073" spans="1:116" x14ac:dyDescent="0.25">
      <c r="A3073" t="s">
        <v>8712</v>
      </c>
      <c r="B3073" t="s">
        <v>8713</v>
      </c>
      <c r="C3073" s="43" t="s">
        <v>8713</v>
      </c>
      <c r="D3073" s="1" t="s">
        <v>4843</v>
      </c>
      <c r="E3073" s="43" t="s">
        <v>1090</v>
      </c>
      <c r="F3073" t="s">
        <v>121</v>
      </c>
      <c r="G3073">
        <v>3</v>
      </c>
      <c r="H3073">
        <v>1</v>
      </c>
      <c r="I3073" s="43">
        <v>103</v>
      </c>
      <c r="J3073">
        <v>12</v>
      </c>
      <c r="K3073" s="43">
        <v>105</v>
      </c>
      <c r="L3073">
        <v>5</v>
      </c>
      <c r="M3073" t="s">
        <v>118</v>
      </c>
      <c r="P3073" s="43"/>
      <c r="R3073" s="43"/>
      <c r="T3073" t="s">
        <v>122</v>
      </c>
      <c r="W3073" s="43">
        <v>97</v>
      </c>
      <c r="X3073">
        <v>4</v>
      </c>
      <c r="Y3073" s="43">
        <v>104</v>
      </c>
      <c r="Z3073">
        <v>3</v>
      </c>
      <c r="AA3073" s="43">
        <v>93</v>
      </c>
      <c r="AB3073">
        <v>11</v>
      </c>
      <c r="AC3073" t="s">
        <v>118</v>
      </c>
      <c r="AF3073" s="43"/>
      <c r="AH3073" t="s">
        <v>118</v>
      </c>
      <c r="AK3073" s="43"/>
      <c r="AM3073" t="s">
        <v>118</v>
      </c>
      <c r="AP3073" s="43"/>
      <c r="AR3073" s="43"/>
      <c r="AT3073" s="43"/>
      <c r="AV3073" t="s">
        <v>118</v>
      </c>
      <c r="AY3073" s="43"/>
      <c r="BA3073" s="43"/>
      <c r="BC3073" s="43"/>
      <c r="BE3073" t="s">
        <v>118</v>
      </c>
      <c r="BH3073" s="43"/>
      <c r="BJ3073" s="43"/>
      <c r="BL3073" s="43"/>
      <c r="BP3073" s="43"/>
      <c r="BR3073" s="43"/>
      <c r="BT3073" s="43"/>
      <c r="BV3073" s="43" t="s">
        <v>118</v>
      </c>
      <c r="CA3073" s="43"/>
      <c r="CC3073" s="43"/>
      <c r="CE3073" s="43"/>
      <c r="CG3073" s="43"/>
      <c r="CI3073" s="43"/>
      <c r="CK3073" s="43"/>
      <c r="CM3073" s="43"/>
      <c r="CO3073" s="43"/>
      <c r="CQ3073" s="43"/>
      <c r="CS3073" s="43"/>
      <c r="CU3073" s="43"/>
      <c r="CW3073" s="43"/>
      <c r="CY3073" s="43"/>
      <c r="DA3073" s="43"/>
      <c r="DC3073" s="43"/>
      <c r="DE3073" s="43"/>
      <c r="DG3073" s="43"/>
      <c r="DI3073" s="43"/>
      <c r="DK3073" s="43"/>
    </row>
    <row r="3074" spans="1:116" x14ac:dyDescent="0.25">
      <c r="A3074" t="s">
        <v>8714</v>
      </c>
      <c r="B3074" t="s">
        <v>118</v>
      </c>
      <c r="C3074" s="43" t="s">
        <v>118</v>
      </c>
      <c r="D3074" s="1" t="s">
        <v>8715</v>
      </c>
      <c r="E3074" s="43" t="s">
        <v>8716</v>
      </c>
      <c r="F3074" t="s">
        <v>121</v>
      </c>
      <c r="G3074">
        <v>12</v>
      </c>
      <c r="H3074">
        <v>1</v>
      </c>
      <c r="I3074" s="43">
        <v>96</v>
      </c>
      <c r="J3074">
        <v>61</v>
      </c>
      <c r="K3074" s="43">
        <v>98</v>
      </c>
      <c r="L3074">
        <v>82</v>
      </c>
      <c r="M3074" t="s">
        <v>118</v>
      </c>
      <c r="P3074" s="43"/>
      <c r="R3074" s="43"/>
      <c r="T3074" t="s">
        <v>118</v>
      </c>
      <c r="W3074" s="43"/>
      <c r="Y3074" s="43"/>
      <c r="AA3074" s="43"/>
      <c r="AC3074" t="s">
        <v>121</v>
      </c>
      <c r="AD3074">
        <v>10</v>
      </c>
      <c r="AE3074">
        <v>1</v>
      </c>
      <c r="AF3074" s="43">
        <v>100</v>
      </c>
      <c r="AG3074">
        <v>68</v>
      </c>
      <c r="AH3074" t="s">
        <v>118</v>
      </c>
      <c r="AK3074" s="43"/>
      <c r="AM3074" t="s">
        <v>118</v>
      </c>
      <c r="AP3074" s="43"/>
      <c r="AR3074" s="43"/>
      <c r="AT3074" s="43"/>
      <c r="AV3074" t="s">
        <v>118</v>
      </c>
      <c r="AY3074" s="43"/>
      <c r="BA3074" s="43"/>
      <c r="BC3074" s="43"/>
      <c r="BE3074" t="s">
        <v>122</v>
      </c>
      <c r="BF3074">
        <v>1</v>
      </c>
      <c r="BG3074">
        <v>1</v>
      </c>
      <c r="BH3074" s="43">
        <v>103</v>
      </c>
      <c r="BI3074">
        <v>26</v>
      </c>
      <c r="BJ3074" s="43">
        <v>109</v>
      </c>
      <c r="BK3074">
        <v>34</v>
      </c>
      <c r="BL3074" s="43">
        <v>87</v>
      </c>
      <c r="BM3074">
        <v>29</v>
      </c>
      <c r="BP3074" s="43"/>
      <c r="BR3074" s="43"/>
      <c r="BT3074" s="43"/>
      <c r="BV3074" s="43" t="s">
        <v>122</v>
      </c>
      <c r="BY3074">
        <v>106</v>
      </c>
      <c r="BZ3074">
        <v>84</v>
      </c>
      <c r="CA3074" s="43">
        <v>102</v>
      </c>
      <c r="CB3074">
        <v>74</v>
      </c>
      <c r="CC3074" s="43">
        <v>99</v>
      </c>
      <c r="CD3074">
        <v>67</v>
      </c>
      <c r="CE3074" s="43">
        <v>77</v>
      </c>
      <c r="CF3074">
        <v>40</v>
      </c>
      <c r="CG3074" s="43">
        <v>90</v>
      </c>
      <c r="CH3074">
        <v>72</v>
      </c>
      <c r="CI3074" s="43">
        <v>86</v>
      </c>
      <c r="CJ3074">
        <v>64</v>
      </c>
      <c r="CK3074" s="43">
        <v>91</v>
      </c>
      <c r="CL3074">
        <v>46</v>
      </c>
      <c r="CM3074" s="43">
        <v>112</v>
      </c>
      <c r="CN3074">
        <v>38</v>
      </c>
      <c r="CO3074" s="43">
        <v>98</v>
      </c>
      <c r="CP3074">
        <v>54</v>
      </c>
      <c r="CQ3074" s="43">
        <v>95</v>
      </c>
      <c r="CR3074">
        <v>46</v>
      </c>
      <c r="CS3074" s="43">
        <v>81</v>
      </c>
      <c r="CT3074">
        <v>43</v>
      </c>
      <c r="CU3074" s="43">
        <v>100</v>
      </c>
      <c r="CV3074">
        <v>49</v>
      </c>
      <c r="CW3074" s="43">
        <v>101</v>
      </c>
      <c r="CX3074">
        <v>46</v>
      </c>
      <c r="CY3074" s="43">
        <v>123</v>
      </c>
      <c r="CZ3074">
        <v>63</v>
      </c>
      <c r="DA3074" s="43">
        <v>95</v>
      </c>
      <c r="DB3074">
        <v>39</v>
      </c>
      <c r="DC3074" s="43">
        <v>95</v>
      </c>
      <c r="DD3074">
        <v>44</v>
      </c>
      <c r="DE3074" s="43">
        <v>106</v>
      </c>
      <c r="DF3074">
        <v>32</v>
      </c>
      <c r="DG3074" s="43">
        <v>83</v>
      </c>
      <c r="DH3074">
        <v>42</v>
      </c>
      <c r="DI3074" s="43">
        <v>94</v>
      </c>
      <c r="DJ3074">
        <v>42</v>
      </c>
      <c r="DK3074" s="43">
        <v>103</v>
      </c>
      <c r="DL3074">
        <v>23</v>
      </c>
    </row>
    <row r="3075" spans="1:116" x14ac:dyDescent="0.25">
      <c r="A3075" t="s">
        <v>8717</v>
      </c>
      <c r="B3075" t="s">
        <v>118</v>
      </c>
      <c r="C3075" s="43" t="s">
        <v>118</v>
      </c>
      <c r="D3075" s="1" t="s">
        <v>1262</v>
      </c>
      <c r="E3075" s="43" t="s">
        <v>8716</v>
      </c>
      <c r="F3075" t="s">
        <v>122</v>
      </c>
      <c r="G3075">
        <v>1</v>
      </c>
      <c r="H3075">
        <v>1</v>
      </c>
      <c r="I3075" s="43">
        <v>103</v>
      </c>
      <c r="J3075">
        <v>49</v>
      </c>
      <c r="K3075" s="43">
        <v>101</v>
      </c>
      <c r="L3075">
        <v>72</v>
      </c>
      <c r="M3075" t="s">
        <v>118</v>
      </c>
      <c r="P3075" s="43"/>
      <c r="R3075" s="43"/>
      <c r="T3075" t="s">
        <v>118</v>
      </c>
      <c r="W3075" s="43"/>
      <c r="Y3075" s="43"/>
      <c r="AA3075" s="43"/>
      <c r="AC3075" t="s">
        <v>122</v>
      </c>
      <c r="AD3075">
        <v>1</v>
      </c>
      <c r="AE3075">
        <v>1</v>
      </c>
      <c r="AF3075" s="43">
        <v>101</v>
      </c>
      <c r="AG3075">
        <v>55</v>
      </c>
      <c r="AH3075" t="s">
        <v>118</v>
      </c>
      <c r="AK3075" s="43"/>
      <c r="AM3075" t="s">
        <v>118</v>
      </c>
      <c r="AP3075" s="43"/>
      <c r="AR3075" s="43"/>
      <c r="AT3075" s="43"/>
      <c r="AV3075" t="s">
        <v>118</v>
      </c>
      <c r="AY3075" s="43"/>
      <c r="BA3075" s="43"/>
      <c r="BC3075" s="43"/>
      <c r="BE3075" t="s">
        <v>118</v>
      </c>
      <c r="BH3075" s="43"/>
      <c r="BJ3075" s="43"/>
      <c r="BL3075" s="43"/>
      <c r="BP3075" s="43"/>
      <c r="BR3075" s="43"/>
      <c r="BT3075" s="43"/>
      <c r="BV3075" s="43" t="s">
        <v>122</v>
      </c>
      <c r="BY3075">
        <v>102</v>
      </c>
      <c r="BZ3075">
        <v>27</v>
      </c>
      <c r="CA3075" s="43">
        <v>98</v>
      </c>
      <c r="CB3075">
        <v>24</v>
      </c>
      <c r="CC3075" s="43">
        <v>96</v>
      </c>
      <c r="CD3075">
        <v>22</v>
      </c>
      <c r="CE3075" s="43">
        <v>94</v>
      </c>
      <c r="CF3075">
        <v>14</v>
      </c>
      <c r="CG3075" s="43">
        <v>91</v>
      </c>
      <c r="CH3075">
        <v>24</v>
      </c>
      <c r="CI3075" s="43">
        <v>87</v>
      </c>
      <c r="CJ3075">
        <v>21</v>
      </c>
      <c r="CK3075" s="43">
        <v>88</v>
      </c>
      <c r="CL3075">
        <v>46</v>
      </c>
      <c r="CM3075" s="43">
        <v>107</v>
      </c>
      <c r="CN3075">
        <v>38</v>
      </c>
      <c r="CO3075" s="43">
        <v>105</v>
      </c>
      <c r="CP3075">
        <v>54</v>
      </c>
      <c r="CQ3075" s="43">
        <v>96</v>
      </c>
      <c r="CR3075">
        <v>46</v>
      </c>
      <c r="CS3075" s="43">
        <v>82</v>
      </c>
      <c r="CT3075">
        <v>43</v>
      </c>
      <c r="CU3075" s="43">
        <v>100</v>
      </c>
      <c r="CV3075">
        <v>48</v>
      </c>
      <c r="CW3075" s="43">
        <v>101</v>
      </c>
      <c r="CX3075">
        <v>46</v>
      </c>
      <c r="CY3075" s="43">
        <v>119</v>
      </c>
      <c r="CZ3075">
        <v>63</v>
      </c>
      <c r="DA3075" s="43">
        <v>94</v>
      </c>
      <c r="DB3075">
        <v>38</v>
      </c>
      <c r="DC3075" s="43">
        <v>96</v>
      </c>
      <c r="DD3075">
        <v>44</v>
      </c>
      <c r="DE3075" s="43">
        <v>108</v>
      </c>
      <c r="DF3075">
        <v>32</v>
      </c>
      <c r="DG3075" s="43">
        <v>91</v>
      </c>
      <c r="DH3075">
        <v>42</v>
      </c>
      <c r="DI3075" s="43">
        <v>94</v>
      </c>
      <c r="DJ3075">
        <v>42</v>
      </c>
      <c r="DK3075" s="43">
        <v>100</v>
      </c>
      <c r="DL3075">
        <v>23</v>
      </c>
    </row>
    <row r="3076" spans="1:116" x14ac:dyDescent="0.25">
      <c r="A3076" t="s">
        <v>8718</v>
      </c>
      <c r="B3076" t="s">
        <v>118</v>
      </c>
      <c r="C3076" s="43" t="s">
        <v>118</v>
      </c>
      <c r="D3076" s="1" t="s">
        <v>8719</v>
      </c>
      <c r="E3076" s="43" t="s">
        <v>8716</v>
      </c>
      <c r="F3076" t="s">
        <v>121</v>
      </c>
      <c r="G3076">
        <v>6</v>
      </c>
      <c r="H3076">
        <v>1</v>
      </c>
      <c r="I3076" s="43">
        <v>105</v>
      </c>
      <c r="J3076">
        <v>50</v>
      </c>
      <c r="K3076" s="43">
        <v>103</v>
      </c>
      <c r="L3076">
        <v>64</v>
      </c>
      <c r="M3076" t="s">
        <v>118</v>
      </c>
      <c r="P3076" s="43"/>
      <c r="R3076" s="43"/>
      <c r="T3076" t="s">
        <v>118</v>
      </c>
      <c r="W3076" s="43"/>
      <c r="Y3076" s="43"/>
      <c r="AA3076" s="43"/>
      <c r="AC3076" t="s">
        <v>121</v>
      </c>
      <c r="AD3076">
        <v>5</v>
      </c>
      <c r="AE3076">
        <v>1</v>
      </c>
      <c r="AF3076" s="43">
        <v>99</v>
      </c>
      <c r="AG3076">
        <v>60</v>
      </c>
      <c r="AH3076" t="s">
        <v>118</v>
      </c>
      <c r="AK3076" s="43"/>
      <c r="AM3076" t="s">
        <v>118</v>
      </c>
      <c r="AP3076" s="43"/>
      <c r="AR3076" s="43"/>
      <c r="AT3076" s="43"/>
      <c r="AV3076" t="s">
        <v>118</v>
      </c>
      <c r="AY3076" s="43"/>
      <c r="BA3076" s="43"/>
      <c r="BC3076" s="43"/>
      <c r="BE3076" t="s">
        <v>122</v>
      </c>
      <c r="BF3076">
        <v>1</v>
      </c>
      <c r="BG3076">
        <v>1</v>
      </c>
      <c r="BH3076" s="43">
        <v>104</v>
      </c>
      <c r="BI3076">
        <v>21</v>
      </c>
      <c r="BJ3076" s="43">
        <v>107</v>
      </c>
      <c r="BK3076">
        <v>24</v>
      </c>
      <c r="BL3076" s="43">
        <v>81</v>
      </c>
      <c r="BM3076">
        <v>20</v>
      </c>
      <c r="BP3076" s="43"/>
      <c r="BR3076" s="43"/>
      <c r="BT3076" s="43"/>
      <c r="BV3076" s="43" t="s">
        <v>122</v>
      </c>
      <c r="BY3076">
        <v>102</v>
      </c>
      <c r="BZ3076">
        <v>25</v>
      </c>
      <c r="CA3076" s="43">
        <v>101</v>
      </c>
      <c r="CB3076">
        <v>22</v>
      </c>
      <c r="CC3076" s="43">
        <v>98</v>
      </c>
      <c r="CD3076">
        <v>20</v>
      </c>
      <c r="CE3076" s="43">
        <v>89</v>
      </c>
      <c r="CF3076">
        <v>12</v>
      </c>
      <c r="CG3076" s="43">
        <v>91</v>
      </c>
      <c r="CH3076">
        <v>21</v>
      </c>
      <c r="CI3076" s="43">
        <v>88</v>
      </c>
      <c r="CJ3076">
        <v>19</v>
      </c>
      <c r="CK3076" s="43">
        <v>79</v>
      </c>
      <c r="CL3076">
        <v>21</v>
      </c>
      <c r="CM3076" s="43">
        <v>115</v>
      </c>
      <c r="CN3076">
        <v>18</v>
      </c>
      <c r="CO3076" s="43">
        <v>106</v>
      </c>
      <c r="CP3076">
        <v>25</v>
      </c>
      <c r="CQ3076" s="43">
        <v>102</v>
      </c>
      <c r="CR3076">
        <v>21</v>
      </c>
      <c r="CS3076" s="43">
        <v>81</v>
      </c>
      <c r="CT3076">
        <v>20</v>
      </c>
      <c r="CU3076" s="43">
        <v>101</v>
      </c>
      <c r="CV3076">
        <v>22</v>
      </c>
      <c r="CW3076" s="43">
        <v>101</v>
      </c>
      <c r="CX3076">
        <v>21</v>
      </c>
      <c r="CY3076" s="43">
        <v>124</v>
      </c>
      <c r="CZ3076">
        <v>29</v>
      </c>
      <c r="DA3076" s="43">
        <v>96</v>
      </c>
      <c r="DB3076">
        <v>18</v>
      </c>
      <c r="DC3076" s="43">
        <v>94</v>
      </c>
      <c r="DD3076">
        <v>20</v>
      </c>
      <c r="DE3076" s="43">
        <v>105</v>
      </c>
      <c r="DF3076">
        <v>15</v>
      </c>
      <c r="DG3076" s="43">
        <v>87</v>
      </c>
      <c r="DH3076">
        <v>19</v>
      </c>
      <c r="DI3076" s="43">
        <v>95</v>
      </c>
      <c r="DJ3076">
        <v>20</v>
      </c>
      <c r="DK3076" s="43">
        <v>99</v>
      </c>
      <c r="DL3076">
        <v>11</v>
      </c>
    </row>
    <row r="3077" spans="1:116" x14ac:dyDescent="0.25">
      <c r="A3077" t="s">
        <v>8720</v>
      </c>
      <c r="B3077" t="s">
        <v>118</v>
      </c>
      <c r="C3077" s="43" t="s">
        <v>118</v>
      </c>
      <c r="D3077" s="1" t="s">
        <v>8721</v>
      </c>
      <c r="E3077" s="43" t="s">
        <v>8716</v>
      </c>
      <c r="F3077" t="s">
        <v>121</v>
      </c>
      <c r="G3077">
        <v>3</v>
      </c>
      <c r="H3077">
        <v>2</v>
      </c>
      <c r="I3077" s="43">
        <v>107</v>
      </c>
      <c r="J3077">
        <v>44</v>
      </c>
      <c r="K3077" s="43">
        <v>104</v>
      </c>
      <c r="L3077">
        <v>72</v>
      </c>
      <c r="M3077" t="s">
        <v>118</v>
      </c>
      <c r="P3077" s="43"/>
      <c r="R3077" s="43"/>
      <c r="T3077" t="s">
        <v>118</v>
      </c>
      <c r="W3077" s="43"/>
      <c r="Y3077" s="43"/>
      <c r="AA3077" s="43"/>
      <c r="AC3077" t="s">
        <v>122</v>
      </c>
      <c r="AD3077">
        <v>1</v>
      </c>
      <c r="AE3077">
        <v>1</v>
      </c>
      <c r="AF3077" s="43">
        <v>99</v>
      </c>
      <c r="AG3077">
        <v>47</v>
      </c>
      <c r="AH3077" t="s">
        <v>118</v>
      </c>
      <c r="AK3077" s="43"/>
      <c r="AM3077" t="s">
        <v>118</v>
      </c>
      <c r="AP3077" s="43"/>
      <c r="AR3077" s="43"/>
      <c r="AT3077" s="43"/>
      <c r="AV3077" t="s">
        <v>118</v>
      </c>
      <c r="AY3077" s="43"/>
      <c r="BA3077" s="43"/>
      <c r="BC3077" s="43"/>
      <c r="BE3077" t="s">
        <v>118</v>
      </c>
      <c r="BH3077" s="43"/>
      <c r="BJ3077" s="43"/>
      <c r="BL3077" s="43"/>
      <c r="BP3077" s="43"/>
      <c r="BR3077" s="43"/>
      <c r="BT3077" s="43"/>
      <c r="BV3077" s="43" t="s">
        <v>122</v>
      </c>
      <c r="BY3077">
        <v>97</v>
      </c>
      <c r="BZ3077">
        <v>82</v>
      </c>
      <c r="CA3077" s="43">
        <v>94</v>
      </c>
      <c r="CB3077">
        <v>71</v>
      </c>
      <c r="CC3077" s="43">
        <v>92</v>
      </c>
      <c r="CD3077">
        <v>63</v>
      </c>
      <c r="CE3077" s="43">
        <v>93</v>
      </c>
      <c r="CF3077">
        <v>33</v>
      </c>
      <c r="CG3077" s="43">
        <v>91</v>
      </c>
      <c r="CH3077">
        <v>68</v>
      </c>
      <c r="CI3077" s="43">
        <v>85</v>
      </c>
      <c r="CJ3077">
        <v>60</v>
      </c>
      <c r="CK3077" s="43">
        <v>89</v>
      </c>
      <c r="CL3077">
        <v>40</v>
      </c>
      <c r="CM3077" s="43">
        <v>99</v>
      </c>
      <c r="CN3077">
        <v>32</v>
      </c>
      <c r="CO3077" s="43">
        <v>114</v>
      </c>
      <c r="CP3077">
        <v>49</v>
      </c>
      <c r="CQ3077" s="43">
        <v>106</v>
      </c>
      <c r="CR3077">
        <v>40</v>
      </c>
      <c r="CS3077" s="43">
        <v>88</v>
      </c>
      <c r="CT3077">
        <v>37</v>
      </c>
      <c r="CU3077" s="43">
        <v>100</v>
      </c>
      <c r="CV3077">
        <v>42</v>
      </c>
      <c r="CW3077" s="43">
        <v>101</v>
      </c>
      <c r="CX3077">
        <v>40</v>
      </c>
      <c r="CY3077" s="43">
        <v>113</v>
      </c>
      <c r="CZ3077">
        <v>59</v>
      </c>
      <c r="DA3077" s="43">
        <v>94</v>
      </c>
      <c r="DB3077">
        <v>33</v>
      </c>
      <c r="DC3077" s="43">
        <v>90</v>
      </c>
      <c r="DD3077">
        <v>37</v>
      </c>
      <c r="DE3077" s="43">
        <v>101</v>
      </c>
      <c r="DF3077">
        <v>25</v>
      </c>
      <c r="DG3077" s="43">
        <v>94</v>
      </c>
      <c r="DH3077">
        <v>36</v>
      </c>
      <c r="DI3077" s="43">
        <v>104</v>
      </c>
      <c r="DJ3077">
        <v>36</v>
      </c>
      <c r="DK3077" s="43">
        <v>93</v>
      </c>
      <c r="DL3077">
        <v>19</v>
      </c>
    </row>
    <row r="3078" spans="1:116" x14ac:dyDescent="0.25">
      <c r="A3078" t="s">
        <v>8722</v>
      </c>
      <c r="B3078" t="s">
        <v>118</v>
      </c>
      <c r="C3078" s="43" t="s">
        <v>118</v>
      </c>
      <c r="D3078" s="1" t="s">
        <v>1700</v>
      </c>
      <c r="E3078" s="43" t="s">
        <v>8716</v>
      </c>
      <c r="F3078" t="s">
        <v>122</v>
      </c>
      <c r="G3078">
        <v>1</v>
      </c>
      <c r="H3078">
        <v>1</v>
      </c>
      <c r="I3078" s="43">
        <v>103</v>
      </c>
      <c r="J3078">
        <v>46</v>
      </c>
      <c r="K3078" s="43">
        <v>103</v>
      </c>
      <c r="L3078">
        <v>72</v>
      </c>
      <c r="M3078" t="s">
        <v>118</v>
      </c>
      <c r="P3078" s="43"/>
      <c r="R3078" s="43"/>
      <c r="T3078" t="s">
        <v>118</v>
      </c>
      <c r="W3078" s="43"/>
      <c r="Y3078" s="43"/>
      <c r="AA3078" s="43"/>
      <c r="AC3078" t="s">
        <v>122</v>
      </c>
      <c r="AD3078">
        <v>1</v>
      </c>
      <c r="AE3078">
        <v>1</v>
      </c>
      <c r="AF3078" s="43">
        <v>98</v>
      </c>
      <c r="AG3078">
        <v>53</v>
      </c>
      <c r="AH3078" t="s">
        <v>118</v>
      </c>
      <c r="AK3078" s="43"/>
      <c r="AM3078" t="s">
        <v>118</v>
      </c>
      <c r="AP3078" s="43"/>
      <c r="AR3078" s="43"/>
      <c r="AT3078" s="43"/>
      <c r="AV3078" t="s">
        <v>118</v>
      </c>
      <c r="AY3078" s="43"/>
      <c r="BA3078" s="43"/>
      <c r="BC3078" s="43"/>
      <c r="BE3078" t="s">
        <v>118</v>
      </c>
      <c r="BH3078" s="43"/>
      <c r="BJ3078" s="43"/>
      <c r="BL3078" s="43"/>
      <c r="BP3078" s="43"/>
      <c r="BR3078" s="43"/>
      <c r="BT3078" s="43"/>
      <c r="BV3078" s="43" t="s">
        <v>122</v>
      </c>
      <c r="BY3078">
        <v>101</v>
      </c>
      <c r="BZ3078">
        <v>24</v>
      </c>
      <c r="CA3078" s="43">
        <v>97</v>
      </c>
      <c r="CB3078">
        <v>21</v>
      </c>
      <c r="CC3078" s="43">
        <v>93</v>
      </c>
      <c r="CD3078">
        <v>20</v>
      </c>
      <c r="CE3078" s="43">
        <v>90</v>
      </c>
      <c r="CF3078">
        <v>13</v>
      </c>
      <c r="CG3078" s="43">
        <v>90</v>
      </c>
      <c r="CH3078">
        <v>21</v>
      </c>
      <c r="CI3078" s="43">
        <v>83</v>
      </c>
      <c r="CJ3078">
        <v>19</v>
      </c>
      <c r="CK3078" s="43">
        <v>88</v>
      </c>
      <c r="CL3078">
        <v>44</v>
      </c>
      <c r="CM3078" s="43">
        <v>106</v>
      </c>
      <c r="CN3078">
        <v>36</v>
      </c>
      <c r="CO3078" s="43">
        <v>104</v>
      </c>
      <c r="CP3078">
        <v>53</v>
      </c>
      <c r="CQ3078" s="43">
        <v>105</v>
      </c>
      <c r="CR3078">
        <v>44</v>
      </c>
      <c r="CS3078" s="43">
        <v>76</v>
      </c>
      <c r="CT3078">
        <v>41</v>
      </c>
      <c r="CU3078" s="43">
        <v>91</v>
      </c>
      <c r="CV3078">
        <v>47</v>
      </c>
      <c r="CW3078" s="43">
        <v>93</v>
      </c>
      <c r="CX3078">
        <v>44</v>
      </c>
      <c r="CY3078" s="43">
        <v>113</v>
      </c>
      <c r="CZ3078">
        <v>62</v>
      </c>
      <c r="DA3078" s="43">
        <v>86</v>
      </c>
      <c r="DB3078">
        <v>37</v>
      </c>
      <c r="DC3078" s="43">
        <v>87</v>
      </c>
      <c r="DD3078">
        <v>42</v>
      </c>
      <c r="DE3078" s="43">
        <v>107</v>
      </c>
      <c r="DF3078">
        <v>30</v>
      </c>
      <c r="DG3078" s="43">
        <v>88</v>
      </c>
      <c r="DH3078">
        <v>40</v>
      </c>
      <c r="DI3078" s="43">
        <v>91</v>
      </c>
      <c r="DJ3078">
        <v>40</v>
      </c>
      <c r="DK3078" s="43">
        <v>98</v>
      </c>
      <c r="DL3078">
        <v>22</v>
      </c>
    </row>
    <row r="3079" spans="1:116" x14ac:dyDescent="0.25">
      <c r="A3079" t="s">
        <v>8723</v>
      </c>
      <c r="B3079" t="s">
        <v>118</v>
      </c>
      <c r="C3079" s="43" t="s">
        <v>118</v>
      </c>
      <c r="D3079" s="1" t="s">
        <v>8724</v>
      </c>
      <c r="E3079" s="43" t="s">
        <v>8716</v>
      </c>
      <c r="F3079" t="s">
        <v>122</v>
      </c>
      <c r="G3079">
        <v>2</v>
      </c>
      <c r="H3079">
        <v>1</v>
      </c>
      <c r="I3079" s="43">
        <v>108</v>
      </c>
      <c r="J3079">
        <v>49</v>
      </c>
      <c r="K3079" s="43">
        <v>107</v>
      </c>
      <c r="L3079">
        <v>73</v>
      </c>
      <c r="M3079" t="s">
        <v>118</v>
      </c>
      <c r="P3079" s="43"/>
      <c r="R3079" s="43"/>
      <c r="T3079" t="s">
        <v>118</v>
      </c>
      <c r="W3079" s="43"/>
      <c r="Y3079" s="43"/>
      <c r="AA3079" s="43"/>
      <c r="AC3079" t="s">
        <v>122</v>
      </c>
      <c r="AD3079">
        <v>1</v>
      </c>
      <c r="AE3079">
        <v>1</v>
      </c>
      <c r="AF3079" s="43">
        <v>88</v>
      </c>
      <c r="AG3079">
        <v>54</v>
      </c>
      <c r="AH3079" t="s">
        <v>118</v>
      </c>
      <c r="AK3079" s="43"/>
      <c r="AM3079" t="s">
        <v>118</v>
      </c>
      <c r="AP3079" s="43"/>
      <c r="AR3079" s="43"/>
      <c r="AT3079" s="43"/>
      <c r="AV3079" t="s">
        <v>118</v>
      </c>
      <c r="AY3079" s="43"/>
      <c r="BA3079" s="43"/>
      <c r="BC3079" s="43"/>
      <c r="BE3079" t="s">
        <v>118</v>
      </c>
      <c r="BH3079" s="43"/>
      <c r="BJ3079" s="43"/>
      <c r="BL3079" s="43"/>
      <c r="BP3079" s="43"/>
      <c r="BR3079" s="43"/>
      <c r="BT3079" s="43"/>
      <c r="BV3079" s="43" t="s">
        <v>122</v>
      </c>
      <c r="BY3079">
        <v>101</v>
      </c>
      <c r="BZ3079">
        <v>24</v>
      </c>
      <c r="CA3079" s="43">
        <v>99</v>
      </c>
      <c r="CB3079">
        <v>22</v>
      </c>
      <c r="CC3079" s="43">
        <v>96</v>
      </c>
      <c r="CD3079">
        <v>20</v>
      </c>
      <c r="CE3079" s="43">
        <v>92</v>
      </c>
      <c r="CF3079">
        <v>12</v>
      </c>
      <c r="CG3079" s="43">
        <v>89</v>
      </c>
      <c r="CH3079">
        <v>21</v>
      </c>
      <c r="CI3079" s="43">
        <v>89</v>
      </c>
      <c r="CJ3079">
        <v>19</v>
      </c>
      <c r="CK3079" s="43">
        <v>81</v>
      </c>
      <c r="CL3079">
        <v>44</v>
      </c>
      <c r="CM3079" s="43">
        <v>112</v>
      </c>
      <c r="CN3079">
        <v>36</v>
      </c>
      <c r="CO3079" s="43">
        <v>107</v>
      </c>
      <c r="CP3079">
        <v>53</v>
      </c>
      <c r="CQ3079" s="43">
        <v>105</v>
      </c>
      <c r="CR3079">
        <v>44</v>
      </c>
      <c r="CS3079" s="43">
        <v>83</v>
      </c>
      <c r="CT3079">
        <v>41</v>
      </c>
      <c r="CU3079" s="43">
        <v>96</v>
      </c>
      <c r="CV3079">
        <v>46</v>
      </c>
      <c r="CW3079" s="43">
        <v>98</v>
      </c>
      <c r="CX3079">
        <v>44</v>
      </c>
      <c r="CY3079" s="43">
        <v>117</v>
      </c>
      <c r="CZ3079">
        <v>62</v>
      </c>
      <c r="DA3079" s="43">
        <v>91</v>
      </c>
      <c r="DB3079">
        <v>37</v>
      </c>
      <c r="DC3079" s="43">
        <v>91</v>
      </c>
      <c r="DD3079">
        <v>42</v>
      </c>
      <c r="DE3079" s="43">
        <v>103</v>
      </c>
      <c r="DF3079">
        <v>29</v>
      </c>
      <c r="DG3079" s="43">
        <v>92</v>
      </c>
      <c r="DH3079">
        <v>40</v>
      </c>
      <c r="DI3079" s="43">
        <v>100</v>
      </c>
      <c r="DJ3079">
        <v>40</v>
      </c>
      <c r="DK3079" s="43">
        <v>98</v>
      </c>
      <c r="DL3079">
        <v>22</v>
      </c>
    </row>
    <row r="3080" spans="1:116" x14ac:dyDescent="0.25">
      <c r="A3080" t="s">
        <v>8725</v>
      </c>
      <c r="B3080" t="s">
        <v>118</v>
      </c>
      <c r="C3080" s="43" t="s">
        <v>118</v>
      </c>
      <c r="D3080" s="1" t="s">
        <v>8726</v>
      </c>
      <c r="E3080" s="43" t="s">
        <v>8716</v>
      </c>
      <c r="F3080" t="s">
        <v>121</v>
      </c>
      <c r="G3080">
        <v>7</v>
      </c>
      <c r="H3080">
        <v>1</v>
      </c>
      <c r="I3080" s="43">
        <v>101</v>
      </c>
      <c r="J3080">
        <v>59</v>
      </c>
      <c r="K3080" s="43">
        <v>99</v>
      </c>
      <c r="L3080">
        <v>80</v>
      </c>
      <c r="M3080" t="s">
        <v>118</v>
      </c>
      <c r="P3080" s="43"/>
      <c r="R3080" s="43"/>
      <c r="T3080" t="s">
        <v>118</v>
      </c>
      <c r="W3080" s="43"/>
      <c r="Y3080" s="43"/>
      <c r="AA3080" s="43"/>
      <c r="AC3080" t="s">
        <v>121</v>
      </c>
      <c r="AD3080">
        <v>7</v>
      </c>
      <c r="AE3080">
        <v>1</v>
      </c>
      <c r="AF3080" s="43">
        <v>100</v>
      </c>
      <c r="AG3080">
        <v>66</v>
      </c>
      <c r="AH3080" t="s">
        <v>118</v>
      </c>
      <c r="AK3080" s="43"/>
      <c r="AM3080" t="s">
        <v>118</v>
      </c>
      <c r="AP3080" s="43"/>
      <c r="AR3080" s="43"/>
      <c r="AT3080" s="43"/>
      <c r="AV3080" t="s">
        <v>118</v>
      </c>
      <c r="AY3080" s="43"/>
      <c r="BA3080" s="43"/>
      <c r="BC3080" s="43"/>
      <c r="BE3080" t="s">
        <v>122</v>
      </c>
      <c r="BF3080">
        <v>1</v>
      </c>
      <c r="BG3080">
        <v>1</v>
      </c>
      <c r="BH3080" s="43">
        <v>104</v>
      </c>
      <c r="BI3080">
        <v>31</v>
      </c>
      <c r="BJ3080" s="43">
        <v>107</v>
      </c>
      <c r="BK3080">
        <v>34</v>
      </c>
      <c r="BL3080" s="43">
        <v>91</v>
      </c>
      <c r="BM3080">
        <v>31</v>
      </c>
      <c r="BP3080" s="43"/>
      <c r="BR3080" s="43"/>
      <c r="BT3080" s="43"/>
      <c r="BV3080" s="43" t="s">
        <v>122</v>
      </c>
      <c r="BW3080">
        <v>1</v>
      </c>
      <c r="BX3080">
        <v>1</v>
      </c>
      <c r="BY3080">
        <v>110</v>
      </c>
      <c r="BZ3080">
        <v>84</v>
      </c>
      <c r="CA3080" s="43">
        <v>107</v>
      </c>
      <c r="CB3080">
        <v>75</v>
      </c>
      <c r="CC3080" s="43">
        <v>102</v>
      </c>
      <c r="CD3080">
        <v>68</v>
      </c>
      <c r="CE3080" s="43">
        <v>92</v>
      </c>
      <c r="CF3080">
        <v>43</v>
      </c>
      <c r="CG3080" s="43">
        <v>96</v>
      </c>
      <c r="CH3080">
        <v>73</v>
      </c>
      <c r="CI3080" s="43">
        <v>88</v>
      </c>
      <c r="CJ3080">
        <v>66</v>
      </c>
      <c r="CK3080" s="43">
        <v>84</v>
      </c>
      <c r="CL3080">
        <v>51</v>
      </c>
      <c r="CM3080" s="43">
        <v>110</v>
      </c>
      <c r="CN3080">
        <v>44</v>
      </c>
      <c r="CO3080" s="43">
        <v>103</v>
      </c>
      <c r="CP3080">
        <v>59</v>
      </c>
      <c r="CQ3080" s="43">
        <v>101</v>
      </c>
      <c r="CR3080">
        <v>52</v>
      </c>
      <c r="CS3080" s="43">
        <v>86</v>
      </c>
      <c r="CT3080">
        <v>49</v>
      </c>
      <c r="CU3080" s="43">
        <v>103</v>
      </c>
      <c r="CV3080">
        <v>54</v>
      </c>
      <c r="CW3080" s="43">
        <v>105</v>
      </c>
      <c r="CX3080">
        <v>51</v>
      </c>
      <c r="CY3080" s="43">
        <v>125</v>
      </c>
      <c r="CZ3080">
        <v>67</v>
      </c>
      <c r="DA3080" s="43">
        <v>97</v>
      </c>
      <c r="DB3080">
        <v>44</v>
      </c>
      <c r="DC3080" s="43">
        <v>98</v>
      </c>
      <c r="DD3080">
        <v>50</v>
      </c>
      <c r="DE3080" s="43">
        <v>104</v>
      </c>
      <c r="DF3080">
        <v>37</v>
      </c>
      <c r="DG3080" s="43">
        <v>96</v>
      </c>
      <c r="DH3080">
        <v>47</v>
      </c>
      <c r="DI3080" s="43">
        <v>98</v>
      </c>
      <c r="DJ3080">
        <v>48</v>
      </c>
      <c r="DK3080" s="43">
        <v>100</v>
      </c>
      <c r="DL3080">
        <v>28</v>
      </c>
    </row>
    <row r="3081" spans="1:116" x14ac:dyDescent="0.25">
      <c r="A3081" t="s">
        <v>8727</v>
      </c>
      <c r="B3081" t="s">
        <v>118</v>
      </c>
      <c r="C3081" s="43" t="s">
        <v>118</v>
      </c>
      <c r="D3081" s="1" t="s">
        <v>8728</v>
      </c>
      <c r="E3081" s="43" t="s">
        <v>8716</v>
      </c>
      <c r="F3081" t="s">
        <v>122</v>
      </c>
      <c r="G3081">
        <v>1</v>
      </c>
      <c r="H3081">
        <v>1</v>
      </c>
      <c r="I3081" s="43">
        <v>100</v>
      </c>
      <c r="J3081">
        <v>49</v>
      </c>
      <c r="K3081" s="43">
        <v>101</v>
      </c>
      <c r="L3081">
        <v>71</v>
      </c>
      <c r="M3081" t="s">
        <v>118</v>
      </c>
      <c r="P3081" s="43"/>
      <c r="R3081" s="43"/>
      <c r="T3081" t="s">
        <v>118</v>
      </c>
      <c r="W3081" s="43"/>
      <c r="Y3081" s="43"/>
      <c r="AA3081" s="43"/>
      <c r="AC3081" t="s">
        <v>122</v>
      </c>
      <c r="AD3081">
        <v>1</v>
      </c>
      <c r="AE3081">
        <v>1</v>
      </c>
      <c r="AF3081" s="43">
        <v>104</v>
      </c>
      <c r="AG3081">
        <v>55</v>
      </c>
      <c r="AH3081" t="s">
        <v>118</v>
      </c>
      <c r="AK3081" s="43"/>
      <c r="AM3081" t="s">
        <v>118</v>
      </c>
      <c r="AP3081" s="43"/>
      <c r="AR3081" s="43"/>
      <c r="AT3081" s="43"/>
      <c r="AV3081" t="s">
        <v>118</v>
      </c>
      <c r="AY3081" s="43"/>
      <c r="BA3081" s="43"/>
      <c r="BC3081" s="43"/>
      <c r="BE3081" t="s">
        <v>118</v>
      </c>
      <c r="BH3081" s="43"/>
      <c r="BJ3081" s="43"/>
      <c r="BL3081" s="43"/>
      <c r="BP3081" s="43"/>
      <c r="BR3081" s="43"/>
      <c r="BT3081" s="43"/>
      <c r="BV3081" s="43" t="s">
        <v>118</v>
      </c>
      <c r="CA3081" s="43"/>
      <c r="CC3081" s="43"/>
      <c r="CE3081" s="43"/>
      <c r="CG3081" s="43"/>
      <c r="CI3081" s="43"/>
      <c r="CK3081" s="43"/>
      <c r="CM3081" s="43"/>
      <c r="CO3081" s="43"/>
      <c r="CQ3081" s="43"/>
      <c r="CS3081" s="43"/>
      <c r="CU3081" s="43"/>
      <c r="CW3081" s="43"/>
      <c r="CY3081" s="43"/>
      <c r="DA3081" s="43"/>
      <c r="DC3081" s="43"/>
      <c r="DE3081" s="43"/>
      <c r="DG3081" s="43"/>
      <c r="DI3081" s="43"/>
      <c r="DK3081" s="43"/>
    </row>
    <row r="3082" spans="1:116" x14ac:dyDescent="0.25">
      <c r="A3082" t="s">
        <v>8729</v>
      </c>
      <c r="B3082" t="s">
        <v>118</v>
      </c>
      <c r="C3082" s="43" t="s">
        <v>118</v>
      </c>
      <c r="D3082" s="1" t="s">
        <v>8730</v>
      </c>
      <c r="E3082" s="43" t="s">
        <v>8716</v>
      </c>
      <c r="F3082" t="s">
        <v>122</v>
      </c>
      <c r="G3082">
        <v>1</v>
      </c>
      <c r="H3082">
        <v>1</v>
      </c>
      <c r="I3082" s="43">
        <v>101</v>
      </c>
      <c r="J3082">
        <v>50</v>
      </c>
      <c r="K3082" s="43">
        <v>98</v>
      </c>
      <c r="L3082">
        <v>73</v>
      </c>
      <c r="M3082" t="s">
        <v>118</v>
      </c>
      <c r="P3082" s="43"/>
      <c r="R3082" s="43"/>
      <c r="T3082" t="s">
        <v>118</v>
      </c>
      <c r="W3082" s="43"/>
      <c r="Y3082" s="43"/>
      <c r="AA3082" s="43"/>
      <c r="AC3082" t="s">
        <v>122</v>
      </c>
      <c r="AD3082">
        <v>1</v>
      </c>
      <c r="AE3082">
        <v>1</v>
      </c>
      <c r="AF3082" s="43">
        <v>103</v>
      </c>
      <c r="AG3082">
        <v>37</v>
      </c>
      <c r="AH3082" t="s">
        <v>118</v>
      </c>
      <c r="AK3082" s="43"/>
      <c r="AM3082" t="s">
        <v>118</v>
      </c>
      <c r="AP3082" s="43"/>
      <c r="AR3082" s="43"/>
      <c r="AT3082" s="43"/>
      <c r="AV3082" t="s">
        <v>118</v>
      </c>
      <c r="AY3082" s="43"/>
      <c r="BA3082" s="43"/>
      <c r="BC3082" s="43"/>
      <c r="BE3082" t="s">
        <v>118</v>
      </c>
      <c r="BH3082" s="43"/>
      <c r="BJ3082" s="43"/>
      <c r="BL3082" s="43"/>
      <c r="BP3082" s="43"/>
      <c r="BR3082" s="43"/>
      <c r="BT3082" s="43"/>
      <c r="BV3082" s="43" t="s">
        <v>122</v>
      </c>
      <c r="BY3082">
        <v>103</v>
      </c>
      <c r="BZ3082">
        <v>21</v>
      </c>
      <c r="CA3082" s="43">
        <v>102</v>
      </c>
      <c r="CB3082">
        <v>19</v>
      </c>
      <c r="CC3082" s="43">
        <v>98</v>
      </c>
      <c r="CD3082">
        <v>18</v>
      </c>
      <c r="CE3082" s="43">
        <v>89</v>
      </c>
      <c r="CF3082">
        <v>12</v>
      </c>
      <c r="CG3082" s="43">
        <v>93</v>
      </c>
      <c r="CH3082">
        <v>19</v>
      </c>
      <c r="CI3082" s="43">
        <v>90</v>
      </c>
      <c r="CJ3082">
        <v>17</v>
      </c>
      <c r="CK3082" s="43">
        <v>87</v>
      </c>
      <c r="CL3082">
        <v>45</v>
      </c>
      <c r="CM3082" s="43">
        <v>115</v>
      </c>
      <c r="CN3082">
        <v>37</v>
      </c>
      <c r="CO3082" s="43">
        <v>96</v>
      </c>
      <c r="CP3082">
        <v>53</v>
      </c>
      <c r="CQ3082" s="43">
        <v>91</v>
      </c>
      <c r="CR3082">
        <v>45</v>
      </c>
      <c r="CS3082" s="43">
        <v>80</v>
      </c>
      <c r="CT3082">
        <v>42</v>
      </c>
      <c r="CU3082" s="43">
        <v>96</v>
      </c>
      <c r="CV3082">
        <v>47</v>
      </c>
      <c r="CW3082" s="43">
        <v>95</v>
      </c>
      <c r="CX3082">
        <v>45</v>
      </c>
      <c r="CY3082" s="43">
        <v>120</v>
      </c>
      <c r="CZ3082">
        <v>62</v>
      </c>
      <c r="DA3082" s="43">
        <v>91</v>
      </c>
      <c r="DB3082">
        <v>38</v>
      </c>
      <c r="DC3082" s="43">
        <v>86</v>
      </c>
      <c r="DD3082">
        <v>43</v>
      </c>
      <c r="DE3082" s="43">
        <v>112</v>
      </c>
      <c r="DF3082">
        <v>31</v>
      </c>
      <c r="DG3082" s="43">
        <v>89</v>
      </c>
      <c r="DH3082">
        <v>41</v>
      </c>
      <c r="DI3082" s="43">
        <v>97</v>
      </c>
      <c r="DJ3082">
        <v>41</v>
      </c>
      <c r="DK3082" s="43">
        <v>98</v>
      </c>
      <c r="DL3082">
        <v>23</v>
      </c>
    </row>
    <row r="3083" spans="1:116" x14ac:dyDescent="0.25">
      <c r="A3083" t="s">
        <v>9148</v>
      </c>
      <c r="B3083" t="s">
        <v>118</v>
      </c>
      <c r="C3083" s="43" t="s">
        <v>9146</v>
      </c>
      <c r="D3083" s="1" t="s">
        <v>9149</v>
      </c>
      <c r="E3083" s="43" t="s">
        <v>8716</v>
      </c>
      <c r="F3083" t="s">
        <v>121</v>
      </c>
      <c r="G3083">
        <v>12</v>
      </c>
      <c r="H3083">
        <v>1</v>
      </c>
      <c r="I3083" s="43">
        <v>105</v>
      </c>
      <c r="J3083">
        <v>60</v>
      </c>
      <c r="K3083" s="43">
        <v>102</v>
      </c>
      <c r="L3083">
        <v>83</v>
      </c>
      <c r="M3083" t="s">
        <v>118</v>
      </c>
      <c r="P3083" s="43"/>
      <c r="R3083" s="43"/>
      <c r="T3083" t="s">
        <v>118</v>
      </c>
      <c r="W3083" s="43"/>
      <c r="Y3083" s="43"/>
      <c r="AA3083" s="43"/>
      <c r="AC3083" t="s">
        <v>121</v>
      </c>
      <c r="AD3083">
        <v>9</v>
      </c>
      <c r="AE3083">
        <v>1</v>
      </c>
      <c r="AF3083" s="43">
        <v>97</v>
      </c>
      <c r="AG3083">
        <v>67</v>
      </c>
      <c r="AH3083" t="s">
        <v>118</v>
      </c>
      <c r="AK3083" s="43"/>
      <c r="AM3083" t="s">
        <v>118</v>
      </c>
      <c r="AP3083" s="43"/>
      <c r="AR3083" s="43"/>
      <c r="AT3083" s="43"/>
      <c r="AV3083" t="s">
        <v>118</v>
      </c>
      <c r="AY3083" s="43"/>
      <c r="BA3083" s="43"/>
      <c r="BC3083" s="43"/>
      <c r="BE3083" t="s">
        <v>122</v>
      </c>
      <c r="BF3083">
        <v>1</v>
      </c>
      <c r="BG3083">
        <v>1</v>
      </c>
      <c r="BH3083" s="43">
        <v>103</v>
      </c>
      <c r="BI3083">
        <v>14</v>
      </c>
      <c r="BJ3083" s="43">
        <v>105</v>
      </c>
      <c r="BK3083">
        <v>17</v>
      </c>
      <c r="BL3083" s="43">
        <v>95</v>
      </c>
      <c r="BM3083">
        <v>14</v>
      </c>
      <c r="BP3083" s="43"/>
      <c r="BR3083" s="43"/>
      <c r="BT3083" s="43"/>
      <c r="BV3083" s="43" t="s">
        <v>122</v>
      </c>
      <c r="BW3083">
        <v>1</v>
      </c>
      <c r="BX3083">
        <v>1</v>
      </c>
      <c r="BY3083">
        <v>97</v>
      </c>
      <c r="BZ3083">
        <v>84</v>
      </c>
      <c r="CA3083" s="43">
        <v>96</v>
      </c>
      <c r="CB3083">
        <v>75</v>
      </c>
      <c r="CC3083" s="43">
        <v>91</v>
      </c>
      <c r="CD3083">
        <v>69</v>
      </c>
      <c r="CE3083" s="43">
        <v>88</v>
      </c>
      <c r="CF3083">
        <v>44</v>
      </c>
      <c r="CG3083" s="43">
        <v>86</v>
      </c>
      <c r="CH3083">
        <v>73</v>
      </c>
      <c r="CI3083" s="43">
        <v>85</v>
      </c>
      <c r="CJ3083">
        <v>66</v>
      </c>
      <c r="CK3083" s="43">
        <v>95</v>
      </c>
      <c r="CL3083">
        <v>50</v>
      </c>
      <c r="CM3083" s="43">
        <v>101</v>
      </c>
      <c r="CN3083">
        <v>42</v>
      </c>
      <c r="CO3083" s="43">
        <v>104</v>
      </c>
      <c r="CP3083">
        <v>58</v>
      </c>
      <c r="CQ3083" s="43">
        <v>103</v>
      </c>
      <c r="CR3083">
        <v>50</v>
      </c>
      <c r="CS3083" s="43">
        <v>78</v>
      </c>
      <c r="CT3083">
        <v>47</v>
      </c>
      <c r="CU3083" s="43">
        <v>94</v>
      </c>
      <c r="CV3083">
        <v>52</v>
      </c>
      <c r="CW3083" s="43">
        <v>93</v>
      </c>
      <c r="CX3083">
        <v>49</v>
      </c>
      <c r="CY3083" s="43">
        <v>118</v>
      </c>
      <c r="CZ3083">
        <v>66</v>
      </c>
      <c r="DA3083" s="43">
        <v>90</v>
      </c>
      <c r="DB3083">
        <v>42</v>
      </c>
      <c r="DC3083" s="43">
        <v>89</v>
      </c>
      <c r="DD3083">
        <v>48</v>
      </c>
      <c r="DE3083" s="43">
        <v>107</v>
      </c>
      <c r="DF3083">
        <v>36</v>
      </c>
      <c r="DG3083" s="43">
        <v>99</v>
      </c>
      <c r="DH3083">
        <v>46</v>
      </c>
      <c r="DI3083" s="43">
        <v>106</v>
      </c>
      <c r="DJ3083">
        <v>46</v>
      </c>
      <c r="DK3083" s="43">
        <v>93</v>
      </c>
      <c r="DL3083">
        <v>26</v>
      </c>
    </row>
    <row r="3084" spans="1:116" x14ac:dyDescent="0.25">
      <c r="A3084" t="s">
        <v>8731</v>
      </c>
      <c r="B3084" t="s">
        <v>3570</v>
      </c>
      <c r="C3084" s="43" t="s">
        <v>3570</v>
      </c>
      <c r="D3084" s="1" t="s">
        <v>380</v>
      </c>
      <c r="E3084" s="43" t="s">
        <v>8716</v>
      </c>
      <c r="F3084" t="s">
        <v>121</v>
      </c>
      <c r="G3084">
        <v>5</v>
      </c>
      <c r="H3084">
        <v>1</v>
      </c>
      <c r="I3084" s="43">
        <v>101</v>
      </c>
      <c r="J3084">
        <v>53</v>
      </c>
      <c r="K3084" s="43">
        <v>99</v>
      </c>
      <c r="L3084">
        <v>77</v>
      </c>
      <c r="M3084" t="s">
        <v>118</v>
      </c>
      <c r="P3084" s="43"/>
      <c r="R3084" s="43"/>
      <c r="T3084" t="s">
        <v>118</v>
      </c>
      <c r="W3084" s="43"/>
      <c r="Y3084" s="43"/>
      <c r="AA3084" s="43"/>
      <c r="AC3084" t="s">
        <v>121</v>
      </c>
      <c r="AD3084">
        <v>5</v>
      </c>
      <c r="AE3084">
        <v>1</v>
      </c>
      <c r="AF3084" s="43">
        <v>108</v>
      </c>
      <c r="AG3084">
        <v>62</v>
      </c>
      <c r="AH3084" t="s">
        <v>118</v>
      </c>
      <c r="AK3084" s="43"/>
      <c r="AM3084" t="s">
        <v>118</v>
      </c>
      <c r="AP3084" s="43"/>
      <c r="AR3084" s="43"/>
      <c r="AT3084" s="43"/>
      <c r="AV3084" t="s">
        <v>118</v>
      </c>
      <c r="AY3084" s="43"/>
      <c r="BA3084" s="43"/>
      <c r="BC3084" s="43"/>
      <c r="BE3084" t="s">
        <v>122</v>
      </c>
      <c r="BF3084">
        <v>2</v>
      </c>
      <c r="BG3084">
        <v>1</v>
      </c>
      <c r="BH3084" s="43">
        <v>108</v>
      </c>
      <c r="BI3084">
        <v>37</v>
      </c>
      <c r="BJ3084" s="43">
        <v>107</v>
      </c>
      <c r="BK3084">
        <v>47</v>
      </c>
      <c r="BL3084" s="43">
        <v>89</v>
      </c>
      <c r="BM3084">
        <v>42</v>
      </c>
      <c r="BP3084" s="43"/>
      <c r="BR3084" s="43"/>
      <c r="BT3084" s="43"/>
      <c r="BV3084" s="43" t="s">
        <v>118</v>
      </c>
      <c r="CA3084" s="43"/>
      <c r="CC3084" s="43"/>
      <c r="CE3084" s="43"/>
      <c r="CG3084" s="43"/>
      <c r="CI3084" s="43"/>
      <c r="CK3084" s="43"/>
      <c r="CM3084" s="43"/>
      <c r="CO3084" s="43"/>
      <c r="CQ3084" s="43"/>
      <c r="CS3084" s="43"/>
      <c r="CU3084" s="43"/>
      <c r="CW3084" s="43"/>
      <c r="CY3084" s="43"/>
      <c r="DA3084" s="43"/>
      <c r="DC3084" s="43"/>
      <c r="DE3084" s="43"/>
      <c r="DG3084" s="43"/>
      <c r="DI3084" s="43"/>
      <c r="DK3084" s="43"/>
    </row>
    <row r="3085" spans="1:116" x14ac:dyDescent="0.25">
      <c r="A3085" t="s">
        <v>8732</v>
      </c>
      <c r="B3085" t="s">
        <v>8733</v>
      </c>
      <c r="C3085" s="43" t="s">
        <v>8733</v>
      </c>
      <c r="D3085" s="1" t="s">
        <v>8734</v>
      </c>
      <c r="E3085" s="43" t="s">
        <v>8716</v>
      </c>
      <c r="F3085" t="s">
        <v>121</v>
      </c>
      <c r="G3085">
        <v>5</v>
      </c>
      <c r="H3085">
        <v>1</v>
      </c>
      <c r="I3085" s="43">
        <v>101</v>
      </c>
      <c r="J3085">
        <v>54</v>
      </c>
      <c r="K3085" s="43">
        <v>98</v>
      </c>
      <c r="L3085">
        <v>77</v>
      </c>
      <c r="M3085" t="s">
        <v>118</v>
      </c>
      <c r="P3085" s="43"/>
      <c r="R3085" s="43"/>
      <c r="T3085" t="s">
        <v>118</v>
      </c>
      <c r="W3085" s="43"/>
      <c r="Y3085" s="43"/>
      <c r="AA3085" s="43"/>
      <c r="AC3085" t="s">
        <v>121</v>
      </c>
      <c r="AD3085">
        <v>9</v>
      </c>
      <c r="AE3085">
        <v>1</v>
      </c>
      <c r="AF3085" s="43">
        <v>103</v>
      </c>
      <c r="AG3085">
        <v>67</v>
      </c>
      <c r="AH3085" t="s">
        <v>118</v>
      </c>
      <c r="AK3085" s="43"/>
      <c r="AM3085" t="s">
        <v>118</v>
      </c>
      <c r="AP3085" s="43"/>
      <c r="AR3085" s="43"/>
      <c r="AT3085" s="43"/>
      <c r="AV3085" t="s">
        <v>118</v>
      </c>
      <c r="AY3085" s="43"/>
      <c r="BA3085" s="43"/>
      <c r="BC3085" s="43"/>
      <c r="BE3085" t="s">
        <v>121</v>
      </c>
      <c r="BF3085">
        <v>4</v>
      </c>
      <c r="BG3085">
        <v>1</v>
      </c>
      <c r="BH3085" s="43">
        <v>106</v>
      </c>
      <c r="BI3085">
        <v>43</v>
      </c>
      <c r="BJ3085" s="43">
        <v>106</v>
      </c>
      <c r="BK3085">
        <v>53</v>
      </c>
      <c r="BL3085" s="43">
        <v>95</v>
      </c>
      <c r="BM3085">
        <v>46</v>
      </c>
      <c r="BP3085" s="43"/>
      <c r="BR3085" s="43"/>
      <c r="BT3085" s="43"/>
      <c r="BV3085" s="43" t="s">
        <v>118</v>
      </c>
      <c r="CA3085" s="43"/>
      <c r="CC3085" s="43"/>
      <c r="CE3085" s="43"/>
      <c r="CG3085" s="43"/>
      <c r="CI3085" s="43"/>
      <c r="CK3085" s="43"/>
      <c r="CM3085" s="43"/>
      <c r="CO3085" s="43"/>
      <c r="CQ3085" s="43"/>
      <c r="CS3085" s="43"/>
      <c r="CU3085" s="43"/>
      <c r="CW3085" s="43"/>
      <c r="CY3085" s="43"/>
      <c r="DA3085" s="43"/>
      <c r="DC3085" s="43"/>
      <c r="DE3085" s="43"/>
      <c r="DG3085" s="43"/>
      <c r="DI3085" s="43"/>
      <c r="DK3085" s="43"/>
    </row>
    <row r="3086" spans="1:116" x14ac:dyDescent="0.25">
      <c r="A3086" t="s">
        <v>8735</v>
      </c>
      <c r="B3086" t="s">
        <v>8736</v>
      </c>
      <c r="C3086" s="43" t="s">
        <v>8736</v>
      </c>
      <c r="D3086" s="1" t="s">
        <v>8737</v>
      </c>
      <c r="E3086" s="43" t="s">
        <v>8716</v>
      </c>
      <c r="F3086" t="s">
        <v>122</v>
      </c>
      <c r="G3086">
        <v>1</v>
      </c>
      <c r="H3086">
        <v>1</v>
      </c>
      <c r="I3086" s="43">
        <v>103</v>
      </c>
      <c r="J3086">
        <v>50</v>
      </c>
      <c r="K3086" s="43">
        <v>101</v>
      </c>
      <c r="L3086">
        <v>72</v>
      </c>
      <c r="M3086" t="s">
        <v>118</v>
      </c>
      <c r="P3086" s="43"/>
      <c r="R3086" s="43"/>
      <c r="T3086" t="s">
        <v>118</v>
      </c>
      <c r="W3086" s="43"/>
      <c r="Y3086" s="43"/>
      <c r="AA3086" s="43"/>
      <c r="AC3086" t="s">
        <v>122</v>
      </c>
      <c r="AD3086">
        <v>2</v>
      </c>
      <c r="AE3086">
        <v>1</v>
      </c>
      <c r="AF3086" s="43">
        <v>96</v>
      </c>
      <c r="AG3086">
        <v>58</v>
      </c>
      <c r="AH3086" t="s">
        <v>118</v>
      </c>
      <c r="AK3086" s="43"/>
      <c r="AM3086" t="s">
        <v>118</v>
      </c>
      <c r="AP3086" s="43"/>
      <c r="AR3086" s="43"/>
      <c r="AT3086" s="43"/>
      <c r="AV3086" t="s">
        <v>118</v>
      </c>
      <c r="AY3086" s="43"/>
      <c r="BA3086" s="43"/>
      <c r="BC3086" s="43"/>
      <c r="BE3086" t="s">
        <v>118</v>
      </c>
      <c r="BH3086" s="43"/>
      <c r="BJ3086" s="43"/>
      <c r="BL3086" s="43"/>
      <c r="BP3086" s="43"/>
      <c r="BR3086" s="43"/>
      <c r="BT3086" s="43"/>
      <c r="BV3086" s="43" t="s">
        <v>118</v>
      </c>
      <c r="CA3086" s="43"/>
      <c r="CC3086" s="43"/>
      <c r="CE3086" s="43"/>
      <c r="CG3086" s="43"/>
      <c r="CI3086" s="43"/>
      <c r="CK3086" s="43"/>
      <c r="CM3086" s="43"/>
      <c r="CO3086" s="43"/>
      <c r="CQ3086" s="43"/>
      <c r="CS3086" s="43"/>
      <c r="CU3086" s="43"/>
      <c r="CW3086" s="43"/>
      <c r="CY3086" s="43"/>
      <c r="DA3086" s="43"/>
      <c r="DC3086" s="43"/>
      <c r="DE3086" s="43"/>
      <c r="DG3086" s="43"/>
      <c r="DI3086" s="43"/>
      <c r="DK3086" s="43"/>
    </row>
    <row r="3087" spans="1:116" x14ac:dyDescent="0.25">
      <c r="A3087" t="s">
        <v>8738</v>
      </c>
      <c r="B3087" t="s">
        <v>8739</v>
      </c>
      <c r="C3087" s="43" t="s">
        <v>8739</v>
      </c>
      <c r="D3087" s="1" t="s">
        <v>8740</v>
      </c>
      <c r="E3087" s="43" t="s">
        <v>8716</v>
      </c>
      <c r="F3087" t="s">
        <v>122</v>
      </c>
      <c r="G3087">
        <v>1</v>
      </c>
      <c r="H3087">
        <v>1</v>
      </c>
      <c r="I3087" s="43">
        <v>98</v>
      </c>
      <c r="J3087">
        <v>45</v>
      </c>
      <c r="K3087" s="43">
        <v>99</v>
      </c>
      <c r="L3087">
        <v>72</v>
      </c>
      <c r="M3087" t="s">
        <v>118</v>
      </c>
      <c r="P3087" s="43"/>
      <c r="R3087" s="43"/>
      <c r="T3087" t="s">
        <v>118</v>
      </c>
      <c r="W3087" s="43"/>
      <c r="Y3087" s="43"/>
      <c r="AA3087" s="43"/>
      <c r="AC3087" t="s">
        <v>122</v>
      </c>
      <c r="AD3087">
        <v>1</v>
      </c>
      <c r="AE3087">
        <v>1</v>
      </c>
      <c r="AF3087" s="43">
        <v>100</v>
      </c>
      <c r="AG3087">
        <v>52</v>
      </c>
      <c r="AH3087" t="s">
        <v>118</v>
      </c>
      <c r="AK3087" s="43"/>
      <c r="AM3087" t="s">
        <v>118</v>
      </c>
      <c r="AP3087" s="43"/>
      <c r="AR3087" s="43"/>
      <c r="AT3087" s="43"/>
      <c r="AV3087" t="s">
        <v>118</v>
      </c>
      <c r="AY3087" s="43"/>
      <c r="BA3087" s="43"/>
      <c r="BC3087" s="43"/>
      <c r="BE3087" t="s">
        <v>118</v>
      </c>
      <c r="BH3087" s="43"/>
      <c r="BJ3087" s="43"/>
      <c r="BL3087" s="43"/>
      <c r="BP3087" s="43"/>
      <c r="BR3087" s="43"/>
      <c r="BT3087" s="43"/>
      <c r="BV3087" s="43" t="s">
        <v>122</v>
      </c>
      <c r="BY3087">
        <v>100</v>
      </c>
      <c r="BZ3087">
        <v>21</v>
      </c>
      <c r="CA3087" s="43">
        <v>97</v>
      </c>
      <c r="CB3087">
        <v>19</v>
      </c>
      <c r="CC3087" s="43">
        <v>95</v>
      </c>
      <c r="CD3087">
        <v>17</v>
      </c>
      <c r="CE3087" s="43">
        <v>91</v>
      </c>
      <c r="CF3087">
        <v>11</v>
      </c>
      <c r="CG3087" s="43">
        <v>88</v>
      </c>
      <c r="CH3087">
        <v>18</v>
      </c>
      <c r="CI3087" s="43">
        <v>85</v>
      </c>
      <c r="CJ3087">
        <v>17</v>
      </c>
      <c r="CK3087" s="43">
        <v>82</v>
      </c>
      <c r="CL3087">
        <v>15</v>
      </c>
      <c r="CM3087" s="43">
        <v>115</v>
      </c>
      <c r="CN3087">
        <v>13</v>
      </c>
      <c r="CO3087" s="43">
        <v>104</v>
      </c>
      <c r="CP3087">
        <v>18</v>
      </c>
      <c r="CQ3087" s="43">
        <v>96</v>
      </c>
      <c r="CR3087">
        <v>15</v>
      </c>
      <c r="CS3087" s="43">
        <v>82</v>
      </c>
      <c r="CT3087">
        <v>15</v>
      </c>
      <c r="CU3087" s="43">
        <v>96</v>
      </c>
      <c r="CV3087">
        <v>16</v>
      </c>
      <c r="CW3087" s="43">
        <v>96</v>
      </c>
      <c r="CX3087">
        <v>15</v>
      </c>
      <c r="CY3087" s="43">
        <v>117</v>
      </c>
      <c r="CZ3087">
        <v>21</v>
      </c>
      <c r="DA3087" s="43">
        <v>91</v>
      </c>
      <c r="DB3087">
        <v>13</v>
      </c>
      <c r="DC3087" s="43">
        <v>100</v>
      </c>
      <c r="DD3087">
        <v>15</v>
      </c>
      <c r="DE3087" s="43">
        <v>109</v>
      </c>
      <c r="DF3087">
        <v>11</v>
      </c>
      <c r="DG3087" s="43">
        <v>89</v>
      </c>
      <c r="DH3087">
        <v>14</v>
      </c>
      <c r="DI3087" s="43">
        <v>96</v>
      </c>
      <c r="DJ3087">
        <v>14</v>
      </c>
      <c r="DK3087" s="43">
        <v>105</v>
      </c>
      <c r="DL3087">
        <v>8</v>
      </c>
    </row>
    <row r="3088" spans="1:116" x14ac:dyDescent="0.25">
      <c r="A3088" t="s">
        <v>8741</v>
      </c>
      <c r="B3088" t="s">
        <v>1787</v>
      </c>
      <c r="C3088" s="43" t="s">
        <v>1787</v>
      </c>
      <c r="D3088" s="1" t="s">
        <v>8742</v>
      </c>
      <c r="E3088" s="43" t="s">
        <v>8716</v>
      </c>
      <c r="F3088" t="s">
        <v>121</v>
      </c>
      <c r="G3088">
        <v>6</v>
      </c>
      <c r="H3088">
        <v>1</v>
      </c>
      <c r="I3088" s="43">
        <v>99</v>
      </c>
      <c r="J3088">
        <v>38</v>
      </c>
      <c r="K3088" s="43">
        <v>100</v>
      </c>
      <c r="L3088">
        <v>59</v>
      </c>
      <c r="M3088" t="s">
        <v>118</v>
      </c>
      <c r="P3088" s="43"/>
      <c r="R3088" s="43"/>
      <c r="T3088" t="s">
        <v>118</v>
      </c>
      <c r="W3088" s="43"/>
      <c r="Y3088" s="43"/>
      <c r="AA3088" s="43"/>
      <c r="AC3088" t="s">
        <v>121</v>
      </c>
      <c r="AD3088">
        <v>5</v>
      </c>
      <c r="AE3088">
        <v>1</v>
      </c>
      <c r="AF3088" s="43">
        <v>93</v>
      </c>
      <c r="AG3088">
        <v>57</v>
      </c>
      <c r="AH3088" t="s">
        <v>118</v>
      </c>
      <c r="AK3088" s="43"/>
      <c r="AM3088" t="s">
        <v>118</v>
      </c>
      <c r="AP3088" s="43"/>
      <c r="AR3088" s="43"/>
      <c r="AT3088" s="43"/>
      <c r="AV3088" t="s">
        <v>118</v>
      </c>
      <c r="AY3088" s="43"/>
      <c r="BA3088" s="43"/>
      <c r="BC3088" s="43"/>
      <c r="BE3088" t="s">
        <v>118</v>
      </c>
      <c r="BH3088" s="43"/>
      <c r="BJ3088" s="43"/>
      <c r="BL3088" s="43"/>
      <c r="BP3088" s="43"/>
      <c r="BR3088" s="43"/>
      <c r="BT3088" s="43"/>
      <c r="BV3088" s="43" t="s">
        <v>118</v>
      </c>
      <c r="CA3088" s="43"/>
      <c r="CC3088" s="43"/>
      <c r="CE3088" s="43"/>
      <c r="CG3088" s="43"/>
      <c r="CI3088" s="43"/>
      <c r="CK3088" s="43"/>
      <c r="CM3088" s="43"/>
      <c r="CO3088" s="43"/>
      <c r="CQ3088" s="43"/>
      <c r="CS3088" s="43"/>
      <c r="CU3088" s="43"/>
      <c r="CW3088" s="43"/>
      <c r="CY3088" s="43"/>
      <c r="DA3088" s="43"/>
      <c r="DC3088" s="43"/>
      <c r="DE3088" s="43"/>
      <c r="DG3088" s="43"/>
      <c r="DI3088" s="43"/>
      <c r="DK3088" s="43"/>
    </row>
    <row r="3089" spans="1:116" x14ac:dyDescent="0.25">
      <c r="A3089" t="s">
        <v>8743</v>
      </c>
      <c r="B3089" t="s">
        <v>8744</v>
      </c>
      <c r="C3089" s="43" t="s">
        <v>8744</v>
      </c>
      <c r="D3089" s="1" t="s">
        <v>8745</v>
      </c>
      <c r="E3089" s="43" t="s">
        <v>8716</v>
      </c>
      <c r="F3089" t="s">
        <v>122</v>
      </c>
      <c r="G3089">
        <v>2</v>
      </c>
      <c r="H3089">
        <v>1</v>
      </c>
      <c r="I3089" s="43">
        <v>103</v>
      </c>
      <c r="J3089">
        <v>49</v>
      </c>
      <c r="K3089" s="43">
        <v>100</v>
      </c>
      <c r="L3089">
        <v>73</v>
      </c>
      <c r="M3089" t="s">
        <v>118</v>
      </c>
      <c r="P3089" s="43"/>
      <c r="R3089" s="43"/>
      <c r="T3089" t="s">
        <v>118</v>
      </c>
      <c r="W3089" s="43"/>
      <c r="Y3089" s="43"/>
      <c r="AA3089" s="43"/>
      <c r="AC3089" t="s">
        <v>122</v>
      </c>
      <c r="AD3089">
        <v>1</v>
      </c>
      <c r="AE3089">
        <v>1</v>
      </c>
      <c r="AF3089" s="43">
        <v>104</v>
      </c>
      <c r="AG3089">
        <v>54</v>
      </c>
      <c r="AH3089" t="s">
        <v>118</v>
      </c>
      <c r="AK3089" s="43"/>
      <c r="AM3089" t="s">
        <v>118</v>
      </c>
      <c r="AP3089" s="43"/>
      <c r="AR3089" s="43"/>
      <c r="AT3089" s="43"/>
      <c r="AV3089" t="s">
        <v>118</v>
      </c>
      <c r="AY3089" s="43"/>
      <c r="BA3089" s="43"/>
      <c r="BC3089" s="43"/>
      <c r="BE3089" t="s">
        <v>122</v>
      </c>
      <c r="BH3089" s="43">
        <v>101</v>
      </c>
      <c r="BI3089">
        <v>11</v>
      </c>
      <c r="BJ3089" s="43">
        <v>105</v>
      </c>
      <c r="BK3089">
        <v>19</v>
      </c>
      <c r="BL3089" s="43">
        <v>78</v>
      </c>
      <c r="BM3089">
        <v>16</v>
      </c>
      <c r="BP3089" s="43"/>
      <c r="BR3089" s="43"/>
      <c r="BT3089" s="43"/>
      <c r="BV3089" s="43" t="s">
        <v>122</v>
      </c>
      <c r="BY3089">
        <v>98</v>
      </c>
      <c r="BZ3089">
        <v>23</v>
      </c>
      <c r="CA3089" s="43">
        <v>97</v>
      </c>
      <c r="CB3089">
        <v>21</v>
      </c>
      <c r="CC3089" s="43">
        <v>94</v>
      </c>
      <c r="CD3089">
        <v>19</v>
      </c>
      <c r="CE3089" s="43">
        <v>92</v>
      </c>
      <c r="CF3089">
        <v>13</v>
      </c>
      <c r="CG3089" s="43">
        <v>89</v>
      </c>
      <c r="CH3089">
        <v>20</v>
      </c>
      <c r="CI3089" s="43">
        <v>87</v>
      </c>
      <c r="CJ3089">
        <v>19</v>
      </c>
      <c r="CK3089" s="43">
        <v>79</v>
      </c>
      <c r="CL3089">
        <v>44</v>
      </c>
      <c r="CM3089" s="43">
        <v>110</v>
      </c>
      <c r="CN3089">
        <v>36</v>
      </c>
      <c r="CO3089" s="43">
        <v>116</v>
      </c>
      <c r="CP3089">
        <v>53</v>
      </c>
      <c r="CQ3089" s="43">
        <v>106</v>
      </c>
      <c r="CR3089">
        <v>44</v>
      </c>
      <c r="CS3089" s="43">
        <v>84</v>
      </c>
      <c r="CT3089">
        <v>41</v>
      </c>
      <c r="CU3089" s="43">
        <v>101</v>
      </c>
      <c r="CV3089">
        <v>47</v>
      </c>
      <c r="CW3089" s="43">
        <v>101</v>
      </c>
      <c r="CX3089">
        <v>44</v>
      </c>
      <c r="CY3089" s="43">
        <v>121</v>
      </c>
      <c r="CZ3089">
        <v>62</v>
      </c>
      <c r="DA3089" s="43">
        <v>96</v>
      </c>
      <c r="DB3089">
        <v>37</v>
      </c>
      <c r="DC3089" s="43">
        <v>105</v>
      </c>
      <c r="DD3089">
        <v>42</v>
      </c>
      <c r="DE3089" s="43">
        <v>103</v>
      </c>
      <c r="DF3089">
        <v>30</v>
      </c>
      <c r="DG3089" s="43">
        <v>94</v>
      </c>
      <c r="DH3089">
        <v>40</v>
      </c>
      <c r="DI3089" s="43">
        <v>102</v>
      </c>
      <c r="DJ3089">
        <v>40</v>
      </c>
      <c r="DK3089" s="43">
        <v>101</v>
      </c>
      <c r="DL3089">
        <v>22</v>
      </c>
    </row>
    <row r="3090" spans="1:116" x14ac:dyDescent="0.25">
      <c r="A3090" t="s">
        <v>8746</v>
      </c>
      <c r="B3090" t="s">
        <v>8747</v>
      </c>
      <c r="C3090" s="43" t="s">
        <v>8747</v>
      </c>
      <c r="D3090" s="1" t="s">
        <v>6385</v>
      </c>
      <c r="E3090" s="43" t="s">
        <v>8716</v>
      </c>
      <c r="F3090" t="s">
        <v>122</v>
      </c>
      <c r="G3090">
        <v>2</v>
      </c>
      <c r="H3090">
        <v>1</v>
      </c>
      <c r="I3090" s="43">
        <v>102</v>
      </c>
      <c r="J3090">
        <v>47</v>
      </c>
      <c r="K3090" s="43">
        <v>100</v>
      </c>
      <c r="L3090">
        <v>73</v>
      </c>
      <c r="M3090" t="s">
        <v>118</v>
      </c>
      <c r="P3090" s="43"/>
      <c r="R3090" s="43"/>
      <c r="T3090" t="s">
        <v>118</v>
      </c>
      <c r="W3090" s="43"/>
      <c r="Y3090" s="43"/>
      <c r="AA3090" s="43"/>
      <c r="AC3090" t="s">
        <v>122</v>
      </c>
      <c r="AD3090">
        <v>2</v>
      </c>
      <c r="AE3090">
        <v>1</v>
      </c>
      <c r="AF3090" s="43">
        <v>97</v>
      </c>
      <c r="AG3090">
        <v>33</v>
      </c>
      <c r="AH3090" t="s">
        <v>118</v>
      </c>
      <c r="AK3090" s="43"/>
      <c r="AM3090" t="s">
        <v>118</v>
      </c>
      <c r="AP3090" s="43"/>
      <c r="AR3090" s="43"/>
      <c r="AT3090" s="43"/>
      <c r="AV3090" t="s">
        <v>118</v>
      </c>
      <c r="AY3090" s="43"/>
      <c r="BA3090" s="43"/>
      <c r="BC3090" s="43"/>
      <c r="BE3090" t="s">
        <v>118</v>
      </c>
      <c r="BH3090" s="43"/>
      <c r="BJ3090" s="43"/>
      <c r="BL3090" s="43"/>
      <c r="BP3090" s="43"/>
      <c r="BR3090" s="43"/>
      <c r="BT3090" s="43"/>
      <c r="BV3090" s="43" t="s">
        <v>122</v>
      </c>
      <c r="BY3090">
        <v>102</v>
      </c>
      <c r="BZ3090">
        <v>12</v>
      </c>
      <c r="CA3090" s="43">
        <v>100</v>
      </c>
      <c r="CB3090">
        <v>11</v>
      </c>
      <c r="CC3090" s="43">
        <v>96</v>
      </c>
      <c r="CD3090">
        <v>11</v>
      </c>
      <c r="CE3090" s="43">
        <v>92</v>
      </c>
      <c r="CF3090">
        <v>8</v>
      </c>
      <c r="CG3090" s="43">
        <v>91</v>
      </c>
      <c r="CH3090">
        <v>11</v>
      </c>
      <c r="CI3090" s="43">
        <v>86</v>
      </c>
      <c r="CJ3090">
        <v>11</v>
      </c>
      <c r="CK3090" s="43">
        <v>85</v>
      </c>
      <c r="CL3090">
        <v>43</v>
      </c>
      <c r="CM3090" s="43">
        <v>107</v>
      </c>
      <c r="CN3090">
        <v>35</v>
      </c>
      <c r="CO3090" s="43">
        <v>110</v>
      </c>
      <c r="CP3090">
        <v>51</v>
      </c>
      <c r="CQ3090" s="43">
        <v>98</v>
      </c>
      <c r="CR3090">
        <v>43</v>
      </c>
      <c r="CS3090" s="43">
        <v>75</v>
      </c>
      <c r="CT3090">
        <v>40</v>
      </c>
      <c r="CU3090" s="43">
        <v>87</v>
      </c>
      <c r="CV3090">
        <v>45</v>
      </c>
      <c r="CW3090" s="43">
        <v>88</v>
      </c>
      <c r="CX3090">
        <v>43</v>
      </c>
      <c r="CY3090" s="43">
        <v>113</v>
      </c>
      <c r="CZ3090">
        <v>61</v>
      </c>
      <c r="DA3090" s="43">
        <v>83</v>
      </c>
      <c r="DB3090">
        <v>36</v>
      </c>
      <c r="DC3090" s="43">
        <v>90</v>
      </c>
      <c r="DD3090">
        <v>40</v>
      </c>
      <c r="DE3090" s="43">
        <v>104</v>
      </c>
      <c r="DF3090">
        <v>29</v>
      </c>
      <c r="DG3090" s="43">
        <v>92</v>
      </c>
      <c r="DH3090">
        <v>39</v>
      </c>
      <c r="DI3090" s="43">
        <v>92</v>
      </c>
      <c r="DJ3090">
        <v>39</v>
      </c>
      <c r="DK3090" s="43">
        <v>98</v>
      </c>
      <c r="DL3090">
        <v>21</v>
      </c>
    </row>
    <row r="3091" spans="1:116" x14ac:dyDescent="0.25">
      <c r="A3091" t="s">
        <v>8748</v>
      </c>
      <c r="B3091" t="s">
        <v>8749</v>
      </c>
      <c r="C3091" s="43" t="s">
        <v>8749</v>
      </c>
      <c r="D3091" s="1" t="s">
        <v>8750</v>
      </c>
      <c r="E3091" s="43" t="s">
        <v>8716</v>
      </c>
      <c r="F3091" t="s">
        <v>122</v>
      </c>
      <c r="G3091">
        <v>2</v>
      </c>
      <c r="H3091">
        <v>1</v>
      </c>
      <c r="I3091" s="43">
        <v>99</v>
      </c>
      <c r="J3091">
        <v>48</v>
      </c>
      <c r="K3091" s="43">
        <v>102</v>
      </c>
      <c r="L3091">
        <v>73</v>
      </c>
      <c r="M3091" t="s">
        <v>118</v>
      </c>
      <c r="P3091" s="43"/>
      <c r="R3091" s="43"/>
      <c r="T3091" t="s">
        <v>118</v>
      </c>
      <c r="W3091" s="43"/>
      <c r="Y3091" s="43"/>
      <c r="AA3091" s="43"/>
      <c r="AC3091" t="s">
        <v>122</v>
      </c>
      <c r="AD3091">
        <v>2</v>
      </c>
      <c r="AE3091">
        <v>1</v>
      </c>
      <c r="AF3091" s="43">
        <v>97</v>
      </c>
      <c r="AG3091">
        <v>55</v>
      </c>
      <c r="AH3091" t="s">
        <v>118</v>
      </c>
      <c r="AK3091" s="43"/>
      <c r="AM3091" t="s">
        <v>118</v>
      </c>
      <c r="AP3091" s="43"/>
      <c r="AR3091" s="43"/>
      <c r="AT3091" s="43"/>
      <c r="AV3091" t="s">
        <v>118</v>
      </c>
      <c r="AY3091" s="43"/>
      <c r="BA3091" s="43"/>
      <c r="BC3091" s="43"/>
      <c r="BE3091" t="s">
        <v>118</v>
      </c>
      <c r="BH3091" s="43"/>
      <c r="BJ3091" s="43"/>
      <c r="BL3091" s="43"/>
      <c r="BP3091" s="43"/>
      <c r="BR3091" s="43"/>
      <c r="BT3091" s="43"/>
      <c r="BV3091" s="43" t="s">
        <v>118</v>
      </c>
      <c r="CA3091" s="43"/>
      <c r="CC3091" s="43"/>
      <c r="CE3091" s="43"/>
      <c r="CG3091" s="43"/>
      <c r="CI3091" s="43"/>
      <c r="CK3091" s="43"/>
      <c r="CM3091" s="43"/>
      <c r="CO3091" s="43"/>
      <c r="CQ3091" s="43"/>
      <c r="CS3091" s="43"/>
      <c r="CU3091" s="43"/>
      <c r="CW3091" s="43"/>
      <c r="CY3091" s="43"/>
      <c r="DA3091" s="43"/>
      <c r="DC3091" s="43"/>
      <c r="DE3091" s="43"/>
      <c r="DG3091" s="43"/>
      <c r="DI3091" s="43"/>
      <c r="DK3091" s="43"/>
    </row>
    <row r="3092" spans="1:116" x14ac:dyDescent="0.25">
      <c r="A3092" t="s">
        <v>8766</v>
      </c>
      <c r="B3092" t="s">
        <v>8767</v>
      </c>
      <c r="C3092" s="43" t="s">
        <v>8767</v>
      </c>
      <c r="D3092" s="1" t="s">
        <v>8768</v>
      </c>
      <c r="E3092" s="43" t="s">
        <v>8716</v>
      </c>
      <c r="F3092" t="s">
        <v>121</v>
      </c>
      <c r="G3092">
        <v>11</v>
      </c>
      <c r="H3092">
        <v>1</v>
      </c>
      <c r="I3092" s="43">
        <v>101</v>
      </c>
      <c r="J3092">
        <v>58</v>
      </c>
      <c r="K3092" s="43">
        <v>101</v>
      </c>
      <c r="L3092">
        <v>82</v>
      </c>
      <c r="M3092" t="s">
        <v>118</v>
      </c>
      <c r="P3092" s="43"/>
      <c r="R3092" s="43"/>
      <c r="T3092" t="s">
        <v>118</v>
      </c>
      <c r="W3092" s="43"/>
      <c r="Y3092" s="43"/>
      <c r="AA3092" s="43"/>
      <c r="AC3092" t="s">
        <v>121</v>
      </c>
      <c r="AD3092">
        <v>7</v>
      </c>
      <c r="AE3092">
        <v>1</v>
      </c>
      <c r="AF3092" s="43">
        <v>93</v>
      </c>
      <c r="AG3092">
        <v>53</v>
      </c>
      <c r="AH3092" t="s">
        <v>118</v>
      </c>
      <c r="AK3092" s="43"/>
      <c r="AM3092" t="s">
        <v>118</v>
      </c>
      <c r="AP3092" s="43"/>
      <c r="AR3092" s="43"/>
      <c r="AT3092" s="43"/>
      <c r="AV3092" t="s">
        <v>118</v>
      </c>
      <c r="AY3092" s="43"/>
      <c r="BA3092" s="43"/>
      <c r="BC3092" s="43"/>
      <c r="BE3092" t="s">
        <v>122</v>
      </c>
      <c r="BH3092" s="43">
        <v>105</v>
      </c>
      <c r="BI3092">
        <v>20</v>
      </c>
      <c r="BJ3092" s="43">
        <v>108</v>
      </c>
      <c r="BK3092">
        <v>28</v>
      </c>
      <c r="BL3092" s="43">
        <v>95</v>
      </c>
      <c r="BM3092">
        <v>25</v>
      </c>
      <c r="BP3092" s="43"/>
      <c r="BR3092" s="43"/>
      <c r="BT3092" s="43"/>
      <c r="BV3092" s="43" t="s">
        <v>122</v>
      </c>
      <c r="BW3092">
        <v>1</v>
      </c>
      <c r="BX3092">
        <v>1</v>
      </c>
      <c r="BY3092">
        <v>100</v>
      </c>
      <c r="BZ3092">
        <v>83</v>
      </c>
      <c r="CA3092" s="43">
        <v>97</v>
      </c>
      <c r="CB3092">
        <v>73</v>
      </c>
      <c r="CC3092" s="43">
        <v>93</v>
      </c>
      <c r="CD3092">
        <v>66</v>
      </c>
      <c r="CE3092" s="43">
        <v>88</v>
      </c>
      <c r="CF3092">
        <v>39</v>
      </c>
      <c r="CG3092" s="43">
        <v>87</v>
      </c>
      <c r="CH3092">
        <v>71</v>
      </c>
      <c r="CI3092" s="43">
        <v>78</v>
      </c>
      <c r="CJ3092">
        <v>63</v>
      </c>
      <c r="CK3092" s="43">
        <v>89</v>
      </c>
      <c r="CL3092">
        <v>45</v>
      </c>
      <c r="CM3092" s="43">
        <v>116</v>
      </c>
      <c r="CN3092">
        <v>37</v>
      </c>
      <c r="CO3092" s="43">
        <v>99</v>
      </c>
      <c r="CP3092">
        <v>53</v>
      </c>
      <c r="CQ3092" s="43">
        <v>90</v>
      </c>
      <c r="CR3092">
        <v>45</v>
      </c>
      <c r="CS3092" s="43">
        <v>79</v>
      </c>
      <c r="CT3092">
        <v>42</v>
      </c>
      <c r="CU3092" s="43">
        <v>91</v>
      </c>
      <c r="CV3092">
        <v>47</v>
      </c>
      <c r="CW3092" s="43">
        <v>89</v>
      </c>
      <c r="CX3092">
        <v>44</v>
      </c>
      <c r="CY3092" s="43">
        <v>118</v>
      </c>
      <c r="CZ3092">
        <v>62</v>
      </c>
      <c r="DA3092" s="43">
        <v>84</v>
      </c>
      <c r="DB3092">
        <v>37</v>
      </c>
      <c r="DC3092" s="43">
        <v>86</v>
      </c>
      <c r="DD3092">
        <v>43</v>
      </c>
      <c r="DE3092" s="43">
        <v>102</v>
      </c>
      <c r="DF3092">
        <v>30</v>
      </c>
      <c r="DG3092" s="43">
        <v>92</v>
      </c>
      <c r="DH3092">
        <v>40</v>
      </c>
      <c r="DI3092" s="43">
        <v>91</v>
      </c>
      <c r="DJ3092">
        <v>41</v>
      </c>
      <c r="DK3092" s="43">
        <v>95</v>
      </c>
      <c r="DL3092">
        <v>22</v>
      </c>
    </row>
    <row r="3093" spans="1:116" x14ac:dyDescent="0.25">
      <c r="A3093" t="s">
        <v>8751</v>
      </c>
      <c r="B3093" t="s">
        <v>8752</v>
      </c>
      <c r="C3093" s="43" t="s">
        <v>8752</v>
      </c>
      <c r="D3093" s="1" t="s">
        <v>3299</v>
      </c>
      <c r="E3093" s="43" t="s">
        <v>8716</v>
      </c>
      <c r="F3093" t="s">
        <v>121</v>
      </c>
      <c r="G3093">
        <v>3</v>
      </c>
      <c r="H3093">
        <v>1</v>
      </c>
      <c r="I3093" s="43">
        <v>102</v>
      </c>
      <c r="J3093">
        <v>50</v>
      </c>
      <c r="K3093" s="43">
        <v>103</v>
      </c>
      <c r="L3093">
        <v>75</v>
      </c>
      <c r="M3093" t="s">
        <v>118</v>
      </c>
      <c r="P3093" s="43"/>
      <c r="R3093" s="43"/>
      <c r="T3093" t="s">
        <v>118</v>
      </c>
      <c r="W3093" s="43"/>
      <c r="Y3093" s="43"/>
      <c r="AA3093" s="43"/>
      <c r="AC3093" t="s">
        <v>121</v>
      </c>
      <c r="AD3093">
        <v>3</v>
      </c>
      <c r="AE3093">
        <v>1</v>
      </c>
      <c r="AF3093" s="43">
        <v>104</v>
      </c>
      <c r="AG3093">
        <v>58</v>
      </c>
      <c r="AH3093" t="s">
        <v>118</v>
      </c>
      <c r="AK3093" s="43"/>
      <c r="AM3093" t="s">
        <v>118</v>
      </c>
      <c r="AP3093" s="43"/>
      <c r="AR3093" s="43"/>
      <c r="AT3093" s="43"/>
      <c r="AV3093" t="s">
        <v>118</v>
      </c>
      <c r="AY3093" s="43"/>
      <c r="BA3093" s="43"/>
      <c r="BC3093" s="43"/>
      <c r="BE3093" t="s">
        <v>122</v>
      </c>
      <c r="BH3093" s="43">
        <v>103</v>
      </c>
      <c r="BI3093">
        <v>28</v>
      </c>
      <c r="BJ3093" s="43">
        <v>106</v>
      </c>
      <c r="BK3093">
        <v>39</v>
      </c>
      <c r="BL3093" s="43">
        <v>82</v>
      </c>
      <c r="BM3093">
        <v>35</v>
      </c>
      <c r="BP3093" s="43"/>
      <c r="BR3093" s="43"/>
      <c r="BT3093" s="43"/>
      <c r="BV3093" s="43" t="s">
        <v>122</v>
      </c>
      <c r="BY3093">
        <v>95</v>
      </c>
      <c r="BZ3093">
        <v>83</v>
      </c>
      <c r="CA3093" s="43">
        <v>96</v>
      </c>
      <c r="CB3093">
        <v>73</v>
      </c>
      <c r="CC3093" s="43">
        <v>94</v>
      </c>
      <c r="CD3093">
        <v>66</v>
      </c>
      <c r="CE3093" s="43">
        <v>104</v>
      </c>
      <c r="CF3093">
        <v>39</v>
      </c>
      <c r="CG3093" s="43">
        <v>91</v>
      </c>
      <c r="CH3093">
        <v>71</v>
      </c>
      <c r="CI3093" s="43">
        <v>90</v>
      </c>
      <c r="CJ3093">
        <v>63</v>
      </c>
      <c r="CK3093" s="43">
        <v>86</v>
      </c>
      <c r="CL3093">
        <v>45</v>
      </c>
      <c r="CM3093" s="43">
        <v>104</v>
      </c>
      <c r="CN3093">
        <v>37</v>
      </c>
      <c r="CO3093" s="43">
        <v>117</v>
      </c>
      <c r="CP3093">
        <v>54</v>
      </c>
      <c r="CQ3093" s="43">
        <v>109</v>
      </c>
      <c r="CR3093">
        <v>45</v>
      </c>
      <c r="CS3093" s="43">
        <v>82</v>
      </c>
      <c r="CT3093">
        <v>42</v>
      </c>
      <c r="CU3093" s="43">
        <v>96</v>
      </c>
      <c r="CV3093">
        <v>47</v>
      </c>
      <c r="CW3093" s="43">
        <v>97</v>
      </c>
      <c r="CX3093">
        <v>45</v>
      </c>
      <c r="CY3093" s="43">
        <v>115</v>
      </c>
      <c r="CZ3093">
        <v>62</v>
      </c>
      <c r="DA3093" s="43">
        <v>91</v>
      </c>
      <c r="DB3093">
        <v>37</v>
      </c>
      <c r="DC3093" s="43">
        <v>86</v>
      </c>
      <c r="DD3093">
        <v>43</v>
      </c>
      <c r="DE3093" s="43">
        <v>105</v>
      </c>
      <c r="DF3093">
        <v>31</v>
      </c>
      <c r="DG3093" s="43">
        <v>89</v>
      </c>
      <c r="DH3093">
        <v>41</v>
      </c>
      <c r="DI3093" s="43">
        <v>96</v>
      </c>
      <c r="DJ3093">
        <v>41</v>
      </c>
      <c r="DK3093" s="43">
        <v>95</v>
      </c>
      <c r="DL3093">
        <v>22</v>
      </c>
    </row>
    <row r="3094" spans="1:116" x14ac:dyDescent="0.25">
      <c r="A3094" t="s">
        <v>8753</v>
      </c>
      <c r="B3094" t="s">
        <v>1891</v>
      </c>
      <c r="C3094" s="43" t="s">
        <v>1891</v>
      </c>
      <c r="D3094" s="1" t="s">
        <v>7830</v>
      </c>
      <c r="E3094" s="43" t="s">
        <v>8716</v>
      </c>
      <c r="F3094" t="s">
        <v>121</v>
      </c>
      <c r="G3094">
        <v>8</v>
      </c>
      <c r="H3094">
        <v>1</v>
      </c>
      <c r="I3094" s="43">
        <v>101</v>
      </c>
      <c r="J3094">
        <v>58</v>
      </c>
      <c r="K3094" s="43">
        <v>100</v>
      </c>
      <c r="L3094">
        <v>79</v>
      </c>
      <c r="M3094" t="s">
        <v>118</v>
      </c>
      <c r="P3094" s="43"/>
      <c r="R3094" s="43"/>
      <c r="T3094" t="s">
        <v>118</v>
      </c>
      <c r="W3094" s="43"/>
      <c r="Y3094" s="43"/>
      <c r="AA3094" s="43"/>
      <c r="AC3094" t="s">
        <v>121</v>
      </c>
      <c r="AD3094">
        <v>8</v>
      </c>
      <c r="AE3094">
        <v>1</v>
      </c>
      <c r="AF3094" s="43">
        <v>92</v>
      </c>
      <c r="AG3094">
        <v>66</v>
      </c>
      <c r="AH3094" t="s">
        <v>118</v>
      </c>
      <c r="AK3094" s="43"/>
      <c r="AM3094" t="s">
        <v>118</v>
      </c>
      <c r="AP3094" s="43"/>
      <c r="AR3094" s="43"/>
      <c r="AT3094" s="43"/>
      <c r="AV3094" t="s">
        <v>118</v>
      </c>
      <c r="AY3094" s="43"/>
      <c r="BA3094" s="43"/>
      <c r="BC3094" s="43"/>
      <c r="BE3094" t="s">
        <v>122</v>
      </c>
      <c r="BH3094" s="43">
        <v>106</v>
      </c>
      <c r="BI3094">
        <v>22</v>
      </c>
      <c r="BJ3094" s="43">
        <v>108</v>
      </c>
      <c r="BK3094">
        <v>25</v>
      </c>
      <c r="BL3094" s="43">
        <v>88</v>
      </c>
      <c r="BM3094">
        <v>23</v>
      </c>
      <c r="BP3094" s="43"/>
      <c r="BR3094" s="43"/>
      <c r="BT3094" s="43"/>
      <c r="BV3094" s="43" t="s">
        <v>118</v>
      </c>
      <c r="CA3094" s="43"/>
      <c r="CC3094" s="43"/>
      <c r="CE3094" s="43"/>
      <c r="CG3094" s="43"/>
      <c r="CI3094" s="43"/>
      <c r="CK3094" s="43"/>
      <c r="CM3094" s="43"/>
      <c r="CO3094" s="43"/>
      <c r="CQ3094" s="43"/>
      <c r="CS3094" s="43"/>
      <c r="CU3094" s="43"/>
      <c r="CW3094" s="43"/>
      <c r="CY3094" s="43"/>
      <c r="DA3094" s="43"/>
      <c r="DC3094" s="43"/>
      <c r="DE3094" s="43"/>
      <c r="DG3094" s="43"/>
      <c r="DI3094" s="43"/>
      <c r="DK3094" s="43"/>
    </row>
    <row r="3095" spans="1:116" x14ac:dyDescent="0.25">
      <c r="A3095" t="s">
        <v>8754</v>
      </c>
      <c r="B3095" t="s">
        <v>8755</v>
      </c>
      <c r="C3095" s="43" t="s">
        <v>8755</v>
      </c>
      <c r="D3095" s="1" t="s">
        <v>8756</v>
      </c>
      <c r="E3095" s="43" t="s">
        <v>8716</v>
      </c>
      <c r="F3095" t="s">
        <v>122</v>
      </c>
      <c r="G3095">
        <v>1</v>
      </c>
      <c r="H3095">
        <v>1</v>
      </c>
      <c r="I3095" s="43">
        <v>101</v>
      </c>
      <c r="J3095">
        <v>44</v>
      </c>
      <c r="K3095" s="43">
        <v>99</v>
      </c>
      <c r="L3095">
        <v>71</v>
      </c>
      <c r="M3095" t="s">
        <v>118</v>
      </c>
      <c r="P3095" s="43"/>
      <c r="R3095" s="43"/>
      <c r="T3095" t="s">
        <v>118</v>
      </c>
      <c r="W3095" s="43"/>
      <c r="Y3095" s="43"/>
      <c r="AA3095" s="43"/>
      <c r="AC3095" t="s">
        <v>122</v>
      </c>
      <c r="AD3095">
        <v>1</v>
      </c>
      <c r="AE3095">
        <v>1</v>
      </c>
      <c r="AF3095" s="43">
        <v>103</v>
      </c>
      <c r="AG3095">
        <v>49</v>
      </c>
      <c r="AH3095" t="s">
        <v>118</v>
      </c>
      <c r="AK3095" s="43"/>
      <c r="AM3095" t="s">
        <v>118</v>
      </c>
      <c r="AP3095" s="43"/>
      <c r="AR3095" s="43"/>
      <c r="AT3095" s="43"/>
      <c r="AV3095" t="s">
        <v>118</v>
      </c>
      <c r="AY3095" s="43"/>
      <c r="BA3095" s="43"/>
      <c r="BC3095" s="43"/>
      <c r="BE3095" t="s">
        <v>118</v>
      </c>
      <c r="BH3095" s="43"/>
      <c r="BJ3095" s="43"/>
      <c r="BL3095" s="43"/>
      <c r="BP3095" s="43"/>
      <c r="BR3095" s="43"/>
      <c r="BT3095" s="43"/>
      <c r="BV3095" s="43" t="s">
        <v>122</v>
      </c>
      <c r="BY3095">
        <v>101</v>
      </c>
      <c r="BZ3095">
        <v>22</v>
      </c>
      <c r="CA3095" s="43">
        <v>99</v>
      </c>
      <c r="CB3095">
        <v>19</v>
      </c>
      <c r="CC3095" s="43">
        <v>96</v>
      </c>
      <c r="CD3095">
        <v>17</v>
      </c>
      <c r="CE3095" s="43">
        <v>94</v>
      </c>
      <c r="CF3095">
        <v>11</v>
      </c>
      <c r="CG3095" s="43">
        <v>97</v>
      </c>
      <c r="CH3095">
        <v>19</v>
      </c>
      <c r="CI3095" s="43">
        <v>89</v>
      </c>
      <c r="CJ3095">
        <v>17</v>
      </c>
      <c r="CK3095" s="43">
        <v>85</v>
      </c>
      <c r="CL3095">
        <v>44</v>
      </c>
      <c r="CM3095" s="43">
        <v>111</v>
      </c>
      <c r="CN3095">
        <v>36</v>
      </c>
      <c r="CO3095" s="43">
        <v>104</v>
      </c>
      <c r="CP3095">
        <v>53</v>
      </c>
      <c r="CQ3095" s="43">
        <v>95</v>
      </c>
      <c r="CR3095">
        <v>44</v>
      </c>
      <c r="CS3095" s="43">
        <v>80</v>
      </c>
      <c r="CT3095">
        <v>41</v>
      </c>
      <c r="CU3095" s="43">
        <v>88</v>
      </c>
      <c r="CV3095">
        <v>47</v>
      </c>
      <c r="CW3095" s="43">
        <v>88</v>
      </c>
      <c r="CX3095">
        <v>44</v>
      </c>
      <c r="CY3095" s="43">
        <v>104</v>
      </c>
      <c r="CZ3095">
        <v>62</v>
      </c>
      <c r="DA3095" s="43">
        <v>84</v>
      </c>
      <c r="DB3095">
        <v>37</v>
      </c>
      <c r="DC3095" s="43">
        <v>83</v>
      </c>
      <c r="DD3095">
        <v>42</v>
      </c>
      <c r="DE3095" s="43">
        <v>105</v>
      </c>
      <c r="DF3095">
        <v>30</v>
      </c>
      <c r="DG3095" s="43">
        <v>90</v>
      </c>
      <c r="DH3095">
        <v>40</v>
      </c>
      <c r="DI3095" s="43">
        <v>95</v>
      </c>
      <c r="DJ3095">
        <v>40</v>
      </c>
      <c r="DK3095" s="43">
        <v>94</v>
      </c>
      <c r="DL3095">
        <v>22</v>
      </c>
    </row>
    <row r="3096" spans="1:116" x14ac:dyDescent="0.25">
      <c r="A3096" t="s">
        <v>8757</v>
      </c>
      <c r="B3096" t="s">
        <v>8758</v>
      </c>
      <c r="C3096" s="43" t="s">
        <v>8758</v>
      </c>
      <c r="D3096" s="1" t="s">
        <v>8759</v>
      </c>
      <c r="E3096" s="43" t="s">
        <v>8716</v>
      </c>
      <c r="F3096" t="s">
        <v>122</v>
      </c>
      <c r="G3096">
        <v>2</v>
      </c>
      <c r="H3096">
        <v>1</v>
      </c>
      <c r="I3096" s="43">
        <v>98</v>
      </c>
      <c r="J3096">
        <v>51</v>
      </c>
      <c r="K3096" s="43">
        <v>100</v>
      </c>
      <c r="L3096">
        <v>73</v>
      </c>
      <c r="M3096" t="s">
        <v>118</v>
      </c>
      <c r="P3096" s="43"/>
      <c r="R3096" s="43"/>
      <c r="T3096" t="s">
        <v>118</v>
      </c>
      <c r="W3096" s="43"/>
      <c r="Y3096" s="43"/>
      <c r="AA3096" s="43"/>
      <c r="AC3096" t="s">
        <v>122</v>
      </c>
      <c r="AD3096">
        <v>1</v>
      </c>
      <c r="AE3096">
        <v>1</v>
      </c>
      <c r="AF3096" s="43">
        <v>98</v>
      </c>
      <c r="AG3096">
        <v>54</v>
      </c>
      <c r="AH3096" t="s">
        <v>118</v>
      </c>
      <c r="AK3096" s="43"/>
      <c r="AM3096" t="s">
        <v>118</v>
      </c>
      <c r="AP3096" s="43"/>
      <c r="AR3096" s="43"/>
      <c r="AT3096" s="43"/>
      <c r="AV3096" t="s">
        <v>118</v>
      </c>
      <c r="AY3096" s="43"/>
      <c r="BA3096" s="43"/>
      <c r="BC3096" s="43"/>
      <c r="BE3096" t="s">
        <v>118</v>
      </c>
      <c r="BH3096" s="43"/>
      <c r="BJ3096" s="43"/>
      <c r="BL3096" s="43"/>
      <c r="BP3096" s="43"/>
      <c r="BR3096" s="43"/>
      <c r="BT3096" s="43"/>
      <c r="BV3096" s="43" t="s">
        <v>122</v>
      </c>
      <c r="BY3096">
        <v>102</v>
      </c>
      <c r="BZ3096">
        <v>31</v>
      </c>
      <c r="CA3096" s="43">
        <v>98</v>
      </c>
      <c r="CB3096">
        <v>29</v>
      </c>
      <c r="CC3096" s="43">
        <v>94</v>
      </c>
      <c r="CD3096">
        <v>27</v>
      </c>
      <c r="CE3096" s="43">
        <v>91</v>
      </c>
      <c r="CF3096">
        <v>18</v>
      </c>
      <c r="CG3096" s="43">
        <v>87</v>
      </c>
      <c r="CH3096">
        <v>28</v>
      </c>
      <c r="CI3096" s="43">
        <v>85</v>
      </c>
      <c r="CJ3096">
        <v>26</v>
      </c>
      <c r="CK3096" s="43">
        <v>82</v>
      </c>
      <c r="CL3096">
        <v>47</v>
      </c>
      <c r="CM3096" s="43">
        <v>116</v>
      </c>
      <c r="CN3096">
        <v>39</v>
      </c>
      <c r="CO3096" s="43">
        <v>101</v>
      </c>
      <c r="CP3096">
        <v>55</v>
      </c>
      <c r="CQ3096" s="43">
        <v>95</v>
      </c>
      <c r="CR3096">
        <v>47</v>
      </c>
      <c r="CS3096" s="43">
        <v>83</v>
      </c>
      <c r="CT3096">
        <v>45</v>
      </c>
      <c r="CU3096" s="43">
        <v>103</v>
      </c>
      <c r="CV3096">
        <v>50</v>
      </c>
      <c r="CW3096" s="43">
        <v>106</v>
      </c>
      <c r="CX3096">
        <v>47</v>
      </c>
      <c r="CY3096" s="43">
        <v>122</v>
      </c>
      <c r="CZ3096">
        <v>64</v>
      </c>
      <c r="DA3096" s="43">
        <v>97</v>
      </c>
      <c r="DB3096">
        <v>40</v>
      </c>
      <c r="DC3096" s="43">
        <v>89</v>
      </c>
      <c r="DD3096">
        <v>45</v>
      </c>
      <c r="DE3096" s="43">
        <v>103</v>
      </c>
      <c r="DF3096">
        <v>33</v>
      </c>
      <c r="DG3096" s="43">
        <v>101</v>
      </c>
      <c r="DH3096">
        <v>43</v>
      </c>
      <c r="DI3096" s="43">
        <v>112</v>
      </c>
      <c r="DJ3096">
        <v>44</v>
      </c>
      <c r="DK3096" s="43">
        <v>90</v>
      </c>
      <c r="DL3096">
        <v>24</v>
      </c>
    </row>
    <row r="3097" spans="1:116" x14ac:dyDescent="0.25">
      <c r="A3097" t="s">
        <v>8760</v>
      </c>
      <c r="B3097" t="s">
        <v>8761</v>
      </c>
      <c r="C3097" s="43" t="s">
        <v>8761</v>
      </c>
      <c r="D3097" s="1" t="s">
        <v>8762</v>
      </c>
      <c r="E3097" s="43" t="s">
        <v>8716</v>
      </c>
      <c r="F3097" t="s">
        <v>122</v>
      </c>
      <c r="G3097">
        <v>1</v>
      </c>
      <c r="H3097">
        <v>1</v>
      </c>
      <c r="I3097" s="43">
        <v>100</v>
      </c>
      <c r="J3097">
        <v>50</v>
      </c>
      <c r="K3097" s="43">
        <v>99</v>
      </c>
      <c r="L3097">
        <v>72</v>
      </c>
      <c r="M3097" t="s">
        <v>118</v>
      </c>
      <c r="P3097" s="43"/>
      <c r="R3097" s="43"/>
      <c r="T3097" t="s">
        <v>118</v>
      </c>
      <c r="W3097" s="43"/>
      <c r="Y3097" s="43"/>
      <c r="AA3097" s="43"/>
      <c r="AC3097" t="s">
        <v>122</v>
      </c>
      <c r="AD3097">
        <v>2</v>
      </c>
      <c r="AE3097">
        <v>1</v>
      </c>
      <c r="AF3097" s="43">
        <v>100</v>
      </c>
      <c r="AG3097">
        <v>57</v>
      </c>
      <c r="AH3097" t="s">
        <v>118</v>
      </c>
      <c r="AK3097" s="43"/>
      <c r="AM3097" t="s">
        <v>118</v>
      </c>
      <c r="AP3097" s="43"/>
      <c r="AR3097" s="43"/>
      <c r="AT3097" s="43"/>
      <c r="AV3097" t="s">
        <v>118</v>
      </c>
      <c r="AY3097" s="43"/>
      <c r="BA3097" s="43"/>
      <c r="BC3097" s="43"/>
      <c r="BE3097" t="s">
        <v>118</v>
      </c>
      <c r="BH3097" s="43"/>
      <c r="BJ3097" s="43"/>
      <c r="BL3097" s="43"/>
      <c r="BP3097" s="43"/>
      <c r="BR3097" s="43"/>
      <c r="BT3097" s="43"/>
      <c r="BV3097" s="43" t="s">
        <v>122</v>
      </c>
      <c r="BY3097">
        <v>106</v>
      </c>
      <c r="BZ3097">
        <v>27</v>
      </c>
      <c r="CA3097" s="43">
        <v>105</v>
      </c>
      <c r="CB3097">
        <v>24</v>
      </c>
      <c r="CC3097" s="43">
        <v>100</v>
      </c>
      <c r="CD3097">
        <v>22</v>
      </c>
      <c r="CE3097" s="43">
        <v>94</v>
      </c>
      <c r="CF3097">
        <v>15</v>
      </c>
      <c r="CG3097" s="43">
        <v>102</v>
      </c>
      <c r="CH3097">
        <v>24</v>
      </c>
      <c r="CI3097" s="43">
        <v>90</v>
      </c>
      <c r="CJ3097">
        <v>22</v>
      </c>
      <c r="CK3097" s="43">
        <v>86</v>
      </c>
      <c r="CL3097">
        <v>46</v>
      </c>
      <c r="CM3097" s="43">
        <v>114</v>
      </c>
      <c r="CN3097">
        <v>38</v>
      </c>
      <c r="CO3097" s="43">
        <v>100</v>
      </c>
      <c r="CP3097">
        <v>54</v>
      </c>
      <c r="CQ3097" s="43">
        <v>93</v>
      </c>
      <c r="CR3097">
        <v>46</v>
      </c>
      <c r="CS3097" s="43">
        <v>85</v>
      </c>
      <c r="CT3097">
        <v>43</v>
      </c>
      <c r="CU3097" s="43">
        <v>105</v>
      </c>
      <c r="CV3097">
        <v>49</v>
      </c>
      <c r="CW3097" s="43">
        <v>108</v>
      </c>
      <c r="CX3097">
        <v>46</v>
      </c>
      <c r="CY3097" s="43">
        <v>123</v>
      </c>
      <c r="CZ3097">
        <v>63</v>
      </c>
      <c r="DA3097" s="43">
        <v>100</v>
      </c>
      <c r="DB3097">
        <v>39</v>
      </c>
      <c r="DC3097" s="43">
        <v>90</v>
      </c>
      <c r="DD3097">
        <v>44</v>
      </c>
      <c r="DE3097" s="43">
        <v>118</v>
      </c>
      <c r="DF3097">
        <v>32</v>
      </c>
      <c r="DG3097" s="43">
        <v>92</v>
      </c>
      <c r="DH3097">
        <v>42</v>
      </c>
      <c r="DI3097" s="43">
        <v>93</v>
      </c>
      <c r="DJ3097">
        <v>42</v>
      </c>
      <c r="DK3097" s="43">
        <v>98</v>
      </c>
      <c r="DL3097">
        <v>23</v>
      </c>
    </row>
    <row r="3098" spans="1:116" x14ac:dyDescent="0.25">
      <c r="A3098" t="s">
        <v>8763</v>
      </c>
      <c r="B3098" t="s">
        <v>8764</v>
      </c>
      <c r="C3098" s="43" t="s">
        <v>8764</v>
      </c>
      <c r="D3098" s="1" t="s">
        <v>8765</v>
      </c>
      <c r="E3098" s="43" t="s">
        <v>8716</v>
      </c>
      <c r="F3098" t="s">
        <v>121</v>
      </c>
      <c r="G3098">
        <v>11</v>
      </c>
      <c r="H3098">
        <v>1</v>
      </c>
      <c r="I3098" s="43">
        <v>100</v>
      </c>
      <c r="J3098">
        <v>60</v>
      </c>
      <c r="K3098" s="43">
        <v>100</v>
      </c>
      <c r="L3098">
        <v>82</v>
      </c>
      <c r="M3098" t="s">
        <v>118</v>
      </c>
      <c r="P3098" s="43"/>
      <c r="R3098" s="43"/>
      <c r="T3098" t="s">
        <v>118</v>
      </c>
      <c r="W3098" s="43"/>
      <c r="Y3098" s="43"/>
      <c r="AA3098" s="43"/>
      <c r="AC3098" t="s">
        <v>121</v>
      </c>
      <c r="AD3098">
        <v>11</v>
      </c>
      <c r="AE3098">
        <v>1</v>
      </c>
      <c r="AF3098" s="43">
        <v>95</v>
      </c>
      <c r="AG3098">
        <v>70</v>
      </c>
      <c r="AH3098" t="s">
        <v>118</v>
      </c>
      <c r="AK3098" s="43"/>
      <c r="AM3098" t="s">
        <v>118</v>
      </c>
      <c r="AP3098" s="43"/>
      <c r="AR3098" s="43"/>
      <c r="AT3098" s="43"/>
      <c r="AV3098" t="s">
        <v>118</v>
      </c>
      <c r="AY3098" s="43"/>
      <c r="BA3098" s="43"/>
      <c r="BC3098" s="43"/>
      <c r="BE3098" t="s">
        <v>118</v>
      </c>
      <c r="BH3098" s="43"/>
      <c r="BJ3098" s="43"/>
      <c r="BL3098" s="43"/>
      <c r="BP3098" s="43"/>
      <c r="BR3098" s="43"/>
      <c r="BT3098" s="43"/>
      <c r="BV3098" s="43" t="s">
        <v>122</v>
      </c>
      <c r="BW3098">
        <v>1</v>
      </c>
      <c r="BX3098">
        <v>1</v>
      </c>
      <c r="BY3098">
        <v>101</v>
      </c>
      <c r="BZ3098">
        <v>84</v>
      </c>
      <c r="CA3098" s="43">
        <v>96</v>
      </c>
      <c r="CB3098">
        <v>75</v>
      </c>
      <c r="CC3098" s="43">
        <v>92</v>
      </c>
      <c r="CD3098">
        <v>68</v>
      </c>
      <c r="CE3098" s="43">
        <v>90</v>
      </c>
      <c r="CF3098">
        <v>43</v>
      </c>
      <c r="CG3098" s="43">
        <v>91</v>
      </c>
      <c r="CH3098">
        <v>73</v>
      </c>
      <c r="CI3098" s="43">
        <v>84</v>
      </c>
      <c r="CJ3098">
        <v>66</v>
      </c>
      <c r="CK3098" s="43">
        <v>88</v>
      </c>
      <c r="CL3098">
        <v>49</v>
      </c>
      <c r="CM3098" s="43">
        <v>109</v>
      </c>
      <c r="CN3098">
        <v>42</v>
      </c>
      <c r="CO3098" s="43">
        <v>108</v>
      </c>
      <c r="CP3098">
        <v>57</v>
      </c>
      <c r="CQ3098" s="43">
        <v>100</v>
      </c>
      <c r="CR3098">
        <v>49</v>
      </c>
      <c r="CS3098" s="43">
        <v>79</v>
      </c>
      <c r="CT3098">
        <v>47</v>
      </c>
      <c r="CU3098" s="43">
        <v>93</v>
      </c>
      <c r="CV3098">
        <v>51</v>
      </c>
      <c r="CW3098" s="43">
        <v>91</v>
      </c>
      <c r="CX3098">
        <v>49</v>
      </c>
      <c r="CY3098" s="43">
        <v>122</v>
      </c>
      <c r="CZ3098">
        <v>65</v>
      </c>
      <c r="DA3098" s="43">
        <v>90</v>
      </c>
      <c r="DB3098">
        <v>42</v>
      </c>
      <c r="DC3098" s="43">
        <v>92</v>
      </c>
      <c r="DD3098">
        <v>47</v>
      </c>
      <c r="DE3098" s="43">
        <v>103</v>
      </c>
      <c r="DF3098">
        <v>36</v>
      </c>
      <c r="DG3098" s="43">
        <v>99</v>
      </c>
      <c r="DH3098">
        <v>45</v>
      </c>
      <c r="DI3098" s="43">
        <v>100</v>
      </c>
      <c r="DJ3098">
        <v>46</v>
      </c>
      <c r="DK3098" s="43">
        <v>94</v>
      </c>
      <c r="DL3098">
        <v>27</v>
      </c>
    </row>
    <row r="3099" spans="1:116" x14ac:dyDescent="0.25">
      <c r="A3099" t="s">
        <v>8769</v>
      </c>
      <c r="B3099" t="s">
        <v>8770</v>
      </c>
      <c r="C3099" s="43" t="s">
        <v>8770</v>
      </c>
      <c r="D3099" s="1" t="s">
        <v>8771</v>
      </c>
      <c r="E3099" s="43" t="s">
        <v>8716</v>
      </c>
      <c r="F3099" t="s">
        <v>121</v>
      </c>
      <c r="G3099">
        <v>12</v>
      </c>
      <c r="H3099">
        <v>1</v>
      </c>
      <c r="I3099" s="43">
        <v>107</v>
      </c>
      <c r="J3099">
        <v>63</v>
      </c>
      <c r="K3099" s="43">
        <v>102</v>
      </c>
      <c r="L3099">
        <v>83</v>
      </c>
      <c r="M3099" t="s">
        <v>118</v>
      </c>
      <c r="P3099" s="43"/>
      <c r="R3099" s="43"/>
      <c r="T3099" t="s">
        <v>118</v>
      </c>
      <c r="W3099" s="43"/>
      <c r="Y3099" s="43"/>
      <c r="AA3099" s="43"/>
      <c r="AC3099" t="s">
        <v>121</v>
      </c>
      <c r="AD3099">
        <v>11</v>
      </c>
      <c r="AE3099">
        <v>1</v>
      </c>
      <c r="AF3099" s="43">
        <v>91</v>
      </c>
      <c r="AG3099">
        <v>71</v>
      </c>
      <c r="AH3099" t="s">
        <v>118</v>
      </c>
      <c r="AK3099" s="43"/>
      <c r="AM3099" t="s">
        <v>118</v>
      </c>
      <c r="AP3099" s="43"/>
      <c r="AR3099" s="43"/>
      <c r="AT3099" s="43"/>
      <c r="AV3099" t="s">
        <v>118</v>
      </c>
      <c r="AY3099" s="43"/>
      <c r="BA3099" s="43"/>
      <c r="BC3099" s="43"/>
      <c r="BE3099" t="s">
        <v>118</v>
      </c>
      <c r="BH3099" s="43"/>
      <c r="BJ3099" s="43"/>
      <c r="BL3099" s="43"/>
      <c r="BP3099" s="43"/>
      <c r="BR3099" s="43"/>
      <c r="BT3099" s="43"/>
      <c r="BV3099" s="43" t="s">
        <v>121</v>
      </c>
      <c r="BW3099">
        <v>3</v>
      </c>
      <c r="BX3099">
        <v>1</v>
      </c>
      <c r="BY3099">
        <v>107</v>
      </c>
      <c r="BZ3099">
        <v>85</v>
      </c>
      <c r="CA3099" s="43">
        <v>101</v>
      </c>
      <c r="CB3099">
        <v>77</v>
      </c>
      <c r="CC3099" s="43">
        <v>99</v>
      </c>
      <c r="CD3099">
        <v>71</v>
      </c>
      <c r="CE3099" s="43">
        <v>87</v>
      </c>
      <c r="CF3099">
        <v>49</v>
      </c>
      <c r="CG3099" s="43">
        <v>93</v>
      </c>
      <c r="CH3099">
        <v>76</v>
      </c>
      <c r="CI3099" s="43">
        <v>78</v>
      </c>
      <c r="CJ3099">
        <v>69</v>
      </c>
      <c r="CK3099" s="43">
        <v>89</v>
      </c>
      <c r="CL3099">
        <v>54</v>
      </c>
      <c r="CM3099" s="43">
        <v>118</v>
      </c>
      <c r="CN3099">
        <v>47</v>
      </c>
      <c r="CO3099" s="43">
        <v>98</v>
      </c>
      <c r="CP3099">
        <v>62</v>
      </c>
      <c r="CQ3099" s="43">
        <v>93</v>
      </c>
      <c r="CR3099">
        <v>54</v>
      </c>
      <c r="CS3099" s="43">
        <v>83</v>
      </c>
      <c r="CT3099">
        <v>52</v>
      </c>
      <c r="CU3099" s="43">
        <v>96</v>
      </c>
      <c r="CV3099">
        <v>56</v>
      </c>
      <c r="CW3099" s="43">
        <v>94</v>
      </c>
      <c r="CX3099">
        <v>54</v>
      </c>
      <c r="CY3099" s="43">
        <v>124</v>
      </c>
      <c r="CZ3099">
        <v>69</v>
      </c>
      <c r="DA3099" s="43">
        <v>89</v>
      </c>
      <c r="DB3099">
        <v>46</v>
      </c>
      <c r="DC3099" s="43">
        <v>83</v>
      </c>
      <c r="DD3099">
        <v>53</v>
      </c>
      <c r="DE3099" s="43">
        <v>104</v>
      </c>
      <c r="DF3099">
        <v>41</v>
      </c>
      <c r="DG3099" s="43">
        <v>91</v>
      </c>
      <c r="DH3099">
        <v>50</v>
      </c>
      <c r="DI3099" s="43">
        <v>90</v>
      </c>
      <c r="DJ3099">
        <v>51</v>
      </c>
      <c r="DK3099" s="43">
        <v>94</v>
      </c>
      <c r="DL3099">
        <v>30</v>
      </c>
    </row>
    <row r="3100" spans="1:116" x14ac:dyDescent="0.25">
      <c r="A3100" t="s">
        <v>8772</v>
      </c>
      <c r="B3100" t="s">
        <v>8773</v>
      </c>
      <c r="C3100" s="43" t="s">
        <v>8773</v>
      </c>
      <c r="D3100" s="1" t="s">
        <v>8774</v>
      </c>
      <c r="E3100" s="43" t="s">
        <v>8716</v>
      </c>
      <c r="F3100" t="s">
        <v>122</v>
      </c>
      <c r="G3100">
        <v>1</v>
      </c>
      <c r="H3100">
        <v>1</v>
      </c>
      <c r="I3100" s="43">
        <v>99</v>
      </c>
      <c r="J3100">
        <v>29</v>
      </c>
      <c r="K3100" s="43">
        <v>98</v>
      </c>
      <c r="L3100">
        <v>41</v>
      </c>
      <c r="M3100" t="s">
        <v>118</v>
      </c>
      <c r="P3100" s="43"/>
      <c r="R3100" s="43"/>
      <c r="T3100" t="s">
        <v>118</v>
      </c>
      <c r="W3100" s="43"/>
      <c r="Y3100" s="43"/>
      <c r="AA3100" s="43"/>
      <c r="AC3100" t="s">
        <v>122</v>
      </c>
      <c r="AD3100">
        <v>1</v>
      </c>
      <c r="AE3100">
        <v>1</v>
      </c>
      <c r="AF3100" s="43">
        <v>103</v>
      </c>
      <c r="AG3100">
        <v>33</v>
      </c>
      <c r="AH3100" t="s">
        <v>118</v>
      </c>
      <c r="AK3100" s="43"/>
      <c r="AM3100" t="s">
        <v>118</v>
      </c>
      <c r="AP3100" s="43"/>
      <c r="AR3100" s="43"/>
      <c r="AT3100" s="43"/>
      <c r="AV3100" t="s">
        <v>118</v>
      </c>
      <c r="AY3100" s="43"/>
      <c r="BA3100" s="43"/>
      <c r="BC3100" s="43"/>
      <c r="BE3100" t="s">
        <v>118</v>
      </c>
      <c r="BH3100" s="43"/>
      <c r="BJ3100" s="43"/>
      <c r="BL3100" s="43"/>
      <c r="BP3100" s="43"/>
      <c r="BR3100" s="43"/>
      <c r="BT3100" s="43"/>
      <c r="BV3100" s="43" t="s">
        <v>118</v>
      </c>
      <c r="CA3100" s="43"/>
      <c r="CC3100" s="43"/>
      <c r="CE3100" s="43"/>
      <c r="CG3100" s="43"/>
      <c r="CI3100" s="43"/>
      <c r="CK3100" s="43"/>
      <c r="CM3100" s="43"/>
      <c r="CO3100" s="43"/>
      <c r="CQ3100" s="43"/>
      <c r="CS3100" s="43"/>
      <c r="CU3100" s="43"/>
      <c r="CW3100" s="43"/>
      <c r="CY3100" s="43"/>
      <c r="DA3100" s="43"/>
      <c r="DC3100" s="43"/>
      <c r="DE3100" s="43"/>
      <c r="DG3100" s="43"/>
      <c r="DI3100" s="43"/>
      <c r="DK3100" s="43"/>
    </row>
    <row r="3101" spans="1:116" x14ac:dyDescent="0.25">
      <c r="A3101" t="s">
        <v>8775</v>
      </c>
      <c r="B3101" t="s">
        <v>8776</v>
      </c>
      <c r="C3101" s="43" t="s">
        <v>8777</v>
      </c>
      <c r="D3101" s="1" t="s">
        <v>4367</v>
      </c>
      <c r="E3101" s="43" t="s">
        <v>8716</v>
      </c>
      <c r="F3101" t="s">
        <v>121</v>
      </c>
      <c r="G3101">
        <v>10</v>
      </c>
      <c r="H3101">
        <v>1</v>
      </c>
      <c r="I3101" s="43">
        <v>97</v>
      </c>
      <c r="J3101">
        <v>57</v>
      </c>
      <c r="K3101" s="43">
        <v>105</v>
      </c>
      <c r="L3101">
        <v>74</v>
      </c>
      <c r="M3101" t="s">
        <v>118</v>
      </c>
      <c r="P3101" s="43"/>
      <c r="R3101" s="43"/>
      <c r="T3101" t="s">
        <v>118</v>
      </c>
      <c r="W3101" s="43"/>
      <c r="Y3101" s="43"/>
      <c r="AA3101" s="43"/>
      <c r="AC3101" t="s">
        <v>121</v>
      </c>
      <c r="AD3101">
        <v>7</v>
      </c>
      <c r="AE3101">
        <v>1</v>
      </c>
      <c r="AF3101" s="43">
        <v>101</v>
      </c>
      <c r="AG3101">
        <v>62</v>
      </c>
      <c r="AH3101" t="s">
        <v>118</v>
      </c>
      <c r="AK3101" s="43"/>
      <c r="AM3101" t="s">
        <v>118</v>
      </c>
      <c r="AP3101" s="43"/>
      <c r="AR3101" s="43"/>
      <c r="AT3101" s="43"/>
      <c r="AV3101" t="s">
        <v>122</v>
      </c>
      <c r="AW3101">
        <v>1</v>
      </c>
      <c r="AX3101">
        <v>1</v>
      </c>
      <c r="AY3101" s="43">
        <v>103</v>
      </c>
      <c r="AZ3101">
        <v>23</v>
      </c>
      <c r="BA3101" s="43">
        <v>108</v>
      </c>
      <c r="BB3101">
        <v>22</v>
      </c>
      <c r="BC3101" s="43">
        <v>81</v>
      </c>
      <c r="BD3101">
        <v>24</v>
      </c>
      <c r="BE3101" t="s">
        <v>122</v>
      </c>
      <c r="BF3101">
        <v>2</v>
      </c>
      <c r="BG3101">
        <v>1</v>
      </c>
      <c r="BH3101" s="43">
        <v>103</v>
      </c>
      <c r="BI3101">
        <v>21</v>
      </c>
      <c r="BJ3101" s="43">
        <v>106</v>
      </c>
      <c r="BK3101">
        <v>27</v>
      </c>
      <c r="BL3101" s="43">
        <v>72</v>
      </c>
      <c r="BM3101">
        <v>22</v>
      </c>
      <c r="BP3101" s="43"/>
      <c r="BR3101" s="43"/>
      <c r="BT3101" s="43"/>
      <c r="BV3101" s="43" t="s">
        <v>122</v>
      </c>
      <c r="BY3101">
        <v>110</v>
      </c>
      <c r="BZ3101">
        <v>83</v>
      </c>
      <c r="CA3101" s="43">
        <v>107</v>
      </c>
      <c r="CB3101">
        <v>72</v>
      </c>
      <c r="CC3101" s="43">
        <v>104</v>
      </c>
      <c r="CD3101">
        <v>65</v>
      </c>
      <c r="CE3101" s="43">
        <v>97</v>
      </c>
      <c r="CF3101">
        <v>37</v>
      </c>
      <c r="CG3101" s="43">
        <v>113</v>
      </c>
      <c r="CH3101">
        <v>70</v>
      </c>
      <c r="CI3101" s="43">
        <v>90</v>
      </c>
      <c r="CJ3101">
        <v>62</v>
      </c>
      <c r="CK3101" s="43">
        <v>80</v>
      </c>
      <c r="CL3101">
        <v>43</v>
      </c>
      <c r="CM3101" s="43">
        <v>117</v>
      </c>
      <c r="CN3101">
        <v>35</v>
      </c>
      <c r="CO3101" s="43">
        <v>104</v>
      </c>
      <c r="CP3101">
        <v>52</v>
      </c>
      <c r="CQ3101" s="43">
        <v>101</v>
      </c>
      <c r="CR3101">
        <v>43</v>
      </c>
      <c r="CS3101" s="43">
        <v>74</v>
      </c>
      <c r="CT3101">
        <v>40</v>
      </c>
      <c r="CU3101" s="43">
        <v>103</v>
      </c>
      <c r="CV3101">
        <v>45</v>
      </c>
      <c r="CW3101" s="43">
        <v>106</v>
      </c>
      <c r="CX3101">
        <v>42</v>
      </c>
      <c r="CY3101" s="43">
        <v>135</v>
      </c>
      <c r="CZ3101">
        <v>61</v>
      </c>
      <c r="DA3101" s="43">
        <v>99</v>
      </c>
      <c r="DB3101">
        <v>35</v>
      </c>
      <c r="DC3101" s="43">
        <v>87</v>
      </c>
      <c r="DD3101">
        <v>41</v>
      </c>
      <c r="DE3101" s="43">
        <v>103</v>
      </c>
      <c r="DF3101">
        <v>28</v>
      </c>
      <c r="DG3101" s="43">
        <v>90</v>
      </c>
      <c r="DH3101">
        <v>39</v>
      </c>
      <c r="DI3101" s="43">
        <v>94</v>
      </c>
      <c r="DJ3101">
        <v>39</v>
      </c>
      <c r="DK3101" s="43">
        <v>97</v>
      </c>
      <c r="DL3101">
        <v>21</v>
      </c>
    </row>
    <row r="3102" spans="1:116" x14ac:dyDescent="0.25">
      <c r="A3102" t="s">
        <v>8778</v>
      </c>
      <c r="B3102" t="s">
        <v>8779</v>
      </c>
      <c r="C3102" s="43" t="s">
        <v>8779</v>
      </c>
      <c r="D3102" s="1" t="s">
        <v>8780</v>
      </c>
      <c r="E3102" s="43" t="s">
        <v>8716</v>
      </c>
      <c r="F3102" t="s">
        <v>121</v>
      </c>
      <c r="G3102">
        <v>11</v>
      </c>
      <c r="H3102">
        <v>1</v>
      </c>
      <c r="I3102" s="43">
        <v>103</v>
      </c>
      <c r="J3102">
        <v>60</v>
      </c>
      <c r="K3102" s="43">
        <v>100</v>
      </c>
      <c r="L3102">
        <v>82</v>
      </c>
      <c r="M3102" t="s">
        <v>118</v>
      </c>
      <c r="P3102" s="43"/>
      <c r="R3102" s="43"/>
      <c r="T3102" t="s">
        <v>118</v>
      </c>
      <c r="W3102" s="43"/>
      <c r="Y3102" s="43"/>
      <c r="AA3102" s="43"/>
      <c r="AC3102" t="s">
        <v>121</v>
      </c>
      <c r="AD3102">
        <v>11</v>
      </c>
      <c r="AE3102">
        <v>1</v>
      </c>
      <c r="AF3102" s="43">
        <v>97</v>
      </c>
      <c r="AG3102">
        <v>70</v>
      </c>
      <c r="AH3102" t="s">
        <v>118</v>
      </c>
      <c r="AK3102" s="43"/>
      <c r="AM3102" t="s">
        <v>118</v>
      </c>
      <c r="AP3102" s="43"/>
      <c r="AR3102" s="43"/>
      <c r="AT3102" s="43"/>
      <c r="AV3102" t="s">
        <v>118</v>
      </c>
      <c r="AY3102" s="43"/>
      <c r="BA3102" s="43"/>
      <c r="BC3102" s="43"/>
      <c r="BE3102" t="s">
        <v>118</v>
      </c>
      <c r="BH3102" s="43"/>
      <c r="BJ3102" s="43"/>
      <c r="BL3102" s="43"/>
      <c r="BP3102" s="43"/>
      <c r="BR3102" s="43"/>
      <c r="BT3102" s="43"/>
      <c r="BV3102" s="43" t="s">
        <v>122</v>
      </c>
      <c r="BY3102">
        <v>104</v>
      </c>
      <c r="BZ3102">
        <v>84</v>
      </c>
      <c r="CA3102" s="43">
        <v>102</v>
      </c>
      <c r="CB3102">
        <v>74</v>
      </c>
      <c r="CC3102" s="43">
        <v>100</v>
      </c>
      <c r="CD3102">
        <v>68</v>
      </c>
      <c r="CE3102" s="43">
        <v>91</v>
      </c>
      <c r="CF3102">
        <v>43</v>
      </c>
      <c r="CG3102" s="43">
        <v>93</v>
      </c>
      <c r="CH3102">
        <v>72</v>
      </c>
      <c r="CI3102" s="43">
        <v>87</v>
      </c>
      <c r="CJ3102">
        <v>65</v>
      </c>
      <c r="CK3102" s="43">
        <v>80</v>
      </c>
      <c r="CL3102">
        <v>49</v>
      </c>
      <c r="CM3102" s="43">
        <v>120</v>
      </c>
      <c r="CN3102">
        <v>41</v>
      </c>
      <c r="CO3102" s="43">
        <v>106</v>
      </c>
      <c r="CP3102">
        <v>56</v>
      </c>
      <c r="CQ3102" s="43">
        <v>93</v>
      </c>
      <c r="CR3102">
        <v>49</v>
      </c>
      <c r="CS3102" s="43">
        <v>80</v>
      </c>
      <c r="CT3102">
        <v>46</v>
      </c>
      <c r="CU3102" s="43">
        <v>99</v>
      </c>
      <c r="CV3102">
        <v>51</v>
      </c>
      <c r="CW3102" s="43">
        <v>97</v>
      </c>
      <c r="CX3102">
        <v>48</v>
      </c>
      <c r="CY3102" s="43">
        <v>131</v>
      </c>
      <c r="CZ3102">
        <v>64</v>
      </c>
      <c r="DA3102" s="43">
        <v>92</v>
      </c>
      <c r="DB3102">
        <v>41</v>
      </c>
      <c r="DC3102" s="43">
        <v>88</v>
      </c>
      <c r="DD3102">
        <v>47</v>
      </c>
      <c r="DE3102" s="43">
        <v>112</v>
      </c>
      <c r="DF3102">
        <v>35</v>
      </c>
      <c r="DG3102" s="43">
        <v>94</v>
      </c>
      <c r="DH3102">
        <v>45</v>
      </c>
      <c r="DI3102" s="43">
        <v>96</v>
      </c>
      <c r="DJ3102">
        <v>45</v>
      </c>
      <c r="DK3102" s="43">
        <v>95</v>
      </c>
      <c r="DL3102">
        <v>26</v>
      </c>
    </row>
    <row r="3103" spans="1:116" x14ac:dyDescent="0.25">
      <c r="A3103" t="s">
        <v>8781</v>
      </c>
      <c r="B3103" t="s">
        <v>8782</v>
      </c>
      <c r="C3103" s="43" t="s">
        <v>8782</v>
      </c>
      <c r="D3103" s="1" t="s">
        <v>8783</v>
      </c>
      <c r="E3103" s="43" t="s">
        <v>8716</v>
      </c>
      <c r="F3103" t="s">
        <v>122</v>
      </c>
      <c r="G3103">
        <v>1</v>
      </c>
      <c r="H3103">
        <v>1</v>
      </c>
      <c r="I3103" s="43">
        <v>101</v>
      </c>
      <c r="J3103">
        <v>48</v>
      </c>
      <c r="K3103" s="43">
        <v>97</v>
      </c>
      <c r="L3103">
        <v>72</v>
      </c>
      <c r="M3103" t="s">
        <v>118</v>
      </c>
      <c r="P3103" s="43"/>
      <c r="R3103" s="43"/>
      <c r="T3103" t="s">
        <v>118</v>
      </c>
      <c r="W3103" s="43"/>
      <c r="Y3103" s="43"/>
      <c r="AA3103" s="43"/>
      <c r="AC3103" t="s">
        <v>122</v>
      </c>
      <c r="AD3103">
        <v>1</v>
      </c>
      <c r="AE3103">
        <v>1</v>
      </c>
      <c r="AF3103" s="43">
        <v>105</v>
      </c>
      <c r="AG3103">
        <v>54</v>
      </c>
      <c r="AH3103" t="s">
        <v>118</v>
      </c>
      <c r="AK3103" s="43"/>
      <c r="AM3103" t="s">
        <v>118</v>
      </c>
      <c r="AP3103" s="43"/>
      <c r="AR3103" s="43"/>
      <c r="AT3103" s="43"/>
      <c r="AV3103" t="s">
        <v>118</v>
      </c>
      <c r="AY3103" s="43"/>
      <c r="BA3103" s="43"/>
      <c r="BC3103" s="43"/>
      <c r="BE3103" t="s">
        <v>118</v>
      </c>
      <c r="BH3103" s="43"/>
      <c r="BJ3103" s="43"/>
      <c r="BL3103" s="43"/>
      <c r="BP3103" s="43"/>
      <c r="BR3103" s="43"/>
      <c r="BT3103" s="43"/>
      <c r="BV3103" s="43" t="s">
        <v>122</v>
      </c>
      <c r="BY3103">
        <v>96</v>
      </c>
      <c r="BZ3103">
        <v>4</v>
      </c>
      <c r="CA3103" s="43">
        <v>95</v>
      </c>
      <c r="CB3103">
        <v>3</v>
      </c>
      <c r="CC3103" s="43">
        <v>91</v>
      </c>
      <c r="CD3103">
        <v>3</v>
      </c>
      <c r="CE3103" s="43">
        <v>93</v>
      </c>
      <c r="CF3103">
        <v>2</v>
      </c>
      <c r="CG3103" s="43">
        <v>89</v>
      </c>
      <c r="CH3103">
        <v>3</v>
      </c>
      <c r="CI3103" s="43">
        <v>84</v>
      </c>
      <c r="CJ3103">
        <v>3</v>
      </c>
      <c r="CK3103" s="43">
        <v>88</v>
      </c>
      <c r="CL3103">
        <v>41</v>
      </c>
      <c r="CM3103" s="43">
        <v>108</v>
      </c>
      <c r="CN3103">
        <v>33</v>
      </c>
      <c r="CO3103" s="43">
        <v>108</v>
      </c>
      <c r="CP3103">
        <v>50</v>
      </c>
      <c r="CQ3103" s="43">
        <v>95</v>
      </c>
      <c r="CR3103">
        <v>41</v>
      </c>
      <c r="CS3103" s="43">
        <v>79</v>
      </c>
      <c r="CT3103">
        <v>37</v>
      </c>
      <c r="CU3103" s="43">
        <v>91</v>
      </c>
      <c r="CV3103">
        <v>43</v>
      </c>
      <c r="CW3103" s="43">
        <v>91</v>
      </c>
      <c r="CX3103">
        <v>40</v>
      </c>
      <c r="CY3103" s="43">
        <v>113</v>
      </c>
      <c r="CZ3103">
        <v>59</v>
      </c>
      <c r="DA3103" s="43">
        <v>88</v>
      </c>
      <c r="DB3103">
        <v>33</v>
      </c>
      <c r="DC3103" s="43">
        <v>96</v>
      </c>
      <c r="DD3103">
        <v>38</v>
      </c>
      <c r="DE3103" s="43">
        <v>103</v>
      </c>
      <c r="DF3103">
        <v>26</v>
      </c>
      <c r="DG3103" s="43">
        <v>100</v>
      </c>
      <c r="DH3103">
        <v>36</v>
      </c>
      <c r="DI3103" s="43">
        <v>102</v>
      </c>
      <c r="DJ3103">
        <v>37</v>
      </c>
      <c r="DK3103" s="43">
        <v>95</v>
      </c>
      <c r="DL3103">
        <v>19</v>
      </c>
    </row>
    <row r="3104" spans="1:116" x14ac:dyDescent="0.25">
      <c r="A3104" t="s">
        <v>8784</v>
      </c>
      <c r="B3104" t="s">
        <v>8785</v>
      </c>
      <c r="C3104" s="43" t="s">
        <v>8785</v>
      </c>
      <c r="D3104" s="1" t="s">
        <v>4994</v>
      </c>
      <c r="E3104" s="43" t="s">
        <v>8716</v>
      </c>
      <c r="F3104" t="s">
        <v>121</v>
      </c>
      <c r="G3104">
        <v>5</v>
      </c>
      <c r="H3104">
        <v>1</v>
      </c>
      <c r="I3104" s="43">
        <v>108</v>
      </c>
      <c r="J3104">
        <v>52</v>
      </c>
      <c r="K3104" s="43">
        <v>105</v>
      </c>
      <c r="L3104">
        <v>77</v>
      </c>
      <c r="M3104" t="s">
        <v>118</v>
      </c>
      <c r="P3104" s="43"/>
      <c r="R3104" s="43"/>
      <c r="T3104" t="s">
        <v>118</v>
      </c>
      <c r="W3104" s="43"/>
      <c r="Y3104" s="43"/>
      <c r="AA3104" s="43"/>
      <c r="AC3104" t="s">
        <v>121</v>
      </c>
      <c r="AD3104">
        <v>4</v>
      </c>
      <c r="AE3104">
        <v>1</v>
      </c>
      <c r="AF3104" s="43">
        <v>103</v>
      </c>
      <c r="AG3104">
        <v>59</v>
      </c>
      <c r="AH3104" t="s">
        <v>118</v>
      </c>
      <c r="AK3104" s="43"/>
      <c r="AM3104" t="s">
        <v>118</v>
      </c>
      <c r="AP3104" s="43"/>
      <c r="AR3104" s="43"/>
      <c r="AT3104" s="43"/>
      <c r="AV3104" t="s">
        <v>118</v>
      </c>
      <c r="AY3104" s="43"/>
      <c r="BA3104" s="43"/>
      <c r="BC3104" s="43"/>
      <c r="BE3104" t="s">
        <v>122</v>
      </c>
      <c r="BF3104">
        <v>1</v>
      </c>
      <c r="BG3104">
        <v>1</v>
      </c>
      <c r="BH3104" s="43">
        <v>104</v>
      </c>
      <c r="BI3104">
        <v>31</v>
      </c>
      <c r="BJ3104" s="43">
        <v>109</v>
      </c>
      <c r="BK3104">
        <v>38</v>
      </c>
      <c r="BL3104" s="43">
        <v>85</v>
      </c>
      <c r="BM3104">
        <v>33</v>
      </c>
      <c r="BP3104" s="43"/>
      <c r="BR3104" s="43"/>
      <c r="BT3104" s="43"/>
      <c r="BV3104" s="43" t="s">
        <v>122</v>
      </c>
      <c r="BY3104">
        <v>101</v>
      </c>
      <c r="BZ3104">
        <v>83</v>
      </c>
      <c r="CA3104" s="43">
        <v>99</v>
      </c>
      <c r="CB3104">
        <v>72</v>
      </c>
      <c r="CC3104" s="43">
        <v>96</v>
      </c>
      <c r="CD3104">
        <v>65</v>
      </c>
      <c r="CE3104" s="43">
        <v>91</v>
      </c>
      <c r="CF3104">
        <v>37</v>
      </c>
      <c r="CG3104" s="43">
        <v>90</v>
      </c>
      <c r="CH3104">
        <v>70</v>
      </c>
      <c r="CI3104" s="43">
        <v>86</v>
      </c>
      <c r="CJ3104">
        <v>62</v>
      </c>
      <c r="CK3104" s="43">
        <v>92</v>
      </c>
      <c r="CL3104">
        <v>43</v>
      </c>
      <c r="CM3104" s="43">
        <v>107</v>
      </c>
      <c r="CN3104">
        <v>35</v>
      </c>
      <c r="CO3104" s="43">
        <v>101</v>
      </c>
      <c r="CP3104">
        <v>52</v>
      </c>
      <c r="CQ3104" s="43">
        <v>99</v>
      </c>
      <c r="CR3104">
        <v>44</v>
      </c>
      <c r="CS3104" s="43">
        <v>83</v>
      </c>
      <c r="CT3104">
        <v>40</v>
      </c>
      <c r="CU3104" s="43">
        <v>98</v>
      </c>
      <c r="CV3104">
        <v>46</v>
      </c>
      <c r="CW3104" s="43">
        <v>97</v>
      </c>
      <c r="CX3104">
        <v>43</v>
      </c>
      <c r="CY3104" s="43">
        <v>123</v>
      </c>
      <c r="CZ3104">
        <v>61</v>
      </c>
      <c r="DA3104" s="43">
        <v>92</v>
      </c>
      <c r="DB3104">
        <v>36</v>
      </c>
      <c r="DC3104" s="43">
        <v>97</v>
      </c>
      <c r="DD3104">
        <v>41</v>
      </c>
      <c r="DE3104" s="43">
        <v>112</v>
      </c>
      <c r="DF3104">
        <v>29</v>
      </c>
      <c r="DG3104" s="43">
        <v>83</v>
      </c>
      <c r="DH3104">
        <v>39</v>
      </c>
      <c r="DI3104" s="43">
        <v>95</v>
      </c>
      <c r="DJ3104">
        <v>40</v>
      </c>
      <c r="DK3104" s="43">
        <v>103</v>
      </c>
      <c r="DL3104">
        <v>21</v>
      </c>
    </row>
    <row r="3105" spans="1:116" x14ac:dyDescent="0.25">
      <c r="A3105" t="s">
        <v>8786</v>
      </c>
      <c r="B3105" t="s">
        <v>8787</v>
      </c>
      <c r="C3105" s="43" t="s">
        <v>8787</v>
      </c>
      <c r="D3105" s="1" t="s">
        <v>8788</v>
      </c>
      <c r="E3105" s="43" t="s">
        <v>8716</v>
      </c>
      <c r="F3105" t="s">
        <v>118</v>
      </c>
      <c r="I3105" s="43"/>
      <c r="K3105" s="43"/>
      <c r="M3105" t="s">
        <v>118</v>
      </c>
      <c r="P3105" s="43"/>
      <c r="R3105" s="43"/>
      <c r="T3105" t="s">
        <v>118</v>
      </c>
      <c r="W3105" s="43"/>
      <c r="Y3105" s="43"/>
      <c r="AA3105" s="43"/>
      <c r="AC3105" t="s">
        <v>122</v>
      </c>
      <c r="AD3105">
        <v>1</v>
      </c>
      <c r="AE3105">
        <v>1</v>
      </c>
      <c r="AF3105" s="43">
        <v>102</v>
      </c>
      <c r="AG3105">
        <v>32</v>
      </c>
      <c r="AH3105" t="s">
        <v>118</v>
      </c>
      <c r="AK3105" s="43"/>
      <c r="AM3105" t="s">
        <v>118</v>
      </c>
      <c r="AP3105" s="43"/>
      <c r="AR3105" s="43"/>
      <c r="AT3105" s="43"/>
      <c r="AV3105" t="s">
        <v>118</v>
      </c>
      <c r="AY3105" s="43"/>
      <c r="BA3105" s="43"/>
      <c r="BC3105" s="43"/>
      <c r="BE3105" t="s">
        <v>118</v>
      </c>
      <c r="BH3105" s="43"/>
      <c r="BJ3105" s="43"/>
      <c r="BL3105" s="43"/>
      <c r="BP3105" s="43"/>
      <c r="BR3105" s="43"/>
      <c r="BT3105" s="43"/>
      <c r="BV3105" s="43" t="s">
        <v>118</v>
      </c>
      <c r="CA3105" s="43"/>
      <c r="CC3105" s="43"/>
      <c r="CE3105" s="43"/>
      <c r="CG3105" s="43"/>
      <c r="CI3105" s="43"/>
      <c r="CK3105" s="43"/>
      <c r="CM3105" s="43"/>
      <c r="CO3105" s="43"/>
      <c r="CQ3105" s="43"/>
      <c r="CS3105" s="43"/>
      <c r="CU3105" s="43"/>
      <c r="CW3105" s="43"/>
      <c r="CY3105" s="43"/>
      <c r="DA3105" s="43"/>
      <c r="DC3105" s="43"/>
      <c r="DE3105" s="43"/>
      <c r="DG3105" s="43"/>
      <c r="DI3105" s="43"/>
      <c r="DK3105" s="43"/>
    </row>
    <row r="3106" spans="1:116" x14ac:dyDescent="0.25">
      <c r="A3106" t="s">
        <v>8789</v>
      </c>
      <c r="B3106" t="s">
        <v>1360</v>
      </c>
      <c r="C3106" s="43" t="s">
        <v>1360</v>
      </c>
      <c r="D3106" s="1" t="s">
        <v>2910</v>
      </c>
      <c r="E3106" s="43" t="s">
        <v>8716</v>
      </c>
      <c r="F3106" t="s">
        <v>122</v>
      </c>
      <c r="G3106">
        <v>2</v>
      </c>
      <c r="H3106">
        <v>1</v>
      </c>
      <c r="I3106" s="43">
        <v>103</v>
      </c>
      <c r="J3106">
        <v>49</v>
      </c>
      <c r="K3106" s="43">
        <v>102</v>
      </c>
      <c r="L3106">
        <v>73</v>
      </c>
      <c r="M3106" t="s">
        <v>118</v>
      </c>
      <c r="P3106" s="43"/>
      <c r="R3106" s="43"/>
      <c r="T3106" t="s">
        <v>118</v>
      </c>
      <c r="W3106" s="43"/>
      <c r="Y3106" s="43"/>
      <c r="AA3106" s="43"/>
      <c r="AC3106" t="s">
        <v>122</v>
      </c>
      <c r="AD3106">
        <v>2</v>
      </c>
      <c r="AE3106">
        <v>1</v>
      </c>
      <c r="AF3106" s="43">
        <v>106</v>
      </c>
      <c r="AG3106">
        <v>56</v>
      </c>
      <c r="AH3106" t="s">
        <v>118</v>
      </c>
      <c r="AK3106" s="43"/>
      <c r="AM3106" t="s">
        <v>118</v>
      </c>
      <c r="AP3106" s="43"/>
      <c r="AR3106" s="43"/>
      <c r="AT3106" s="43"/>
      <c r="AV3106" t="s">
        <v>118</v>
      </c>
      <c r="AY3106" s="43"/>
      <c r="BA3106" s="43"/>
      <c r="BC3106" s="43"/>
      <c r="BE3106" t="s">
        <v>122</v>
      </c>
      <c r="BH3106" s="43">
        <v>108</v>
      </c>
      <c r="BI3106">
        <v>26</v>
      </c>
      <c r="BJ3106" s="43">
        <v>106</v>
      </c>
      <c r="BK3106">
        <v>33</v>
      </c>
      <c r="BL3106" s="43">
        <v>95</v>
      </c>
      <c r="BM3106">
        <v>29</v>
      </c>
      <c r="BP3106" s="43"/>
      <c r="BR3106" s="43"/>
      <c r="BT3106" s="43"/>
      <c r="BV3106" s="43" t="s">
        <v>122</v>
      </c>
      <c r="BY3106">
        <v>101</v>
      </c>
      <c r="BZ3106">
        <v>16</v>
      </c>
      <c r="CA3106" s="43">
        <v>100</v>
      </c>
      <c r="CB3106">
        <v>14</v>
      </c>
      <c r="CC3106" s="43">
        <v>96</v>
      </c>
      <c r="CD3106">
        <v>13</v>
      </c>
      <c r="CE3106" s="43">
        <v>93</v>
      </c>
      <c r="CF3106">
        <v>8</v>
      </c>
      <c r="CG3106" s="43">
        <v>91</v>
      </c>
      <c r="CH3106">
        <v>14</v>
      </c>
      <c r="CI3106" s="43">
        <v>86</v>
      </c>
      <c r="CJ3106">
        <v>13</v>
      </c>
      <c r="CK3106" s="43">
        <v>94</v>
      </c>
      <c r="CL3106">
        <v>43</v>
      </c>
      <c r="CM3106" s="43">
        <v>105</v>
      </c>
      <c r="CN3106">
        <v>35</v>
      </c>
      <c r="CO3106" s="43">
        <v>102</v>
      </c>
      <c r="CP3106">
        <v>52</v>
      </c>
      <c r="CQ3106" s="43">
        <v>104</v>
      </c>
      <c r="CR3106">
        <v>44</v>
      </c>
      <c r="CS3106" s="43">
        <v>84</v>
      </c>
      <c r="CT3106">
        <v>40</v>
      </c>
      <c r="CU3106" s="43">
        <v>102</v>
      </c>
      <c r="CV3106">
        <v>46</v>
      </c>
      <c r="CW3106" s="43">
        <v>105</v>
      </c>
      <c r="CX3106">
        <v>43</v>
      </c>
      <c r="CY3106" s="43">
        <v>113</v>
      </c>
      <c r="CZ3106">
        <v>61</v>
      </c>
      <c r="DA3106" s="43">
        <v>100</v>
      </c>
      <c r="DB3106">
        <v>36</v>
      </c>
      <c r="DC3106" s="43">
        <v>96</v>
      </c>
      <c r="DD3106">
        <v>41</v>
      </c>
      <c r="DE3106" s="43">
        <v>104</v>
      </c>
      <c r="DF3106">
        <v>29</v>
      </c>
      <c r="DG3106" s="43">
        <v>89</v>
      </c>
      <c r="DH3106">
        <v>39</v>
      </c>
      <c r="DI3106" s="43">
        <v>95</v>
      </c>
      <c r="DJ3106">
        <v>40</v>
      </c>
      <c r="DK3106" s="43">
        <v>100</v>
      </c>
      <c r="DL3106">
        <v>21</v>
      </c>
    </row>
    <row r="3107" spans="1:116" x14ac:dyDescent="0.25">
      <c r="A3107" t="s">
        <v>8790</v>
      </c>
      <c r="B3107" t="s">
        <v>8791</v>
      </c>
      <c r="C3107" s="43" t="s">
        <v>8791</v>
      </c>
      <c r="D3107" s="1" t="s">
        <v>320</v>
      </c>
      <c r="E3107" s="43" t="s">
        <v>8716</v>
      </c>
      <c r="F3107" t="s">
        <v>122</v>
      </c>
      <c r="G3107">
        <v>2</v>
      </c>
      <c r="H3107">
        <v>1</v>
      </c>
      <c r="I3107" s="43">
        <v>97</v>
      </c>
      <c r="J3107">
        <v>49</v>
      </c>
      <c r="K3107" s="43">
        <v>98</v>
      </c>
      <c r="L3107">
        <v>73</v>
      </c>
      <c r="M3107" t="s">
        <v>118</v>
      </c>
      <c r="P3107" s="43"/>
      <c r="R3107" s="43"/>
      <c r="T3107" t="s">
        <v>118</v>
      </c>
      <c r="W3107" s="43"/>
      <c r="Y3107" s="43"/>
      <c r="AA3107" s="43"/>
      <c r="AC3107" t="s">
        <v>122</v>
      </c>
      <c r="AD3107">
        <v>2</v>
      </c>
      <c r="AE3107">
        <v>1</v>
      </c>
      <c r="AF3107" s="43">
        <v>106</v>
      </c>
      <c r="AG3107">
        <v>56</v>
      </c>
      <c r="AH3107" t="s">
        <v>118</v>
      </c>
      <c r="AK3107" s="43"/>
      <c r="AM3107" t="s">
        <v>118</v>
      </c>
      <c r="AP3107" s="43"/>
      <c r="AR3107" s="43"/>
      <c r="AT3107" s="43"/>
      <c r="AV3107" t="s">
        <v>118</v>
      </c>
      <c r="AY3107" s="43"/>
      <c r="BA3107" s="43"/>
      <c r="BC3107" s="43"/>
      <c r="BE3107" t="s">
        <v>122</v>
      </c>
      <c r="BF3107">
        <v>1</v>
      </c>
      <c r="BG3107">
        <v>1</v>
      </c>
      <c r="BH3107" s="43">
        <v>106</v>
      </c>
      <c r="BI3107">
        <v>32</v>
      </c>
      <c r="BJ3107" s="43">
        <v>105</v>
      </c>
      <c r="BK3107">
        <v>34</v>
      </c>
      <c r="BL3107" s="43">
        <v>97</v>
      </c>
      <c r="BM3107">
        <v>31</v>
      </c>
      <c r="BP3107" s="43"/>
      <c r="BR3107" s="43"/>
      <c r="BT3107" s="43"/>
      <c r="BV3107" s="43" t="s">
        <v>122</v>
      </c>
      <c r="BY3107">
        <v>99</v>
      </c>
      <c r="BZ3107">
        <v>26</v>
      </c>
      <c r="CA3107" s="43">
        <v>98</v>
      </c>
      <c r="CB3107">
        <v>23</v>
      </c>
      <c r="CC3107" s="43">
        <v>94</v>
      </c>
      <c r="CD3107">
        <v>21</v>
      </c>
      <c r="CE3107" s="43">
        <v>92</v>
      </c>
      <c r="CF3107">
        <v>13</v>
      </c>
      <c r="CG3107" s="43">
        <v>89</v>
      </c>
      <c r="CH3107">
        <v>23</v>
      </c>
      <c r="CI3107" s="43">
        <v>85</v>
      </c>
      <c r="CJ3107">
        <v>20</v>
      </c>
      <c r="CK3107" s="43">
        <v>97</v>
      </c>
      <c r="CL3107">
        <v>45</v>
      </c>
      <c r="CM3107" s="43">
        <v>98</v>
      </c>
      <c r="CN3107">
        <v>37</v>
      </c>
      <c r="CO3107" s="43">
        <v>102</v>
      </c>
      <c r="CP3107">
        <v>54</v>
      </c>
      <c r="CQ3107" s="43">
        <v>104</v>
      </c>
      <c r="CR3107">
        <v>46</v>
      </c>
      <c r="CS3107" s="43">
        <v>82</v>
      </c>
      <c r="CT3107">
        <v>43</v>
      </c>
      <c r="CU3107" s="43">
        <v>95</v>
      </c>
      <c r="CV3107">
        <v>48</v>
      </c>
      <c r="CW3107" s="43">
        <v>97</v>
      </c>
      <c r="CX3107">
        <v>45</v>
      </c>
      <c r="CY3107" s="43">
        <v>106</v>
      </c>
      <c r="CZ3107">
        <v>63</v>
      </c>
      <c r="DA3107" s="43">
        <v>95</v>
      </c>
      <c r="DB3107">
        <v>38</v>
      </c>
      <c r="DC3107" s="43">
        <v>95</v>
      </c>
      <c r="DD3107">
        <v>43</v>
      </c>
      <c r="DE3107" s="43">
        <v>103</v>
      </c>
      <c r="DF3107">
        <v>31</v>
      </c>
      <c r="DG3107" s="43">
        <v>91</v>
      </c>
      <c r="DH3107">
        <v>41</v>
      </c>
      <c r="DI3107" s="43">
        <v>100</v>
      </c>
      <c r="DJ3107">
        <v>42</v>
      </c>
      <c r="DK3107" s="43">
        <v>96</v>
      </c>
      <c r="DL3107">
        <v>23</v>
      </c>
    </row>
    <row r="3108" spans="1:116" x14ac:dyDescent="0.25">
      <c r="A3108" t="s">
        <v>8792</v>
      </c>
      <c r="B3108" t="s">
        <v>8793</v>
      </c>
      <c r="C3108" s="43" t="s">
        <v>8793</v>
      </c>
      <c r="D3108" s="1" t="s">
        <v>8794</v>
      </c>
      <c r="E3108" s="43" t="s">
        <v>8716</v>
      </c>
      <c r="F3108" t="s">
        <v>122</v>
      </c>
      <c r="G3108">
        <v>1</v>
      </c>
      <c r="H3108">
        <v>1</v>
      </c>
      <c r="I3108" s="43">
        <v>102</v>
      </c>
      <c r="J3108">
        <v>45</v>
      </c>
      <c r="K3108" s="43">
        <v>101</v>
      </c>
      <c r="L3108">
        <v>71</v>
      </c>
      <c r="M3108" t="s">
        <v>118</v>
      </c>
      <c r="P3108" s="43"/>
      <c r="R3108" s="43"/>
      <c r="T3108" t="s">
        <v>118</v>
      </c>
      <c r="W3108" s="43"/>
      <c r="Y3108" s="43"/>
      <c r="AA3108" s="43"/>
      <c r="AC3108" t="s">
        <v>122</v>
      </c>
      <c r="AD3108">
        <v>1</v>
      </c>
      <c r="AE3108">
        <v>1</v>
      </c>
      <c r="AF3108" s="43">
        <v>98</v>
      </c>
      <c r="AG3108">
        <v>52</v>
      </c>
      <c r="AH3108" t="s">
        <v>118</v>
      </c>
      <c r="AK3108" s="43"/>
      <c r="AM3108" t="s">
        <v>118</v>
      </c>
      <c r="AP3108" s="43"/>
      <c r="AR3108" s="43"/>
      <c r="AT3108" s="43"/>
      <c r="AV3108" t="s">
        <v>118</v>
      </c>
      <c r="AY3108" s="43"/>
      <c r="BA3108" s="43"/>
      <c r="BC3108" s="43"/>
      <c r="BE3108" t="s">
        <v>118</v>
      </c>
      <c r="BH3108" s="43"/>
      <c r="BJ3108" s="43"/>
      <c r="BL3108" s="43"/>
      <c r="BP3108" s="43"/>
      <c r="BR3108" s="43"/>
      <c r="BT3108" s="43"/>
      <c r="BV3108" s="43" t="s">
        <v>118</v>
      </c>
      <c r="CA3108" s="43"/>
      <c r="CC3108" s="43"/>
      <c r="CE3108" s="43"/>
      <c r="CG3108" s="43"/>
      <c r="CI3108" s="43"/>
      <c r="CK3108" s="43"/>
      <c r="CM3108" s="43"/>
      <c r="CO3108" s="43"/>
      <c r="CQ3108" s="43"/>
      <c r="CS3108" s="43"/>
      <c r="CU3108" s="43"/>
      <c r="CW3108" s="43"/>
      <c r="CY3108" s="43"/>
      <c r="DA3108" s="43"/>
      <c r="DC3108" s="43"/>
      <c r="DE3108" s="43"/>
      <c r="DG3108" s="43"/>
      <c r="DI3108" s="43"/>
      <c r="DK3108" s="43"/>
    </row>
    <row r="3109" spans="1:116" x14ac:dyDescent="0.25">
      <c r="A3109" t="s">
        <v>8795</v>
      </c>
      <c r="B3109" t="s">
        <v>8796</v>
      </c>
      <c r="C3109" s="43" t="s">
        <v>8796</v>
      </c>
      <c r="D3109" s="1" t="s">
        <v>8797</v>
      </c>
      <c r="E3109" s="43" t="s">
        <v>8716</v>
      </c>
      <c r="F3109" t="s">
        <v>121</v>
      </c>
      <c r="G3109">
        <v>10</v>
      </c>
      <c r="H3109">
        <v>1</v>
      </c>
      <c r="I3109" s="43">
        <v>108</v>
      </c>
      <c r="J3109">
        <v>60</v>
      </c>
      <c r="K3109" s="43">
        <v>102</v>
      </c>
      <c r="L3109">
        <v>81</v>
      </c>
      <c r="M3109" t="s">
        <v>118</v>
      </c>
      <c r="P3109" s="43"/>
      <c r="R3109" s="43"/>
      <c r="T3109" t="s">
        <v>118</v>
      </c>
      <c r="W3109" s="43"/>
      <c r="Y3109" s="43"/>
      <c r="AA3109" s="43"/>
      <c r="AC3109" t="s">
        <v>121</v>
      </c>
      <c r="AD3109">
        <v>8</v>
      </c>
      <c r="AE3109">
        <v>1</v>
      </c>
      <c r="AF3109" s="43">
        <v>94</v>
      </c>
      <c r="AG3109">
        <v>67</v>
      </c>
      <c r="AH3109" t="s">
        <v>118</v>
      </c>
      <c r="AK3109" s="43"/>
      <c r="AM3109" t="s">
        <v>118</v>
      </c>
      <c r="AP3109" s="43"/>
      <c r="AR3109" s="43"/>
      <c r="AT3109" s="43"/>
      <c r="AV3109" t="s">
        <v>118</v>
      </c>
      <c r="AY3109" s="43"/>
      <c r="BA3109" s="43"/>
      <c r="BC3109" s="43"/>
      <c r="BE3109" t="s">
        <v>118</v>
      </c>
      <c r="BH3109" s="43"/>
      <c r="BJ3109" s="43"/>
      <c r="BL3109" s="43"/>
      <c r="BP3109" s="43"/>
      <c r="BR3109" s="43"/>
      <c r="BT3109" s="43"/>
      <c r="BV3109" s="43" t="s">
        <v>118</v>
      </c>
      <c r="CA3109" s="43"/>
      <c r="CC3109" s="43"/>
      <c r="CE3109" s="43"/>
      <c r="CG3109" s="43"/>
      <c r="CI3109" s="43"/>
      <c r="CK3109" s="43"/>
      <c r="CM3109" s="43"/>
      <c r="CO3109" s="43"/>
      <c r="CQ3109" s="43"/>
      <c r="CS3109" s="43"/>
      <c r="CU3109" s="43"/>
      <c r="CW3109" s="43"/>
      <c r="CY3109" s="43"/>
      <c r="DA3109" s="43"/>
      <c r="DC3109" s="43"/>
      <c r="DE3109" s="43"/>
      <c r="DG3109" s="43"/>
      <c r="DI3109" s="43"/>
      <c r="DK3109" s="43"/>
    </row>
    <row r="3110" spans="1:116" x14ac:dyDescent="0.25">
      <c r="A3110" t="s">
        <v>8798</v>
      </c>
      <c r="B3110" t="s">
        <v>8692</v>
      </c>
      <c r="C3110" s="43" t="s">
        <v>8692</v>
      </c>
      <c r="D3110" s="1" t="s">
        <v>8799</v>
      </c>
      <c r="E3110" s="43" t="s">
        <v>8716</v>
      </c>
      <c r="F3110" t="s">
        <v>121</v>
      </c>
      <c r="G3110">
        <v>5</v>
      </c>
      <c r="H3110">
        <v>1</v>
      </c>
      <c r="I3110" s="43">
        <v>107</v>
      </c>
      <c r="J3110">
        <v>41</v>
      </c>
      <c r="K3110" s="43">
        <v>102</v>
      </c>
      <c r="L3110">
        <v>59</v>
      </c>
      <c r="M3110" t="s">
        <v>118</v>
      </c>
      <c r="P3110" s="43"/>
      <c r="R3110" s="43"/>
      <c r="T3110" t="s">
        <v>118</v>
      </c>
      <c r="W3110" s="43"/>
      <c r="Y3110" s="43"/>
      <c r="AA3110" s="43"/>
      <c r="AC3110" t="s">
        <v>121</v>
      </c>
      <c r="AD3110">
        <v>5</v>
      </c>
      <c r="AE3110">
        <v>1</v>
      </c>
      <c r="AF3110" s="43">
        <v>104</v>
      </c>
      <c r="AG3110">
        <v>61</v>
      </c>
      <c r="AH3110" t="s">
        <v>118</v>
      </c>
      <c r="AK3110" s="43"/>
      <c r="AM3110" t="s">
        <v>118</v>
      </c>
      <c r="AP3110" s="43"/>
      <c r="AR3110" s="43"/>
      <c r="AT3110" s="43"/>
      <c r="AV3110" t="s">
        <v>118</v>
      </c>
      <c r="AY3110" s="43"/>
      <c r="BA3110" s="43"/>
      <c r="BC3110" s="43"/>
      <c r="BE3110" t="s">
        <v>122</v>
      </c>
      <c r="BF3110">
        <v>1</v>
      </c>
      <c r="BG3110">
        <v>1</v>
      </c>
      <c r="BH3110" s="43">
        <v>108</v>
      </c>
      <c r="BI3110">
        <v>31</v>
      </c>
      <c r="BJ3110" s="43">
        <v>106</v>
      </c>
      <c r="BK3110">
        <v>42</v>
      </c>
      <c r="BL3110" s="43">
        <v>94</v>
      </c>
      <c r="BM3110">
        <v>37</v>
      </c>
      <c r="BP3110" s="43"/>
      <c r="BR3110" s="43"/>
      <c r="BT3110" s="43"/>
      <c r="BV3110" s="43" t="s">
        <v>118</v>
      </c>
      <c r="CA3110" s="43"/>
      <c r="CC3110" s="43"/>
      <c r="CE3110" s="43"/>
      <c r="CG3110" s="43"/>
      <c r="CI3110" s="43"/>
      <c r="CK3110" s="43"/>
      <c r="CM3110" s="43"/>
      <c r="CO3110" s="43"/>
      <c r="CQ3110" s="43"/>
      <c r="CS3110" s="43"/>
      <c r="CU3110" s="43"/>
      <c r="CW3110" s="43"/>
      <c r="CY3110" s="43"/>
      <c r="DA3110" s="43"/>
      <c r="DC3110" s="43"/>
      <c r="DE3110" s="43"/>
      <c r="DG3110" s="43"/>
      <c r="DI3110" s="43"/>
      <c r="DK3110" s="43"/>
    </row>
    <row r="3111" spans="1:116" x14ac:dyDescent="0.25">
      <c r="A3111" t="s">
        <v>8800</v>
      </c>
      <c r="B3111" t="s">
        <v>8801</v>
      </c>
      <c r="C3111" s="43" t="s">
        <v>8801</v>
      </c>
      <c r="D3111" s="1" t="s">
        <v>8802</v>
      </c>
      <c r="E3111" s="43" t="s">
        <v>8716</v>
      </c>
      <c r="F3111" t="s">
        <v>121</v>
      </c>
      <c r="G3111">
        <v>7</v>
      </c>
      <c r="H3111">
        <v>1</v>
      </c>
      <c r="I3111" s="43">
        <v>100</v>
      </c>
      <c r="J3111">
        <v>54</v>
      </c>
      <c r="K3111" s="43">
        <v>101</v>
      </c>
      <c r="L3111">
        <v>79</v>
      </c>
      <c r="M3111" t="s">
        <v>118</v>
      </c>
      <c r="P3111" s="43"/>
      <c r="R3111" s="43"/>
      <c r="T3111" t="s">
        <v>118</v>
      </c>
      <c r="W3111" s="43"/>
      <c r="Y3111" s="43"/>
      <c r="AA3111" s="43"/>
      <c r="AC3111" t="s">
        <v>121</v>
      </c>
      <c r="AD3111">
        <v>3</v>
      </c>
      <c r="AE3111">
        <v>1</v>
      </c>
      <c r="AF3111" s="43">
        <v>96</v>
      </c>
      <c r="AG3111">
        <v>57</v>
      </c>
      <c r="AH3111" t="s">
        <v>118</v>
      </c>
      <c r="AK3111" s="43"/>
      <c r="AM3111" t="s">
        <v>118</v>
      </c>
      <c r="AP3111" s="43"/>
      <c r="AR3111" s="43"/>
      <c r="AT3111" s="43"/>
      <c r="AV3111" t="s">
        <v>118</v>
      </c>
      <c r="AY3111" s="43"/>
      <c r="BA3111" s="43"/>
      <c r="BC3111" s="43"/>
      <c r="BE3111" t="s">
        <v>118</v>
      </c>
      <c r="BH3111" s="43"/>
      <c r="BJ3111" s="43"/>
      <c r="BL3111" s="43"/>
      <c r="BP3111" s="43"/>
      <c r="BR3111" s="43"/>
      <c r="BT3111" s="43"/>
      <c r="BV3111" s="43" t="s">
        <v>118</v>
      </c>
      <c r="CA3111" s="43"/>
      <c r="CC3111" s="43"/>
      <c r="CE3111" s="43"/>
      <c r="CG3111" s="43"/>
      <c r="CI3111" s="43"/>
      <c r="CK3111" s="43"/>
      <c r="CM3111" s="43"/>
      <c r="CO3111" s="43"/>
      <c r="CQ3111" s="43"/>
      <c r="CS3111" s="43"/>
      <c r="CU3111" s="43"/>
      <c r="CW3111" s="43"/>
      <c r="CY3111" s="43"/>
      <c r="DA3111" s="43"/>
      <c r="DC3111" s="43"/>
      <c r="DE3111" s="43"/>
      <c r="DG3111" s="43"/>
      <c r="DI3111" s="43"/>
      <c r="DK3111" s="43"/>
    </row>
    <row r="3112" spans="1:116" x14ac:dyDescent="0.25">
      <c r="A3112" t="s">
        <v>8803</v>
      </c>
      <c r="B3112" t="s">
        <v>8804</v>
      </c>
      <c r="C3112" s="43" t="s">
        <v>8804</v>
      </c>
      <c r="D3112" s="1" t="s">
        <v>8805</v>
      </c>
      <c r="E3112" s="43" t="s">
        <v>8716</v>
      </c>
      <c r="F3112" t="s">
        <v>121</v>
      </c>
      <c r="G3112">
        <v>10</v>
      </c>
      <c r="H3112">
        <v>1</v>
      </c>
      <c r="I3112" s="43">
        <v>106</v>
      </c>
      <c r="J3112">
        <v>61</v>
      </c>
      <c r="K3112" s="43">
        <v>100</v>
      </c>
      <c r="L3112">
        <v>82</v>
      </c>
      <c r="M3112" t="s">
        <v>118</v>
      </c>
      <c r="P3112" s="43"/>
      <c r="R3112" s="43"/>
      <c r="T3112" t="s">
        <v>118</v>
      </c>
      <c r="W3112" s="43"/>
      <c r="Y3112" s="43"/>
      <c r="AA3112" s="43"/>
      <c r="AC3112" t="s">
        <v>121</v>
      </c>
      <c r="AD3112">
        <v>9</v>
      </c>
      <c r="AE3112">
        <v>1</v>
      </c>
      <c r="AF3112" s="43">
        <v>93</v>
      </c>
      <c r="AG3112">
        <v>69</v>
      </c>
      <c r="AH3112" t="s">
        <v>118</v>
      </c>
      <c r="AK3112" s="43"/>
      <c r="AM3112" t="s">
        <v>118</v>
      </c>
      <c r="AP3112" s="43"/>
      <c r="AR3112" s="43"/>
      <c r="AT3112" s="43"/>
      <c r="AV3112" t="s">
        <v>118</v>
      </c>
      <c r="AY3112" s="43"/>
      <c r="BA3112" s="43"/>
      <c r="BC3112" s="43"/>
      <c r="BE3112" t="s">
        <v>122</v>
      </c>
      <c r="BH3112" s="43">
        <v>105</v>
      </c>
      <c r="BI3112">
        <v>19</v>
      </c>
      <c r="BJ3112" s="43">
        <v>104</v>
      </c>
      <c r="BK3112">
        <v>22</v>
      </c>
      <c r="BL3112" s="43">
        <v>99</v>
      </c>
      <c r="BM3112">
        <v>20</v>
      </c>
      <c r="BP3112" s="43"/>
      <c r="BR3112" s="43"/>
      <c r="BT3112" s="43"/>
      <c r="BV3112" s="43" t="s">
        <v>122</v>
      </c>
      <c r="BW3112">
        <v>1</v>
      </c>
      <c r="BX3112">
        <v>1</v>
      </c>
      <c r="BY3112">
        <v>105</v>
      </c>
      <c r="BZ3112">
        <v>44</v>
      </c>
      <c r="CA3112" s="43">
        <v>102</v>
      </c>
      <c r="CB3112">
        <v>40</v>
      </c>
      <c r="CC3112" s="43">
        <v>100</v>
      </c>
      <c r="CD3112">
        <v>38</v>
      </c>
      <c r="CE3112" s="43">
        <v>91</v>
      </c>
      <c r="CF3112">
        <v>28</v>
      </c>
      <c r="CG3112" s="43">
        <v>94</v>
      </c>
      <c r="CH3112">
        <v>40</v>
      </c>
      <c r="CI3112" s="43">
        <v>89</v>
      </c>
      <c r="CJ3112">
        <v>37</v>
      </c>
      <c r="CK3112" s="43">
        <v>82</v>
      </c>
      <c r="CL3112">
        <v>31</v>
      </c>
      <c r="CM3112" s="43">
        <v>114</v>
      </c>
      <c r="CN3112">
        <v>27</v>
      </c>
      <c r="CO3112" s="43">
        <v>104</v>
      </c>
      <c r="CP3112">
        <v>34</v>
      </c>
      <c r="CQ3112" s="43">
        <v>99</v>
      </c>
      <c r="CR3112">
        <v>31</v>
      </c>
      <c r="CS3112" s="43">
        <v>83</v>
      </c>
      <c r="CT3112">
        <v>30</v>
      </c>
      <c r="CU3112" s="43">
        <v>102</v>
      </c>
      <c r="CV3112">
        <v>32</v>
      </c>
      <c r="CW3112" s="43">
        <v>101</v>
      </c>
      <c r="CX3112">
        <v>31</v>
      </c>
      <c r="CY3112" s="43">
        <v>128</v>
      </c>
      <c r="CZ3112">
        <v>38</v>
      </c>
      <c r="DA3112" s="43">
        <v>95</v>
      </c>
      <c r="DB3112">
        <v>27</v>
      </c>
      <c r="DC3112" s="43">
        <v>85</v>
      </c>
      <c r="DD3112">
        <v>30</v>
      </c>
      <c r="DE3112" s="43">
        <v>105</v>
      </c>
      <c r="DF3112">
        <v>24</v>
      </c>
      <c r="DG3112" s="43">
        <v>92</v>
      </c>
      <c r="DH3112">
        <v>29</v>
      </c>
      <c r="DI3112" s="43">
        <v>97</v>
      </c>
      <c r="DJ3112">
        <v>29</v>
      </c>
      <c r="DK3112" s="43">
        <v>95</v>
      </c>
      <c r="DL3112">
        <v>18</v>
      </c>
    </row>
    <row r="3113" spans="1:116" x14ac:dyDescent="0.25">
      <c r="A3113" t="s">
        <v>8806</v>
      </c>
      <c r="B3113" t="s">
        <v>8807</v>
      </c>
      <c r="C3113" s="43" t="s">
        <v>8807</v>
      </c>
      <c r="D3113" s="1" t="s">
        <v>8808</v>
      </c>
      <c r="E3113" s="43" t="s">
        <v>8716</v>
      </c>
      <c r="F3113" t="s">
        <v>121</v>
      </c>
      <c r="G3113">
        <v>7</v>
      </c>
      <c r="H3113">
        <v>1</v>
      </c>
      <c r="I3113" s="43">
        <v>102</v>
      </c>
      <c r="J3113">
        <v>57</v>
      </c>
      <c r="K3113" s="43">
        <v>101</v>
      </c>
      <c r="L3113">
        <v>79</v>
      </c>
      <c r="M3113" t="s">
        <v>118</v>
      </c>
      <c r="P3113" s="43"/>
      <c r="R3113" s="43"/>
      <c r="T3113" t="s">
        <v>118</v>
      </c>
      <c r="W3113" s="43"/>
      <c r="Y3113" s="43"/>
      <c r="AA3113" s="43"/>
      <c r="AC3113" t="s">
        <v>121</v>
      </c>
      <c r="AD3113">
        <v>7</v>
      </c>
      <c r="AE3113">
        <v>1</v>
      </c>
      <c r="AF3113" s="43">
        <v>95</v>
      </c>
      <c r="AG3113">
        <v>66</v>
      </c>
      <c r="AH3113" t="s">
        <v>118</v>
      </c>
      <c r="AK3113" s="43"/>
      <c r="AM3113" t="s">
        <v>118</v>
      </c>
      <c r="AP3113" s="43"/>
      <c r="AR3113" s="43"/>
      <c r="AT3113" s="43"/>
      <c r="AV3113" t="s">
        <v>118</v>
      </c>
      <c r="AY3113" s="43"/>
      <c r="BA3113" s="43"/>
      <c r="BC3113" s="43"/>
      <c r="BE3113" t="s">
        <v>118</v>
      </c>
      <c r="BH3113" s="43"/>
      <c r="BJ3113" s="43"/>
      <c r="BL3113" s="43"/>
      <c r="BP3113" s="43"/>
      <c r="BR3113" s="43"/>
      <c r="BT3113" s="43"/>
      <c r="BV3113" s="43" t="s">
        <v>122</v>
      </c>
      <c r="BW3113">
        <v>2</v>
      </c>
      <c r="BX3113">
        <v>1</v>
      </c>
      <c r="BY3113">
        <v>102</v>
      </c>
      <c r="BZ3113">
        <v>47</v>
      </c>
      <c r="CA3113" s="43">
        <v>100</v>
      </c>
      <c r="CB3113">
        <v>43</v>
      </c>
      <c r="CC3113" s="43">
        <v>99</v>
      </c>
      <c r="CD3113">
        <v>40</v>
      </c>
      <c r="CE3113" s="43">
        <v>86</v>
      </c>
      <c r="CF3113">
        <v>29</v>
      </c>
      <c r="CG3113" s="43">
        <v>95</v>
      </c>
      <c r="CH3113">
        <v>43</v>
      </c>
      <c r="CI3113" s="43">
        <v>86</v>
      </c>
      <c r="CJ3113">
        <v>40</v>
      </c>
      <c r="CK3113" s="43">
        <v>90</v>
      </c>
      <c r="CL3113">
        <v>33</v>
      </c>
      <c r="CM3113" s="43">
        <v>113</v>
      </c>
      <c r="CN3113">
        <v>29</v>
      </c>
      <c r="CO3113" s="43">
        <v>98</v>
      </c>
      <c r="CP3113">
        <v>37</v>
      </c>
      <c r="CQ3113" s="43">
        <v>95</v>
      </c>
      <c r="CR3113">
        <v>33</v>
      </c>
      <c r="CS3113" s="43">
        <v>82</v>
      </c>
      <c r="CT3113">
        <v>32</v>
      </c>
      <c r="CU3113" s="43">
        <v>101</v>
      </c>
      <c r="CV3113">
        <v>34</v>
      </c>
      <c r="CW3113" s="43">
        <v>100</v>
      </c>
      <c r="CX3113">
        <v>32</v>
      </c>
      <c r="CY3113" s="43">
        <v>129</v>
      </c>
      <c r="CZ3113">
        <v>40</v>
      </c>
      <c r="DA3113" s="43">
        <v>96</v>
      </c>
      <c r="DB3113">
        <v>28</v>
      </c>
      <c r="DC3113" s="43">
        <v>86</v>
      </c>
      <c r="DD3113">
        <v>32</v>
      </c>
      <c r="DE3113" s="43">
        <v>105</v>
      </c>
      <c r="DF3113">
        <v>25</v>
      </c>
      <c r="DG3113" s="43">
        <v>90</v>
      </c>
      <c r="DH3113">
        <v>30</v>
      </c>
      <c r="DI3113" s="43">
        <v>92</v>
      </c>
      <c r="DJ3113">
        <v>31</v>
      </c>
      <c r="DK3113" s="43">
        <v>97</v>
      </c>
      <c r="DL3113">
        <v>19</v>
      </c>
    </row>
    <row r="3114" spans="1:116" x14ac:dyDescent="0.25">
      <c r="A3114" t="s">
        <v>8809</v>
      </c>
      <c r="B3114" t="s">
        <v>8810</v>
      </c>
      <c r="C3114" s="43" t="s">
        <v>8810</v>
      </c>
      <c r="D3114" s="1" t="s">
        <v>8811</v>
      </c>
      <c r="E3114" s="43" t="s">
        <v>8716</v>
      </c>
      <c r="F3114" t="s">
        <v>122</v>
      </c>
      <c r="I3114" s="43">
        <v>100</v>
      </c>
      <c r="J3114">
        <v>43</v>
      </c>
      <c r="K3114" s="43">
        <v>105</v>
      </c>
      <c r="L3114">
        <v>69</v>
      </c>
      <c r="M3114" t="s">
        <v>118</v>
      </c>
      <c r="P3114" s="43"/>
      <c r="R3114" s="43"/>
      <c r="T3114" t="s">
        <v>118</v>
      </c>
      <c r="W3114" s="43"/>
      <c r="Y3114" s="43"/>
      <c r="AA3114" s="43"/>
      <c r="AC3114" t="s">
        <v>122</v>
      </c>
      <c r="AD3114">
        <v>2</v>
      </c>
      <c r="AE3114">
        <v>1</v>
      </c>
      <c r="AF3114" s="43">
        <v>102</v>
      </c>
      <c r="AG3114">
        <v>54</v>
      </c>
      <c r="AH3114" t="s">
        <v>118</v>
      </c>
      <c r="AK3114" s="43"/>
      <c r="AM3114" t="s">
        <v>118</v>
      </c>
      <c r="AP3114" s="43"/>
      <c r="AR3114" s="43"/>
      <c r="AT3114" s="43"/>
      <c r="AV3114" t="s">
        <v>118</v>
      </c>
      <c r="AY3114" s="43"/>
      <c r="BA3114" s="43"/>
      <c r="BC3114" s="43"/>
      <c r="BE3114" t="s">
        <v>118</v>
      </c>
      <c r="BH3114" s="43"/>
      <c r="BJ3114" s="43"/>
      <c r="BL3114" s="43"/>
      <c r="BP3114" s="43"/>
      <c r="BR3114" s="43"/>
      <c r="BT3114" s="43"/>
      <c r="BV3114" s="43" t="s">
        <v>122</v>
      </c>
      <c r="BY3114">
        <v>98</v>
      </c>
      <c r="BZ3114">
        <v>23</v>
      </c>
      <c r="CA3114" s="43">
        <v>96</v>
      </c>
      <c r="CB3114">
        <v>21</v>
      </c>
      <c r="CC3114" s="43">
        <v>95</v>
      </c>
      <c r="CD3114">
        <v>19</v>
      </c>
      <c r="CE3114" s="43">
        <v>94</v>
      </c>
      <c r="CF3114">
        <v>12</v>
      </c>
      <c r="CG3114" s="43">
        <v>92</v>
      </c>
      <c r="CH3114">
        <v>20</v>
      </c>
      <c r="CI3114" s="43">
        <v>86</v>
      </c>
      <c r="CJ3114">
        <v>18</v>
      </c>
      <c r="CK3114" s="43">
        <v>79</v>
      </c>
      <c r="CL3114">
        <v>43</v>
      </c>
      <c r="CM3114" s="43">
        <v>105</v>
      </c>
      <c r="CN3114">
        <v>35</v>
      </c>
      <c r="CO3114" s="43">
        <v>124</v>
      </c>
      <c r="CP3114">
        <v>52</v>
      </c>
      <c r="CQ3114" s="43">
        <v>112</v>
      </c>
      <c r="CR3114">
        <v>44</v>
      </c>
      <c r="CS3114" s="43">
        <v>77</v>
      </c>
      <c r="CT3114">
        <v>40</v>
      </c>
      <c r="CU3114" s="43">
        <v>97</v>
      </c>
      <c r="CV3114">
        <v>46</v>
      </c>
      <c r="CW3114" s="43">
        <v>98</v>
      </c>
      <c r="CX3114">
        <v>43</v>
      </c>
      <c r="CY3114" s="43">
        <v>123</v>
      </c>
      <c r="CZ3114">
        <v>61</v>
      </c>
      <c r="DA3114" s="43">
        <v>92</v>
      </c>
      <c r="DB3114">
        <v>36</v>
      </c>
      <c r="DC3114" s="43">
        <v>94</v>
      </c>
      <c r="DD3114">
        <v>41</v>
      </c>
      <c r="DE3114" s="43">
        <v>105</v>
      </c>
      <c r="DF3114">
        <v>29</v>
      </c>
      <c r="DG3114" s="43">
        <v>97</v>
      </c>
      <c r="DH3114">
        <v>39</v>
      </c>
      <c r="DI3114" s="43">
        <v>101</v>
      </c>
      <c r="DJ3114">
        <v>40</v>
      </c>
      <c r="DK3114" s="43">
        <v>96</v>
      </c>
      <c r="DL3114">
        <v>21</v>
      </c>
    </row>
    <row r="3115" spans="1:116" x14ac:dyDescent="0.25">
      <c r="A3115" t="s">
        <v>8812</v>
      </c>
      <c r="B3115" t="s">
        <v>8813</v>
      </c>
      <c r="C3115" s="43" t="s">
        <v>8813</v>
      </c>
      <c r="D3115" s="1" t="s">
        <v>8814</v>
      </c>
      <c r="E3115" s="43" t="s">
        <v>8716</v>
      </c>
      <c r="F3115" t="s">
        <v>121</v>
      </c>
      <c r="G3115">
        <v>9</v>
      </c>
      <c r="H3115">
        <v>1</v>
      </c>
      <c r="I3115" s="43">
        <v>97</v>
      </c>
      <c r="J3115">
        <v>58</v>
      </c>
      <c r="K3115" s="43">
        <v>102</v>
      </c>
      <c r="L3115">
        <v>80</v>
      </c>
      <c r="M3115" t="s">
        <v>118</v>
      </c>
      <c r="P3115" s="43"/>
      <c r="R3115" s="43"/>
      <c r="T3115" t="s">
        <v>118</v>
      </c>
      <c r="W3115" s="43"/>
      <c r="Y3115" s="43"/>
      <c r="AA3115" s="43"/>
      <c r="AC3115" t="s">
        <v>121</v>
      </c>
      <c r="AD3115">
        <v>8</v>
      </c>
      <c r="AE3115">
        <v>1</v>
      </c>
      <c r="AF3115" s="43">
        <v>91</v>
      </c>
      <c r="AG3115">
        <v>66</v>
      </c>
      <c r="AH3115" t="s">
        <v>118</v>
      </c>
      <c r="AK3115" s="43"/>
      <c r="AM3115" t="s">
        <v>118</v>
      </c>
      <c r="AP3115" s="43"/>
      <c r="AR3115" s="43"/>
      <c r="AT3115" s="43"/>
      <c r="AV3115" t="s">
        <v>118</v>
      </c>
      <c r="AY3115" s="43"/>
      <c r="BA3115" s="43"/>
      <c r="BC3115" s="43"/>
      <c r="BE3115" t="s">
        <v>118</v>
      </c>
      <c r="BH3115" s="43"/>
      <c r="BJ3115" s="43"/>
      <c r="BL3115" s="43"/>
      <c r="BP3115" s="43"/>
      <c r="BR3115" s="43"/>
      <c r="BT3115" s="43"/>
      <c r="BV3115" s="43" t="s">
        <v>122</v>
      </c>
      <c r="BW3115">
        <v>1</v>
      </c>
      <c r="BX3115">
        <v>1</v>
      </c>
      <c r="BY3115">
        <v>96</v>
      </c>
      <c r="BZ3115">
        <v>42</v>
      </c>
      <c r="CA3115" s="43">
        <v>97</v>
      </c>
      <c r="CB3115">
        <v>38</v>
      </c>
      <c r="CC3115" s="43">
        <v>95</v>
      </c>
      <c r="CD3115">
        <v>36</v>
      </c>
      <c r="CE3115" s="43">
        <v>87</v>
      </c>
      <c r="CF3115">
        <v>24</v>
      </c>
      <c r="CG3115" s="43">
        <v>84</v>
      </c>
      <c r="CH3115">
        <v>38</v>
      </c>
      <c r="CI3115" s="43">
        <v>85</v>
      </c>
      <c r="CJ3115">
        <v>35</v>
      </c>
      <c r="CK3115" s="43">
        <v>88</v>
      </c>
      <c r="CL3115">
        <v>28</v>
      </c>
      <c r="CM3115" s="43">
        <v>109</v>
      </c>
      <c r="CN3115">
        <v>24</v>
      </c>
      <c r="CO3115" s="43">
        <v>107</v>
      </c>
      <c r="CP3115">
        <v>31</v>
      </c>
      <c r="CQ3115" s="43">
        <v>100</v>
      </c>
      <c r="CR3115">
        <v>27</v>
      </c>
      <c r="CS3115" s="43">
        <v>75</v>
      </c>
      <c r="CT3115">
        <v>26</v>
      </c>
      <c r="CU3115" s="43">
        <v>92</v>
      </c>
      <c r="CV3115">
        <v>29</v>
      </c>
      <c r="CW3115" s="43">
        <v>94</v>
      </c>
      <c r="CX3115">
        <v>27</v>
      </c>
      <c r="CY3115" s="43">
        <v>121</v>
      </c>
      <c r="CZ3115">
        <v>35</v>
      </c>
      <c r="DA3115" s="43">
        <v>87</v>
      </c>
      <c r="DB3115">
        <v>23</v>
      </c>
      <c r="DC3115" s="43">
        <v>84</v>
      </c>
      <c r="DD3115">
        <v>27</v>
      </c>
      <c r="DE3115" s="43">
        <v>112</v>
      </c>
      <c r="DF3115">
        <v>20</v>
      </c>
      <c r="DG3115" s="43">
        <v>90</v>
      </c>
      <c r="DH3115">
        <v>25</v>
      </c>
      <c r="DI3115" s="43">
        <v>98</v>
      </c>
      <c r="DJ3115">
        <v>26</v>
      </c>
      <c r="DK3115" s="43">
        <v>96</v>
      </c>
      <c r="DL3115">
        <v>15</v>
      </c>
    </row>
    <row r="3116" spans="1:116" x14ac:dyDescent="0.25">
      <c r="A3116" t="s">
        <v>8815</v>
      </c>
      <c r="B3116" t="s">
        <v>8816</v>
      </c>
      <c r="C3116" s="43" t="s">
        <v>8816</v>
      </c>
      <c r="D3116" s="1" t="s">
        <v>8817</v>
      </c>
      <c r="E3116" s="43" t="s">
        <v>8716</v>
      </c>
      <c r="F3116" t="s">
        <v>121</v>
      </c>
      <c r="G3116">
        <v>9</v>
      </c>
      <c r="H3116">
        <v>1</v>
      </c>
      <c r="I3116" s="43">
        <v>106</v>
      </c>
      <c r="J3116">
        <v>58</v>
      </c>
      <c r="K3116" s="43">
        <v>101</v>
      </c>
      <c r="L3116">
        <v>81</v>
      </c>
      <c r="M3116" t="s">
        <v>118</v>
      </c>
      <c r="P3116" s="43"/>
      <c r="R3116" s="43"/>
      <c r="T3116" t="s">
        <v>118</v>
      </c>
      <c r="W3116" s="43"/>
      <c r="Y3116" s="43"/>
      <c r="AA3116" s="43"/>
      <c r="AC3116" t="s">
        <v>121</v>
      </c>
      <c r="AD3116">
        <v>7</v>
      </c>
      <c r="AE3116">
        <v>1</v>
      </c>
      <c r="AF3116" s="43">
        <v>93</v>
      </c>
      <c r="AG3116">
        <v>65</v>
      </c>
      <c r="AH3116" t="s">
        <v>118</v>
      </c>
      <c r="AK3116" s="43"/>
      <c r="AM3116" t="s">
        <v>118</v>
      </c>
      <c r="AP3116" s="43"/>
      <c r="AR3116" s="43"/>
      <c r="AT3116" s="43"/>
      <c r="AV3116" t="s">
        <v>118</v>
      </c>
      <c r="AY3116" s="43"/>
      <c r="BA3116" s="43"/>
      <c r="BC3116" s="43"/>
      <c r="BE3116" t="s">
        <v>118</v>
      </c>
      <c r="BH3116" s="43"/>
      <c r="BJ3116" s="43"/>
      <c r="BL3116" s="43"/>
      <c r="BP3116" s="43"/>
      <c r="BR3116" s="43"/>
      <c r="BT3116" s="43"/>
      <c r="BV3116" s="43" t="s">
        <v>122</v>
      </c>
      <c r="BY3116">
        <v>101</v>
      </c>
      <c r="BZ3116">
        <v>83</v>
      </c>
      <c r="CA3116" s="43">
        <v>97</v>
      </c>
      <c r="CB3116">
        <v>74</v>
      </c>
      <c r="CC3116" s="43">
        <v>99</v>
      </c>
      <c r="CD3116">
        <v>67</v>
      </c>
      <c r="CE3116" s="43">
        <v>89</v>
      </c>
      <c r="CF3116">
        <v>42</v>
      </c>
      <c r="CG3116" s="43">
        <v>87</v>
      </c>
      <c r="CH3116">
        <v>72</v>
      </c>
      <c r="CI3116" s="43">
        <v>78</v>
      </c>
      <c r="CJ3116">
        <v>65</v>
      </c>
      <c r="CK3116" s="43">
        <v>86</v>
      </c>
      <c r="CL3116">
        <v>48</v>
      </c>
      <c r="CM3116" s="43">
        <v>114</v>
      </c>
      <c r="CN3116">
        <v>40</v>
      </c>
      <c r="CO3116" s="43">
        <v>101</v>
      </c>
      <c r="CP3116">
        <v>55</v>
      </c>
      <c r="CQ3116" s="43">
        <v>97</v>
      </c>
      <c r="CR3116">
        <v>48</v>
      </c>
      <c r="CS3116" s="43">
        <v>80</v>
      </c>
      <c r="CT3116">
        <v>45</v>
      </c>
      <c r="CU3116" s="43">
        <v>99</v>
      </c>
      <c r="CV3116">
        <v>50</v>
      </c>
      <c r="CW3116" s="43">
        <v>99</v>
      </c>
      <c r="CX3116">
        <v>47</v>
      </c>
      <c r="CY3116" s="43">
        <v>127</v>
      </c>
      <c r="CZ3116">
        <v>64</v>
      </c>
      <c r="DA3116" s="43">
        <v>92</v>
      </c>
      <c r="DB3116">
        <v>40</v>
      </c>
      <c r="DC3116" s="43">
        <v>77</v>
      </c>
      <c r="DD3116">
        <v>46</v>
      </c>
      <c r="DE3116" s="43">
        <v>112</v>
      </c>
      <c r="DF3116">
        <v>34</v>
      </c>
      <c r="DG3116" s="43">
        <v>88</v>
      </c>
      <c r="DH3116">
        <v>43</v>
      </c>
      <c r="DI3116" s="43">
        <v>91</v>
      </c>
      <c r="DJ3116">
        <v>44</v>
      </c>
      <c r="DK3116" s="43">
        <v>94</v>
      </c>
      <c r="DL3116">
        <v>25</v>
      </c>
    </row>
    <row r="3117" spans="1:116" x14ac:dyDescent="0.25">
      <c r="A3117" t="s">
        <v>8818</v>
      </c>
      <c r="B3117" t="s">
        <v>2101</v>
      </c>
      <c r="C3117" s="43" t="s">
        <v>2101</v>
      </c>
      <c r="D3117" s="1" t="s">
        <v>8819</v>
      </c>
      <c r="E3117" s="43" t="s">
        <v>8716</v>
      </c>
      <c r="F3117" t="s">
        <v>121</v>
      </c>
      <c r="G3117">
        <v>9</v>
      </c>
      <c r="H3117">
        <v>1</v>
      </c>
      <c r="I3117" s="43">
        <v>99</v>
      </c>
      <c r="J3117">
        <v>58</v>
      </c>
      <c r="K3117" s="43">
        <v>101</v>
      </c>
      <c r="L3117">
        <v>81</v>
      </c>
      <c r="M3117" t="s">
        <v>118</v>
      </c>
      <c r="P3117" s="43"/>
      <c r="R3117" s="43"/>
      <c r="T3117" t="s">
        <v>118</v>
      </c>
      <c r="W3117" s="43"/>
      <c r="Y3117" s="43"/>
      <c r="AA3117" s="43"/>
      <c r="AC3117" t="s">
        <v>121</v>
      </c>
      <c r="AD3117">
        <v>8</v>
      </c>
      <c r="AE3117">
        <v>1</v>
      </c>
      <c r="AF3117" s="43">
        <v>99</v>
      </c>
      <c r="AG3117">
        <v>66</v>
      </c>
      <c r="AH3117" t="s">
        <v>118</v>
      </c>
      <c r="AK3117" s="43"/>
      <c r="AM3117" t="s">
        <v>118</v>
      </c>
      <c r="AP3117" s="43"/>
      <c r="AR3117" s="43"/>
      <c r="AT3117" s="43"/>
      <c r="AV3117" t="s">
        <v>118</v>
      </c>
      <c r="AY3117" s="43"/>
      <c r="BA3117" s="43"/>
      <c r="BC3117" s="43"/>
      <c r="BE3117" t="s">
        <v>118</v>
      </c>
      <c r="BH3117" s="43"/>
      <c r="BJ3117" s="43"/>
      <c r="BL3117" s="43"/>
      <c r="BP3117" s="43"/>
      <c r="BR3117" s="43"/>
      <c r="BT3117" s="43"/>
      <c r="BV3117" s="43" t="s">
        <v>122</v>
      </c>
      <c r="BY3117">
        <v>96</v>
      </c>
      <c r="BZ3117">
        <v>83</v>
      </c>
      <c r="CA3117" s="43">
        <v>91</v>
      </c>
      <c r="CB3117">
        <v>74</v>
      </c>
      <c r="CC3117" s="43">
        <v>89</v>
      </c>
      <c r="CD3117">
        <v>67</v>
      </c>
      <c r="CE3117" s="43">
        <v>91</v>
      </c>
      <c r="CF3117">
        <v>41</v>
      </c>
      <c r="CG3117" s="43">
        <v>85</v>
      </c>
      <c r="CH3117">
        <v>72</v>
      </c>
      <c r="CI3117" s="43">
        <v>79</v>
      </c>
      <c r="CJ3117">
        <v>64</v>
      </c>
      <c r="CK3117" s="43">
        <v>88</v>
      </c>
      <c r="CL3117">
        <v>50</v>
      </c>
      <c r="CM3117" s="43">
        <v>108</v>
      </c>
      <c r="CN3117">
        <v>42</v>
      </c>
      <c r="CO3117" s="43">
        <v>103</v>
      </c>
      <c r="CP3117">
        <v>58</v>
      </c>
      <c r="CQ3117" s="43">
        <v>98</v>
      </c>
      <c r="CR3117">
        <v>50</v>
      </c>
      <c r="CS3117" s="43">
        <v>77</v>
      </c>
      <c r="CT3117">
        <v>47</v>
      </c>
      <c r="CU3117" s="43">
        <v>99</v>
      </c>
      <c r="CV3117">
        <v>52</v>
      </c>
      <c r="CW3117" s="43">
        <v>99</v>
      </c>
      <c r="CX3117">
        <v>49</v>
      </c>
      <c r="CY3117" s="43">
        <v>130</v>
      </c>
      <c r="CZ3117">
        <v>66</v>
      </c>
      <c r="DA3117" s="43">
        <v>94</v>
      </c>
      <c r="DB3117">
        <v>42</v>
      </c>
      <c r="DC3117" s="43">
        <v>95</v>
      </c>
      <c r="DD3117">
        <v>48</v>
      </c>
      <c r="DE3117" s="43">
        <v>109</v>
      </c>
      <c r="DF3117">
        <v>36</v>
      </c>
      <c r="DG3117" s="43">
        <v>91</v>
      </c>
      <c r="DH3117">
        <v>46</v>
      </c>
      <c r="DI3117" s="43">
        <v>97</v>
      </c>
      <c r="DJ3117">
        <v>46</v>
      </c>
      <c r="DK3117" s="43">
        <v>99</v>
      </c>
      <c r="DL3117">
        <v>26</v>
      </c>
    </row>
    <row r="3118" spans="1:116" x14ac:dyDescent="0.25">
      <c r="A3118" t="s">
        <v>8820</v>
      </c>
      <c r="B3118" t="s">
        <v>2200</v>
      </c>
      <c r="C3118" s="43" t="s">
        <v>2200</v>
      </c>
      <c r="D3118" s="1" t="s">
        <v>8821</v>
      </c>
      <c r="E3118" s="43" t="s">
        <v>8716</v>
      </c>
      <c r="F3118" t="s">
        <v>121</v>
      </c>
      <c r="G3118">
        <v>8</v>
      </c>
      <c r="H3118">
        <v>1</v>
      </c>
      <c r="I3118" s="43">
        <v>103</v>
      </c>
      <c r="J3118">
        <v>56</v>
      </c>
      <c r="K3118" s="43">
        <v>95</v>
      </c>
      <c r="L3118">
        <v>79</v>
      </c>
      <c r="M3118" t="s">
        <v>118</v>
      </c>
      <c r="P3118" s="43"/>
      <c r="R3118" s="43"/>
      <c r="T3118" t="s">
        <v>118</v>
      </c>
      <c r="W3118" s="43"/>
      <c r="Y3118" s="43"/>
      <c r="AA3118" s="43"/>
      <c r="AC3118" t="s">
        <v>121</v>
      </c>
      <c r="AD3118">
        <v>10</v>
      </c>
      <c r="AE3118">
        <v>1</v>
      </c>
      <c r="AF3118" s="43">
        <v>98</v>
      </c>
      <c r="AG3118">
        <v>68</v>
      </c>
      <c r="AH3118" t="s">
        <v>118</v>
      </c>
      <c r="AK3118" s="43"/>
      <c r="AM3118" t="s">
        <v>118</v>
      </c>
      <c r="AP3118" s="43"/>
      <c r="AR3118" s="43"/>
      <c r="AT3118" s="43"/>
      <c r="AV3118" t="s">
        <v>118</v>
      </c>
      <c r="AY3118" s="43"/>
      <c r="BA3118" s="43"/>
      <c r="BC3118" s="43"/>
      <c r="BE3118" t="s">
        <v>122</v>
      </c>
      <c r="BH3118" s="43">
        <v>102</v>
      </c>
      <c r="BI3118">
        <v>11</v>
      </c>
      <c r="BJ3118" s="43">
        <v>107</v>
      </c>
      <c r="BK3118">
        <v>19</v>
      </c>
      <c r="BL3118" s="43">
        <v>80</v>
      </c>
      <c r="BM3118">
        <v>16</v>
      </c>
      <c r="BP3118" s="43"/>
      <c r="BR3118" s="43"/>
      <c r="BT3118" s="43"/>
      <c r="BV3118" s="43" t="s">
        <v>122</v>
      </c>
      <c r="BY3118">
        <v>108</v>
      </c>
      <c r="BZ3118">
        <v>25</v>
      </c>
      <c r="CA3118" s="43">
        <v>104</v>
      </c>
      <c r="CB3118">
        <v>23</v>
      </c>
      <c r="CC3118" s="43">
        <v>98</v>
      </c>
      <c r="CD3118">
        <v>22</v>
      </c>
      <c r="CE3118" s="43">
        <v>90</v>
      </c>
      <c r="CF3118">
        <v>16</v>
      </c>
      <c r="CG3118" s="43">
        <v>95</v>
      </c>
      <c r="CH3118">
        <v>23</v>
      </c>
      <c r="CI3118" s="43">
        <v>89</v>
      </c>
      <c r="CJ3118">
        <v>21</v>
      </c>
      <c r="CK3118" s="43">
        <v>82</v>
      </c>
      <c r="CL3118">
        <v>25</v>
      </c>
      <c r="CM3118" s="43">
        <v>120</v>
      </c>
      <c r="CN3118">
        <v>21</v>
      </c>
      <c r="CO3118" s="43">
        <v>98</v>
      </c>
      <c r="CP3118">
        <v>28</v>
      </c>
      <c r="CQ3118" s="43">
        <v>93</v>
      </c>
      <c r="CR3118">
        <v>25</v>
      </c>
      <c r="CS3118" s="43">
        <v>79</v>
      </c>
      <c r="CT3118">
        <v>24</v>
      </c>
      <c r="CU3118" s="43">
        <v>95</v>
      </c>
      <c r="CV3118">
        <v>25</v>
      </c>
      <c r="CW3118" s="43">
        <v>95</v>
      </c>
      <c r="CX3118">
        <v>24</v>
      </c>
      <c r="CY3118" s="43">
        <v>118</v>
      </c>
      <c r="CZ3118">
        <v>31</v>
      </c>
      <c r="DA3118" s="43">
        <v>90</v>
      </c>
      <c r="DB3118">
        <v>21</v>
      </c>
      <c r="DC3118" s="43">
        <v>95</v>
      </c>
      <c r="DD3118">
        <v>24</v>
      </c>
      <c r="DE3118" s="43">
        <v>112</v>
      </c>
      <c r="DF3118">
        <v>18</v>
      </c>
      <c r="DG3118" s="43">
        <v>87</v>
      </c>
      <c r="DH3118">
        <v>23</v>
      </c>
      <c r="DI3118" s="43">
        <v>96</v>
      </c>
      <c r="DJ3118">
        <v>23</v>
      </c>
      <c r="DK3118" s="43">
        <v>103</v>
      </c>
      <c r="DL3118">
        <v>14</v>
      </c>
    </row>
    <row r="3119" spans="1:116" x14ac:dyDescent="0.25">
      <c r="A3119" t="s">
        <v>8822</v>
      </c>
      <c r="B3119" t="s">
        <v>8823</v>
      </c>
      <c r="C3119" s="43" t="s">
        <v>8823</v>
      </c>
      <c r="D3119" s="1" t="s">
        <v>8824</v>
      </c>
      <c r="E3119" s="43" t="s">
        <v>8716</v>
      </c>
      <c r="F3119" t="s">
        <v>121</v>
      </c>
      <c r="G3119">
        <v>8</v>
      </c>
      <c r="H3119">
        <v>1</v>
      </c>
      <c r="I3119" s="43">
        <v>103</v>
      </c>
      <c r="J3119">
        <v>58</v>
      </c>
      <c r="K3119" s="43">
        <v>102</v>
      </c>
      <c r="L3119">
        <v>80</v>
      </c>
      <c r="M3119" t="s">
        <v>118</v>
      </c>
      <c r="P3119" s="43"/>
      <c r="R3119" s="43"/>
      <c r="T3119" t="s">
        <v>118</v>
      </c>
      <c r="W3119" s="43"/>
      <c r="Y3119" s="43"/>
      <c r="AA3119" s="43"/>
      <c r="AC3119" t="s">
        <v>121</v>
      </c>
      <c r="AD3119">
        <v>8</v>
      </c>
      <c r="AE3119">
        <v>1</v>
      </c>
      <c r="AF3119" s="43">
        <v>97</v>
      </c>
      <c r="AG3119">
        <v>66</v>
      </c>
      <c r="AH3119" t="s">
        <v>118</v>
      </c>
      <c r="AK3119" s="43"/>
      <c r="AM3119" t="s">
        <v>118</v>
      </c>
      <c r="AP3119" s="43"/>
      <c r="AR3119" s="43"/>
      <c r="AT3119" s="43"/>
      <c r="AV3119" t="s">
        <v>118</v>
      </c>
      <c r="AY3119" s="43"/>
      <c r="BA3119" s="43"/>
      <c r="BC3119" s="43"/>
      <c r="BE3119" t="s">
        <v>118</v>
      </c>
      <c r="BH3119" s="43"/>
      <c r="BJ3119" s="43"/>
      <c r="BL3119" s="43"/>
      <c r="BP3119" s="43"/>
      <c r="BR3119" s="43"/>
      <c r="BT3119" s="43"/>
      <c r="BV3119" s="43" t="s">
        <v>122</v>
      </c>
      <c r="BY3119">
        <v>101</v>
      </c>
      <c r="BZ3119">
        <v>83</v>
      </c>
      <c r="CA3119" s="43">
        <v>97</v>
      </c>
      <c r="CB3119">
        <v>74</v>
      </c>
      <c r="CC3119" s="43">
        <v>96</v>
      </c>
      <c r="CD3119">
        <v>67</v>
      </c>
      <c r="CE3119" s="43">
        <v>91</v>
      </c>
      <c r="CF3119">
        <v>41</v>
      </c>
      <c r="CG3119" s="43">
        <v>88</v>
      </c>
      <c r="CH3119">
        <v>72</v>
      </c>
      <c r="CI3119" s="43">
        <v>87</v>
      </c>
      <c r="CJ3119">
        <v>65</v>
      </c>
      <c r="CK3119" s="43">
        <v>87</v>
      </c>
      <c r="CL3119">
        <v>47</v>
      </c>
      <c r="CM3119" s="43">
        <v>112</v>
      </c>
      <c r="CN3119">
        <v>39</v>
      </c>
      <c r="CO3119" s="43">
        <v>101</v>
      </c>
      <c r="CP3119">
        <v>55</v>
      </c>
      <c r="CQ3119" s="43">
        <v>97</v>
      </c>
      <c r="CR3119">
        <v>47</v>
      </c>
      <c r="CS3119" s="43">
        <v>79</v>
      </c>
      <c r="CT3119">
        <v>44</v>
      </c>
      <c r="CU3119" s="43">
        <v>101</v>
      </c>
      <c r="CV3119">
        <v>49</v>
      </c>
      <c r="CW3119" s="43">
        <v>100</v>
      </c>
      <c r="CX3119">
        <v>47</v>
      </c>
      <c r="CY3119" s="43">
        <v>124</v>
      </c>
      <c r="CZ3119">
        <v>64</v>
      </c>
      <c r="DA3119" s="43">
        <v>96</v>
      </c>
      <c r="DB3119">
        <v>40</v>
      </c>
      <c r="DC3119" s="43">
        <v>88</v>
      </c>
      <c r="DD3119">
        <v>45</v>
      </c>
      <c r="DE3119" s="43">
        <v>103</v>
      </c>
      <c r="DF3119">
        <v>33</v>
      </c>
      <c r="DG3119" s="43">
        <v>95</v>
      </c>
      <c r="DH3119">
        <v>43</v>
      </c>
      <c r="DI3119" s="43">
        <v>99</v>
      </c>
      <c r="DJ3119">
        <v>43</v>
      </c>
      <c r="DK3119" s="43">
        <v>93</v>
      </c>
      <c r="DL3119">
        <v>24</v>
      </c>
    </row>
    <row r="3120" spans="1:116" x14ac:dyDescent="0.25">
      <c r="A3120" t="s">
        <v>8825</v>
      </c>
      <c r="B3120" t="s">
        <v>8826</v>
      </c>
      <c r="C3120" s="43" t="s">
        <v>8826</v>
      </c>
      <c r="D3120" s="1" t="s">
        <v>8827</v>
      </c>
      <c r="E3120" s="43" t="s">
        <v>8716</v>
      </c>
      <c r="F3120" t="s">
        <v>121</v>
      </c>
      <c r="G3120">
        <v>7</v>
      </c>
      <c r="H3120">
        <v>1</v>
      </c>
      <c r="I3120" s="43">
        <v>105</v>
      </c>
      <c r="J3120">
        <v>57</v>
      </c>
      <c r="K3120" s="43">
        <v>100</v>
      </c>
      <c r="L3120">
        <v>79</v>
      </c>
      <c r="M3120" t="s">
        <v>118</v>
      </c>
      <c r="P3120" s="43"/>
      <c r="R3120" s="43"/>
      <c r="T3120" t="s">
        <v>118</v>
      </c>
      <c r="W3120" s="43"/>
      <c r="Y3120" s="43"/>
      <c r="AA3120" s="43"/>
      <c r="AC3120" t="s">
        <v>121</v>
      </c>
      <c r="AD3120">
        <v>6</v>
      </c>
      <c r="AE3120">
        <v>1</v>
      </c>
      <c r="AF3120" s="43">
        <v>101</v>
      </c>
      <c r="AG3120">
        <v>63</v>
      </c>
      <c r="AH3120" t="s">
        <v>118</v>
      </c>
      <c r="AK3120" s="43"/>
      <c r="AM3120" t="s">
        <v>118</v>
      </c>
      <c r="AP3120" s="43"/>
      <c r="AR3120" s="43"/>
      <c r="AT3120" s="43"/>
      <c r="AV3120" t="s">
        <v>118</v>
      </c>
      <c r="AY3120" s="43"/>
      <c r="BA3120" s="43"/>
      <c r="BC3120" s="43"/>
      <c r="BE3120" t="s">
        <v>118</v>
      </c>
      <c r="BH3120" s="43"/>
      <c r="BJ3120" s="43"/>
      <c r="BL3120" s="43"/>
      <c r="BP3120" s="43"/>
      <c r="BR3120" s="43"/>
      <c r="BT3120" s="43"/>
      <c r="BV3120" s="43" t="s">
        <v>122</v>
      </c>
      <c r="BY3120">
        <v>103</v>
      </c>
      <c r="BZ3120">
        <v>32</v>
      </c>
      <c r="CA3120" s="43">
        <v>103</v>
      </c>
      <c r="CB3120">
        <v>30</v>
      </c>
      <c r="CC3120" s="43">
        <v>104</v>
      </c>
      <c r="CD3120">
        <v>28</v>
      </c>
      <c r="CE3120" s="43">
        <v>89</v>
      </c>
      <c r="CF3120">
        <v>20</v>
      </c>
      <c r="CG3120" s="43">
        <v>92</v>
      </c>
      <c r="CH3120">
        <v>29</v>
      </c>
      <c r="CI3120" s="43">
        <v>89</v>
      </c>
      <c r="CJ3120">
        <v>27</v>
      </c>
      <c r="CK3120" s="43">
        <v>82</v>
      </c>
      <c r="CL3120">
        <v>28</v>
      </c>
      <c r="CM3120" s="43">
        <v>111</v>
      </c>
      <c r="CN3120">
        <v>24</v>
      </c>
      <c r="CO3120" s="43">
        <v>108</v>
      </c>
      <c r="CP3120">
        <v>32</v>
      </c>
      <c r="CQ3120" s="43">
        <v>101</v>
      </c>
      <c r="CR3120">
        <v>28</v>
      </c>
      <c r="CS3120" s="43">
        <v>79</v>
      </c>
      <c r="CT3120">
        <v>27</v>
      </c>
      <c r="CU3120" s="43">
        <v>101</v>
      </c>
      <c r="CV3120">
        <v>29</v>
      </c>
      <c r="CW3120" s="43">
        <v>102</v>
      </c>
      <c r="CX3120">
        <v>28</v>
      </c>
      <c r="CY3120" s="43">
        <v>128</v>
      </c>
      <c r="CZ3120">
        <v>35</v>
      </c>
      <c r="DA3120" s="43">
        <v>96</v>
      </c>
      <c r="DB3120">
        <v>24</v>
      </c>
      <c r="DC3120" s="43">
        <v>90</v>
      </c>
      <c r="DD3120">
        <v>27</v>
      </c>
      <c r="DE3120" s="43">
        <v>107</v>
      </c>
      <c r="DF3120">
        <v>21</v>
      </c>
      <c r="DG3120" s="43">
        <v>93</v>
      </c>
      <c r="DH3120">
        <v>26</v>
      </c>
      <c r="DI3120" s="43">
        <v>96</v>
      </c>
      <c r="DJ3120">
        <v>26</v>
      </c>
      <c r="DK3120" s="43">
        <v>98</v>
      </c>
      <c r="DL3120">
        <v>16</v>
      </c>
    </row>
    <row r="3121" spans="1:116" x14ac:dyDescent="0.25">
      <c r="A3121" t="s">
        <v>8828</v>
      </c>
      <c r="B3121" t="s">
        <v>8829</v>
      </c>
      <c r="C3121" s="43" t="s">
        <v>8829</v>
      </c>
      <c r="D3121" s="1" t="s">
        <v>8830</v>
      </c>
      <c r="E3121" s="43" t="s">
        <v>8716</v>
      </c>
      <c r="F3121" t="s">
        <v>122</v>
      </c>
      <c r="I3121" s="43">
        <v>100</v>
      </c>
      <c r="J3121">
        <v>47</v>
      </c>
      <c r="K3121" s="43">
        <v>95</v>
      </c>
      <c r="L3121">
        <v>70</v>
      </c>
      <c r="M3121" t="s">
        <v>118</v>
      </c>
      <c r="P3121" s="43"/>
      <c r="R3121" s="43"/>
      <c r="T3121" t="s">
        <v>118</v>
      </c>
      <c r="W3121" s="43"/>
      <c r="Y3121" s="43"/>
      <c r="AA3121" s="43"/>
      <c r="AC3121" t="s">
        <v>122</v>
      </c>
      <c r="AD3121">
        <v>2</v>
      </c>
      <c r="AE3121">
        <v>1</v>
      </c>
      <c r="AF3121" s="43">
        <v>106</v>
      </c>
      <c r="AG3121">
        <v>56</v>
      </c>
      <c r="AH3121" t="s">
        <v>118</v>
      </c>
      <c r="AK3121" s="43"/>
      <c r="AM3121" t="s">
        <v>118</v>
      </c>
      <c r="AP3121" s="43"/>
      <c r="AR3121" s="43"/>
      <c r="AT3121" s="43"/>
      <c r="AV3121" t="s">
        <v>118</v>
      </c>
      <c r="AY3121" s="43"/>
      <c r="BA3121" s="43"/>
      <c r="BC3121" s="43"/>
      <c r="BE3121" t="s">
        <v>118</v>
      </c>
      <c r="BH3121" s="43"/>
      <c r="BJ3121" s="43"/>
      <c r="BL3121" s="43"/>
      <c r="BP3121" s="43"/>
      <c r="BR3121" s="43"/>
      <c r="BT3121" s="43"/>
      <c r="BV3121" s="43" t="s">
        <v>122</v>
      </c>
      <c r="BY3121">
        <v>97</v>
      </c>
      <c r="BZ3121">
        <v>21</v>
      </c>
      <c r="CA3121" s="43">
        <v>97</v>
      </c>
      <c r="CB3121">
        <v>19</v>
      </c>
      <c r="CC3121" s="43">
        <v>93</v>
      </c>
      <c r="CD3121">
        <v>17</v>
      </c>
      <c r="CE3121" s="43">
        <v>92</v>
      </c>
      <c r="CF3121">
        <v>10</v>
      </c>
      <c r="CG3121" s="43">
        <v>89</v>
      </c>
      <c r="CH3121">
        <v>18</v>
      </c>
      <c r="CI3121" s="43">
        <v>85</v>
      </c>
      <c r="CJ3121">
        <v>16</v>
      </c>
      <c r="CK3121" s="43">
        <v>77</v>
      </c>
      <c r="CL3121">
        <v>44</v>
      </c>
      <c r="CM3121" s="43">
        <v>109</v>
      </c>
      <c r="CN3121">
        <v>36</v>
      </c>
      <c r="CO3121" s="43">
        <v>120</v>
      </c>
      <c r="CP3121">
        <v>53</v>
      </c>
      <c r="CQ3121" s="43">
        <v>106</v>
      </c>
      <c r="CR3121">
        <v>44</v>
      </c>
      <c r="CS3121" s="43">
        <v>78</v>
      </c>
      <c r="CT3121">
        <v>41</v>
      </c>
      <c r="CU3121" s="43">
        <v>92</v>
      </c>
      <c r="CV3121">
        <v>46</v>
      </c>
      <c r="CW3121" s="43">
        <v>92</v>
      </c>
      <c r="CX3121">
        <v>44</v>
      </c>
      <c r="CY3121" s="43">
        <v>115</v>
      </c>
      <c r="CZ3121">
        <v>62</v>
      </c>
      <c r="DA3121" s="43">
        <v>87</v>
      </c>
      <c r="DB3121">
        <v>36</v>
      </c>
      <c r="DC3121" s="43">
        <v>96</v>
      </c>
      <c r="DD3121">
        <v>42</v>
      </c>
      <c r="DE3121" s="43">
        <v>105</v>
      </c>
      <c r="DF3121">
        <v>29</v>
      </c>
      <c r="DG3121" s="43">
        <v>96</v>
      </c>
      <c r="DH3121">
        <v>40</v>
      </c>
      <c r="DI3121" s="43">
        <v>98</v>
      </c>
      <c r="DJ3121">
        <v>40</v>
      </c>
      <c r="DK3121" s="43">
        <v>97</v>
      </c>
      <c r="DL3121">
        <v>21</v>
      </c>
    </row>
    <row r="3122" spans="1:116" x14ac:dyDescent="0.25">
      <c r="A3122" t="s">
        <v>8831</v>
      </c>
      <c r="B3122" t="s">
        <v>8832</v>
      </c>
      <c r="C3122" s="43" t="s">
        <v>8832</v>
      </c>
      <c r="D3122" s="1" t="s">
        <v>8833</v>
      </c>
      <c r="E3122" s="43" t="s">
        <v>8716</v>
      </c>
      <c r="F3122" t="s">
        <v>121</v>
      </c>
      <c r="G3122">
        <v>4</v>
      </c>
      <c r="H3122">
        <v>1</v>
      </c>
      <c r="I3122" s="43">
        <v>94</v>
      </c>
      <c r="J3122">
        <v>44</v>
      </c>
      <c r="K3122" s="43">
        <v>99</v>
      </c>
      <c r="L3122">
        <v>57</v>
      </c>
      <c r="M3122" t="s">
        <v>118</v>
      </c>
      <c r="P3122" s="43"/>
      <c r="R3122" s="43"/>
      <c r="T3122" t="s">
        <v>118</v>
      </c>
      <c r="W3122" s="43"/>
      <c r="Y3122" s="43"/>
      <c r="AA3122" s="43"/>
      <c r="AC3122" t="s">
        <v>122</v>
      </c>
      <c r="AD3122">
        <v>2</v>
      </c>
      <c r="AE3122">
        <v>1</v>
      </c>
      <c r="AF3122" s="43">
        <v>97</v>
      </c>
      <c r="AG3122">
        <v>58</v>
      </c>
      <c r="AH3122" t="s">
        <v>118</v>
      </c>
      <c r="AK3122" s="43"/>
      <c r="AM3122" t="s">
        <v>118</v>
      </c>
      <c r="AP3122" s="43"/>
      <c r="AR3122" s="43"/>
      <c r="AT3122" s="43"/>
      <c r="AV3122" t="s">
        <v>118</v>
      </c>
      <c r="AY3122" s="43"/>
      <c r="BA3122" s="43"/>
      <c r="BC3122" s="43"/>
      <c r="BE3122" t="s">
        <v>118</v>
      </c>
      <c r="BH3122" s="43"/>
      <c r="BJ3122" s="43"/>
      <c r="BL3122" s="43"/>
      <c r="BP3122" s="43"/>
      <c r="BR3122" s="43"/>
      <c r="BT3122" s="43"/>
      <c r="BV3122" s="43" t="s">
        <v>122</v>
      </c>
      <c r="BY3122">
        <v>103</v>
      </c>
      <c r="BZ3122">
        <v>83</v>
      </c>
      <c r="CA3122" s="43">
        <v>98</v>
      </c>
      <c r="CB3122">
        <v>74</v>
      </c>
      <c r="CC3122" s="43">
        <v>94</v>
      </c>
      <c r="CD3122">
        <v>67</v>
      </c>
      <c r="CE3122" s="43">
        <v>88</v>
      </c>
      <c r="CF3122">
        <v>41</v>
      </c>
      <c r="CG3122" s="43">
        <v>90</v>
      </c>
      <c r="CH3122">
        <v>71</v>
      </c>
      <c r="CI3122" s="43">
        <v>83</v>
      </c>
      <c r="CJ3122">
        <v>64</v>
      </c>
      <c r="CK3122" s="43">
        <v>79</v>
      </c>
      <c r="CL3122">
        <v>47</v>
      </c>
      <c r="CM3122" s="43">
        <v>120</v>
      </c>
      <c r="CN3122">
        <v>40</v>
      </c>
      <c r="CO3122" s="43">
        <v>103</v>
      </c>
      <c r="CP3122">
        <v>55</v>
      </c>
      <c r="CQ3122" s="43">
        <v>100</v>
      </c>
      <c r="CR3122">
        <v>48</v>
      </c>
      <c r="CS3122" s="43">
        <v>81</v>
      </c>
      <c r="CT3122">
        <v>45</v>
      </c>
      <c r="CU3122" s="43">
        <v>99</v>
      </c>
      <c r="CV3122">
        <v>50</v>
      </c>
      <c r="CW3122" s="43">
        <v>98</v>
      </c>
      <c r="CX3122">
        <v>47</v>
      </c>
      <c r="CY3122" s="43">
        <v>125</v>
      </c>
      <c r="CZ3122">
        <v>63</v>
      </c>
      <c r="DA3122" s="43">
        <v>92</v>
      </c>
      <c r="DB3122">
        <v>40</v>
      </c>
      <c r="DC3122" s="43">
        <v>95</v>
      </c>
      <c r="DD3122">
        <v>45</v>
      </c>
      <c r="DE3122" s="43">
        <v>111</v>
      </c>
      <c r="DF3122">
        <v>34</v>
      </c>
      <c r="DG3122" s="43">
        <v>95</v>
      </c>
      <c r="DH3122">
        <v>43</v>
      </c>
      <c r="DI3122" s="43">
        <v>104</v>
      </c>
      <c r="DJ3122">
        <v>44</v>
      </c>
      <c r="DK3122" s="43">
        <v>99</v>
      </c>
      <c r="DL3122">
        <v>25</v>
      </c>
    </row>
    <row r="3123" spans="1:116" x14ac:dyDescent="0.25">
      <c r="A3123" t="s">
        <v>8834</v>
      </c>
      <c r="B3123" t="s">
        <v>8835</v>
      </c>
      <c r="C3123" s="43" t="s">
        <v>8835</v>
      </c>
      <c r="D3123" s="1" t="s">
        <v>8836</v>
      </c>
      <c r="E3123" s="43" t="s">
        <v>8716</v>
      </c>
      <c r="F3123" t="s">
        <v>121</v>
      </c>
      <c r="G3123">
        <v>6</v>
      </c>
      <c r="H3123">
        <v>1</v>
      </c>
      <c r="I3123" s="43">
        <v>101</v>
      </c>
      <c r="J3123">
        <v>56</v>
      </c>
      <c r="K3123" s="43">
        <v>101</v>
      </c>
      <c r="L3123">
        <v>78</v>
      </c>
      <c r="M3123" t="s">
        <v>118</v>
      </c>
      <c r="P3123" s="43"/>
      <c r="R3123" s="43"/>
      <c r="T3123" t="s">
        <v>118</v>
      </c>
      <c r="W3123" s="43"/>
      <c r="Y3123" s="43"/>
      <c r="AA3123" s="43"/>
      <c r="AC3123" t="s">
        <v>121</v>
      </c>
      <c r="AD3123">
        <v>3</v>
      </c>
      <c r="AE3123">
        <v>1</v>
      </c>
      <c r="AF3123" s="43">
        <v>101</v>
      </c>
      <c r="AG3123">
        <v>59</v>
      </c>
      <c r="AH3123" t="s">
        <v>118</v>
      </c>
      <c r="AK3123" s="43"/>
      <c r="AM3123" t="s">
        <v>118</v>
      </c>
      <c r="AP3123" s="43"/>
      <c r="AR3123" s="43"/>
      <c r="AT3123" s="43"/>
      <c r="AV3123" t="s">
        <v>118</v>
      </c>
      <c r="AY3123" s="43"/>
      <c r="BA3123" s="43"/>
      <c r="BC3123" s="43"/>
      <c r="BE3123" t="s">
        <v>118</v>
      </c>
      <c r="BH3123" s="43"/>
      <c r="BJ3123" s="43"/>
      <c r="BL3123" s="43"/>
      <c r="BP3123" s="43"/>
      <c r="BR3123" s="43"/>
      <c r="BT3123" s="43"/>
      <c r="BV3123" s="43" t="s">
        <v>122</v>
      </c>
      <c r="BW3123">
        <v>1</v>
      </c>
      <c r="BX3123">
        <v>1</v>
      </c>
      <c r="BY3123">
        <v>103</v>
      </c>
      <c r="BZ3123">
        <v>84</v>
      </c>
      <c r="CA3123" s="43">
        <v>101</v>
      </c>
      <c r="CB3123">
        <v>75</v>
      </c>
      <c r="CC3123" s="43">
        <v>103</v>
      </c>
      <c r="CD3123">
        <v>69</v>
      </c>
      <c r="CE3123" s="43">
        <v>87</v>
      </c>
      <c r="CF3123">
        <v>44</v>
      </c>
      <c r="CG3123" s="43">
        <v>92</v>
      </c>
      <c r="CH3123">
        <v>73</v>
      </c>
      <c r="CI3123" s="43">
        <v>83</v>
      </c>
      <c r="CJ3123">
        <v>66</v>
      </c>
      <c r="CK3123" s="43">
        <v>92</v>
      </c>
      <c r="CL3123">
        <v>50</v>
      </c>
      <c r="CM3123" s="43">
        <v>112</v>
      </c>
      <c r="CN3123">
        <v>42</v>
      </c>
      <c r="CO3123" s="43">
        <v>101</v>
      </c>
      <c r="CP3123">
        <v>58</v>
      </c>
      <c r="CQ3123" s="43">
        <v>93</v>
      </c>
      <c r="CR3123">
        <v>50</v>
      </c>
      <c r="CS3123" s="43">
        <v>80</v>
      </c>
      <c r="CT3123">
        <v>48</v>
      </c>
      <c r="CU3123" s="43">
        <v>96</v>
      </c>
      <c r="CV3123">
        <v>52</v>
      </c>
      <c r="CW3123" s="43">
        <v>95</v>
      </c>
      <c r="CX3123">
        <v>50</v>
      </c>
      <c r="CY3123" s="43">
        <v>124</v>
      </c>
      <c r="CZ3123">
        <v>66</v>
      </c>
      <c r="DA3123" s="43">
        <v>90</v>
      </c>
      <c r="DB3123">
        <v>42</v>
      </c>
      <c r="DC3123" s="43">
        <v>89</v>
      </c>
      <c r="DD3123">
        <v>48</v>
      </c>
      <c r="DE3123" s="43">
        <v>116</v>
      </c>
      <c r="DF3123">
        <v>36</v>
      </c>
      <c r="DG3123" s="43">
        <v>88</v>
      </c>
      <c r="DH3123">
        <v>46</v>
      </c>
      <c r="DI3123" s="43">
        <v>92</v>
      </c>
      <c r="DJ3123">
        <v>46</v>
      </c>
      <c r="DK3123" s="43">
        <v>99</v>
      </c>
      <c r="DL3123">
        <v>27</v>
      </c>
    </row>
    <row r="3124" spans="1:116" x14ac:dyDescent="0.25">
      <c r="A3124" t="s">
        <v>8837</v>
      </c>
      <c r="B3124" t="s">
        <v>8838</v>
      </c>
      <c r="C3124" s="43" t="s">
        <v>8838</v>
      </c>
      <c r="D3124" s="1" t="s">
        <v>8839</v>
      </c>
      <c r="E3124" s="43" t="s">
        <v>8716</v>
      </c>
      <c r="F3124" t="s">
        <v>121</v>
      </c>
      <c r="G3124">
        <v>7</v>
      </c>
      <c r="H3124">
        <v>1</v>
      </c>
      <c r="I3124" s="43">
        <v>107</v>
      </c>
      <c r="J3124">
        <v>55</v>
      </c>
      <c r="K3124" s="43">
        <v>101</v>
      </c>
      <c r="L3124">
        <v>79</v>
      </c>
      <c r="M3124" t="s">
        <v>118</v>
      </c>
      <c r="P3124" s="43"/>
      <c r="R3124" s="43"/>
      <c r="T3124" t="s">
        <v>118</v>
      </c>
      <c r="W3124" s="43"/>
      <c r="Y3124" s="43"/>
      <c r="AA3124" s="43"/>
      <c r="AC3124" t="s">
        <v>121</v>
      </c>
      <c r="AD3124">
        <v>8</v>
      </c>
      <c r="AE3124">
        <v>1</v>
      </c>
      <c r="AF3124" s="43">
        <v>103</v>
      </c>
      <c r="AG3124">
        <v>65</v>
      </c>
      <c r="AH3124" t="s">
        <v>118</v>
      </c>
      <c r="AK3124" s="43"/>
      <c r="AM3124" t="s">
        <v>118</v>
      </c>
      <c r="AP3124" s="43"/>
      <c r="AR3124" s="43"/>
      <c r="AT3124" s="43"/>
      <c r="AV3124" t="s">
        <v>118</v>
      </c>
      <c r="AY3124" s="43"/>
      <c r="BA3124" s="43"/>
      <c r="BC3124" s="43"/>
      <c r="BE3124" t="s">
        <v>121</v>
      </c>
      <c r="BF3124">
        <v>4</v>
      </c>
      <c r="BG3124">
        <v>1</v>
      </c>
      <c r="BH3124" s="43">
        <v>106</v>
      </c>
      <c r="BI3124">
        <v>40</v>
      </c>
      <c r="BJ3124" s="43">
        <v>106</v>
      </c>
      <c r="BK3124">
        <v>47</v>
      </c>
      <c r="BL3124" s="43">
        <v>90</v>
      </c>
      <c r="BM3124">
        <v>41</v>
      </c>
      <c r="BP3124" s="43"/>
      <c r="BR3124" s="43"/>
      <c r="BT3124" s="43"/>
      <c r="BV3124" s="43" t="s">
        <v>122</v>
      </c>
      <c r="BY3124">
        <v>101</v>
      </c>
      <c r="BZ3124">
        <v>83</v>
      </c>
      <c r="CA3124" s="43">
        <v>103</v>
      </c>
      <c r="CB3124">
        <v>73</v>
      </c>
      <c r="CC3124" s="43">
        <v>99</v>
      </c>
      <c r="CD3124">
        <v>66</v>
      </c>
      <c r="CE3124" s="43">
        <v>92</v>
      </c>
      <c r="CF3124">
        <v>39</v>
      </c>
      <c r="CG3124" s="43">
        <v>92</v>
      </c>
      <c r="CH3124">
        <v>71</v>
      </c>
      <c r="CI3124" s="43">
        <v>88</v>
      </c>
      <c r="CJ3124">
        <v>63</v>
      </c>
      <c r="CK3124" s="43">
        <v>78</v>
      </c>
      <c r="CL3124">
        <v>48</v>
      </c>
      <c r="CM3124" s="43">
        <v>111</v>
      </c>
      <c r="CN3124">
        <v>40</v>
      </c>
      <c r="CO3124" s="43">
        <v>112</v>
      </c>
      <c r="CP3124">
        <v>56</v>
      </c>
      <c r="CQ3124" s="43">
        <v>104</v>
      </c>
      <c r="CR3124">
        <v>48</v>
      </c>
      <c r="CS3124" s="43">
        <v>77</v>
      </c>
      <c r="CT3124">
        <v>45</v>
      </c>
      <c r="CU3124" s="43">
        <v>98</v>
      </c>
      <c r="CV3124">
        <v>50</v>
      </c>
      <c r="CW3124" s="43">
        <v>101</v>
      </c>
      <c r="CX3124">
        <v>47</v>
      </c>
      <c r="CY3124" s="43">
        <v>125</v>
      </c>
      <c r="CZ3124">
        <v>65</v>
      </c>
      <c r="DA3124" s="43">
        <v>90</v>
      </c>
      <c r="DB3124">
        <v>40</v>
      </c>
      <c r="DC3124" s="43">
        <v>93</v>
      </c>
      <c r="DD3124">
        <v>46</v>
      </c>
      <c r="DE3124" s="43">
        <v>112</v>
      </c>
      <c r="DF3124">
        <v>33</v>
      </c>
      <c r="DG3124" s="43">
        <v>85</v>
      </c>
      <c r="DH3124">
        <v>44</v>
      </c>
      <c r="DI3124" s="43">
        <v>88</v>
      </c>
      <c r="DJ3124">
        <v>44</v>
      </c>
      <c r="DK3124" s="43">
        <v>102</v>
      </c>
      <c r="DL3124">
        <v>24</v>
      </c>
    </row>
    <row r="3125" spans="1:116" x14ac:dyDescent="0.25">
      <c r="A3125" t="s">
        <v>8840</v>
      </c>
      <c r="B3125" t="s">
        <v>8841</v>
      </c>
      <c r="C3125" s="43" t="s">
        <v>8841</v>
      </c>
      <c r="D3125" s="1" t="s">
        <v>8842</v>
      </c>
      <c r="E3125" s="43" t="s">
        <v>8716</v>
      </c>
      <c r="F3125" t="s">
        <v>121</v>
      </c>
      <c r="G3125">
        <v>9</v>
      </c>
      <c r="H3125">
        <v>1</v>
      </c>
      <c r="I3125" s="43">
        <v>99</v>
      </c>
      <c r="J3125">
        <v>59</v>
      </c>
      <c r="K3125" s="43">
        <v>101</v>
      </c>
      <c r="L3125">
        <v>81</v>
      </c>
      <c r="M3125" t="s">
        <v>118</v>
      </c>
      <c r="P3125" s="43"/>
      <c r="R3125" s="43"/>
      <c r="T3125" t="s">
        <v>118</v>
      </c>
      <c r="W3125" s="43"/>
      <c r="Y3125" s="43"/>
      <c r="AA3125" s="43"/>
      <c r="AC3125" t="s">
        <v>121</v>
      </c>
      <c r="AD3125">
        <v>6</v>
      </c>
      <c r="AE3125">
        <v>1</v>
      </c>
      <c r="AF3125" s="43">
        <v>91</v>
      </c>
      <c r="AG3125">
        <v>64</v>
      </c>
      <c r="AH3125" t="s">
        <v>118</v>
      </c>
      <c r="AK3125" s="43"/>
      <c r="AM3125" t="s">
        <v>118</v>
      </c>
      <c r="AP3125" s="43"/>
      <c r="AR3125" s="43"/>
      <c r="AT3125" s="43"/>
      <c r="AV3125" t="s">
        <v>118</v>
      </c>
      <c r="AY3125" s="43"/>
      <c r="BA3125" s="43"/>
      <c r="BC3125" s="43"/>
      <c r="BE3125" t="s">
        <v>118</v>
      </c>
      <c r="BH3125" s="43"/>
      <c r="BJ3125" s="43"/>
      <c r="BL3125" s="43"/>
      <c r="BP3125" s="43"/>
      <c r="BR3125" s="43"/>
      <c r="BT3125" s="43"/>
      <c r="BV3125" s="43" t="s">
        <v>122</v>
      </c>
      <c r="BY3125">
        <v>95</v>
      </c>
      <c r="BZ3125">
        <v>84</v>
      </c>
      <c r="CA3125" s="43">
        <v>95</v>
      </c>
      <c r="CB3125">
        <v>74</v>
      </c>
      <c r="CC3125" s="43">
        <v>97</v>
      </c>
      <c r="CD3125">
        <v>67</v>
      </c>
      <c r="CE3125" s="43">
        <v>92</v>
      </c>
      <c r="CF3125">
        <v>42</v>
      </c>
      <c r="CG3125" s="43">
        <v>88</v>
      </c>
      <c r="CH3125">
        <v>72</v>
      </c>
      <c r="CI3125" s="43">
        <v>86</v>
      </c>
      <c r="CJ3125">
        <v>65</v>
      </c>
      <c r="CK3125" s="43">
        <v>83</v>
      </c>
      <c r="CL3125">
        <v>48</v>
      </c>
      <c r="CM3125" s="43">
        <v>116</v>
      </c>
      <c r="CN3125">
        <v>40</v>
      </c>
      <c r="CO3125" s="43">
        <v>95</v>
      </c>
      <c r="CP3125">
        <v>56</v>
      </c>
      <c r="CQ3125" s="43">
        <v>90</v>
      </c>
      <c r="CR3125">
        <v>48</v>
      </c>
      <c r="CS3125" s="43">
        <v>83</v>
      </c>
      <c r="CT3125">
        <v>45</v>
      </c>
      <c r="CU3125" s="43">
        <v>104</v>
      </c>
      <c r="CV3125">
        <v>50</v>
      </c>
      <c r="CW3125" s="43">
        <v>106</v>
      </c>
      <c r="CX3125">
        <v>48</v>
      </c>
      <c r="CY3125" s="43">
        <v>129</v>
      </c>
      <c r="CZ3125">
        <v>64</v>
      </c>
      <c r="DA3125" s="43">
        <v>98</v>
      </c>
      <c r="DB3125">
        <v>41</v>
      </c>
      <c r="DC3125" s="43">
        <v>86</v>
      </c>
      <c r="DD3125">
        <v>46</v>
      </c>
      <c r="DE3125" s="43">
        <v>118</v>
      </c>
      <c r="DF3125">
        <v>34</v>
      </c>
      <c r="DG3125" s="43">
        <v>90</v>
      </c>
      <c r="DH3125">
        <v>44</v>
      </c>
      <c r="DI3125" s="43">
        <v>100</v>
      </c>
      <c r="DJ3125">
        <v>44</v>
      </c>
      <c r="DK3125" s="43">
        <v>97</v>
      </c>
      <c r="DL3125">
        <v>25</v>
      </c>
    </row>
    <row r="3126" spans="1:116" x14ac:dyDescent="0.25">
      <c r="A3126" t="s">
        <v>8843</v>
      </c>
      <c r="B3126" t="s">
        <v>8844</v>
      </c>
      <c r="C3126" s="43" t="s">
        <v>8844</v>
      </c>
      <c r="D3126" s="1" t="s">
        <v>8845</v>
      </c>
      <c r="E3126" s="43" t="s">
        <v>8716</v>
      </c>
      <c r="F3126" t="s">
        <v>121</v>
      </c>
      <c r="G3126">
        <v>8</v>
      </c>
      <c r="H3126">
        <v>1</v>
      </c>
      <c r="I3126" s="43">
        <v>111</v>
      </c>
      <c r="J3126">
        <v>51</v>
      </c>
      <c r="K3126" s="43">
        <v>100</v>
      </c>
      <c r="L3126">
        <v>78</v>
      </c>
      <c r="M3126" t="s">
        <v>118</v>
      </c>
      <c r="P3126" s="43"/>
      <c r="R3126" s="43"/>
      <c r="T3126" t="s">
        <v>118</v>
      </c>
      <c r="W3126" s="43"/>
      <c r="Y3126" s="43"/>
      <c r="AA3126" s="43"/>
      <c r="AC3126" t="s">
        <v>121</v>
      </c>
      <c r="AD3126">
        <v>6</v>
      </c>
      <c r="AE3126">
        <v>1</v>
      </c>
      <c r="AF3126" s="43">
        <v>97</v>
      </c>
      <c r="AG3126">
        <v>59</v>
      </c>
      <c r="AH3126" t="s">
        <v>118</v>
      </c>
      <c r="AK3126" s="43"/>
      <c r="AM3126" t="s">
        <v>118</v>
      </c>
      <c r="AP3126" s="43"/>
      <c r="AR3126" s="43"/>
      <c r="AT3126" s="43"/>
      <c r="AV3126" t="s">
        <v>118</v>
      </c>
      <c r="AY3126" s="43"/>
      <c r="BA3126" s="43"/>
      <c r="BC3126" s="43"/>
      <c r="BE3126" t="s">
        <v>118</v>
      </c>
      <c r="BH3126" s="43"/>
      <c r="BJ3126" s="43"/>
      <c r="BL3126" s="43"/>
      <c r="BP3126" s="43"/>
      <c r="BR3126" s="43"/>
      <c r="BT3126" s="43"/>
      <c r="BV3126" s="43" t="s">
        <v>118</v>
      </c>
      <c r="CA3126" s="43"/>
      <c r="CC3126" s="43"/>
      <c r="CE3126" s="43"/>
      <c r="CG3126" s="43"/>
      <c r="CI3126" s="43"/>
      <c r="CK3126" s="43"/>
      <c r="CM3126" s="43"/>
      <c r="CO3126" s="43"/>
      <c r="CQ3126" s="43"/>
      <c r="CS3126" s="43"/>
      <c r="CU3126" s="43"/>
      <c r="CW3126" s="43"/>
      <c r="CY3126" s="43"/>
      <c r="DA3126" s="43"/>
      <c r="DC3126" s="43"/>
      <c r="DE3126" s="43"/>
      <c r="DG3126" s="43"/>
      <c r="DI3126" s="43"/>
      <c r="DK3126" s="43"/>
    </row>
    <row r="3127" spans="1:116" x14ac:dyDescent="0.25">
      <c r="A3127" t="s">
        <v>8846</v>
      </c>
      <c r="B3127" t="s">
        <v>8847</v>
      </c>
      <c r="C3127" s="43" t="s">
        <v>8847</v>
      </c>
      <c r="D3127" s="1" t="s">
        <v>8848</v>
      </c>
      <c r="E3127" s="43" t="s">
        <v>8716</v>
      </c>
      <c r="F3127" t="s">
        <v>121</v>
      </c>
      <c r="G3127">
        <v>6</v>
      </c>
      <c r="H3127">
        <v>1</v>
      </c>
      <c r="I3127" s="43">
        <v>101</v>
      </c>
      <c r="J3127">
        <v>56</v>
      </c>
      <c r="K3127" s="43">
        <v>102</v>
      </c>
      <c r="L3127">
        <v>78</v>
      </c>
      <c r="M3127" t="s">
        <v>118</v>
      </c>
      <c r="P3127" s="43"/>
      <c r="R3127" s="43"/>
      <c r="T3127" t="s">
        <v>118</v>
      </c>
      <c r="W3127" s="43"/>
      <c r="Y3127" s="43"/>
      <c r="AA3127" s="43"/>
      <c r="AC3127" t="s">
        <v>121</v>
      </c>
      <c r="AD3127">
        <v>5</v>
      </c>
      <c r="AE3127">
        <v>1</v>
      </c>
      <c r="AF3127" s="43">
        <v>92</v>
      </c>
      <c r="AG3127">
        <v>63</v>
      </c>
      <c r="AH3127" t="s">
        <v>118</v>
      </c>
      <c r="AK3127" s="43"/>
      <c r="AM3127" t="s">
        <v>118</v>
      </c>
      <c r="AP3127" s="43"/>
      <c r="AR3127" s="43"/>
      <c r="AT3127" s="43"/>
      <c r="AV3127" t="s">
        <v>118</v>
      </c>
      <c r="AY3127" s="43"/>
      <c r="BA3127" s="43"/>
      <c r="BC3127" s="43"/>
      <c r="BE3127" t="s">
        <v>118</v>
      </c>
      <c r="BH3127" s="43"/>
      <c r="BJ3127" s="43"/>
      <c r="BL3127" s="43"/>
      <c r="BP3127" s="43"/>
      <c r="BR3127" s="43"/>
      <c r="BT3127" s="43"/>
      <c r="BV3127" s="43" t="s">
        <v>122</v>
      </c>
      <c r="BY3127">
        <v>100</v>
      </c>
      <c r="BZ3127">
        <v>83</v>
      </c>
      <c r="CA3127" s="43">
        <v>92</v>
      </c>
      <c r="CB3127">
        <v>73</v>
      </c>
      <c r="CC3127" s="43">
        <v>93</v>
      </c>
      <c r="CD3127">
        <v>66</v>
      </c>
      <c r="CE3127" s="43">
        <v>88</v>
      </c>
      <c r="CF3127">
        <v>39</v>
      </c>
      <c r="CG3127" s="43">
        <v>87</v>
      </c>
      <c r="CH3127">
        <v>70</v>
      </c>
      <c r="CI3127" s="43">
        <v>77</v>
      </c>
      <c r="CJ3127">
        <v>63</v>
      </c>
      <c r="CK3127" s="43">
        <v>83</v>
      </c>
      <c r="CL3127">
        <v>45</v>
      </c>
      <c r="CM3127" s="43">
        <v>108</v>
      </c>
      <c r="CN3127">
        <v>38</v>
      </c>
      <c r="CO3127" s="43">
        <v>113</v>
      </c>
      <c r="CP3127">
        <v>53</v>
      </c>
      <c r="CQ3127" s="43">
        <v>104</v>
      </c>
      <c r="CR3127">
        <v>46</v>
      </c>
      <c r="CS3127" s="43">
        <v>76</v>
      </c>
      <c r="CT3127">
        <v>43</v>
      </c>
      <c r="CU3127" s="43">
        <v>95</v>
      </c>
      <c r="CV3127">
        <v>48</v>
      </c>
      <c r="CW3127" s="43">
        <v>92</v>
      </c>
      <c r="CX3127">
        <v>45</v>
      </c>
      <c r="CY3127" s="43">
        <v>127</v>
      </c>
      <c r="CZ3127">
        <v>62</v>
      </c>
      <c r="DA3127" s="43">
        <v>90</v>
      </c>
      <c r="DB3127">
        <v>38</v>
      </c>
      <c r="DC3127" s="43">
        <v>93</v>
      </c>
      <c r="DD3127">
        <v>43</v>
      </c>
      <c r="DE3127" s="43">
        <v>104</v>
      </c>
      <c r="DF3127">
        <v>31</v>
      </c>
      <c r="DG3127" s="43">
        <v>99</v>
      </c>
      <c r="DH3127">
        <v>41</v>
      </c>
      <c r="DI3127" s="43">
        <v>99</v>
      </c>
      <c r="DJ3127">
        <v>42</v>
      </c>
      <c r="DK3127" s="43">
        <v>96</v>
      </c>
      <c r="DL3127">
        <v>23</v>
      </c>
    </row>
    <row r="3128" spans="1:116" x14ac:dyDescent="0.25">
      <c r="A3128" t="s">
        <v>8849</v>
      </c>
      <c r="B3128" t="s">
        <v>2296</v>
      </c>
      <c r="C3128" s="43" t="s">
        <v>2296</v>
      </c>
      <c r="D3128" s="1" t="s">
        <v>6903</v>
      </c>
      <c r="E3128" s="43" t="s">
        <v>8716</v>
      </c>
      <c r="F3128" t="s">
        <v>121</v>
      </c>
      <c r="G3128">
        <v>6</v>
      </c>
      <c r="H3128">
        <v>1</v>
      </c>
      <c r="I3128" s="43">
        <v>96</v>
      </c>
      <c r="J3128">
        <v>56</v>
      </c>
      <c r="K3128" s="43">
        <v>102</v>
      </c>
      <c r="L3128">
        <v>79</v>
      </c>
      <c r="M3128" t="s">
        <v>118</v>
      </c>
      <c r="P3128" s="43"/>
      <c r="R3128" s="43"/>
      <c r="T3128" t="s">
        <v>118</v>
      </c>
      <c r="W3128" s="43"/>
      <c r="Y3128" s="43"/>
      <c r="AA3128" s="43"/>
      <c r="AC3128" t="s">
        <v>121</v>
      </c>
      <c r="AD3128">
        <v>5</v>
      </c>
      <c r="AE3128">
        <v>1</v>
      </c>
      <c r="AF3128" s="43">
        <v>94</v>
      </c>
      <c r="AG3128">
        <v>62</v>
      </c>
      <c r="AH3128" t="s">
        <v>118</v>
      </c>
      <c r="AK3128" s="43"/>
      <c r="AM3128" t="s">
        <v>118</v>
      </c>
      <c r="AP3128" s="43"/>
      <c r="AR3128" s="43"/>
      <c r="AT3128" s="43"/>
      <c r="AV3128" t="s">
        <v>118</v>
      </c>
      <c r="AY3128" s="43"/>
      <c r="BA3128" s="43"/>
      <c r="BC3128" s="43"/>
      <c r="BE3128" t="s">
        <v>118</v>
      </c>
      <c r="BH3128" s="43"/>
      <c r="BJ3128" s="43"/>
      <c r="BL3128" s="43"/>
      <c r="BP3128" s="43"/>
      <c r="BR3128" s="43"/>
      <c r="BT3128" s="43"/>
      <c r="BV3128" s="43" t="s">
        <v>122</v>
      </c>
      <c r="BY3128">
        <v>100</v>
      </c>
      <c r="BZ3128">
        <v>23</v>
      </c>
      <c r="CA3128" s="43">
        <v>95</v>
      </c>
      <c r="CB3128">
        <v>22</v>
      </c>
      <c r="CC3128" s="43">
        <v>96</v>
      </c>
      <c r="CD3128">
        <v>21</v>
      </c>
      <c r="CE3128" s="43">
        <v>87</v>
      </c>
      <c r="CF3128">
        <v>16</v>
      </c>
      <c r="CG3128" s="43">
        <v>88</v>
      </c>
      <c r="CH3128">
        <v>22</v>
      </c>
      <c r="CI3128" s="43">
        <v>81</v>
      </c>
      <c r="CJ3128">
        <v>20</v>
      </c>
      <c r="CK3128" s="43">
        <v>86</v>
      </c>
      <c r="CL3128">
        <v>25</v>
      </c>
      <c r="CM3128" s="43">
        <v>115</v>
      </c>
      <c r="CN3128">
        <v>21</v>
      </c>
      <c r="CO3128" s="43">
        <v>105</v>
      </c>
      <c r="CP3128">
        <v>28</v>
      </c>
      <c r="CQ3128" s="43">
        <v>102</v>
      </c>
      <c r="CR3128">
        <v>24</v>
      </c>
      <c r="CS3128" s="43">
        <v>79</v>
      </c>
      <c r="CT3128">
        <v>24</v>
      </c>
      <c r="CU3128" s="43">
        <v>99</v>
      </c>
      <c r="CV3128">
        <v>25</v>
      </c>
      <c r="CW3128" s="43">
        <v>97</v>
      </c>
      <c r="CX3128">
        <v>24</v>
      </c>
      <c r="CY3128" s="43">
        <v>130</v>
      </c>
      <c r="CZ3128">
        <v>31</v>
      </c>
      <c r="DA3128" s="43">
        <v>93</v>
      </c>
      <c r="DB3128">
        <v>21</v>
      </c>
      <c r="DC3128" s="43">
        <v>83</v>
      </c>
      <c r="DD3128">
        <v>24</v>
      </c>
      <c r="DE3128" s="43">
        <v>114</v>
      </c>
      <c r="DF3128">
        <v>19</v>
      </c>
      <c r="DG3128" s="43">
        <v>93</v>
      </c>
      <c r="DH3128">
        <v>23</v>
      </c>
      <c r="DI3128" s="43">
        <v>93</v>
      </c>
      <c r="DJ3128">
        <v>23</v>
      </c>
      <c r="DK3128" s="43">
        <v>96</v>
      </c>
      <c r="DL3128">
        <v>14</v>
      </c>
    </row>
    <row r="3129" spans="1:116" x14ac:dyDescent="0.25">
      <c r="A3129" t="s">
        <v>8850</v>
      </c>
      <c r="B3129" t="s">
        <v>8851</v>
      </c>
      <c r="C3129" s="43" t="s">
        <v>8851</v>
      </c>
      <c r="D3129" s="1" t="s">
        <v>4956</v>
      </c>
      <c r="E3129" s="43" t="s">
        <v>8716</v>
      </c>
      <c r="F3129" t="s">
        <v>121</v>
      </c>
      <c r="G3129">
        <v>5</v>
      </c>
      <c r="H3129">
        <v>1</v>
      </c>
      <c r="I3129" s="43">
        <v>96</v>
      </c>
      <c r="J3129">
        <v>55</v>
      </c>
      <c r="K3129" s="43">
        <v>100</v>
      </c>
      <c r="L3129">
        <v>77</v>
      </c>
      <c r="M3129" t="s">
        <v>118</v>
      </c>
      <c r="P3129" s="43"/>
      <c r="R3129" s="43"/>
      <c r="T3129" t="s">
        <v>118</v>
      </c>
      <c r="W3129" s="43"/>
      <c r="Y3129" s="43"/>
      <c r="AA3129" s="43"/>
      <c r="AC3129" t="s">
        <v>122</v>
      </c>
      <c r="AD3129">
        <v>2</v>
      </c>
      <c r="AE3129">
        <v>1</v>
      </c>
      <c r="AF3129" s="43">
        <v>95</v>
      </c>
      <c r="AG3129">
        <v>57</v>
      </c>
      <c r="AH3129" t="s">
        <v>118</v>
      </c>
      <c r="AK3129" s="43"/>
      <c r="AM3129" t="s">
        <v>118</v>
      </c>
      <c r="AP3129" s="43"/>
      <c r="AR3129" s="43"/>
      <c r="AT3129" s="43"/>
      <c r="AV3129" t="s">
        <v>118</v>
      </c>
      <c r="AY3129" s="43"/>
      <c r="BA3129" s="43"/>
      <c r="BC3129" s="43"/>
      <c r="BE3129" t="s">
        <v>122</v>
      </c>
      <c r="BH3129" s="43">
        <v>104</v>
      </c>
      <c r="BI3129">
        <v>19</v>
      </c>
      <c r="BJ3129" s="43">
        <v>110</v>
      </c>
      <c r="BK3129">
        <v>27</v>
      </c>
      <c r="BL3129" s="43">
        <v>82</v>
      </c>
      <c r="BM3129">
        <v>23</v>
      </c>
      <c r="BP3129" s="43"/>
      <c r="BR3129" s="43"/>
      <c r="BT3129" s="43"/>
      <c r="BV3129" s="43" t="s">
        <v>118</v>
      </c>
      <c r="CA3129" s="43"/>
      <c r="CC3129" s="43"/>
      <c r="CE3129" s="43"/>
      <c r="CG3129" s="43"/>
      <c r="CI3129" s="43"/>
      <c r="CK3129" s="43"/>
      <c r="CM3129" s="43"/>
      <c r="CO3129" s="43"/>
      <c r="CQ3129" s="43"/>
      <c r="CS3129" s="43"/>
      <c r="CU3129" s="43"/>
      <c r="CW3129" s="43"/>
      <c r="CY3129" s="43"/>
      <c r="DA3129" s="43"/>
      <c r="DC3129" s="43"/>
      <c r="DE3129" s="43"/>
      <c r="DG3129" s="43"/>
      <c r="DI3129" s="43"/>
      <c r="DK3129" s="43"/>
    </row>
    <row r="3130" spans="1:116" x14ac:dyDescent="0.25">
      <c r="A3130" t="s">
        <v>8852</v>
      </c>
      <c r="B3130" t="s">
        <v>8853</v>
      </c>
      <c r="C3130" s="43" t="s">
        <v>8853</v>
      </c>
      <c r="D3130" s="1" t="s">
        <v>8854</v>
      </c>
      <c r="E3130" s="43" t="s">
        <v>8716</v>
      </c>
      <c r="F3130" t="s">
        <v>121</v>
      </c>
      <c r="G3130">
        <v>5</v>
      </c>
      <c r="H3130">
        <v>1</v>
      </c>
      <c r="I3130" s="43">
        <v>99</v>
      </c>
      <c r="J3130">
        <v>55</v>
      </c>
      <c r="K3130" s="43">
        <v>99</v>
      </c>
      <c r="L3130">
        <v>77</v>
      </c>
      <c r="M3130" t="s">
        <v>118</v>
      </c>
      <c r="P3130" s="43"/>
      <c r="R3130" s="43"/>
      <c r="T3130" t="s">
        <v>118</v>
      </c>
      <c r="W3130" s="43"/>
      <c r="Y3130" s="43"/>
      <c r="AA3130" s="43"/>
      <c r="AC3130" t="s">
        <v>121</v>
      </c>
      <c r="AD3130">
        <v>6</v>
      </c>
      <c r="AE3130">
        <v>1</v>
      </c>
      <c r="AF3130" s="43">
        <v>96</v>
      </c>
      <c r="AG3130">
        <v>64</v>
      </c>
      <c r="AH3130" t="s">
        <v>118</v>
      </c>
      <c r="AK3130" s="43"/>
      <c r="AM3130" t="s">
        <v>118</v>
      </c>
      <c r="AP3130" s="43"/>
      <c r="AR3130" s="43"/>
      <c r="AT3130" s="43"/>
      <c r="AV3130" t="s">
        <v>118</v>
      </c>
      <c r="AY3130" s="43"/>
      <c r="BA3130" s="43"/>
      <c r="BC3130" s="43"/>
      <c r="BE3130" t="s">
        <v>122</v>
      </c>
      <c r="BF3130">
        <v>1</v>
      </c>
      <c r="BG3130">
        <v>1</v>
      </c>
      <c r="BH3130" s="43">
        <v>99</v>
      </c>
      <c r="BI3130">
        <v>22</v>
      </c>
      <c r="BJ3130" s="43">
        <v>110</v>
      </c>
      <c r="BK3130">
        <v>25</v>
      </c>
      <c r="BL3130" s="43">
        <v>73</v>
      </c>
      <c r="BM3130">
        <v>22</v>
      </c>
      <c r="BP3130" s="43"/>
      <c r="BR3130" s="43"/>
      <c r="BT3130" s="43"/>
      <c r="BV3130" s="43" t="s">
        <v>122</v>
      </c>
      <c r="BY3130">
        <v>102</v>
      </c>
      <c r="BZ3130">
        <v>83</v>
      </c>
      <c r="CA3130" s="43">
        <v>99</v>
      </c>
      <c r="CB3130">
        <v>74</v>
      </c>
      <c r="CC3130" s="43">
        <v>95</v>
      </c>
      <c r="CD3130">
        <v>67</v>
      </c>
      <c r="CE3130" s="43">
        <v>88</v>
      </c>
      <c r="CF3130">
        <v>42</v>
      </c>
      <c r="CG3130" s="43">
        <v>84</v>
      </c>
      <c r="CH3130">
        <v>72</v>
      </c>
      <c r="CI3130" s="43">
        <v>82</v>
      </c>
      <c r="CJ3130">
        <v>65</v>
      </c>
      <c r="CK3130" s="43">
        <v>89</v>
      </c>
      <c r="CL3130">
        <v>48</v>
      </c>
      <c r="CM3130" s="43">
        <v>113</v>
      </c>
      <c r="CN3130">
        <v>40</v>
      </c>
      <c r="CO3130" s="43">
        <v>100</v>
      </c>
      <c r="CP3130">
        <v>56</v>
      </c>
      <c r="CQ3130" s="43">
        <v>98</v>
      </c>
      <c r="CR3130">
        <v>48</v>
      </c>
      <c r="CS3130" s="43">
        <v>76</v>
      </c>
      <c r="CT3130">
        <v>45</v>
      </c>
      <c r="CU3130" s="43">
        <v>93</v>
      </c>
      <c r="CV3130">
        <v>50</v>
      </c>
      <c r="CW3130" s="43">
        <v>95</v>
      </c>
      <c r="CX3130">
        <v>48</v>
      </c>
      <c r="CY3130" s="43">
        <v>120</v>
      </c>
      <c r="CZ3130">
        <v>64</v>
      </c>
      <c r="DA3130" s="43">
        <v>89</v>
      </c>
      <c r="DB3130">
        <v>41</v>
      </c>
      <c r="DC3130" s="43">
        <v>87</v>
      </c>
      <c r="DD3130">
        <v>46</v>
      </c>
      <c r="DE3130" s="43">
        <v>128</v>
      </c>
      <c r="DF3130">
        <v>34</v>
      </c>
      <c r="DG3130" s="43">
        <v>83</v>
      </c>
      <c r="DH3130">
        <v>44</v>
      </c>
      <c r="DI3130" s="43">
        <v>95</v>
      </c>
      <c r="DJ3130">
        <v>44</v>
      </c>
      <c r="DK3130" s="43">
        <v>100</v>
      </c>
      <c r="DL3130">
        <v>26</v>
      </c>
    </row>
    <row r="3131" spans="1:116" x14ac:dyDescent="0.25">
      <c r="A3131" t="s">
        <v>8855</v>
      </c>
      <c r="B3131" t="s">
        <v>8856</v>
      </c>
      <c r="C3131" s="43" t="s">
        <v>8856</v>
      </c>
      <c r="D3131" s="1" t="s">
        <v>8857</v>
      </c>
      <c r="E3131" s="43" t="s">
        <v>8716</v>
      </c>
      <c r="F3131" t="s">
        <v>121</v>
      </c>
      <c r="G3131">
        <v>7</v>
      </c>
      <c r="H3131">
        <v>1</v>
      </c>
      <c r="I3131" s="43">
        <v>98</v>
      </c>
      <c r="J3131">
        <v>56</v>
      </c>
      <c r="K3131" s="43">
        <v>101</v>
      </c>
      <c r="L3131">
        <v>78</v>
      </c>
      <c r="M3131" t="s">
        <v>118</v>
      </c>
      <c r="P3131" s="43"/>
      <c r="R3131" s="43"/>
      <c r="T3131" t="s">
        <v>118</v>
      </c>
      <c r="W3131" s="43"/>
      <c r="Y3131" s="43"/>
      <c r="AA3131" s="43"/>
      <c r="AC3131" t="s">
        <v>121</v>
      </c>
      <c r="AD3131">
        <v>6</v>
      </c>
      <c r="AE3131">
        <v>1</v>
      </c>
      <c r="AF3131" s="43">
        <v>96</v>
      </c>
      <c r="AG3131">
        <v>63</v>
      </c>
      <c r="AH3131" t="s">
        <v>118</v>
      </c>
      <c r="AK3131" s="43"/>
      <c r="AM3131" t="s">
        <v>118</v>
      </c>
      <c r="AP3131" s="43"/>
      <c r="AR3131" s="43"/>
      <c r="AT3131" s="43"/>
      <c r="AV3131" t="s">
        <v>118</v>
      </c>
      <c r="AY3131" s="43"/>
      <c r="BA3131" s="43"/>
      <c r="BC3131" s="43"/>
      <c r="BE3131" t="s">
        <v>122</v>
      </c>
      <c r="BH3131" s="43">
        <v>101</v>
      </c>
      <c r="BI3131">
        <v>16</v>
      </c>
      <c r="BJ3131" s="43">
        <v>107</v>
      </c>
      <c r="BK3131">
        <v>25</v>
      </c>
      <c r="BL3131" s="43">
        <v>71</v>
      </c>
      <c r="BM3131">
        <v>21</v>
      </c>
      <c r="BP3131" s="43"/>
      <c r="BR3131" s="43"/>
      <c r="BT3131" s="43"/>
      <c r="BV3131" s="43" t="s">
        <v>118</v>
      </c>
      <c r="CA3131" s="43"/>
      <c r="CC3131" s="43"/>
      <c r="CE3131" s="43"/>
      <c r="CG3131" s="43"/>
      <c r="CI3131" s="43"/>
      <c r="CK3131" s="43"/>
      <c r="CM3131" s="43"/>
      <c r="CO3131" s="43"/>
      <c r="CQ3131" s="43"/>
      <c r="CS3131" s="43"/>
      <c r="CU3131" s="43"/>
      <c r="CW3131" s="43"/>
      <c r="CY3131" s="43"/>
      <c r="DA3131" s="43"/>
      <c r="DC3131" s="43"/>
      <c r="DE3131" s="43"/>
      <c r="DG3131" s="43"/>
      <c r="DI3131" s="43"/>
      <c r="DK3131" s="43"/>
    </row>
    <row r="3132" spans="1:116" x14ac:dyDescent="0.25">
      <c r="A3132" t="s">
        <v>8858</v>
      </c>
      <c r="B3132" t="s">
        <v>8856</v>
      </c>
      <c r="C3132" s="43" t="s">
        <v>8856</v>
      </c>
      <c r="D3132" s="1" t="s">
        <v>8859</v>
      </c>
      <c r="E3132" s="43" t="s">
        <v>8716</v>
      </c>
      <c r="F3132" t="s">
        <v>121</v>
      </c>
      <c r="G3132">
        <v>3</v>
      </c>
      <c r="H3132">
        <v>1</v>
      </c>
      <c r="I3132" s="43">
        <v>101</v>
      </c>
      <c r="J3132">
        <v>27</v>
      </c>
      <c r="K3132" s="43">
        <v>100</v>
      </c>
      <c r="L3132">
        <v>39</v>
      </c>
      <c r="M3132" t="s">
        <v>118</v>
      </c>
      <c r="P3132" s="43"/>
      <c r="R3132" s="43"/>
      <c r="T3132" t="s">
        <v>118</v>
      </c>
      <c r="W3132" s="43"/>
      <c r="Y3132" s="43"/>
      <c r="AA3132" s="43"/>
      <c r="AC3132" t="s">
        <v>121</v>
      </c>
      <c r="AD3132">
        <v>4</v>
      </c>
      <c r="AE3132">
        <v>1</v>
      </c>
      <c r="AF3132" s="43">
        <v>90</v>
      </c>
      <c r="AG3132">
        <v>56</v>
      </c>
      <c r="AH3132" t="s">
        <v>118</v>
      </c>
      <c r="AK3132" s="43"/>
      <c r="AM3132" t="s">
        <v>118</v>
      </c>
      <c r="AP3132" s="43"/>
      <c r="AR3132" s="43"/>
      <c r="AT3132" s="43"/>
      <c r="AV3132" t="s">
        <v>118</v>
      </c>
      <c r="AY3132" s="43"/>
      <c r="BA3132" s="43"/>
      <c r="BC3132" s="43"/>
      <c r="BE3132" t="s">
        <v>118</v>
      </c>
      <c r="BH3132" s="43"/>
      <c r="BJ3132" s="43"/>
      <c r="BL3132" s="43"/>
      <c r="BP3132" s="43"/>
      <c r="BR3132" s="43"/>
      <c r="BT3132" s="43"/>
      <c r="BV3132" s="43" t="s">
        <v>122</v>
      </c>
      <c r="BY3132">
        <v>98</v>
      </c>
      <c r="BZ3132">
        <v>82</v>
      </c>
      <c r="CA3132" s="43">
        <v>96</v>
      </c>
      <c r="CB3132">
        <v>72</v>
      </c>
      <c r="CC3132" s="43">
        <v>94</v>
      </c>
      <c r="CD3132">
        <v>64</v>
      </c>
      <c r="CE3132" s="43">
        <v>90</v>
      </c>
      <c r="CF3132">
        <v>36</v>
      </c>
      <c r="CG3132" s="43">
        <v>88</v>
      </c>
      <c r="CH3132">
        <v>69</v>
      </c>
      <c r="CI3132" s="43">
        <v>87</v>
      </c>
      <c r="CJ3132">
        <v>61</v>
      </c>
      <c r="CK3132" s="43">
        <v>87</v>
      </c>
      <c r="CL3132">
        <v>42</v>
      </c>
      <c r="CM3132" s="43">
        <v>116</v>
      </c>
      <c r="CN3132">
        <v>34</v>
      </c>
      <c r="CO3132" s="43">
        <v>92</v>
      </c>
      <c r="CP3132">
        <v>51</v>
      </c>
      <c r="CQ3132" s="43">
        <v>88</v>
      </c>
      <c r="CR3132">
        <v>42</v>
      </c>
      <c r="CS3132" s="43">
        <v>86</v>
      </c>
      <c r="CT3132">
        <v>39</v>
      </c>
      <c r="CU3132" s="43">
        <v>101</v>
      </c>
      <c r="CV3132">
        <v>45</v>
      </c>
      <c r="CW3132" s="43">
        <v>100</v>
      </c>
      <c r="CX3132">
        <v>42</v>
      </c>
      <c r="CY3132" s="43">
        <v>122</v>
      </c>
      <c r="CZ3132">
        <v>60</v>
      </c>
      <c r="DA3132" s="43">
        <v>94</v>
      </c>
      <c r="DB3132">
        <v>35</v>
      </c>
      <c r="DC3132" s="43">
        <v>94</v>
      </c>
      <c r="DD3132">
        <v>40</v>
      </c>
      <c r="DE3132" s="43">
        <v>97</v>
      </c>
      <c r="DF3132">
        <v>28</v>
      </c>
      <c r="DG3132" s="43">
        <v>92</v>
      </c>
      <c r="DH3132">
        <v>38</v>
      </c>
      <c r="DI3132" s="43">
        <v>100</v>
      </c>
      <c r="DJ3132">
        <v>38</v>
      </c>
      <c r="DK3132" s="43">
        <v>95</v>
      </c>
      <c r="DL3132">
        <v>21</v>
      </c>
    </row>
    <row r="3133" spans="1:116" x14ac:dyDescent="0.25">
      <c r="A3133" t="s">
        <v>8860</v>
      </c>
      <c r="B3133" t="s">
        <v>8861</v>
      </c>
      <c r="C3133" s="43" t="s">
        <v>8861</v>
      </c>
      <c r="D3133" s="1" t="s">
        <v>8862</v>
      </c>
      <c r="E3133" s="43" t="s">
        <v>8716</v>
      </c>
      <c r="F3133" t="s">
        <v>122</v>
      </c>
      <c r="G3133">
        <v>1</v>
      </c>
      <c r="H3133">
        <v>1</v>
      </c>
      <c r="I3133" s="43">
        <v>102</v>
      </c>
      <c r="J3133">
        <v>48</v>
      </c>
      <c r="K3133" s="43">
        <v>99</v>
      </c>
      <c r="L3133">
        <v>72</v>
      </c>
      <c r="M3133" t="s">
        <v>118</v>
      </c>
      <c r="P3133" s="43"/>
      <c r="R3133" s="43"/>
      <c r="T3133" t="s">
        <v>118</v>
      </c>
      <c r="W3133" s="43"/>
      <c r="Y3133" s="43"/>
      <c r="AA3133" s="43"/>
      <c r="AC3133" t="s">
        <v>122</v>
      </c>
      <c r="AD3133">
        <v>1</v>
      </c>
      <c r="AE3133">
        <v>1</v>
      </c>
      <c r="AF3133" s="43">
        <v>105</v>
      </c>
      <c r="AG3133">
        <v>54</v>
      </c>
      <c r="AH3133" t="s">
        <v>118</v>
      </c>
      <c r="AK3133" s="43"/>
      <c r="AM3133" t="s">
        <v>118</v>
      </c>
      <c r="AP3133" s="43"/>
      <c r="AR3133" s="43"/>
      <c r="AT3133" s="43"/>
      <c r="AV3133" t="s">
        <v>118</v>
      </c>
      <c r="AY3133" s="43"/>
      <c r="BA3133" s="43"/>
      <c r="BC3133" s="43"/>
      <c r="BE3133" t="s">
        <v>118</v>
      </c>
      <c r="BH3133" s="43"/>
      <c r="BJ3133" s="43"/>
      <c r="BL3133" s="43"/>
      <c r="BP3133" s="43"/>
      <c r="BR3133" s="43"/>
      <c r="BT3133" s="43"/>
      <c r="BV3133" s="43" t="s">
        <v>122</v>
      </c>
      <c r="BY3133">
        <v>99</v>
      </c>
      <c r="BZ3133">
        <v>21</v>
      </c>
      <c r="CA3133" s="43">
        <v>97</v>
      </c>
      <c r="CB3133">
        <v>19</v>
      </c>
      <c r="CC3133" s="43">
        <v>92</v>
      </c>
      <c r="CD3133">
        <v>17</v>
      </c>
      <c r="CE3133" s="43">
        <v>93</v>
      </c>
      <c r="CF3133">
        <v>10</v>
      </c>
      <c r="CG3133" s="43">
        <v>94</v>
      </c>
      <c r="CH3133">
        <v>18</v>
      </c>
      <c r="CI3133" s="43">
        <v>86</v>
      </c>
      <c r="CJ3133">
        <v>16</v>
      </c>
      <c r="CK3133" s="43">
        <v>82</v>
      </c>
      <c r="CL3133">
        <v>44</v>
      </c>
      <c r="CM3133" s="43">
        <v>115</v>
      </c>
      <c r="CN3133">
        <v>36</v>
      </c>
      <c r="CO3133" s="43">
        <v>107</v>
      </c>
      <c r="CP3133">
        <v>53</v>
      </c>
      <c r="CQ3133" s="43">
        <v>92</v>
      </c>
      <c r="CR3133">
        <v>44</v>
      </c>
      <c r="CS3133" s="43">
        <v>80</v>
      </c>
      <c r="CT3133">
        <v>41</v>
      </c>
      <c r="CU3133" s="43">
        <v>95</v>
      </c>
      <c r="CV3133">
        <v>46</v>
      </c>
      <c r="CW3133" s="43">
        <v>95</v>
      </c>
      <c r="CX3133">
        <v>43</v>
      </c>
      <c r="CY3133" s="43">
        <v>116</v>
      </c>
      <c r="CZ3133">
        <v>62</v>
      </c>
      <c r="DA3133" s="43">
        <v>90</v>
      </c>
      <c r="DB3133">
        <v>36</v>
      </c>
      <c r="DC3133" s="43">
        <v>95</v>
      </c>
      <c r="DD3133">
        <v>42</v>
      </c>
      <c r="DE3133" s="43">
        <v>104</v>
      </c>
      <c r="DF3133">
        <v>29</v>
      </c>
      <c r="DG3133" s="43">
        <v>91</v>
      </c>
      <c r="DH3133">
        <v>40</v>
      </c>
      <c r="DI3133" s="43">
        <v>96</v>
      </c>
      <c r="DJ3133">
        <v>40</v>
      </c>
      <c r="DK3133" s="43">
        <v>99</v>
      </c>
      <c r="DL3133">
        <v>21</v>
      </c>
    </row>
    <row r="3134" spans="1:116" x14ac:dyDescent="0.25">
      <c r="A3134" t="s">
        <v>8863</v>
      </c>
      <c r="B3134" t="s">
        <v>469</v>
      </c>
      <c r="C3134" s="43" t="s">
        <v>469</v>
      </c>
      <c r="D3134" s="1" t="s">
        <v>241</v>
      </c>
      <c r="E3134" s="43" t="s">
        <v>8716</v>
      </c>
      <c r="F3134" t="s">
        <v>121</v>
      </c>
      <c r="G3134">
        <v>4</v>
      </c>
      <c r="H3134">
        <v>1</v>
      </c>
      <c r="I3134" s="43">
        <v>101</v>
      </c>
      <c r="J3134">
        <v>54</v>
      </c>
      <c r="K3134" s="43">
        <v>101</v>
      </c>
      <c r="L3134">
        <v>76</v>
      </c>
      <c r="M3134" t="s">
        <v>118</v>
      </c>
      <c r="P3134" s="43"/>
      <c r="R3134" s="43"/>
      <c r="T3134" t="s">
        <v>118</v>
      </c>
      <c r="W3134" s="43"/>
      <c r="Y3134" s="43"/>
      <c r="AA3134" s="43"/>
      <c r="AC3134" t="s">
        <v>121</v>
      </c>
      <c r="AD3134">
        <v>3</v>
      </c>
      <c r="AE3134">
        <v>1</v>
      </c>
      <c r="AF3134" s="43">
        <v>101</v>
      </c>
      <c r="AG3134">
        <v>59</v>
      </c>
      <c r="AH3134" t="s">
        <v>118</v>
      </c>
      <c r="AK3134" s="43"/>
      <c r="AM3134" t="s">
        <v>118</v>
      </c>
      <c r="AP3134" s="43"/>
      <c r="AR3134" s="43"/>
      <c r="AT3134" s="43"/>
      <c r="AV3134" t="s">
        <v>118</v>
      </c>
      <c r="AY3134" s="43"/>
      <c r="BA3134" s="43"/>
      <c r="BC3134" s="43"/>
      <c r="BE3134" t="s">
        <v>118</v>
      </c>
      <c r="BH3134" s="43"/>
      <c r="BJ3134" s="43"/>
      <c r="BL3134" s="43"/>
      <c r="BP3134" s="43"/>
      <c r="BR3134" s="43"/>
      <c r="BT3134" s="43"/>
      <c r="BV3134" s="43" t="s">
        <v>122</v>
      </c>
      <c r="BY3134">
        <v>110</v>
      </c>
      <c r="BZ3134">
        <v>83</v>
      </c>
      <c r="CA3134" s="43">
        <v>110</v>
      </c>
      <c r="CB3134">
        <v>73</v>
      </c>
      <c r="CC3134" s="43">
        <v>109</v>
      </c>
      <c r="CD3134">
        <v>66</v>
      </c>
      <c r="CE3134" s="43">
        <v>94</v>
      </c>
      <c r="CF3134">
        <v>40</v>
      </c>
      <c r="CG3134" s="43">
        <v>112</v>
      </c>
      <c r="CH3134">
        <v>71</v>
      </c>
      <c r="CI3134" s="43">
        <v>96</v>
      </c>
      <c r="CJ3134">
        <v>63</v>
      </c>
      <c r="CK3134" s="43">
        <v>75</v>
      </c>
      <c r="CL3134">
        <v>47</v>
      </c>
      <c r="CM3134" s="43">
        <v>119</v>
      </c>
      <c r="CN3134">
        <v>39</v>
      </c>
      <c r="CO3134" s="43">
        <v>113</v>
      </c>
      <c r="CP3134">
        <v>55</v>
      </c>
      <c r="CQ3134" s="43">
        <v>103</v>
      </c>
      <c r="CR3134">
        <v>47</v>
      </c>
      <c r="CS3134" s="43">
        <v>80</v>
      </c>
      <c r="CT3134">
        <v>44</v>
      </c>
      <c r="CU3134" s="43">
        <v>99</v>
      </c>
      <c r="CV3134">
        <v>49</v>
      </c>
      <c r="CW3134" s="43">
        <v>100</v>
      </c>
      <c r="CX3134">
        <v>46</v>
      </c>
      <c r="CY3134" s="43">
        <v>123</v>
      </c>
      <c r="CZ3134">
        <v>63</v>
      </c>
      <c r="DA3134" s="43">
        <v>92</v>
      </c>
      <c r="DB3134">
        <v>39</v>
      </c>
      <c r="DC3134" s="43">
        <v>95</v>
      </c>
      <c r="DD3134">
        <v>45</v>
      </c>
      <c r="DE3134" s="43">
        <v>106</v>
      </c>
      <c r="DF3134">
        <v>33</v>
      </c>
      <c r="DG3134" s="43">
        <v>83</v>
      </c>
      <c r="DH3134">
        <v>42</v>
      </c>
      <c r="DI3134" s="43">
        <v>90</v>
      </c>
      <c r="DJ3134">
        <v>43</v>
      </c>
      <c r="DK3134" s="43">
        <v>102</v>
      </c>
      <c r="DL3134">
        <v>24</v>
      </c>
    </row>
    <row r="3135" spans="1:116" x14ac:dyDescent="0.25">
      <c r="A3135" t="s">
        <v>8864</v>
      </c>
      <c r="B3135" t="s">
        <v>8865</v>
      </c>
      <c r="C3135" s="43" t="s">
        <v>8865</v>
      </c>
      <c r="D3135" s="1" t="s">
        <v>8866</v>
      </c>
      <c r="E3135" s="43" t="s">
        <v>8716</v>
      </c>
      <c r="F3135" t="s">
        <v>122</v>
      </c>
      <c r="G3135">
        <v>2</v>
      </c>
      <c r="H3135">
        <v>1</v>
      </c>
      <c r="I3135" s="43">
        <v>102</v>
      </c>
      <c r="J3135">
        <v>52</v>
      </c>
      <c r="K3135" s="43">
        <v>101</v>
      </c>
      <c r="L3135">
        <v>74</v>
      </c>
      <c r="M3135" t="s">
        <v>118</v>
      </c>
      <c r="P3135" s="43"/>
      <c r="R3135" s="43"/>
      <c r="T3135" t="s">
        <v>118</v>
      </c>
      <c r="W3135" s="43"/>
      <c r="Y3135" s="43"/>
      <c r="AA3135" s="43"/>
      <c r="AC3135" t="s">
        <v>122</v>
      </c>
      <c r="AD3135">
        <v>1</v>
      </c>
      <c r="AE3135">
        <v>1</v>
      </c>
      <c r="AF3135" s="43">
        <v>99</v>
      </c>
      <c r="AG3135">
        <v>54</v>
      </c>
      <c r="AH3135" t="s">
        <v>118</v>
      </c>
      <c r="AK3135" s="43"/>
      <c r="AM3135" t="s">
        <v>118</v>
      </c>
      <c r="AP3135" s="43"/>
      <c r="AR3135" s="43"/>
      <c r="AT3135" s="43"/>
      <c r="AV3135" t="s">
        <v>118</v>
      </c>
      <c r="AY3135" s="43"/>
      <c r="BA3135" s="43"/>
      <c r="BC3135" s="43"/>
      <c r="BE3135" t="s">
        <v>118</v>
      </c>
      <c r="BH3135" s="43"/>
      <c r="BJ3135" s="43"/>
      <c r="BL3135" s="43"/>
      <c r="BP3135" s="43"/>
      <c r="BR3135" s="43"/>
      <c r="BT3135" s="43"/>
      <c r="BV3135" s="43" t="s">
        <v>122</v>
      </c>
      <c r="BY3135">
        <v>106</v>
      </c>
      <c r="BZ3135">
        <v>83</v>
      </c>
      <c r="CA3135" s="43">
        <v>107</v>
      </c>
      <c r="CB3135">
        <v>73</v>
      </c>
      <c r="CC3135" s="43">
        <v>102</v>
      </c>
      <c r="CD3135">
        <v>66</v>
      </c>
      <c r="CE3135" s="43">
        <v>86</v>
      </c>
      <c r="CF3135">
        <v>40</v>
      </c>
      <c r="CG3135" s="43">
        <v>89</v>
      </c>
      <c r="CH3135">
        <v>71</v>
      </c>
      <c r="CI3135" s="43">
        <v>90</v>
      </c>
      <c r="CJ3135">
        <v>63</v>
      </c>
      <c r="CK3135" s="43">
        <v>75</v>
      </c>
      <c r="CL3135">
        <v>47</v>
      </c>
      <c r="CM3135" s="43">
        <v>118</v>
      </c>
      <c r="CN3135">
        <v>39</v>
      </c>
      <c r="CO3135" s="43">
        <v>110</v>
      </c>
      <c r="CP3135">
        <v>55</v>
      </c>
      <c r="CQ3135" s="43">
        <v>101</v>
      </c>
      <c r="CR3135">
        <v>47</v>
      </c>
      <c r="CS3135" s="43">
        <v>83</v>
      </c>
      <c r="CT3135">
        <v>44</v>
      </c>
      <c r="CU3135" s="43">
        <v>99</v>
      </c>
      <c r="CV3135">
        <v>49</v>
      </c>
      <c r="CW3135" s="43">
        <v>101</v>
      </c>
      <c r="CX3135">
        <v>47</v>
      </c>
      <c r="CY3135" s="43">
        <v>116</v>
      </c>
      <c r="CZ3135">
        <v>63</v>
      </c>
      <c r="DA3135" s="43">
        <v>95</v>
      </c>
      <c r="DB3135">
        <v>39</v>
      </c>
      <c r="DC3135" s="43">
        <v>83</v>
      </c>
      <c r="DD3135">
        <v>45</v>
      </c>
      <c r="DE3135" s="43">
        <v>108</v>
      </c>
      <c r="DF3135">
        <v>33</v>
      </c>
      <c r="DG3135" s="43">
        <v>89</v>
      </c>
      <c r="DH3135">
        <v>43</v>
      </c>
      <c r="DI3135" s="43">
        <v>98</v>
      </c>
      <c r="DJ3135">
        <v>44</v>
      </c>
      <c r="DK3135" s="43">
        <v>91</v>
      </c>
      <c r="DL3135">
        <v>24</v>
      </c>
    </row>
    <row r="3136" spans="1:116" x14ac:dyDescent="0.25">
      <c r="A3136" t="s">
        <v>8867</v>
      </c>
      <c r="B3136" t="s">
        <v>4105</v>
      </c>
      <c r="C3136" s="43" t="s">
        <v>4105</v>
      </c>
      <c r="D3136" s="1" t="s">
        <v>8868</v>
      </c>
      <c r="E3136" s="43" t="s">
        <v>8716</v>
      </c>
      <c r="F3136" t="s">
        <v>121</v>
      </c>
      <c r="G3136">
        <v>10</v>
      </c>
      <c r="H3136">
        <v>1</v>
      </c>
      <c r="I3136" s="43">
        <v>105</v>
      </c>
      <c r="J3136">
        <v>60</v>
      </c>
      <c r="K3136" s="43">
        <v>101</v>
      </c>
      <c r="L3136">
        <v>81</v>
      </c>
      <c r="M3136" t="s">
        <v>118</v>
      </c>
      <c r="P3136" s="43"/>
      <c r="R3136" s="43"/>
      <c r="T3136" t="s">
        <v>118</v>
      </c>
      <c r="W3136" s="43"/>
      <c r="Y3136" s="43"/>
      <c r="AA3136" s="43"/>
      <c r="AC3136" t="s">
        <v>121</v>
      </c>
      <c r="AD3136">
        <v>8</v>
      </c>
      <c r="AE3136">
        <v>1</v>
      </c>
      <c r="AF3136" s="43">
        <v>103</v>
      </c>
      <c r="AG3136">
        <v>66</v>
      </c>
      <c r="AH3136" t="s">
        <v>118</v>
      </c>
      <c r="AK3136" s="43"/>
      <c r="AM3136" t="s">
        <v>118</v>
      </c>
      <c r="AP3136" s="43"/>
      <c r="AR3136" s="43"/>
      <c r="AT3136" s="43"/>
      <c r="AV3136" t="s">
        <v>118</v>
      </c>
      <c r="AY3136" s="43"/>
      <c r="BA3136" s="43"/>
      <c r="BC3136" s="43"/>
      <c r="BE3136" t="s">
        <v>118</v>
      </c>
      <c r="BH3136" s="43"/>
      <c r="BJ3136" s="43"/>
      <c r="BL3136" s="43"/>
      <c r="BP3136" s="43"/>
      <c r="BR3136" s="43"/>
      <c r="BT3136" s="43"/>
      <c r="BV3136" s="43" t="s">
        <v>122</v>
      </c>
      <c r="BW3136">
        <v>2</v>
      </c>
      <c r="BX3136">
        <v>1</v>
      </c>
      <c r="BY3136">
        <v>108</v>
      </c>
      <c r="BZ3136">
        <v>84</v>
      </c>
      <c r="CA3136" s="43">
        <v>109</v>
      </c>
      <c r="CB3136">
        <v>75</v>
      </c>
      <c r="CC3136" s="43">
        <v>109</v>
      </c>
      <c r="CD3136">
        <v>69</v>
      </c>
      <c r="CE3136" s="43">
        <v>87</v>
      </c>
      <c r="CF3136">
        <v>46</v>
      </c>
      <c r="CG3136" s="43">
        <v>98</v>
      </c>
      <c r="CH3136">
        <v>74</v>
      </c>
      <c r="CI3136" s="43">
        <v>96</v>
      </c>
      <c r="CJ3136">
        <v>67</v>
      </c>
      <c r="CK3136" s="43">
        <v>68</v>
      </c>
      <c r="CL3136">
        <v>51</v>
      </c>
      <c r="CM3136" s="43">
        <v>124</v>
      </c>
      <c r="CN3136">
        <v>43</v>
      </c>
      <c r="CO3136" s="43">
        <v>109</v>
      </c>
      <c r="CP3136">
        <v>59</v>
      </c>
      <c r="CQ3136" s="43">
        <v>100</v>
      </c>
      <c r="CR3136">
        <v>51</v>
      </c>
      <c r="CS3136" s="43">
        <v>82</v>
      </c>
      <c r="CT3136">
        <v>48</v>
      </c>
      <c r="CU3136" s="43">
        <v>98</v>
      </c>
      <c r="CV3136">
        <v>53</v>
      </c>
      <c r="CW3136" s="43">
        <v>100</v>
      </c>
      <c r="CX3136">
        <v>50</v>
      </c>
      <c r="CY3136" s="43">
        <v>117</v>
      </c>
      <c r="CZ3136">
        <v>66</v>
      </c>
      <c r="DA3136" s="43">
        <v>93</v>
      </c>
      <c r="DB3136">
        <v>43</v>
      </c>
      <c r="DC3136" s="43">
        <v>93</v>
      </c>
      <c r="DD3136">
        <v>49</v>
      </c>
      <c r="DE3136" s="43">
        <v>103</v>
      </c>
      <c r="DF3136">
        <v>37</v>
      </c>
      <c r="DG3136" s="43">
        <v>87</v>
      </c>
      <c r="DH3136">
        <v>47</v>
      </c>
      <c r="DI3136" s="43">
        <v>95</v>
      </c>
      <c r="DJ3136">
        <v>47</v>
      </c>
      <c r="DK3136" s="43">
        <v>96</v>
      </c>
      <c r="DL3136">
        <v>28</v>
      </c>
    </row>
    <row r="3137" spans="1:116" x14ac:dyDescent="0.25">
      <c r="A3137" t="s">
        <v>8869</v>
      </c>
      <c r="B3137" t="s">
        <v>8870</v>
      </c>
      <c r="C3137" s="43" t="s">
        <v>8870</v>
      </c>
      <c r="D3137" s="1" t="s">
        <v>8871</v>
      </c>
      <c r="E3137" s="43" t="s">
        <v>8716</v>
      </c>
      <c r="F3137" t="s">
        <v>121</v>
      </c>
      <c r="G3137">
        <v>13</v>
      </c>
      <c r="H3137">
        <v>1</v>
      </c>
      <c r="I3137" s="43">
        <v>104</v>
      </c>
      <c r="J3137">
        <v>62</v>
      </c>
      <c r="K3137" s="43">
        <v>102</v>
      </c>
      <c r="L3137">
        <v>82</v>
      </c>
      <c r="M3137" t="s">
        <v>118</v>
      </c>
      <c r="P3137" s="43"/>
      <c r="R3137" s="43"/>
      <c r="T3137" t="s">
        <v>118</v>
      </c>
      <c r="W3137" s="43"/>
      <c r="Y3137" s="43"/>
      <c r="AA3137" s="43"/>
      <c r="AC3137" t="s">
        <v>121</v>
      </c>
      <c r="AD3137">
        <v>16</v>
      </c>
      <c r="AE3137">
        <v>1</v>
      </c>
      <c r="AF3137" s="43">
        <v>98</v>
      </c>
      <c r="AG3137">
        <v>74</v>
      </c>
      <c r="AH3137" t="s">
        <v>118</v>
      </c>
      <c r="AK3137" s="43"/>
      <c r="AM3137" t="s">
        <v>118</v>
      </c>
      <c r="AP3137" s="43"/>
      <c r="AR3137" s="43"/>
      <c r="AT3137" s="43"/>
      <c r="AV3137" t="s">
        <v>118</v>
      </c>
      <c r="AY3137" s="43"/>
      <c r="BA3137" s="43"/>
      <c r="BC3137" s="43"/>
      <c r="BE3137" t="s">
        <v>122</v>
      </c>
      <c r="BF3137">
        <v>1</v>
      </c>
      <c r="BG3137">
        <v>1</v>
      </c>
      <c r="BH3137" s="43">
        <v>101</v>
      </c>
      <c r="BI3137">
        <v>27</v>
      </c>
      <c r="BJ3137" s="43">
        <v>106</v>
      </c>
      <c r="BK3137">
        <v>30</v>
      </c>
      <c r="BL3137" s="43">
        <v>92</v>
      </c>
      <c r="BM3137">
        <v>27</v>
      </c>
      <c r="BP3137" s="43"/>
      <c r="BR3137" s="43"/>
      <c r="BT3137" s="43"/>
      <c r="BV3137" s="43" t="s">
        <v>122</v>
      </c>
      <c r="BY3137">
        <v>103</v>
      </c>
      <c r="BZ3137">
        <v>83</v>
      </c>
      <c r="CA3137" s="43">
        <v>98</v>
      </c>
      <c r="CB3137">
        <v>74</v>
      </c>
      <c r="CC3137" s="43">
        <v>92</v>
      </c>
      <c r="CD3137">
        <v>67</v>
      </c>
      <c r="CE3137" s="43">
        <v>92</v>
      </c>
      <c r="CF3137">
        <v>40</v>
      </c>
      <c r="CG3137" s="43">
        <v>93</v>
      </c>
      <c r="CH3137">
        <v>71</v>
      </c>
      <c r="CI3137" s="43">
        <v>86</v>
      </c>
      <c r="CJ3137">
        <v>64</v>
      </c>
      <c r="CK3137" s="43">
        <v>79</v>
      </c>
      <c r="CL3137">
        <v>46</v>
      </c>
      <c r="CM3137" s="43">
        <v>113</v>
      </c>
      <c r="CN3137">
        <v>38</v>
      </c>
      <c r="CO3137" s="43">
        <v>110</v>
      </c>
      <c r="CP3137">
        <v>54</v>
      </c>
      <c r="CQ3137" s="43">
        <v>98</v>
      </c>
      <c r="CR3137">
        <v>46</v>
      </c>
      <c r="CS3137" s="43">
        <v>86</v>
      </c>
      <c r="CT3137">
        <v>43</v>
      </c>
      <c r="CU3137" s="43">
        <v>104</v>
      </c>
      <c r="CV3137">
        <v>48</v>
      </c>
      <c r="CW3137" s="43">
        <v>105</v>
      </c>
      <c r="CX3137">
        <v>46</v>
      </c>
      <c r="CY3137" s="43">
        <v>126</v>
      </c>
      <c r="CZ3137">
        <v>63</v>
      </c>
      <c r="DA3137" s="43">
        <v>98</v>
      </c>
      <c r="DB3137">
        <v>39</v>
      </c>
      <c r="DC3137" s="43">
        <v>87</v>
      </c>
      <c r="DD3137">
        <v>44</v>
      </c>
      <c r="DE3137" s="43">
        <v>102</v>
      </c>
      <c r="DF3137">
        <v>32</v>
      </c>
      <c r="DG3137" s="43">
        <v>86</v>
      </c>
      <c r="DH3137">
        <v>42</v>
      </c>
      <c r="DI3137" s="43">
        <v>94</v>
      </c>
      <c r="DJ3137">
        <v>42</v>
      </c>
      <c r="DK3137" s="43">
        <v>101</v>
      </c>
      <c r="DL3137">
        <v>23</v>
      </c>
    </row>
    <row r="3138" spans="1:116" x14ac:dyDescent="0.25">
      <c r="A3138" t="s">
        <v>8872</v>
      </c>
      <c r="B3138" t="s">
        <v>8873</v>
      </c>
      <c r="C3138" s="43" t="s">
        <v>8873</v>
      </c>
      <c r="D3138" s="1" t="s">
        <v>916</v>
      </c>
      <c r="E3138" s="43" t="s">
        <v>8716</v>
      </c>
      <c r="F3138" t="s">
        <v>121</v>
      </c>
      <c r="G3138">
        <v>5</v>
      </c>
      <c r="H3138">
        <v>1</v>
      </c>
      <c r="I3138" s="43">
        <v>101</v>
      </c>
      <c r="J3138">
        <v>55</v>
      </c>
      <c r="K3138" s="43">
        <v>101</v>
      </c>
      <c r="L3138">
        <v>77</v>
      </c>
      <c r="M3138" t="s">
        <v>118</v>
      </c>
      <c r="P3138" s="43"/>
      <c r="R3138" s="43"/>
      <c r="T3138" t="s">
        <v>118</v>
      </c>
      <c r="W3138" s="43"/>
      <c r="Y3138" s="43"/>
      <c r="AA3138" s="43"/>
      <c r="AC3138" t="s">
        <v>121</v>
      </c>
      <c r="AD3138">
        <v>5</v>
      </c>
      <c r="AE3138">
        <v>1</v>
      </c>
      <c r="AF3138" s="43">
        <v>98</v>
      </c>
      <c r="AG3138">
        <v>63</v>
      </c>
      <c r="AH3138" t="s">
        <v>118</v>
      </c>
      <c r="AK3138" s="43"/>
      <c r="AM3138" t="s">
        <v>118</v>
      </c>
      <c r="AP3138" s="43"/>
      <c r="AR3138" s="43"/>
      <c r="AT3138" s="43"/>
      <c r="AV3138" t="s">
        <v>118</v>
      </c>
      <c r="AY3138" s="43"/>
      <c r="BA3138" s="43"/>
      <c r="BC3138" s="43"/>
      <c r="BE3138" t="s">
        <v>118</v>
      </c>
      <c r="BH3138" s="43"/>
      <c r="BJ3138" s="43"/>
      <c r="BL3138" s="43"/>
      <c r="BP3138" s="43"/>
      <c r="BR3138" s="43"/>
      <c r="BT3138" s="43"/>
      <c r="BV3138" s="43" t="s">
        <v>122</v>
      </c>
      <c r="BY3138">
        <v>97</v>
      </c>
      <c r="BZ3138">
        <v>83</v>
      </c>
      <c r="CA3138" s="43">
        <v>91</v>
      </c>
      <c r="CB3138">
        <v>73</v>
      </c>
      <c r="CC3138" s="43">
        <v>92</v>
      </c>
      <c r="CD3138">
        <v>66</v>
      </c>
      <c r="CE3138" s="43">
        <v>73</v>
      </c>
      <c r="CF3138">
        <v>39</v>
      </c>
      <c r="CG3138" s="43">
        <v>87</v>
      </c>
      <c r="CH3138">
        <v>71</v>
      </c>
      <c r="CI3138" s="43">
        <v>75</v>
      </c>
      <c r="CJ3138">
        <v>63</v>
      </c>
      <c r="CK3138" s="43">
        <v>85</v>
      </c>
      <c r="CL3138">
        <v>46</v>
      </c>
      <c r="CM3138" s="43">
        <v>114</v>
      </c>
      <c r="CN3138">
        <v>38</v>
      </c>
      <c r="CO3138" s="43">
        <v>100</v>
      </c>
      <c r="CP3138">
        <v>54</v>
      </c>
      <c r="CQ3138" s="43">
        <v>95</v>
      </c>
      <c r="CR3138">
        <v>46</v>
      </c>
      <c r="CS3138" s="43">
        <v>77</v>
      </c>
      <c r="CT3138">
        <v>43</v>
      </c>
      <c r="CU3138" s="43">
        <v>93</v>
      </c>
      <c r="CV3138">
        <v>48</v>
      </c>
      <c r="CW3138" s="43">
        <v>91</v>
      </c>
      <c r="CX3138">
        <v>45</v>
      </c>
      <c r="CY3138" s="43">
        <v>121</v>
      </c>
      <c r="CZ3138">
        <v>62</v>
      </c>
      <c r="DA3138" s="43">
        <v>89</v>
      </c>
      <c r="DB3138">
        <v>38</v>
      </c>
      <c r="DC3138" s="43">
        <v>90</v>
      </c>
      <c r="DD3138">
        <v>43</v>
      </c>
      <c r="DE3138" s="43">
        <v>113</v>
      </c>
      <c r="DF3138">
        <v>31</v>
      </c>
      <c r="DG3138" s="43">
        <v>88</v>
      </c>
      <c r="DH3138">
        <v>41</v>
      </c>
      <c r="DI3138" s="43">
        <v>92</v>
      </c>
      <c r="DJ3138">
        <v>42</v>
      </c>
      <c r="DK3138" s="43">
        <v>100</v>
      </c>
      <c r="DL3138">
        <v>23</v>
      </c>
    </row>
    <row r="3139" spans="1:116" x14ac:dyDescent="0.25">
      <c r="A3139" t="s">
        <v>8874</v>
      </c>
      <c r="B3139" t="s">
        <v>8875</v>
      </c>
      <c r="C3139" s="43" t="s">
        <v>8875</v>
      </c>
      <c r="D3139" s="1" t="s">
        <v>8876</v>
      </c>
      <c r="E3139" s="43" t="s">
        <v>8716</v>
      </c>
      <c r="F3139" t="s">
        <v>121</v>
      </c>
      <c r="G3139">
        <v>5</v>
      </c>
      <c r="H3139">
        <v>1</v>
      </c>
      <c r="I3139" s="43">
        <v>94</v>
      </c>
      <c r="J3139">
        <v>55</v>
      </c>
      <c r="K3139" s="43">
        <v>101</v>
      </c>
      <c r="L3139">
        <v>77</v>
      </c>
      <c r="M3139" t="s">
        <v>118</v>
      </c>
      <c r="P3139" s="43"/>
      <c r="R3139" s="43"/>
      <c r="T3139" t="s">
        <v>118</v>
      </c>
      <c r="W3139" s="43"/>
      <c r="Y3139" s="43"/>
      <c r="AA3139" s="43"/>
      <c r="AC3139" t="s">
        <v>121</v>
      </c>
      <c r="AD3139">
        <v>3</v>
      </c>
      <c r="AE3139">
        <v>1</v>
      </c>
      <c r="AF3139" s="43">
        <v>99</v>
      </c>
      <c r="AG3139">
        <v>59</v>
      </c>
      <c r="AH3139" t="s">
        <v>118</v>
      </c>
      <c r="AK3139" s="43"/>
      <c r="AM3139" t="s">
        <v>118</v>
      </c>
      <c r="AP3139" s="43"/>
      <c r="AR3139" s="43"/>
      <c r="AT3139" s="43"/>
      <c r="AV3139" t="s">
        <v>118</v>
      </c>
      <c r="AY3139" s="43"/>
      <c r="BA3139" s="43"/>
      <c r="BC3139" s="43"/>
      <c r="BE3139" t="s">
        <v>118</v>
      </c>
      <c r="BH3139" s="43"/>
      <c r="BJ3139" s="43"/>
      <c r="BL3139" s="43"/>
      <c r="BP3139" s="43"/>
      <c r="BR3139" s="43"/>
      <c r="BT3139" s="43"/>
      <c r="BV3139" s="43" t="s">
        <v>122</v>
      </c>
      <c r="BY3139">
        <v>102</v>
      </c>
      <c r="BZ3139">
        <v>83</v>
      </c>
      <c r="CA3139" s="43">
        <v>100</v>
      </c>
      <c r="CB3139">
        <v>73</v>
      </c>
      <c r="CC3139" s="43">
        <v>101</v>
      </c>
      <c r="CD3139">
        <v>67</v>
      </c>
      <c r="CE3139" s="43">
        <v>82</v>
      </c>
      <c r="CF3139">
        <v>41</v>
      </c>
      <c r="CG3139" s="43">
        <v>91</v>
      </c>
      <c r="CH3139">
        <v>71</v>
      </c>
      <c r="CI3139" s="43">
        <v>86</v>
      </c>
      <c r="CJ3139">
        <v>64</v>
      </c>
      <c r="CK3139" s="43">
        <v>85</v>
      </c>
      <c r="CL3139">
        <v>49</v>
      </c>
      <c r="CM3139" s="43">
        <v>115</v>
      </c>
      <c r="CN3139">
        <v>42</v>
      </c>
      <c r="CO3139" s="43">
        <v>97</v>
      </c>
      <c r="CP3139">
        <v>57</v>
      </c>
      <c r="CQ3139" s="43">
        <v>92</v>
      </c>
      <c r="CR3139">
        <v>49</v>
      </c>
      <c r="CS3139" s="43">
        <v>78</v>
      </c>
      <c r="CT3139">
        <v>47</v>
      </c>
      <c r="CU3139" s="43">
        <v>97</v>
      </c>
      <c r="CV3139">
        <v>51</v>
      </c>
      <c r="CW3139" s="43">
        <v>98</v>
      </c>
      <c r="CX3139">
        <v>49</v>
      </c>
      <c r="CY3139" s="43">
        <v>123</v>
      </c>
      <c r="CZ3139">
        <v>65</v>
      </c>
      <c r="DA3139" s="43">
        <v>92</v>
      </c>
      <c r="DB3139">
        <v>42</v>
      </c>
      <c r="DC3139" s="43">
        <v>89</v>
      </c>
      <c r="DD3139">
        <v>47</v>
      </c>
      <c r="DE3139" s="43">
        <v>115</v>
      </c>
      <c r="DF3139">
        <v>36</v>
      </c>
      <c r="DG3139" s="43">
        <v>83</v>
      </c>
      <c r="DH3139">
        <v>45</v>
      </c>
      <c r="DI3139" s="43">
        <v>93</v>
      </c>
      <c r="DJ3139">
        <v>46</v>
      </c>
      <c r="DK3139" s="43">
        <v>102</v>
      </c>
      <c r="DL3139">
        <v>26</v>
      </c>
    </row>
    <row r="3140" spans="1:116" x14ac:dyDescent="0.25">
      <c r="A3140" t="s">
        <v>8877</v>
      </c>
      <c r="B3140" t="s">
        <v>8878</v>
      </c>
      <c r="C3140" s="43" t="s">
        <v>8878</v>
      </c>
      <c r="D3140" s="1" t="s">
        <v>383</v>
      </c>
      <c r="E3140" s="43" t="s">
        <v>8716</v>
      </c>
      <c r="F3140" t="s">
        <v>121</v>
      </c>
      <c r="G3140">
        <v>5</v>
      </c>
      <c r="H3140">
        <v>1</v>
      </c>
      <c r="I3140" s="43">
        <v>102</v>
      </c>
      <c r="J3140">
        <v>55</v>
      </c>
      <c r="K3140" s="43">
        <v>101</v>
      </c>
      <c r="L3140">
        <v>77</v>
      </c>
      <c r="M3140" t="s">
        <v>118</v>
      </c>
      <c r="P3140" s="43"/>
      <c r="R3140" s="43"/>
      <c r="T3140" t="s">
        <v>118</v>
      </c>
      <c r="W3140" s="43"/>
      <c r="Y3140" s="43"/>
      <c r="AA3140" s="43"/>
      <c r="AC3140" t="s">
        <v>121</v>
      </c>
      <c r="AD3140">
        <v>5</v>
      </c>
      <c r="AE3140">
        <v>1</v>
      </c>
      <c r="AF3140" s="43">
        <v>100</v>
      </c>
      <c r="AG3140">
        <v>62</v>
      </c>
      <c r="AH3140" t="s">
        <v>118</v>
      </c>
      <c r="AK3140" s="43"/>
      <c r="AM3140" t="s">
        <v>118</v>
      </c>
      <c r="AP3140" s="43"/>
      <c r="AR3140" s="43"/>
      <c r="AT3140" s="43"/>
      <c r="AV3140" t="s">
        <v>118</v>
      </c>
      <c r="AY3140" s="43"/>
      <c r="BA3140" s="43"/>
      <c r="BC3140" s="43"/>
      <c r="BE3140" t="s">
        <v>122</v>
      </c>
      <c r="BH3140" s="43">
        <v>103</v>
      </c>
      <c r="BI3140">
        <v>19</v>
      </c>
      <c r="BJ3140" s="43">
        <v>109</v>
      </c>
      <c r="BK3140">
        <v>27</v>
      </c>
      <c r="BL3140" s="43">
        <v>78</v>
      </c>
      <c r="BM3140">
        <v>23</v>
      </c>
      <c r="BP3140" s="43"/>
      <c r="BR3140" s="43"/>
      <c r="BT3140" s="43"/>
      <c r="BV3140" s="43" t="s">
        <v>122</v>
      </c>
      <c r="BY3140">
        <v>101</v>
      </c>
      <c r="BZ3140">
        <v>84</v>
      </c>
      <c r="CA3140" s="43">
        <v>101</v>
      </c>
      <c r="CB3140">
        <v>74</v>
      </c>
      <c r="CC3140" s="43">
        <v>104</v>
      </c>
      <c r="CD3140">
        <v>68</v>
      </c>
      <c r="CE3140" s="43">
        <v>92</v>
      </c>
      <c r="CF3140">
        <v>42</v>
      </c>
      <c r="CG3140" s="43">
        <v>95</v>
      </c>
      <c r="CH3140">
        <v>72</v>
      </c>
      <c r="CI3140" s="43">
        <v>89</v>
      </c>
      <c r="CJ3140">
        <v>65</v>
      </c>
      <c r="CK3140" s="43">
        <v>83</v>
      </c>
      <c r="CL3140">
        <v>48</v>
      </c>
      <c r="CM3140" s="43">
        <v>117</v>
      </c>
      <c r="CN3140">
        <v>41</v>
      </c>
      <c r="CO3140" s="43">
        <v>97</v>
      </c>
      <c r="CP3140">
        <v>56</v>
      </c>
      <c r="CQ3140" s="43">
        <v>93</v>
      </c>
      <c r="CR3140">
        <v>48</v>
      </c>
      <c r="CS3140" s="43">
        <v>78</v>
      </c>
      <c r="CT3140">
        <v>46</v>
      </c>
      <c r="CU3140" s="43">
        <v>103</v>
      </c>
      <c r="CV3140">
        <v>50</v>
      </c>
      <c r="CW3140" s="43">
        <v>107</v>
      </c>
      <c r="CX3140">
        <v>48</v>
      </c>
      <c r="CY3140" s="43">
        <v>129</v>
      </c>
      <c r="CZ3140">
        <v>64</v>
      </c>
      <c r="DA3140" s="43">
        <v>98</v>
      </c>
      <c r="DB3140">
        <v>41</v>
      </c>
      <c r="DC3140" s="43">
        <v>91</v>
      </c>
      <c r="DD3140">
        <v>46</v>
      </c>
      <c r="DE3140" s="43">
        <v>106</v>
      </c>
      <c r="DF3140">
        <v>35</v>
      </c>
      <c r="DG3140" s="43">
        <v>86</v>
      </c>
      <c r="DH3140">
        <v>44</v>
      </c>
      <c r="DI3140" s="43">
        <v>93</v>
      </c>
      <c r="DJ3140">
        <v>45</v>
      </c>
      <c r="DK3140" s="43">
        <v>102</v>
      </c>
      <c r="DL3140">
        <v>26</v>
      </c>
    </row>
    <row r="3141" spans="1:116" x14ac:dyDescent="0.25">
      <c r="A3141" t="s">
        <v>8879</v>
      </c>
      <c r="B3141" t="s">
        <v>8880</v>
      </c>
      <c r="C3141" s="43" t="s">
        <v>8880</v>
      </c>
      <c r="D3141" s="1" t="s">
        <v>8881</v>
      </c>
      <c r="E3141" s="43" t="s">
        <v>8716</v>
      </c>
      <c r="F3141" t="s">
        <v>121</v>
      </c>
      <c r="G3141">
        <v>6</v>
      </c>
      <c r="H3141">
        <v>1</v>
      </c>
      <c r="I3141" s="43">
        <v>93</v>
      </c>
      <c r="J3141">
        <v>57</v>
      </c>
      <c r="K3141" s="43">
        <v>99</v>
      </c>
      <c r="L3141">
        <v>78</v>
      </c>
      <c r="M3141" t="s">
        <v>118</v>
      </c>
      <c r="P3141" s="43"/>
      <c r="R3141" s="43"/>
      <c r="T3141" t="s">
        <v>118</v>
      </c>
      <c r="W3141" s="43"/>
      <c r="Y3141" s="43"/>
      <c r="AA3141" s="43"/>
      <c r="AC3141" t="s">
        <v>121</v>
      </c>
      <c r="AD3141">
        <v>5</v>
      </c>
      <c r="AE3141">
        <v>1</v>
      </c>
      <c r="AF3141" s="43">
        <v>101</v>
      </c>
      <c r="AG3141">
        <v>63</v>
      </c>
      <c r="AH3141" t="s">
        <v>118</v>
      </c>
      <c r="AK3141" s="43"/>
      <c r="AM3141" t="s">
        <v>118</v>
      </c>
      <c r="AP3141" s="43"/>
      <c r="AR3141" s="43"/>
      <c r="AT3141" s="43"/>
      <c r="AV3141" t="s">
        <v>118</v>
      </c>
      <c r="AY3141" s="43"/>
      <c r="BA3141" s="43"/>
      <c r="BC3141" s="43"/>
      <c r="BE3141" t="s">
        <v>118</v>
      </c>
      <c r="BH3141" s="43"/>
      <c r="BJ3141" s="43"/>
      <c r="BL3141" s="43"/>
      <c r="BP3141" s="43"/>
      <c r="BR3141" s="43"/>
      <c r="BT3141" s="43"/>
      <c r="BV3141" s="43" t="s">
        <v>122</v>
      </c>
      <c r="BY3141">
        <v>100</v>
      </c>
      <c r="BZ3141">
        <v>83</v>
      </c>
      <c r="CA3141" s="43">
        <v>96</v>
      </c>
      <c r="CB3141">
        <v>74</v>
      </c>
      <c r="CC3141" s="43">
        <v>96</v>
      </c>
      <c r="CD3141">
        <v>67</v>
      </c>
      <c r="CE3141" s="43">
        <v>89</v>
      </c>
      <c r="CF3141">
        <v>41</v>
      </c>
      <c r="CG3141" s="43">
        <v>90</v>
      </c>
      <c r="CH3141">
        <v>72</v>
      </c>
      <c r="CI3141" s="43">
        <v>82</v>
      </c>
      <c r="CJ3141">
        <v>64</v>
      </c>
      <c r="CK3141" s="43">
        <v>83</v>
      </c>
      <c r="CL3141">
        <v>47</v>
      </c>
      <c r="CM3141" s="43">
        <v>110</v>
      </c>
      <c r="CN3141">
        <v>40</v>
      </c>
      <c r="CO3141" s="43">
        <v>117</v>
      </c>
      <c r="CP3141">
        <v>55</v>
      </c>
      <c r="CQ3141" s="43">
        <v>106</v>
      </c>
      <c r="CR3141">
        <v>47</v>
      </c>
      <c r="CS3141" s="43">
        <v>79</v>
      </c>
      <c r="CT3141">
        <v>45</v>
      </c>
      <c r="CU3141" s="43">
        <v>94</v>
      </c>
      <c r="CV3141">
        <v>50</v>
      </c>
      <c r="CW3141" s="43">
        <v>94</v>
      </c>
      <c r="CX3141">
        <v>47</v>
      </c>
      <c r="CY3141" s="43">
        <v>121</v>
      </c>
      <c r="CZ3141">
        <v>64</v>
      </c>
      <c r="DA3141" s="43">
        <v>90</v>
      </c>
      <c r="DB3141">
        <v>40</v>
      </c>
      <c r="DC3141" s="43">
        <v>90</v>
      </c>
      <c r="DD3141">
        <v>45</v>
      </c>
      <c r="DE3141" s="43">
        <v>109</v>
      </c>
      <c r="DF3141">
        <v>33</v>
      </c>
      <c r="DG3141" s="43">
        <v>95</v>
      </c>
      <c r="DH3141">
        <v>43</v>
      </c>
      <c r="DI3141" s="43">
        <v>99</v>
      </c>
      <c r="DJ3141">
        <v>44</v>
      </c>
      <c r="DK3141" s="43">
        <v>96</v>
      </c>
      <c r="DL3141">
        <v>25</v>
      </c>
    </row>
    <row r="3142" spans="1:116" x14ac:dyDescent="0.25">
      <c r="A3142" t="s">
        <v>8882</v>
      </c>
      <c r="B3142" t="s">
        <v>8883</v>
      </c>
      <c r="C3142" s="43" t="s">
        <v>8883</v>
      </c>
      <c r="D3142" s="1" t="s">
        <v>8008</v>
      </c>
      <c r="E3142" s="43" t="s">
        <v>8716</v>
      </c>
      <c r="F3142" t="s">
        <v>121</v>
      </c>
      <c r="G3142">
        <v>6</v>
      </c>
      <c r="H3142">
        <v>1</v>
      </c>
      <c r="I3142" s="43">
        <v>105</v>
      </c>
      <c r="J3142">
        <v>56</v>
      </c>
      <c r="K3142" s="43">
        <v>100</v>
      </c>
      <c r="L3142">
        <v>78</v>
      </c>
      <c r="M3142" t="s">
        <v>118</v>
      </c>
      <c r="P3142" s="43"/>
      <c r="R3142" s="43"/>
      <c r="T3142" t="s">
        <v>118</v>
      </c>
      <c r="W3142" s="43"/>
      <c r="Y3142" s="43"/>
      <c r="AA3142" s="43"/>
      <c r="AC3142" t="s">
        <v>121</v>
      </c>
      <c r="AD3142">
        <v>8</v>
      </c>
      <c r="AE3142">
        <v>1</v>
      </c>
      <c r="AF3142" s="43">
        <v>98</v>
      </c>
      <c r="AG3142">
        <v>66</v>
      </c>
      <c r="AH3142" t="s">
        <v>118</v>
      </c>
      <c r="AK3142" s="43"/>
      <c r="AM3142" t="s">
        <v>118</v>
      </c>
      <c r="AP3142" s="43"/>
      <c r="AR3142" s="43"/>
      <c r="AT3142" s="43"/>
      <c r="AV3142" t="s">
        <v>118</v>
      </c>
      <c r="AY3142" s="43"/>
      <c r="BA3142" s="43"/>
      <c r="BC3142" s="43"/>
      <c r="BE3142" t="s">
        <v>118</v>
      </c>
      <c r="BH3142" s="43"/>
      <c r="BJ3142" s="43"/>
      <c r="BL3142" s="43"/>
      <c r="BP3142" s="43"/>
      <c r="BR3142" s="43"/>
      <c r="BT3142" s="43"/>
      <c r="BV3142" s="43" t="s">
        <v>118</v>
      </c>
      <c r="CA3142" s="43"/>
      <c r="CC3142" s="43"/>
      <c r="CE3142" s="43"/>
      <c r="CG3142" s="43"/>
      <c r="CI3142" s="43"/>
      <c r="CK3142" s="43"/>
      <c r="CM3142" s="43"/>
      <c r="CO3142" s="43"/>
      <c r="CQ3142" s="43"/>
      <c r="CS3142" s="43"/>
      <c r="CU3142" s="43"/>
      <c r="CW3142" s="43"/>
      <c r="CY3142" s="43"/>
      <c r="DA3142" s="43"/>
      <c r="DC3142" s="43"/>
      <c r="DE3142" s="43"/>
      <c r="DG3142" s="43"/>
      <c r="DI3142" s="43"/>
      <c r="DK3142" s="43"/>
    </row>
    <row r="3143" spans="1:116" x14ac:dyDescent="0.25">
      <c r="A3143" t="s">
        <v>8884</v>
      </c>
      <c r="B3143" t="s">
        <v>8885</v>
      </c>
      <c r="C3143" s="43" t="s">
        <v>8885</v>
      </c>
      <c r="D3143" s="1" t="s">
        <v>4305</v>
      </c>
      <c r="E3143" s="43" t="s">
        <v>8716</v>
      </c>
      <c r="F3143" t="s">
        <v>121</v>
      </c>
      <c r="G3143">
        <v>6</v>
      </c>
      <c r="H3143">
        <v>1</v>
      </c>
      <c r="I3143" s="43">
        <v>96</v>
      </c>
      <c r="J3143">
        <v>56</v>
      </c>
      <c r="K3143" s="43">
        <v>101</v>
      </c>
      <c r="L3143">
        <v>78</v>
      </c>
      <c r="M3143" t="s">
        <v>118</v>
      </c>
      <c r="P3143" s="43"/>
      <c r="R3143" s="43"/>
      <c r="T3143" t="s">
        <v>118</v>
      </c>
      <c r="W3143" s="43"/>
      <c r="Y3143" s="43"/>
      <c r="AA3143" s="43"/>
      <c r="AC3143" t="s">
        <v>121</v>
      </c>
      <c r="AD3143">
        <v>5</v>
      </c>
      <c r="AE3143">
        <v>1</v>
      </c>
      <c r="AF3143" s="43">
        <v>105</v>
      </c>
      <c r="AG3143">
        <v>62</v>
      </c>
      <c r="AH3143" t="s">
        <v>118</v>
      </c>
      <c r="AK3143" s="43"/>
      <c r="AM3143" t="s">
        <v>118</v>
      </c>
      <c r="AP3143" s="43"/>
      <c r="AR3143" s="43"/>
      <c r="AT3143" s="43"/>
      <c r="AV3143" t="s">
        <v>118</v>
      </c>
      <c r="AY3143" s="43"/>
      <c r="BA3143" s="43"/>
      <c r="BC3143" s="43"/>
      <c r="BE3143" t="s">
        <v>118</v>
      </c>
      <c r="BH3143" s="43"/>
      <c r="BJ3143" s="43"/>
      <c r="BL3143" s="43"/>
      <c r="BP3143" s="43"/>
      <c r="BR3143" s="43"/>
      <c r="BT3143" s="43"/>
      <c r="BV3143" s="43" t="s">
        <v>118</v>
      </c>
      <c r="CA3143" s="43"/>
      <c r="CC3143" s="43"/>
      <c r="CE3143" s="43"/>
      <c r="CG3143" s="43"/>
      <c r="CI3143" s="43"/>
      <c r="CK3143" s="43"/>
      <c r="CM3143" s="43"/>
      <c r="CO3143" s="43"/>
      <c r="CQ3143" s="43"/>
      <c r="CS3143" s="43"/>
      <c r="CU3143" s="43"/>
      <c r="CW3143" s="43"/>
      <c r="CY3143" s="43"/>
      <c r="DA3143" s="43"/>
      <c r="DC3143" s="43"/>
      <c r="DE3143" s="43"/>
      <c r="DG3143" s="43"/>
      <c r="DI3143" s="43"/>
      <c r="DK3143" s="43"/>
    </row>
    <row r="3144" spans="1:116" x14ac:dyDescent="0.25">
      <c r="A3144" t="s">
        <v>8886</v>
      </c>
      <c r="B3144" t="s">
        <v>8885</v>
      </c>
      <c r="C3144" s="43" t="s">
        <v>8885</v>
      </c>
      <c r="D3144" s="1" t="s">
        <v>5296</v>
      </c>
      <c r="E3144" s="43" t="s">
        <v>8716</v>
      </c>
      <c r="F3144" t="s">
        <v>121</v>
      </c>
      <c r="G3144">
        <v>5</v>
      </c>
      <c r="H3144">
        <v>1</v>
      </c>
      <c r="I3144" s="43">
        <v>94</v>
      </c>
      <c r="J3144">
        <v>55</v>
      </c>
      <c r="K3144" s="43">
        <v>102</v>
      </c>
      <c r="L3144">
        <v>77</v>
      </c>
      <c r="M3144" t="s">
        <v>118</v>
      </c>
      <c r="P3144" s="43"/>
      <c r="R3144" s="43"/>
      <c r="T3144" t="s">
        <v>118</v>
      </c>
      <c r="W3144" s="43"/>
      <c r="Y3144" s="43"/>
      <c r="AA3144" s="43"/>
      <c r="AC3144" t="s">
        <v>121</v>
      </c>
      <c r="AD3144">
        <v>3</v>
      </c>
      <c r="AE3144">
        <v>1</v>
      </c>
      <c r="AF3144" s="43">
        <v>88</v>
      </c>
      <c r="AG3144">
        <v>59</v>
      </c>
      <c r="AH3144" t="s">
        <v>118</v>
      </c>
      <c r="AK3144" s="43"/>
      <c r="AM3144" t="s">
        <v>118</v>
      </c>
      <c r="AP3144" s="43"/>
      <c r="AR3144" s="43"/>
      <c r="AT3144" s="43"/>
      <c r="AV3144" t="s">
        <v>118</v>
      </c>
      <c r="AY3144" s="43"/>
      <c r="BA3144" s="43"/>
      <c r="BC3144" s="43"/>
      <c r="BE3144" t="s">
        <v>118</v>
      </c>
      <c r="BH3144" s="43"/>
      <c r="BJ3144" s="43"/>
      <c r="BL3144" s="43"/>
      <c r="BP3144" s="43"/>
      <c r="BR3144" s="43"/>
      <c r="BT3144" s="43"/>
      <c r="BV3144" s="43" t="s">
        <v>118</v>
      </c>
      <c r="CA3144" s="43"/>
      <c r="CC3144" s="43"/>
      <c r="CE3144" s="43"/>
      <c r="CG3144" s="43"/>
      <c r="CI3144" s="43"/>
      <c r="CK3144" s="43"/>
      <c r="CM3144" s="43"/>
      <c r="CO3144" s="43"/>
      <c r="CQ3144" s="43"/>
      <c r="CS3144" s="43"/>
      <c r="CU3144" s="43"/>
      <c r="CW3144" s="43"/>
      <c r="CY3144" s="43"/>
      <c r="DA3144" s="43"/>
      <c r="DC3144" s="43"/>
      <c r="DE3144" s="43"/>
      <c r="DG3144" s="43"/>
      <c r="DI3144" s="43"/>
      <c r="DK3144" s="43"/>
    </row>
    <row r="3145" spans="1:116" x14ac:dyDescent="0.25">
      <c r="A3145" t="s">
        <v>8887</v>
      </c>
      <c r="B3145" t="s">
        <v>510</v>
      </c>
      <c r="C3145" s="43" t="s">
        <v>510</v>
      </c>
      <c r="D3145" s="1" t="s">
        <v>3411</v>
      </c>
      <c r="E3145" s="43" t="s">
        <v>8716</v>
      </c>
      <c r="F3145" t="s">
        <v>121</v>
      </c>
      <c r="G3145">
        <v>4</v>
      </c>
      <c r="H3145">
        <v>1</v>
      </c>
      <c r="I3145" s="43">
        <v>98</v>
      </c>
      <c r="J3145">
        <v>54</v>
      </c>
      <c r="K3145" s="43">
        <v>100</v>
      </c>
      <c r="L3145">
        <v>76</v>
      </c>
      <c r="M3145" t="s">
        <v>118</v>
      </c>
      <c r="P3145" s="43"/>
      <c r="R3145" s="43"/>
      <c r="T3145" t="s">
        <v>118</v>
      </c>
      <c r="W3145" s="43"/>
      <c r="Y3145" s="43"/>
      <c r="AA3145" s="43"/>
      <c r="AC3145" t="s">
        <v>121</v>
      </c>
      <c r="AD3145">
        <v>4</v>
      </c>
      <c r="AE3145">
        <v>1</v>
      </c>
      <c r="AF3145" s="43">
        <v>101</v>
      </c>
      <c r="AG3145">
        <v>61</v>
      </c>
      <c r="AH3145" t="s">
        <v>118</v>
      </c>
      <c r="AK3145" s="43"/>
      <c r="AM3145" t="s">
        <v>118</v>
      </c>
      <c r="AP3145" s="43"/>
      <c r="AR3145" s="43"/>
      <c r="AT3145" s="43"/>
      <c r="AV3145" t="s">
        <v>118</v>
      </c>
      <c r="AY3145" s="43"/>
      <c r="BA3145" s="43"/>
      <c r="BC3145" s="43"/>
      <c r="BE3145" t="s">
        <v>118</v>
      </c>
      <c r="BH3145" s="43"/>
      <c r="BJ3145" s="43"/>
      <c r="BL3145" s="43"/>
      <c r="BP3145" s="43"/>
      <c r="BR3145" s="43"/>
      <c r="BT3145" s="43"/>
      <c r="BV3145" s="43" t="s">
        <v>122</v>
      </c>
      <c r="BY3145">
        <v>109</v>
      </c>
      <c r="BZ3145">
        <v>83</v>
      </c>
      <c r="CA3145" s="43">
        <v>106</v>
      </c>
      <c r="CB3145">
        <v>74</v>
      </c>
      <c r="CC3145" s="43">
        <v>102</v>
      </c>
      <c r="CD3145">
        <v>67</v>
      </c>
      <c r="CE3145" s="43">
        <v>89</v>
      </c>
      <c r="CF3145">
        <v>41</v>
      </c>
      <c r="CG3145" s="43">
        <v>98</v>
      </c>
      <c r="CH3145">
        <v>72</v>
      </c>
      <c r="CI3145" s="43">
        <v>91</v>
      </c>
      <c r="CJ3145">
        <v>64</v>
      </c>
      <c r="CK3145" s="43">
        <v>91</v>
      </c>
      <c r="CL3145">
        <v>48</v>
      </c>
      <c r="CM3145" s="43">
        <v>102</v>
      </c>
      <c r="CN3145">
        <v>40</v>
      </c>
      <c r="CO3145" s="43">
        <v>111</v>
      </c>
      <c r="CP3145">
        <v>55</v>
      </c>
      <c r="CQ3145" s="43">
        <v>111</v>
      </c>
      <c r="CR3145">
        <v>48</v>
      </c>
      <c r="CS3145" s="43">
        <v>88</v>
      </c>
      <c r="CT3145">
        <v>45</v>
      </c>
      <c r="CU3145" s="43">
        <v>93</v>
      </c>
      <c r="CV3145">
        <v>50</v>
      </c>
      <c r="CW3145" s="43">
        <v>91</v>
      </c>
      <c r="CX3145">
        <v>47</v>
      </c>
      <c r="CY3145" s="43">
        <v>109</v>
      </c>
      <c r="CZ3145">
        <v>64</v>
      </c>
      <c r="DA3145" s="43">
        <v>90</v>
      </c>
      <c r="DB3145">
        <v>40</v>
      </c>
      <c r="DC3145" s="43">
        <v>96</v>
      </c>
      <c r="DD3145">
        <v>45</v>
      </c>
      <c r="DE3145" s="43">
        <v>102</v>
      </c>
      <c r="DF3145">
        <v>34</v>
      </c>
      <c r="DG3145" s="43">
        <v>105</v>
      </c>
      <c r="DH3145">
        <v>43</v>
      </c>
      <c r="DI3145" s="43">
        <v>109</v>
      </c>
      <c r="DJ3145">
        <v>44</v>
      </c>
      <c r="DK3145" s="43">
        <v>94</v>
      </c>
      <c r="DL3145">
        <v>25</v>
      </c>
    </row>
    <row r="3146" spans="1:116" x14ac:dyDescent="0.25">
      <c r="A3146" t="s">
        <v>8888</v>
      </c>
      <c r="B3146" t="s">
        <v>7014</v>
      </c>
      <c r="C3146" s="43" t="s">
        <v>7014</v>
      </c>
      <c r="D3146" s="1" t="s">
        <v>8602</v>
      </c>
      <c r="E3146" s="43" t="s">
        <v>8716</v>
      </c>
      <c r="F3146" t="s">
        <v>122</v>
      </c>
      <c r="G3146">
        <v>2</v>
      </c>
      <c r="H3146">
        <v>1</v>
      </c>
      <c r="I3146" s="43">
        <v>102</v>
      </c>
      <c r="J3146">
        <v>37</v>
      </c>
      <c r="K3146" s="43">
        <v>100</v>
      </c>
      <c r="L3146">
        <v>48</v>
      </c>
      <c r="M3146" t="s">
        <v>118</v>
      </c>
      <c r="P3146" s="43"/>
      <c r="R3146" s="43"/>
      <c r="T3146" t="s">
        <v>118</v>
      </c>
      <c r="W3146" s="43"/>
      <c r="Y3146" s="43"/>
      <c r="AA3146" s="43"/>
      <c r="AC3146" t="s">
        <v>122</v>
      </c>
      <c r="AD3146">
        <v>1</v>
      </c>
      <c r="AE3146">
        <v>1</v>
      </c>
      <c r="AF3146" s="43">
        <v>95</v>
      </c>
      <c r="AG3146">
        <v>54</v>
      </c>
      <c r="AH3146" t="s">
        <v>118</v>
      </c>
      <c r="AK3146" s="43"/>
      <c r="AM3146" t="s">
        <v>118</v>
      </c>
      <c r="AP3146" s="43"/>
      <c r="AR3146" s="43"/>
      <c r="AT3146" s="43"/>
      <c r="AV3146" t="s">
        <v>118</v>
      </c>
      <c r="AY3146" s="43"/>
      <c r="BA3146" s="43"/>
      <c r="BC3146" s="43"/>
      <c r="BE3146" t="s">
        <v>118</v>
      </c>
      <c r="BH3146" s="43"/>
      <c r="BJ3146" s="43"/>
      <c r="BL3146" s="43"/>
      <c r="BP3146" s="43"/>
      <c r="BR3146" s="43"/>
      <c r="BT3146" s="43"/>
      <c r="BV3146" s="43" t="s">
        <v>122</v>
      </c>
      <c r="BY3146">
        <v>104</v>
      </c>
      <c r="BZ3146">
        <v>21</v>
      </c>
      <c r="CA3146" s="43">
        <v>103</v>
      </c>
      <c r="CB3146">
        <v>19</v>
      </c>
      <c r="CC3146" s="43">
        <v>98</v>
      </c>
      <c r="CD3146">
        <v>17</v>
      </c>
      <c r="CE3146" s="43">
        <v>88</v>
      </c>
      <c r="CF3146">
        <v>11</v>
      </c>
      <c r="CG3146" s="43">
        <v>90</v>
      </c>
      <c r="CH3146">
        <v>18</v>
      </c>
      <c r="CI3146" s="43">
        <v>85</v>
      </c>
      <c r="CJ3146">
        <v>16</v>
      </c>
      <c r="CK3146" s="43">
        <v>85</v>
      </c>
      <c r="CL3146">
        <v>44</v>
      </c>
      <c r="CM3146" s="43">
        <v>116</v>
      </c>
      <c r="CN3146">
        <v>36</v>
      </c>
      <c r="CO3146" s="43">
        <v>98</v>
      </c>
      <c r="CP3146">
        <v>53</v>
      </c>
      <c r="CQ3146" s="43">
        <v>90</v>
      </c>
      <c r="CR3146">
        <v>45</v>
      </c>
      <c r="CS3146" s="43">
        <v>83</v>
      </c>
      <c r="CT3146">
        <v>41</v>
      </c>
      <c r="CU3146" s="43">
        <v>96</v>
      </c>
      <c r="CV3146">
        <v>47</v>
      </c>
      <c r="CW3146" s="43">
        <v>95</v>
      </c>
      <c r="CX3146">
        <v>44</v>
      </c>
      <c r="CY3146" s="43">
        <v>113</v>
      </c>
      <c r="CZ3146">
        <v>62</v>
      </c>
      <c r="DA3146" s="43">
        <v>94</v>
      </c>
      <c r="DB3146">
        <v>37</v>
      </c>
      <c r="DC3146" s="43">
        <v>92</v>
      </c>
      <c r="DD3146">
        <v>42</v>
      </c>
      <c r="DE3146" s="43">
        <v>105</v>
      </c>
      <c r="DF3146">
        <v>30</v>
      </c>
      <c r="DG3146" s="43">
        <v>89</v>
      </c>
      <c r="DH3146">
        <v>40</v>
      </c>
      <c r="DI3146" s="43">
        <v>95</v>
      </c>
      <c r="DJ3146">
        <v>41</v>
      </c>
      <c r="DK3146" s="43">
        <v>99</v>
      </c>
      <c r="DL3146">
        <v>22</v>
      </c>
    </row>
    <row r="3147" spans="1:116" x14ac:dyDescent="0.25">
      <c r="A3147" t="s">
        <v>8889</v>
      </c>
      <c r="B3147" t="s">
        <v>7014</v>
      </c>
      <c r="C3147" s="43" t="s">
        <v>7014</v>
      </c>
      <c r="D3147" s="1" t="s">
        <v>1523</v>
      </c>
      <c r="E3147" s="43" t="s">
        <v>8716</v>
      </c>
      <c r="F3147" t="s">
        <v>121</v>
      </c>
      <c r="G3147">
        <v>5</v>
      </c>
      <c r="H3147">
        <v>1</v>
      </c>
      <c r="I3147" s="43">
        <v>94</v>
      </c>
      <c r="J3147">
        <v>55</v>
      </c>
      <c r="K3147" s="43">
        <v>100</v>
      </c>
      <c r="L3147">
        <v>77</v>
      </c>
      <c r="M3147" t="s">
        <v>118</v>
      </c>
      <c r="P3147" s="43"/>
      <c r="R3147" s="43"/>
      <c r="T3147" t="s">
        <v>118</v>
      </c>
      <c r="W3147" s="43"/>
      <c r="Y3147" s="43"/>
      <c r="AA3147" s="43"/>
      <c r="AC3147" t="s">
        <v>121</v>
      </c>
      <c r="AD3147">
        <v>5</v>
      </c>
      <c r="AE3147">
        <v>1</v>
      </c>
      <c r="AF3147" s="43">
        <v>102</v>
      </c>
      <c r="AG3147">
        <v>62</v>
      </c>
      <c r="AH3147" t="s">
        <v>118</v>
      </c>
      <c r="AK3147" s="43"/>
      <c r="AM3147" t="s">
        <v>118</v>
      </c>
      <c r="AP3147" s="43"/>
      <c r="AR3147" s="43"/>
      <c r="AT3147" s="43"/>
      <c r="AV3147" t="s">
        <v>118</v>
      </c>
      <c r="AY3147" s="43"/>
      <c r="BA3147" s="43"/>
      <c r="BC3147" s="43"/>
      <c r="BE3147" t="s">
        <v>118</v>
      </c>
      <c r="BH3147" s="43"/>
      <c r="BJ3147" s="43"/>
      <c r="BL3147" s="43"/>
      <c r="BP3147" s="43"/>
      <c r="BR3147" s="43"/>
      <c r="BT3147" s="43"/>
      <c r="BV3147" s="43" t="s">
        <v>118</v>
      </c>
      <c r="CA3147" s="43"/>
      <c r="CC3147" s="43"/>
      <c r="CE3147" s="43"/>
      <c r="CG3147" s="43"/>
      <c r="CI3147" s="43"/>
      <c r="CK3147" s="43"/>
      <c r="CM3147" s="43"/>
      <c r="CO3147" s="43"/>
      <c r="CQ3147" s="43"/>
      <c r="CS3147" s="43"/>
      <c r="CU3147" s="43"/>
      <c r="CW3147" s="43"/>
      <c r="CY3147" s="43"/>
      <c r="DA3147" s="43"/>
      <c r="DC3147" s="43"/>
      <c r="DE3147" s="43"/>
      <c r="DG3147" s="43"/>
      <c r="DI3147" s="43"/>
      <c r="DK3147" s="43"/>
    </row>
    <row r="3148" spans="1:116" x14ac:dyDescent="0.25">
      <c r="A3148" t="s">
        <v>8890</v>
      </c>
      <c r="B3148" t="s">
        <v>1008</v>
      </c>
      <c r="C3148" s="43" t="s">
        <v>1008</v>
      </c>
      <c r="D3148" s="1" t="s">
        <v>1059</v>
      </c>
      <c r="E3148" s="43" t="s">
        <v>8716</v>
      </c>
      <c r="F3148" t="s">
        <v>121</v>
      </c>
      <c r="G3148">
        <v>4</v>
      </c>
      <c r="H3148">
        <v>1</v>
      </c>
      <c r="I3148" s="43">
        <v>94</v>
      </c>
      <c r="J3148">
        <v>43</v>
      </c>
      <c r="K3148" s="43">
        <v>100</v>
      </c>
      <c r="L3148">
        <v>57</v>
      </c>
      <c r="M3148" t="s">
        <v>118</v>
      </c>
      <c r="P3148" s="43"/>
      <c r="R3148" s="43"/>
      <c r="T3148" t="s">
        <v>118</v>
      </c>
      <c r="W3148" s="43"/>
      <c r="Y3148" s="43"/>
      <c r="AA3148" s="43"/>
      <c r="AC3148" t="s">
        <v>121</v>
      </c>
      <c r="AD3148">
        <v>4</v>
      </c>
      <c r="AE3148">
        <v>1</v>
      </c>
      <c r="AF3148" s="43">
        <v>100</v>
      </c>
      <c r="AG3148">
        <v>61</v>
      </c>
      <c r="AH3148" t="s">
        <v>118</v>
      </c>
      <c r="AK3148" s="43"/>
      <c r="AM3148" t="s">
        <v>118</v>
      </c>
      <c r="AP3148" s="43"/>
      <c r="AR3148" s="43"/>
      <c r="AT3148" s="43"/>
      <c r="AV3148" t="s">
        <v>118</v>
      </c>
      <c r="AY3148" s="43"/>
      <c r="BA3148" s="43"/>
      <c r="BC3148" s="43"/>
      <c r="BE3148" t="s">
        <v>118</v>
      </c>
      <c r="BH3148" s="43"/>
      <c r="BJ3148" s="43"/>
      <c r="BL3148" s="43"/>
      <c r="BP3148" s="43"/>
      <c r="BR3148" s="43"/>
      <c r="BT3148" s="43"/>
      <c r="BV3148" s="43" t="s">
        <v>122</v>
      </c>
      <c r="BY3148">
        <v>98</v>
      </c>
      <c r="BZ3148">
        <v>83</v>
      </c>
      <c r="CA3148" s="43">
        <v>100</v>
      </c>
      <c r="CB3148">
        <v>73</v>
      </c>
      <c r="CC3148" s="43">
        <v>100</v>
      </c>
      <c r="CD3148">
        <v>67</v>
      </c>
      <c r="CE3148" s="43">
        <v>90</v>
      </c>
      <c r="CF3148">
        <v>40</v>
      </c>
      <c r="CG3148" s="43">
        <v>86</v>
      </c>
      <c r="CH3148">
        <v>71</v>
      </c>
      <c r="CI3148" s="43">
        <v>86</v>
      </c>
      <c r="CJ3148">
        <v>64</v>
      </c>
      <c r="CK3148" s="43">
        <v>86</v>
      </c>
      <c r="CL3148">
        <v>47</v>
      </c>
      <c r="CM3148" s="43">
        <v>120</v>
      </c>
      <c r="CN3148">
        <v>39</v>
      </c>
      <c r="CO3148" s="43">
        <v>91</v>
      </c>
      <c r="CP3148">
        <v>54</v>
      </c>
      <c r="CQ3148" s="43">
        <v>89</v>
      </c>
      <c r="CR3148">
        <v>47</v>
      </c>
      <c r="CS3148" s="43">
        <v>76</v>
      </c>
      <c r="CT3148">
        <v>44</v>
      </c>
      <c r="CU3148" s="43">
        <v>94</v>
      </c>
      <c r="CV3148">
        <v>49</v>
      </c>
      <c r="CW3148" s="43">
        <v>96</v>
      </c>
      <c r="CX3148">
        <v>46</v>
      </c>
      <c r="CY3148" s="43">
        <v>119</v>
      </c>
      <c r="CZ3148">
        <v>63</v>
      </c>
      <c r="DA3148" s="43">
        <v>88</v>
      </c>
      <c r="DB3148">
        <v>39</v>
      </c>
      <c r="DC3148" s="43">
        <v>93</v>
      </c>
      <c r="DD3148">
        <v>45</v>
      </c>
      <c r="DE3148" s="43">
        <v>114</v>
      </c>
      <c r="DF3148">
        <v>33</v>
      </c>
      <c r="DG3148" s="43">
        <v>85</v>
      </c>
      <c r="DH3148">
        <v>43</v>
      </c>
      <c r="DI3148" s="43">
        <v>98</v>
      </c>
      <c r="DJ3148">
        <v>43</v>
      </c>
      <c r="DK3148" s="43">
        <v>100</v>
      </c>
      <c r="DL3148">
        <v>25</v>
      </c>
    </row>
    <row r="3149" spans="1:116" x14ac:dyDescent="0.25">
      <c r="A3149" t="s">
        <v>8891</v>
      </c>
      <c r="B3149" t="s">
        <v>8892</v>
      </c>
      <c r="C3149" s="43" t="s">
        <v>8892</v>
      </c>
      <c r="D3149" s="1" t="s">
        <v>1059</v>
      </c>
      <c r="E3149" s="43" t="s">
        <v>8716</v>
      </c>
      <c r="F3149" t="s">
        <v>121</v>
      </c>
      <c r="G3149">
        <v>4</v>
      </c>
      <c r="H3149">
        <v>1</v>
      </c>
      <c r="I3149" s="43">
        <v>93</v>
      </c>
      <c r="J3149">
        <v>43</v>
      </c>
      <c r="K3149" s="43">
        <v>100</v>
      </c>
      <c r="L3149">
        <v>57</v>
      </c>
      <c r="M3149" t="s">
        <v>118</v>
      </c>
      <c r="P3149" s="43"/>
      <c r="R3149" s="43"/>
      <c r="T3149" t="s">
        <v>118</v>
      </c>
      <c r="W3149" s="43"/>
      <c r="Y3149" s="43"/>
      <c r="AA3149" s="43"/>
      <c r="AC3149" t="s">
        <v>121</v>
      </c>
      <c r="AD3149">
        <v>3</v>
      </c>
      <c r="AE3149">
        <v>1</v>
      </c>
      <c r="AF3149" s="43">
        <v>101</v>
      </c>
      <c r="AG3149">
        <v>59</v>
      </c>
      <c r="AH3149" t="s">
        <v>118</v>
      </c>
      <c r="AK3149" s="43"/>
      <c r="AM3149" t="s">
        <v>118</v>
      </c>
      <c r="AP3149" s="43"/>
      <c r="AR3149" s="43"/>
      <c r="AT3149" s="43"/>
      <c r="AV3149" t="s">
        <v>118</v>
      </c>
      <c r="AY3149" s="43"/>
      <c r="BA3149" s="43"/>
      <c r="BC3149" s="43"/>
      <c r="BE3149" t="s">
        <v>122</v>
      </c>
      <c r="BH3149" s="43">
        <v>102</v>
      </c>
      <c r="BI3149">
        <v>16</v>
      </c>
      <c r="BJ3149" s="43">
        <v>107</v>
      </c>
      <c r="BK3149">
        <v>25</v>
      </c>
      <c r="BL3149" s="43">
        <v>77</v>
      </c>
      <c r="BM3149">
        <v>21</v>
      </c>
      <c r="BP3149" s="43"/>
      <c r="BR3149" s="43"/>
      <c r="BT3149" s="43"/>
      <c r="BV3149" s="43" t="s">
        <v>118</v>
      </c>
      <c r="CA3149" s="43"/>
      <c r="CC3149" s="43"/>
      <c r="CE3149" s="43"/>
      <c r="CG3149" s="43"/>
      <c r="CI3149" s="43"/>
      <c r="CK3149" s="43"/>
      <c r="CM3149" s="43"/>
      <c r="CO3149" s="43"/>
      <c r="CQ3149" s="43"/>
      <c r="CS3149" s="43"/>
      <c r="CU3149" s="43"/>
      <c r="CW3149" s="43"/>
      <c r="CY3149" s="43"/>
      <c r="DA3149" s="43"/>
      <c r="DC3149" s="43"/>
      <c r="DE3149" s="43"/>
      <c r="DG3149" s="43"/>
      <c r="DI3149" s="43"/>
      <c r="DK3149" s="43"/>
    </row>
    <row r="3150" spans="1:116" x14ac:dyDescent="0.25">
      <c r="A3150" t="s">
        <v>8893</v>
      </c>
      <c r="B3150" t="s">
        <v>8894</v>
      </c>
      <c r="C3150" s="43" t="s">
        <v>8894</v>
      </c>
      <c r="D3150" s="1" t="s">
        <v>3699</v>
      </c>
      <c r="E3150" s="43" t="s">
        <v>8716</v>
      </c>
      <c r="F3150" t="s">
        <v>121</v>
      </c>
      <c r="G3150">
        <v>5</v>
      </c>
      <c r="H3150">
        <v>1</v>
      </c>
      <c r="I3150" s="43">
        <v>99</v>
      </c>
      <c r="J3150">
        <v>55</v>
      </c>
      <c r="K3150" s="43">
        <v>100</v>
      </c>
      <c r="L3150">
        <v>77</v>
      </c>
      <c r="M3150" t="s">
        <v>118</v>
      </c>
      <c r="P3150" s="43"/>
      <c r="R3150" s="43"/>
      <c r="T3150" t="s">
        <v>118</v>
      </c>
      <c r="W3150" s="43"/>
      <c r="Y3150" s="43"/>
      <c r="AA3150" s="43"/>
      <c r="AC3150" t="s">
        <v>121</v>
      </c>
      <c r="AD3150">
        <v>6</v>
      </c>
      <c r="AE3150">
        <v>1</v>
      </c>
      <c r="AF3150" s="43">
        <v>96</v>
      </c>
      <c r="AG3150">
        <v>52</v>
      </c>
      <c r="AH3150" t="s">
        <v>118</v>
      </c>
      <c r="AK3150" s="43"/>
      <c r="AM3150" t="s">
        <v>118</v>
      </c>
      <c r="AP3150" s="43"/>
      <c r="AR3150" s="43"/>
      <c r="AT3150" s="43"/>
      <c r="AV3150" t="s">
        <v>118</v>
      </c>
      <c r="AY3150" s="43"/>
      <c r="BA3150" s="43"/>
      <c r="BC3150" s="43"/>
      <c r="BE3150" t="s">
        <v>122</v>
      </c>
      <c r="BH3150" s="43">
        <v>103</v>
      </c>
      <c r="BI3150">
        <v>18</v>
      </c>
      <c r="BJ3150" s="43">
        <v>110</v>
      </c>
      <c r="BK3150">
        <v>28</v>
      </c>
      <c r="BL3150" s="43">
        <v>80</v>
      </c>
      <c r="BM3150">
        <v>24</v>
      </c>
      <c r="BP3150" s="43"/>
      <c r="BR3150" s="43"/>
      <c r="BT3150" s="43"/>
      <c r="BV3150" s="43" t="s">
        <v>122</v>
      </c>
      <c r="BY3150">
        <v>100</v>
      </c>
      <c r="BZ3150">
        <v>83</v>
      </c>
      <c r="CA3150" s="43">
        <v>100</v>
      </c>
      <c r="CB3150">
        <v>74</v>
      </c>
      <c r="CC3150" s="43">
        <v>98</v>
      </c>
      <c r="CD3150">
        <v>67</v>
      </c>
      <c r="CE3150" s="43">
        <v>90</v>
      </c>
      <c r="CF3150">
        <v>41</v>
      </c>
      <c r="CG3150" s="43">
        <v>87</v>
      </c>
      <c r="CH3150">
        <v>72</v>
      </c>
      <c r="CI3150" s="43">
        <v>82</v>
      </c>
      <c r="CJ3150">
        <v>64</v>
      </c>
      <c r="CK3150" s="43">
        <v>88</v>
      </c>
      <c r="CL3150">
        <v>48</v>
      </c>
      <c r="CM3150" s="43">
        <v>115</v>
      </c>
      <c r="CN3150">
        <v>40</v>
      </c>
      <c r="CO3150" s="43">
        <v>98</v>
      </c>
      <c r="CP3150">
        <v>56</v>
      </c>
      <c r="CQ3150" s="43">
        <v>94</v>
      </c>
      <c r="CR3150">
        <v>48</v>
      </c>
      <c r="CS3150" s="43">
        <v>75</v>
      </c>
      <c r="CT3150">
        <v>45</v>
      </c>
      <c r="CU3150" s="43">
        <v>88</v>
      </c>
      <c r="CV3150">
        <v>50</v>
      </c>
      <c r="CW3150" s="43">
        <v>89</v>
      </c>
      <c r="CX3150">
        <v>47</v>
      </c>
      <c r="CY3150" s="43">
        <v>114</v>
      </c>
      <c r="CZ3150">
        <v>64</v>
      </c>
      <c r="DA3150" s="43">
        <v>82</v>
      </c>
      <c r="DB3150">
        <v>40</v>
      </c>
      <c r="DC3150" s="43">
        <v>85</v>
      </c>
      <c r="DD3150">
        <v>46</v>
      </c>
      <c r="DE3150" s="43">
        <v>109</v>
      </c>
      <c r="DF3150">
        <v>34</v>
      </c>
      <c r="DG3150" s="43">
        <v>86</v>
      </c>
      <c r="DH3150">
        <v>43</v>
      </c>
      <c r="DI3150" s="43">
        <v>93</v>
      </c>
      <c r="DJ3150">
        <v>44</v>
      </c>
      <c r="DK3150" s="43">
        <v>97</v>
      </c>
      <c r="DL3150">
        <v>25</v>
      </c>
    </row>
    <row r="3151" spans="1:116" x14ac:dyDescent="0.25">
      <c r="A3151" t="s">
        <v>8895</v>
      </c>
      <c r="B3151" t="s">
        <v>8896</v>
      </c>
      <c r="C3151" s="43" t="s">
        <v>8896</v>
      </c>
      <c r="D3151" s="1" t="s">
        <v>8897</v>
      </c>
      <c r="E3151" s="43" t="s">
        <v>8716</v>
      </c>
      <c r="F3151" t="s">
        <v>121</v>
      </c>
      <c r="G3151">
        <v>4</v>
      </c>
      <c r="H3151">
        <v>1</v>
      </c>
      <c r="I3151" s="43">
        <v>96</v>
      </c>
      <c r="J3151">
        <v>54</v>
      </c>
      <c r="K3151" s="43">
        <v>101</v>
      </c>
      <c r="L3151">
        <v>76</v>
      </c>
      <c r="M3151" t="s">
        <v>118</v>
      </c>
      <c r="P3151" s="43"/>
      <c r="R3151" s="43"/>
      <c r="T3151" t="s">
        <v>118</v>
      </c>
      <c r="W3151" s="43"/>
      <c r="Y3151" s="43"/>
      <c r="AA3151" s="43"/>
      <c r="AC3151" t="s">
        <v>122</v>
      </c>
      <c r="AD3151">
        <v>2</v>
      </c>
      <c r="AE3151">
        <v>1</v>
      </c>
      <c r="AF3151" s="43">
        <v>101</v>
      </c>
      <c r="AG3151">
        <v>58</v>
      </c>
      <c r="AH3151" t="s">
        <v>118</v>
      </c>
      <c r="AK3151" s="43"/>
      <c r="AM3151" t="s">
        <v>118</v>
      </c>
      <c r="AP3151" s="43"/>
      <c r="AR3151" s="43"/>
      <c r="AT3151" s="43"/>
      <c r="AV3151" t="s">
        <v>118</v>
      </c>
      <c r="AY3151" s="43"/>
      <c r="BA3151" s="43"/>
      <c r="BC3151" s="43"/>
      <c r="BE3151" t="s">
        <v>118</v>
      </c>
      <c r="BH3151" s="43"/>
      <c r="BJ3151" s="43"/>
      <c r="BL3151" s="43"/>
      <c r="BP3151" s="43"/>
      <c r="BR3151" s="43"/>
      <c r="BT3151" s="43"/>
      <c r="BV3151" s="43" t="s">
        <v>122</v>
      </c>
      <c r="BY3151">
        <v>103</v>
      </c>
      <c r="BZ3151">
        <v>83</v>
      </c>
      <c r="CA3151" s="43">
        <v>103</v>
      </c>
      <c r="CB3151">
        <v>74</v>
      </c>
      <c r="CC3151" s="43">
        <v>104</v>
      </c>
      <c r="CD3151">
        <v>67</v>
      </c>
      <c r="CE3151" s="43">
        <v>91</v>
      </c>
      <c r="CF3151">
        <v>41</v>
      </c>
      <c r="CG3151" s="43">
        <v>94</v>
      </c>
      <c r="CH3151">
        <v>71</v>
      </c>
      <c r="CI3151" s="43">
        <v>90</v>
      </c>
      <c r="CJ3151">
        <v>64</v>
      </c>
      <c r="CK3151" s="43">
        <v>79</v>
      </c>
      <c r="CL3151">
        <v>47</v>
      </c>
      <c r="CM3151" s="43">
        <v>121</v>
      </c>
      <c r="CN3151">
        <v>40</v>
      </c>
      <c r="CO3151" s="43">
        <v>98</v>
      </c>
      <c r="CP3151">
        <v>55</v>
      </c>
      <c r="CQ3151" s="43">
        <v>93</v>
      </c>
      <c r="CR3151">
        <v>47</v>
      </c>
      <c r="CS3151" s="43">
        <v>83</v>
      </c>
      <c r="CT3151">
        <v>45</v>
      </c>
      <c r="CU3151" s="43">
        <v>104</v>
      </c>
      <c r="CV3151">
        <v>49</v>
      </c>
      <c r="CW3151" s="43">
        <v>106</v>
      </c>
      <c r="CX3151">
        <v>47</v>
      </c>
      <c r="CY3151" s="43">
        <v>128</v>
      </c>
      <c r="CZ3151">
        <v>63</v>
      </c>
      <c r="DA3151" s="43">
        <v>98</v>
      </c>
      <c r="DB3151">
        <v>40</v>
      </c>
      <c r="DC3151" s="43">
        <v>93</v>
      </c>
      <c r="DD3151">
        <v>45</v>
      </c>
      <c r="DE3151" s="43">
        <v>105</v>
      </c>
      <c r="DF3151">
        <v>34</v>
      </c>
      <c r="DG3151" s="43">
        <v>92</v>
      </c>
      <c r="DH3151">
        <v>43</v>
      </c>
      <c r="DI3151" s="43">
        <v>101</v>
      </c>
      <c r="DJ3151">
        <v>44</v>
      </c>
      <c r="DK3151" s="43">
        <v>98</v>
      </c>
      <c r="DL3151">
        <v>25</v>
      </c>
    </row>
    <row r="3152" spans="1:116" x14ac:dyDescent="0.25">
      <c r="A3152" t="s">
        <v>8898</v>
      </c>
      <c r="B3152" t="s">
        <v>8899</v>
      </c>
      <c r="C3152" s="43" t="s">
        <v>8899</v>
      </c>
      <c r="D3152" s="1" t="s">
        <v>511</v>
      </c>
      <c r="E3152" s="43" t="s">
        <v>8716</v>
      </c>
      <c r="F3152" t="s">
        <v>121</v>
      </c>
      <c r="G3152">
        <v>7</v>
      </c>
      <c r="H3152">
        <v>1</v>
      </c>
      <c r="I3152" s="43">
        <v>105</v>
      </c>
      <c r="J3152">
        <v>58</v>
      </c>
      <c r="K3152" s="43">
        <v>100</v>
      </c>
      <c r="L3152">
        <v>79</v>
      </c>
      <c r="M3152" t="s">
        <v>118</v>
      </c>
      <c r="P3152" s="43"/>
      <c r="R3152" s="43"/>
      <c r="T3152" t="s">
        <v>118</v>
      </c>
      <c r="W3152" s="43"/>
      <c r="Y3152" s="43"/>
      <c r="AA3152" s="43"/>
      <c r="AC3152" t="s">
        <v>121</v>
      </c>
      <c r="AD3152">
        <v>9</v>
      </c>
      <c r="AE3152">
        <v>1</v>
      </c>
      <c r="AF3152" s="43">
        <v>99</v>
      </c>
      <c r="AG3152">
        <v>67</v>
      </c>
      <c r="AH3152" t="s">
        <v>118</v>
      </c>
      <c r="AK3152" s="43"/>
      <c r="AM3152" t="s">
        <v>118</v>
      </c>
      <c r="AP3152" s="43"/>
      <c r="AR3152" s="43"/>
      <c r="AT3152" s="43"/>
      <c r="AV3152" t="s">
        <v>118</v>
      </c>
      <c r="AY3152" s="43"/>
      <c r="BA3152" s="43"/>
      <c r="BC3152" s="43"/>
      <c r="BE3152" t="s">
        <v>118</v>
      </c>
      <c r="BH3152" s="43"/>
      <c r="BJ3152" s="43"/>
      <c r="BL3152" s="43"/>
      <c r="BP3152" s="43"/>
      <c r="BR3152" s="43"/>
      <c r="BT3152" s="43"/>
      <c r="BV3152" s="43" t="s">
        <v>122</v>
      </c>
      <c r="BY3152">
        <v>112</v>
      </c>
      <c r="BZ3152">
        <v>83</v>
      </c>
      <c r="CA3152" s="43">
        <v>111</v>
      </c>
      <c r="CB3152">
        <v>74</v>
      </c>
      <c r="CC3152" s="43">
        <v>106</v>
      </c>
      <c r="CD3152">
        <v>67</v>
      </c>
      <c r="CE3152" s="43">
        <v>84</v>
      </c>
      <c r="CF3152">
        <v>42</v>
      </c>
      <c r="CG3152" s="43">
        <v>93</v>
      </c>
      <c r="CH3152">
        <v>72</v>
      </c>
      <c r="CI3152" s="43">
        <v>86</v>
      </c>
      <c r="CJ3152">
        <v>65</v>
      </c>
      <c r="CK3152" s="43">
        <v>83</v>
      </c>
      <c r="CL3152">
        <v>50</v>
      </c>
      <c r="CM3152" s="43">
        <v>115</v>
      </c>
      <c r="CN3152">
        <v>42</v>
      </c>
      <c r="CO3152" s="43">
        <v>105</v>
      </c>
      <c r="CP3152">
        <v>58</v>
      </c>
      <c r="CQ3152" s="43">
        <v>97</v>
      </c>
      <c r="CR3152">
        <v>50</v>
      </c>
      <c r="CS3152" s="43">
        <v>80</v>
      </c>
      <c r="CT3152">
        <v>47</v>
      </c>
      <c r="CU3152" s="43">
        <v>100</v>
      </c>
      <c r="CV3152">
        <v>52</v>
      </c>
      <c r="CW3152" s="43">
        <v>101</v>
      </c>
      <c r="CX3152">
        <v>49</v>
      </c>
      <c r="CY3152" s="43">
        <v>127</v>
      </c>
      <c r="CZ3152">
        <v>66</v>
      </c>
      <c r="DA3152" s="43">
        <v>97</v>
      </c>
      <c r="DB3152">
        <v>42</v>
      </c>
      <c r="DC3152" s="43">
        <v>88</v>
      </c>
      <c r="DD3152">
        <v>48</v>
      </c>
      <c r="DE3152" s="43">
        <v>110</v>
      </c>
      <c r="DF3152">
        <v>36</v>
      </c>
      <c r="DG3152" s="43">
        <v>82</v>
      </c>
      <c r="DH3152">
        <v>46</v>
      </c>
      <c r="DI3152" s="43">
        <v>87</v>
      </c>
      <c r="DJ3152">
        <v>46</v>
      </c>
      <c r="DK3152" s="43">
        <v>101</v>
      </c>
      <c r="DL3152">
        <v>27</v>
      </c>
    </row>
    <row r="3153" spans="1:116" x14ac:dyDescent="0.25">
      <c r="A3153" t="s">
        <v>8900</v>
      </c>
      <c r="B3153" t="s">
        <v>8899</v>
      </c>
      <c r="C3153" s="43" t="s">
        <v>8899</v>
      </c>
      <c r="D3153" s="1" t="s">
        <v>8876</v>
      </c>
      <c r="E3153" s="43" t="s">
        <v>8716</v>
      </c>
      <c r="F3153" t="s">
        <v>121</v>
      </c>
      <c r="G3153">
        <v>5</v>
      </c>
      <c r="H3153">
        <v>1</v>
      </c>
      <c r="I3153" s="43">
        <v>97</v>
      </c>
      <c r="J3153">
        <v>55</v>
      </c>
      <c r="K3153" s="43">
        <v>101</v>
      </c>
      <c r="L3153">
        <v>76</v>
      </c>
      <c r="M3153" t="s">
        <v>118</v>
      </c>
      <c r="P3153" s="43"/>
      <c r="R3153" s="43"/>
      <c r="T3153" t="s">
        <v>118</v>
      </c>
      <c r="W3153" s="43"/>
      <c r="Y3153" s="43"/>
      <c r="AA3153" s="43"/>
      <c r="AC3153" t="s">
        <v>121</v>
      </c>
      <c r="AD3153">
        <v>5</v>
      </c>
      <c r="AE3153">
        <v>1</v>
      </c>
      <c r="AF3153" s="43">
        <v>99</v>
      </c>
      <c r="AG3153">
        <v>62</v>
      </c>
      <c r="AH3153" t="s">
        <v>118</v>
      </c>
      <c r="AK3153" s="43"/>
      <c r="AM3153" t="s">
        <v>118</v>
      </c>
      <c r="AP3153" s="43"/>
      <c r="AR3153" s="43"/>
      <c r="AT3153" s="43"/>
      <c r="AV3153" t="s">
        <v>118</v>
      </c>
      <c r="AY3153" s="43"/>
      <c r="BA3153" s="43"/>
      <c r="BC3153" s="43"/>
      <c r="BE3153" t="s">
        <v>118</v>
      </c>
      <c r="BH3153" s="43"/>
      <c r="BJ3153" s="43"/>
      <c r="BL3153" s="43"/>
      <c r="BP3153" s="43"/>
      <c r="BR3153" s="43"/>
      <c r="BT3153" s="43"/>
      <c r="BV3153" s="43" t="s">
        <v>122</v>
      </c>
      <c r="BY3153">
        <v>102</v>
      </c>
      <c r="BZ3153">
        <v>83</v>
      </c>
      <c r="CA3153" s="43">
        <v>98</v>
      </c>
      <c r="CB3153">
        <v>73</v>
      </c>
      <c r="CC3153" s="43">
        <v>101</v>
      </c>
      <c r="CD3153">
        <v>66</v>
      </c>
      <c r="CE3153" s="43">
        <v>90</v>
      </c>
      <c r="CF3153">
        <v>40</v>
      </c>
      <c r="CG3153" s="43">
        <v>85</v>
      </c>
      <c r="CH3153">
        <v>71</v>
      </c>
      <c r="CI3153" s="43">
        <v>82</v>
      </c>
      <c r="CJ3153">
        <v>63</v>
      </c>
      <c r="CK3153" s="43">
        <v>80</v>
      </c>
      <c r="CL3153">
        <v>46</v>
      </c>
      <c r="CM3153" s="43">
        <v>118</v>
      </c>
      <c r="CN3153">
        <v>39</v>
      </c>
      <c r="CO3153" s="43">
        <v>104</v>
      </c>
      <c r="CP3153">
        <v>54</v>
      </c>
      <c r="CQ3153" s="43">
        <v>100</v>
      </c>
      <c r="CR3153">
        <v>47</v>
      </c>
      <c r="CS3153" s="43">
        <v>76</v>
      </c>
      <c r="CT3153">
        <v>44</v>
      </c>
      <c r="CU3153" s="43">
        <v>94</v>
      </c>
      <c r="CV3153">
        <v>49</v>
      </c>
      <c r="CW3153" s="43">
        <v>95</v>
      </c>
      <c r="CX3153">
        <v>46</v>
      </c>
      <c r="CY3153" s="43">
        <v>118</v>
      </c>
      <c r="CZ3153">
        <v>63</v>
      </c>
      <c r="DA3153" s="43">
        <v>89</v>
      </c>
      <c r="DB3153">
        <v>39</v>
      </c>
      <c r="DC3153" s="43">
        <v>89</v>
      </c>
      <c r="DD3153">
        <v>44</v>
      </c>
      <c r="DE3153" s="43">
        <v>115</v>
      </c>
      <c r="DF3153">
        <v>33</v>
      </c>
      <c r="DG3153" s="43">
        <v>87</v>
      </c>
      <c r="DH3153">
        <v>42</v>
      </c>
      <c r="DI3153" s="43">
        <v>98</v>
      </c>
      <c r="DJ3153">
        <v>43</v>
      </c>
      <c r="DK3153" s="43">
        <v>99</v>
      </c>
      <c r="DL3153">
        <v>25</v>
      </c>
    </row>
    <row r="3154" spans="1:116" x14ac:dyDescent="0.25">
      <c r="A3154" t="s">
        <v>8901</v>
      </c>
      <c r="B3154" t="s">
        <v>8902</v>
      </c>
      <c r="C3154" s="43" t="s">
        <v>8902</v>
      </c>
      <c r="D3154" s="1" t="s">
        <v>8903</v>
      </c>
      <c r="E3154" s="43" t="s">
        <v>8716</v>
      </c>
      <c r="F3154" t="s">
        <v>121</v>
      </c>
      <c r="G3154">
        <v>5</v>
      </c>
      <c r="H3154">
        <v>1</v>
      </c>
      <c r="I3154" s="43">
        <v>99</v>
      </c>
      <c r="J3154">
        <v>55</v>
      </c>
      <c r="K3154" s="43">
        <v>100</v>
      </c>
      <c r="L3154">
        <v>77</v>
      </c>
      <c r="M3154" t="s">
        <v>118</v>
      </c>
      <c r="P3154" s="43"/>
      <c r="R3154" s="43"/>
      <c r="T3154" t="s">
        <v>118</v>
      </c>
      <c r="W3154" s="43"/>
      <c r="Y3154" s="43"/>
      <c r="AA3154" s="43"/>
      <c r="AC3154" t="s">
        <v>121</v>
      </c>
      <c r="AD3154">
        <v>4</v>
      </c>
      <c r="AE3154">
        <v>1</v>
      </c>
      <c r="AF3154" s="43">
        <v>106</v>
      </c>
      <c r="AG3154">
        <v>61</v>
      </c>
      <c r="AH3154" t="s">
        <v>118</v>
      </c>
      <c r="AK3154" s="43"/>
      <c r="AM3154" t="s">
        <v>118</v>
      </c>
      <c r="AP3154" s="43"/>
      <c r="AR3154" s="43"/>
      <c r="AT3154" s="43"/>
      <c r="AV3154" t="s">
        <v>118</v>
      </c>
      <c r="AY3154" s="43"/>
      <c r="BA3154" s="43"/>
      <c r="BC3154" s="43"/>
      <c r="BE3154" t="s">
        <v>118</v>
      </c>
      <c r="BH3154" s="43"/>
      <c r="BJ3154" s="43"/>
      <c r="BL3154" s="43"/>
      <c r="BP3154" s="43"/>
      <c r="BR3154" s="43"/>
      <c r="BT3154" s="43"/>
      <c r="BV3154" s="43" t="s">
        <v>122</v>
      </c>
      <c r="BY3154">
        <v>104</v>
      </c>
      <c r="BZ3154">
        <v>83</v>
      </c>
      <c r="CA3154" s="43">
        <v>101</v>
      </c>
      <c r="CB3154">
        <v>73</v>
      </c>
      <c r="CC3154" s="43">
        <v>98</v>
      </c>
      <c r="CD3154">
        <v>66</v>
      </c>
      <c r="CE3154" s="43">
        <v>92</v>
      </c>
      <c r="CF3154">
        <v>40</v>
      </c>
      <c r="CG3154" s="43">
        <v>89</v>
      </c>
      <c r="CH3154">
        <v>71</v>
      </c>
      <c r="CI3154" s="43">
        <v>85</v>
      </c>
      <c r="CJ3154">
        <v>63</v>
      </c>
      <c r="CK3154" s="43">
        <v>87</v>
      </c>
      <c r="CL3154">
        <v>49</v>
      </c>
      <c r="CM3154" s="43">
        <v>113</v>
      </c>
      <c r="CN3154">
        <v>41</v>
      </c>
      <c r="CO3154" s="43">
        <v>103</v>
      </c>
      <c r="CP3154">
        <v>57</v>
      </c>
      <c r="CQ3154" s="43">
        <v>96</v>
      </c>
      <c r="CR3154">
        <v>49</v>
      </c>
      <c r="CS3154" s="43">
        <v>76</v>
      </c>
      <c r="CT3154">
        <v>46</v>
      </c>
      <c r="CU3154" s="43">
        <v>97</v>
      </c>
      <c r="CV3154">
        <v>51</v>
      </c>
      <c r="CW3154" s="43">
        <v>102</v>
      </c>
      <c r="CX3154">
        <v>48</v>
      </c>
      <c r="CY3154" s="43">
        <v>118</v>
      </c>
      <c r="CZ3154">
        <v>65</v>
      </c>
      <c r="DA3154" s="43">
        <v>92</v>
      </c>
      <c r="DB3154">
        <v>41</v>
      </c>
      <c r="DC3154" s="43">
        <v>89</v>
      </c>
      <c r="DD3154">
        <v>47</v>
      </c>
      <c r="DE3154" s="43">
        <v>113</v>
      </c>
      <c r="DF3154">
        <v>35</v>
      </c>
      <c r="DG3154" s="43">
        <v>86</v>
      </c>
      <c r="DH3154">
        <v>45</v>
      </c>
      <c r="DI3154" s="43">
        <v>97</v>
      </c>
      <c r="DJ3154">
        <v>45</v>
      </c>
      <c r="DK3154" s="43">
        <v>99</v>
      </c>
      <c r="DL3154">
        <v>26</v>
      </c>
    </row>
    <row r="3155" spans="1:116" x14ac:dyDescent="0.25">
      <c r="A3155" t="s">
        <v>8904</v>
      </c>
      <c r="B3155" t="s">
        <v>5449</v>
      </c>
      <c r="C3155" s="43" t="s">
        <v>5449</v>
      </c>
      <c r="D3155" s="1" t="s">
        <v>8799</v>
      </c>
      <c r="E3155" s="43" t="s">
        <v>8716</v>
      </c>
      <c r="F3155" t="s">
        <v>121</v>
      </c>
      <c r="G3155">
        <v>5</v>
      </c>
      <c r="H3155">
        <v>1</v>
      </c>
      <c r="I3155" s="43">
        <v>102</v>
      </c>
      <c r="J3155">
        <v>54</v>
      </c>
      <c r="K3155" s="43">
        <v>100</v>
      </c>
      <c r="L3155">
        <v>77</v>
      </c>
      <c r="M3155" t="s">
        <v>118</v>
      </c>
      <c r="P3155" s="43"/>
      <c r="R3155" s="43"/>
      <c r="T3155" t="s">
        <v>118</v>
      </c>
      <c r="W3155" s="43"/>
      <c r="Y3155" s="43"/>
      <c r="AA3155" s="43"/>
      <c r="AC3155" t="s">
        <v>122</v>
      </c>
      <c r="AD3155">
        <v>2</v>
      </c>
      <c r="AE3155">
        <v>1</v>
      </c>
      <c r="AF3155" s="43">
        <v>97</v>
      </c>
      <c r="AG3155">
        <v>57</v>
      </c>
      <c r="AH3155" t="s">
        <v>118</v>
      </c>
      <c r="AK3155" s="43"/>
      <c r="AM3155" t="s">
        <v>118</v>
      </c>
      <c r="AP3155" s="43"/>
      <c r="AR3155" s="43"/>
      <c r="AT3155" s="43"/>
      <c r="AV3155" t="s">
        <v>118</v>
      </c>
      <c r="AY3155" s="43"/>
      <c r="BA3155" s="43"/>
      <c r="BC3155" s="43"/>
      <c r="BE3155" t="s">
        <v>122</v>
      </c>
      <c r="BH3155" s="43">
        <v>105</v>
      </c>
      <c r="BI3155">
        <v>21</v>
      </c>
      <c r="BJ3155" s="43">
        <v>110</v>
      </c>
      <c r="BK3155">
        <v>28</v>
      </c>
      <c r="BL3155" s="43">
        <v>84</v>
      </c>
      <c r="BM3155">
        <v>24</v>
      </c>
      <c r="BP3155" s="43"/>
      <c r="BR3155" s="43"/>
      <c r="BT3155" s="43"/>
      <c r="BV3155" s="43" t="s">
        <v>118</v>
      </c>
      <c r="CA3155" s="43"/>
      <c r="CC3155" s="43"/>
      <c r="CE3155" s="43"/>
      <c r="CG3155" s="43"/>
      <c r="CI3155" s="43"/>
      <c r="CK3155" s="43"/>
      <c r="CM3155" s="43"/>
      <c r="CO3155" s="43"/>
      <c r="CQ3155" s="43"/>
      <c r="CS3155" s="43"/>
      <c r="CU3155" s="43"/>
      <c r="CW3155" s="43"/>
      <c r="CY3155" s="43"/>
      <c r="DA3155" s="43"/>
      <c r="DC3155" s="43"/>
      <c r="DE3155" s="43"/>
      <c r="DG3155" s="43"/>
      <c r="DI3155" s="43"/>
      <c r="DK3155" s="43"/>
    </row>
    <row r="3156" spans="1:116" x14ac:dyDescent="0.25">
      <c r="A3156" t="s">
        <v>8905</v>
      </c>
      <c r="B3156" t="s">
        <v>8906</v>
      </c>
      <c r="C3156" s="43" t="s">
        <v>8906</v>
      </c>
      <c r="D3156" s="1" t="s">
        <v>307</v>
      </c>
      <c r="E3156" s="43" t="s">
        <v>8716</v>
      </c>
      <c r="F3156" t="s">
        <v>121</v>
      </c>
      <c r="G3156">
        <v>3</v>
      </c>
      <c r="H3156">
        <v>1</v>
      </c>
      <c r="I3156" s="43">
        <v>103</v>
      </c>
      <c r="J3156">
        <v>51</v>
      </c>
      <c r="K3156" s="43">
        <v>102</v>
      </c>
      <c r="L3156">
        <v>75</v>
      </c>
      <c r="M3156" t="s">
        <v>118</v>
      </c>
      <c r="P3156" s="43"/>
      <c r="R3156" s="43"/>
      <c r="T3156" t="s">
        <v>118</v>
      </c>
      <c r="W3156" s="43"/>
      <c r="Y3156" s="43"/>
      <c r="AA3156" s="43"/>
      <c r="AC3156" t="s">
        <v>122</v>
      </c>
      <c r="AD3156">
        <v>1</v>
      </c>
      <c r="AE3156">
        <v>1</v>
      </c>
      <c r="AF3156" s="43">
        <v>96</v>
      </c>
      <c r="AG3156">
        <v>55</v>
      </c>
      <c r="AH3156" t="s">
        <v>118</v>
      </c>
      <c r="AK3156" s="43"/>
      <c r="AM3156" t="s">
        <v>118</v>
      </c>
      <c r="AP3156" s="43"/>
      <c r="AR3156" s="43"/>
      <c r="AT3156" s="43"/>
      <c r="AV3156" t="s">
        <v>118</v>
      </c>
      <c r="AY3156" s="43"/>
      <c r="BA3156" s="43"/>
      <c r="BC3156" s="43"/>
      <c r="BE3156" t="s">
        <v>118</v>
      </c>
      <c r="BH3156" s="43"/>
      <c r="BJ3156" s="43"/>
      <c r="BL3156" s="43"/>
      <c r="BP3156" s="43"/>
      <c r="BR3156" s="43"/>
      <c r="BT3156" s="43"/>
      <c r="BV3156" s="43" t="s">
        <v>122</v>
      </c>
      <c r="BY3156">
        <v>96</v>
      </c>
      <c r="BZ3156">
        <v>83</v>
      </c>
      <c r="CA3156" s="43">
        <v>93</v>
      </c>
      <c r="CB3156">
        <v>73</v>
      </c>
      <c r="CC3156" s="43">
        <v>90</v>
      </c>
      <c r="CD3156">
        <v>65</v>
      </c>
      <c r="CE3156" s="43">
        <v>87</v>
      </c>
      <c r="CF3156">
        <v>37</v>
      </c>
      <c r="CG3156" s="43">
        <v>91</v>
      </c>
      <c r="CH3156">
        <v>70</v>
      </c>
      <c r="CI3156" s="43">
        <v>80</v>
      </c>
      <c r="CJ3156">
        <v>62</v>
      </c>
      <c r="CK3156" s="43">
        <v>85</v>
      </c>
      <c r="CL3156">
        <v>44</v>
      </c>
      <c r="CM3156" s="43">
        <v>106</v>
      </c>
      <c r="CN3156">
        <v>36</v>
      </c>
      <c r="CO3156" s="43">
        <v>105</v>
      </c>
      <c r="CP3156">
        <v>53</v>
      </c>
      <c r="CQ3156" s="43">
        <v>95</v>
      </c>
      <c r="CR3156">
        <v>44</v>
      </c>
      <c r="CS3156" s="43">
        <v>73</v>
      </c>
      <c r="CT3156">
        <v>42</v>
      </c>
      <c r="CU3156" s="43">
        <v>92</v>
      </c>
      <c r="CV3156">
        <v>47</v>
      </c>
      <c r="CW3156" s="43">
        <v>93</v>
      </c>
      <c r="CX3156">
        <v>44</v>
      </c>
      <c r="CY3156" s="43">
        <v>122</v>
      </c>
      <c r="CZ3156">
        <v>62</v>
      </c>
      <c r="DA3156" s="43">
        <v>88</v>
      </c>
      <c r="DB3156">
        <v>37</v>
      </c>
      <c r="DC3156" s="43">
        <v>91</v>
      </c>
      <c r="DD3156">
        <v>42</v>
      </c>
      <c r="DE3156" s="43">
        <v>107</v>
      </c>
      <c r="DF3156">
        <v>30</v>
      </c>
      <c r="DG3156" s="43">
        <v>82</v>
      </c>
      <c r="DH3156">
        <v>40</v>
      </c>
      <c r="DI3156" s="43">
        <v>83</v>
      </c>
      <c r="DJ3156">
        <v>40</v>
      </c>
      <c r="DK3156" s="43">
        <v>102</v>
      </c>
      <c r="DL3156">
        <v>22</v>
      </c>
    </row>
    <row r="3157" spans="1:116" x14ac:dyDescent="0.25">
      <c r="A3157" t="s">
        <v>8907</v>
      </c>
      <c r="B3157" t="s">
        <v>8908</v>
      </c>
      <c r="C3157" s="43" t="s">
        <v>8908</v>
      </c>
      <c r="D3157" s="1" t="s">
        <v>6514</v>
      </c>
      <c r="E3157" s="43" t="s">
        <v>8716</v>
      </c>
      <c r="F3157" t="s">
        <v>121</v>
      </c>
      <c r="G3157">
        <v>5</v>
      </c>
      <c r="H3157">
        <v>1</v>
      </c>
      <c r="I3157" s="43">
        <v>90</v>
      </c>
      <c r="J3157">
        <v>54</v>
      </c>
      <c r="K3157" s="43">
        <v>100</v>
      </c>
      <c r="L3157">
        <v>77</v>
      </c>
      <c r="M3157" t="s">
        <v>118</v>
      </c>
      <c r="P3157" s="43"/>
      <c r="R3157" s="43"/>
      <c r="T3157" t="s">
        <v>118</v>
      </c>
      <c r="W3157" s="43"/>
      <c r="Y3157" s="43"/>
      <c r="AA3157" s="43"/>
      <c r="AC3157" t="s">
        <v>122</v>
      </c>
      <c r="AD3157">
        <v>2</v>
      </c>
      <c r="AE3157">
        <v>1</v>
      </c>
      <c r="AF3157" s="43">
        <v>99</v>
      </c>
      <c r="AG3157">
        <v>57</v>
      </c>
      <c r="AH3157" t="s">
        <v>118</v>
      </c>
      <c r="AK3157" s="43"/>
      <c r="AM3157" t="s">
        <v>118</v>
      </c>
      <c r="AP3157" s="43"/>
      <c r="AR3157" s="43"/>
      <c r="AT3157" s="43"/>
      <c r="AV3157" t="s">
        <v>118</v>
      </c>
      <c r="AY3157" s="43"/>
      <c r="BA3157" s="43"/>
      <c r="BC3157" s="43"/>
      <c r="BE3157" t="s">
        <v>122</v>
      </c>
      <c r="BF3157">
        <v>1</v>
      </c>
      <c r="BG3157">
        <v>1</v>
      </c>
      <c r="BH3157" s="43">
        <v>106</v>
      </c>
      <c r="BI3157">
        <v>17</v>
      </c>
      <c r="BJ3157" s="43">
        <v>106</v>
      </c>
      <c r="BK3157">
        <v>29</v>
      </c>
      <c r="BL3157" s="43">
        <v>89</v>
      </c>
      <c r="BM3157">
        <v>23</v>
      </c>
      <c r="BP3157" s="43"/>
      <c r="BR3157" s="43"/>
      <c r="BT3157" s="43"/>
      <c r="BV3157" s="43" t="s">
        <v>118</v>
      </c>
      <c r="CA3157" s="43"/>
      <c r="CC3157" s="43"/>
      <c r="CE3157" s="43"/>
      <c r="CG3157" s="43"/>
      <c r="CI3157" s="43"/>
      <c r="CK3157" s="43"/>
      <c r="CM3157" s="43"/>
      <c r="CO3157" s="43"/>
      <c r="CQ3157" s="43"/>
      <c r="CS3157" s="43"/>
      <c r="CU3157" s="43"/>
      <c r="CW3157" s="43"/>
      <c r="CY3157" s="43"/>
      <c r="DA3157" s="43"/>
      <c r="DC3157" s="43"/>
      <c r="DE3157" s="43"/>
      <c r="DG3157" s="43"/>
      <c r="DI3157" s="43"/>
      <c r="DK3157" s="43"/>
    </row>
    <row r="3158" spans="1:116" x14ac:dyDescent="0.25">
      <c r="A3158" t="s">
        <v>8909</v>
      </c>
      <c r="B3158" t="s">
        <v>8910</v>
      </c>
      <c r="C3158" s="43" t="s">
        <v>8910</v>
      </c>
      <c r="D3158" s="1" t="s">
        <v>8911</v>
      </c>
      <c r="E3158" s="43" t="s">
        <v>8716</v>
      </c>
      <c r="F3158" t="s">
        <v>121</v>
      </c>
      <c r="G3158">
        <v>5</v>
      </c>
      <c r="H3158">
        <v>1</v>
      </c>
      <c r="I3158" s="43">
        <v>100</v>
      </c>
      <c r="J3158">
        <v>54</v>
      </c>
      <c r="K3158" s="43">
        <v>102</v>
      </c>
      <c r="L3158">
        <v>77</v>
      </c>
      <c r="M3158" t="s">
        <v>118</v>
      </c>
      <c r="P3158" s="43"/>
      <c r="R3158" s="43"/>
      <c r="T3158" t="s">
        <v>118</v>
      </c>
      <c r="W3158" s="43"/>
      <c r="Y3158" s="43"/>
      <c r="AA3158" s="43"/>
      <c r="AC3158" t="s">
        <v>121</v>
      </c>
      <c r="AD3158">
        <v>3</v>
      </c>
      <c r="AE3158">
        <v>1</v>
      </c>
      <c r="AF3158" s="43">
        <v>94</v>
      </c>
      <c r="AG3158">
        <v>59</v>
      </c>
      <c r="AH3158" t="s">
        <v>118</v>
      </c>
      <c r="AK3158" s="43"/>
      <c r="AM3158" t="s">
        <v>118</v>
      </c>
      <c r="AP3158" s="43"/>
      <c r="AR3158" s="43"/>
      <c r="AT3158" s="43"/>
      <c r="AV3158" t="s">
        <v>118</v>
      </c>
      <c r="AY3158" s="43"/>
      <c r="BA3158" s="43"/>
      <c r="BC3158" s="43"/>
      <c r="BE3158" t="s">
        <v>118</v>
      </c>
      <c r="BH3158" s="43"/>
      <c r="BJ3158" s="43"/>
      <c r="BL3158" s="43"/>
      <c r="BP3158" s="43"/>
      <c r="BR3158" s="43"/>
      <c r="BT3158" s="43"/>
      <c r="BV3158" s="43" t="s">
        <v>118</v>
      </c>
      <c r="CA3158" s="43"/>
      <c r="CC3158" s="43"/>
      <c r="CE3158" s="43"/>
      <c r="CG3158" s="43"/>
      <c r="CI3158" s="43"/>
      <c r="CK3158" s="43"/>
      <c r="CM3158" s="43"/>
      <c r="CO3158" s="43"/>
      <c r="CQ3158" s="43"/>
      <c r="CS3158" s="43"/>
      <c r="CU3158" s="43"/>
      <c r="CW3158" s="43"/>
      <c r="CY3158" s="43"/>
      <c r="DA3158" s="43"/>
      <c r="DC3158" s="43"/>
      <c r="DE3158" s="43"/>
      <c r="DG3158" s="43"/>
      <c r="DI3158" s="43"/>
      <c r="DK3158" s="43"/>
    </row>
    <row r="3159" spans="1:116" x14ac:dyDescent="0.25">
      <c r="A3159" t="s">
        <v>8912</v>
      </c>
      <c r="B3159" t="s">
        <v>2450</v>
      </c>
      <c r="C3159" s="43" t="s">
        <v>2450</v>
      </c>
      <c r="D3159" s="1" t="s">
        <v>4399</v>
      </c>
      <c r="E3159" s="43" t="s">
        <v>8716</v>
      </c>
      <c r="F3159" t="s">
        <v>121</v>
      </c>
      <c r="G3159">
        <v>4</v>
      </c>
      <c r="H3159">
        <v>1</v>
      </c>
      <c r="I3159" s="43">
        <v>98</v>
      </c>
      <c r="J3159">
        <v>54</v>
      </c>
      <c r="K3159" s="43">
        <v>100</v>
      </c>
      <c r="L3159">
        <v>76</v>
      </c>
      <c r="M3159" t="s">
        <v>118</v>
      </c>
      <c r="P3159" s="43"/>
      <c r="R3159" s="43"/>
      <c r="T3159" t="s">
        <v>118</v>
      </c>
      <c r="W3159" s="43"/>
      <c r="Y3159" s="43"/>
      <c r="AA3159" s="43"/>
      <c r="AC3159" t="s">
        <v>121</v>
      </c>
      <c r="AD3159">
        <v>3</v>
      </c>
      <c r="AE3159">
        <v>1</v>
      </c>
      <c r="AF3159" s="43">
        <v>96</v>
      </c>
      <c r="AG3159">
        <v>60</v>
      </c>
      <c r="AH3159" t="s">
        <v>118</v>
      </c>
      <c r="AK3159" s="43"/>
      <c r="AM3159" t="s">
        <v>118</v>
      </c>
      <c r="AP3159" s="43"/>
      <c r="AR3159" s="43"/>
      <c r="AT3159" s="43"/>
      <c r="AV3159" t="s">
        <v>118</v>
      </c>
      <c r="AY3159" s="43"/>
      <c r="BA3159" s="43"/>
      <c r="BC3159" s="43"/>
      <c r="BE3159" t="s">
        <v>118</v>
      </c>
      <c r="BH3159" s="43"/>
      <c r="BJ3159" s="43"/>
      <c r="BL3159" s="43"/>
      <c r="BP3159" s="43"/>
      <c r="BR3159" s="43"/>
      <c r="BT3159" s="43"/>
      <c r="BV3159" s="43" t="s">
        <v>118</v>
      </c>
      <c r="CA3159" s="43"/>
      <c r="CC3159" s="43"/>
      <c r="CE3159" s="43"/>
      <c r="CG3159" s="43"/>
      <c r="CI3159" s="43"/>
      <c r="CK3159" s="43"/>
      <c r="CM3159" s="43"/>
      <c r="CO3159" s="43"/>
      <c r="CQ3159" s="43"/>
      <c r="CS3159" s="43"/>
      <c r="CU3159" s="43"/>
      <c r="CW3159" s="43"/>
      <c r="CY3159" s="43"/>
      <c r="DA3159" s="43"/>
      <c r="DC3159" s="43"/>
      <c r="DE3159" s="43"/>
      <c r="DG3159" s="43"/>
      <c r="DI3159" s="43"/>
      <c r="DK3159" s="43"/>
    </row>
    <row r="3160" spans="1:116" x14ac:dyDescent="0.25">
      <c r="A3160" t="s">
        <v>8913</v>
      </c>
      <c r="B3160" t="s">
        <v>8914</v>
      </c>
      <c r="C3160" s="43" t="s">
        <v>8914</v>
      </c>
      <c r="D3160" s="1" t="s">
        <v>261</v>
      </c>
      <c r="E3160" s="43" t="s">
        <v>8716</v>
      </c>
      <c r="F3160" t="s">
        <v>121</v>
      </c>
      <c r="G3160">
        <v>5</v>
      </c>
      <c r="H3160">
        <v>1</v>
      </c>
      <c r="I3160" s="43">
        <v>99</v>
      </c>
      <c r="J3160">
        <v>54</v>
      </c>
      <c r="K3160" s="43">
        <v>101</v>
      </c>
      <c r="L3160">
        <v>77</v>
      </c>
      <c r="M3160" t="s">
        <v>118</v>
      </c>
      <c r="P3160" s="43"/>
      <c r="R3160" s="43"/>
      <c r="T3160" t="s">
        <v>118</v>
      </c>
      <c r="W3160" s="43"/>
      <c r="Y3160" s="43"/>
      <c r="AA3160" s="43"/>
      <c r="AC3160" t="s">
        <v>121</v>
      </c>
      <c r="AD3160">
        <v>3</v>
      </c>
      <c r="AE3160">
        <v>1</v>
      </c>
      <c r="AF3160" s="43">
        <v>100</v>
      </c>
      <c r="AG3160">
        <v>58</v>
      </c>
      <c r="AH3160" t="s">
        <v>118</v>
      </c>
      <c r="AK3160" s="43"/>
      <c r="AM3160" t="s">
        <v>118</v>
      </c>
      <c r="AP3160" s="43"/>
      <c r="AR3160" s="43"/>
      <c r="AT3160" s="43"/>
      <c r="AV3160" t="s">
        <v>118</v>
      </c>
      <c r="AY3160" s="43"/>
      <c r="BA3160" s="43"/>
      <c r="BC3160" s="43"/>
      <c r="BE3160" t="s">
        <v>118</v>
      </c>
      <c r="BH3160" s="43"/>
      <c r="BJ3160" s="43"/>
      <c r="BL3160" s="43"/>
      <c r="BP3160" s="43"/>
      <c r="BR3160" s="43"/>
      <c r="BT3160" s="43"/>
      <c r="BV3160" s="43" t="s">
        <v>118</v>
      </c>
      <c r="CA3160" s="43"/>
      <c r="CC3160" s="43"/>
      <c r="CE3160" s="43"/>
      <c r="CG3160" s="43"/>
      <c r="CI3160" s="43"/>
      <c r="CK3160" s="43"/>
      <c r="CM3160" s="43"/>
      <c r="CO3160" s="43"/>
      <c r="CQ3160" s="43"/>
      <c r="CS3160" s="43"/>
      <c r="CU3160" s="43"/>
      <c r="CW3160" s="43"/>
      <c r="CY3160" s="43"/>
      <c r="DA3160" s="43"/>
      <c r="DC3160" s="43"/>
      <c r="DE3160" s="43"/>
      <c r="DG3160" s="43"/>
      <c r="DI3160" s="43"/>
      <c r="DK3160" s="43"/>
    </row>
    <row r="3161" spans="1:116" x14ac:dyDescent="0.25">
      <c r="A3161" t="s">
        <v>8915</v>
      </c>
      <c r="B3161" t="s">
        <v>8916</v>
      </c>
      <c r="C3161" s="43" t="s">
        <v>8916</v>
      </c>
      <c r="D3161" s="1" t="s">
        <v>2963</v>
      </c>
      <c r="E3161" s="43" t="s">
        <v>8716</v>
      </c>
      <c r="F3161" t="s">
        <v>121</v>
      </c>
      <c r="G3161">
        <v>3</v>
      </c>
      <c r="H3161">
        <v>1</v>
      </c>
      <c r="I3161" s="43">
        <v>105</v>
      </c>
      <c r="J3161">
        <v>53</v>
      </c>
      <c r="K3161" s="43">
        <v>102</v>
      </c>
      <c r="L3161">
        <v>75</v>
      </c>
      <c r="M3161" t="s">
        <v>118</v>
      </c>
      <c r="P3161" s="43"/>
      <c r="R3161" s="43"/>
      <c r="T3161" t="s">
        <v>118</v>
      </c>
      <c r="W3161" s="43"/>
      <c r="Y3161" s="43"/>
      <c r="AA3161" s="43"/>
      <c r="AC3161" t="s">
        <v>121</v>
      </c>
      <c r="AD3161">
        <v>5</v>
      </c>
      <c r="AE3161">
        <v>1</v>
      </c>
      <c r="AF3161" s="43">
        <v>98</v>
      </c>
      <c r="AG3161">
        <v>62</v>
      </c>
      <c r="AH3161" t="s">
        <v>118</v>
      </c>
      <c r="AK3161" s="43"/>
      <c r="AM3161" t="s">
        <v>118</v>
      </c>
      <c r="AP3161" s="43"/>
      <c r="AR3161" s="43"/>
      <c r="AT3161" s="43"/>
      <c r="AV3161" t="s">
        <v>118</v>
      </c>
      <c r="AY3161" s="43"/>
      <c r="BA3161" s="43"/>
      <c r="BC3161" s="43"/>
      <c r="BE3161" t="s">
        <v>118</v>
      </c>
      <c r="BH3161" s="43"/>
      <c r="BJ3161" s="43"/>
      <c r="BL3161" s="43"/>
      <c r="BP3161" s="43"/>
      <c r="BR3161" s="43"/>
      <c r="BT3161" s="43"/>
      <c r="BV3161" s="43" t="s">
        <v>122</v>
      </c>
      <c r="BY3161">
        <v>103</v>
      </c>
      <c r="BZ3161">
        <v>83</v>
      </c>
      <c r="CA3161" s="43">
        <v>100</v>
      </c>
      <c r="CB3161">
        <v>73</v>
      </c>
      <c r="CC3161" s="43">
        <v>97</v>
      </c>
      <c r="CD3161">
        <v>66</v>
      </c>
      <c r="CE3161" s="43">
        <v>87</v>
      </c>
      <c r="CF3161">
        <v>41</v>
      </c>
      <c r="CG3161" s="43">
        <v>89</v>
      </c>
      <c r="CH3161">
        <v>71</v>
      </c>
      <c r="CI3161" s="43">
        <v>84</v>
      </c>
      <c r="CJ3161">
        <v>64</v>
      </c>
      <c r="CK3161" s="43">
        <v>79</v>
      </c>
      <c r="CL3161">
        <v>47</v>
      </c>
      <c r="CM3161" s="43">
        <v>111</v>
      </c>
      <c r="CN3161">
        <v>40</v>
      </c>
      <c r="CO3161" s="43">
        <v>113</v>
      </c>
      <c r="CP3161">
        <v>55</v>
      </c>
      <c r="CQ3161" s="43">
        <v>102</v>
      </c>
      <c r="CR3161">
        <v>48</v>
      </c>
      <c r="CS3161" s="43">
        <v>79</v>
      </c>
      <c r="CT3161">
        <v>45</v>
      </c>
      <c r="CU3161" s="43">
        <v>100</v>
      </c>
      <c r="CV3161">
        <v>49</v>
      </c>
      <c r="CW3161" s="43">
        <v>101</v>
      </c>
      <c r="CX3161">
        <v>47</v>
      </c>
      <c r="CY3161" s="43">
        <v>124</v>
      </c>
      <c r="CZ3161">
        <v>64</v>
      </c>
      <c r="DA3161" s="43">
        <v>98</v>
      </c>
      <c r="DB3161">
        <v>40</v>
      </c>
      <c r="DC3161" s="43">
        <v>77</v>
      </c>
      <c r="DD3161">
        <v>45</v>
      </c>
      <c r="DE3161" s="43">
        <v>107</v>
      </c>
      <c r="DF3161">
        <v>33</v>
      </c>
      <c r="DG3161" s="43">
        <v>93</v>
      </c>
      <c r="DH3161">
        <v>43</v>
      </c>
      <c r="DI3161" s="43">
        <v>108</v>
      </c>
      <c r="DJ3161">
        <v>44</v>
      </c>
      <c r="DK3161" s="43">
        <v>84</v>
      </c>
      <c r="DL3161">
        <v>25</v>
      </c>
    </row>
    <row r="3162" spans="1:116" x14ac:dyDescent="0.25">
      <c r="A3162" t="s">
        <v>8917</v>
      </c>
      <c r="B3162" t="s">
        <v>8918</v>
      </c>
      <c r="C3162" s="43" t="s">
        <v>8918</v>
      </c>
      <c r="D3162" s="1" t="s">
        <v>7656</v>
      </c>
      <c r="E3162" s="43" t="s">
        <v>8716</v>
      </c>
      <c r="F3162" t="s">
        <v>121</v>
      </c>
      <c r="G3162">
        <v>9</v>
      </c>
      <c r="H3162">
        <v>1</v>
      </c>
      <c r="I3162" s="43">
        <v>106</v>
      </c>
      <c r="J3162">
        <v>60</v>
      </c>
      <c r="K3162" s="43">
        <v>101</v>
      </c>
      <c r="L3162">
        <v>81</v>
      </c>
      <c r="M3162" t="s">
        <v>118</v>
      </c>
      <c r="P3162" s="43"/>
      <c r="R3162" s="43"/>
      <c r="T3162" t="s">
        <v>118</v>
      </c>
      <c r="W3162" s="43"/>
      <c r="Y3162" s="43"/>
      <c r="AA3162" s="43"/>
      <c r="AC3162" t="s">
        <v>121</v>
      </c>
      <c r="AD3162">
        <v>8</v>
      </c>
      <c r="AE3162">
        <v>1</v>
      </c>
      <c r="AF3162" s="43">
        <v>101</v>
      </c>
      <c r="AG3162">
        <v>67</v>
      </c>
      <c r="AH3162" t="s">
        <v>118</v>
      </c>
      <c r="AK3162" s="43"/>
      <c r="AM3162" t="s">
        <v>118</v>
      </c>
      <c r="AP3162" s="43"/>
      <c r="AR3162" s="43"/>
      <c r="AT3162" s="43"/>
      <c r="AV3162" t="s">
        <v>118</v>
      </c>
      <c r="AY3162" s="43"/>
      <c r="BA3162" s="43"/>
      <c r="BC3162" s="43"/>
      <c r="BE3162" t="s">
        <v>118</v>
      </c>
      <c r="BH3162" s="43"/>
      <c r="BJ3162" s="43"/>
      <c r="BL3162" s="43"/>
      <c r="BP3162" s="43"/>
      <c r="BR3162" s="43"/>
      <c r="BT3162" s="43"/>
      <c r="BV3162" s="43" t="s">
        <v>121</v>
      </c>
      <c r="BW3162">
        <v>3</v>
      </c>
      <c r="BX3162">
        <v>1</v>
      </c>
      <c r="BY3162">
        <v>111</v>
      </c>
      <c r="BZ3162">
        <v>85</v>
      </c>
      <c r="CA3162" s="43">
        <v>109</v>
      </c>
      <c r="CB3162">
        <v>76</v>
      </c>
      <c r="CC3162" s="43">
        <v>107</v>
      </c>
      <c r="CD3162">
        <v>70</v>
      </c>
      <c r="CE3162" s="43">
        <v>87</v>
      </c>
      <c r="CF3162">
        <v>47</v>
      </c>
      <c r="CG3162" s="43">
        <v>96</v>
      </c>
      <c r="CH3162">
        <v>75</v>
      </c>
      <c r="CI3162" s="43">
        <v>89</v>
      </c>
      <c r="CJ3162">
        <v>68</v>
      </c>
      <c r="CK3162" s="43">
        <v>75</v>
      </c>
      <c r="CL3162">
        <v>53</v>
      </c>
      <c r="CM3162" s="43">
        <v>113</v>
      </c>
      <c r="CN3162">
        <v>45</v>
      </c>
      <c r="CO3162" s="43">
        <v>115</v>
      </c>
      <c r="CP3162">
        <v>61</v>
      </c>
      <c r="CQ3162" s="43">
        <v>103</v>
      </c>
      <c r="CR3162">
        <v>53</v>
      </c>
      <c r="CS3162" s="43">
        <v>78</v>
      </c>
      <c r="CT3162">
        <v>50</v>
      </c>
      <c r="CU3162" s="43">
        <v>99</v>
      </c>
      <c r="CV3162">
        <v>55</v>
      </c>
      <c r="CW3162" s="43">
        <v>100</v>
      </c>
      <c r="CX3162">
        <v>52</v>
      </c>
      <c r="CY3162" s="43">
        <v>126</v>
      </c>
      <c r="CZ3162">
        <v>68</v>
      </c>
      <c r="DA3162" s="43">
        <v>97</v>
      </c>
      <c r="DB3162">
        <v>45</v>
      </c>
      <c r="DC3162" s="43">
        <v>78</v>
      </c>
      <c r="DD3162">
        <v>51</v>
      </c>
      <c r="DE3162" s="43">
        <v>105</v>
      </c>
      <c r="DF3162">
        <v>39</v>
      </c>
      <c r="DG3162" s="43">
        <v>84</v>
      </c>
      <c r="DH3162">
        <v>49</v>
      </c>
      <c r="DI3162" s="43">
        <v>94</v>
      </c>
      <c r="DJ3162">
        <v>49</v>
      </c>
      <c r="DK3162" s="43">
        <v>90</v>
      </c>
      <c r="DL3162">
        <v>29</v>
      </c>
    </row>
    <row r="3163" spans="1:116" x14ac:dyDescent="0.25">
      <c r="A3163" t="s">
        <v>8919</v>
      </c>
      <c r="B3163" t="s">
        <v>8920</v>
      </c>
      <c r="C3163" s="43" t="s">
        <v>8920</v>
      </c>
      <c r="D3163" s="1" t="s">
        <v>8921</v>
      </c>
      <c r="E3163" s="43" t="s">
        <v>8716</v>
      </c>
      <c r="F3163" t="s">
        <v>121</v>
      </c>
      <c r="G3163">
        <v>9</v>
      </c>
      <c r="H3163">
        <v>1</v>
      </c>
      <c r="I3163" s="43">
        <v>107</v>
      </c>
      <c r="J3163">
        <v>60</v>
      </c>
      <c r="K3163" s="43">
        <v>99</v>
      </c>
      <c r="L3163">
        <v>81</v>
      </c>
      <c r="M3163" t="s">
        <v>118</v>
      </c>
      <c r="P3163" s="43"/>
      <c r="R3163" s="43"/>
      <c r="T3163" t="s">
        <v>118</v>
      </c>
      <c r="W3163" s="43"/>
      <c r="Y3163" s="43"/>
      <c r="AA3163" s="43"/>
      <c r="AC3163" t="s">
        <v>121</v>
      </c>
      <c r="AD3163">
        <v>8</v>
      </c>
      <c r="AE3163">
        <v>1</v>
      </c>
      <c r="AF3163" s="43">
        <v>104</v>
      </c>
      <c r="AG3163">
        <v>66</v>
      </c>
      <c r="AH3163" t="s">
        <v>118</v>
      </c>
      <c r="AK3163" s="43"/>
      <c r="AM3163" t="s">
        <v>118</v>
      </c>
      <c r="AP3163" s="43"/>
      <c r="AR3163" s="43"/>
      <c r="AT3163" s="43"/>
      <c r="AV3163" t="s">
        <v>118</v>
      </c>
      <c r="AY3163" s="43"/>
      <c r="BA3163" s="43"/>
      <c r="BC3163" s="43"/>
      <c r="BE3163" t="s">
        <v>118</v>
      </c>
      <c r="BH3163" s="43"/>
      <c r="BJ3163" s="43"/>
      <c r="BL3163" s="43"/>
      <c r="BP3163" s="43"/>
      <c r="BR3163" s="43"/>
      <c r="BT3163" s="43"/>
      <c r="BV3163" s="43" t="s">
        <v>122</v>
      </c>
      <c r="BY3163">
        <v>112</v>
      </c>
      <c r="BZ3163">
        <v>83</v>
      </c>
      <c r="CA3163" s="43">
        <v>111</v>
      </c>
      <c r="CB3163">
        <v>73</v>
      </c>
      <c r="CC3163" s="43">
        <v>106</v>
      </c>
      <c r="CD3163">
        <v>66</v>
      </c>
      <c r="CE3163" s="43">
        <v>90</v>
      </c>
      <c r="CF3163">
        <v>40</v>
      </c>
      <c r="CG3163" s="43">
        <v>97</v>
      </c>
      <c r="CH3163">
        <v>70</v>
      </c>
      <c r="CI3163" s="43">
        <v>88</v>
      </c>
      <c r="CJ3163">
        <v>63</v>
      </c>
      <c r="CK3163" s="43">
        <v>81</v>
      </c>
      <c r="CL3163">
        <v>45</v>
      </c>
      <c r="CM3163" s="43">
        <v>113</v>
      </c>
      <c r="CN3163">
        <v>38</v>
      </c>
      <c r="CO3163" s="43">
        <v>104</v>
      </c>
      <c r="CP3163">
        <v>53</v>
      </c>
      <c r="CQ3163" s="43">
        <v>95</v>
      </c>
      <c r="CR3163">
        <v>46</v>
      </c>
      <c r="CS3163" s="43">
        <v>78</v>
      </c>
      <c r="CT3163">
        <v>42</v>
      </c>
      <c r="CU3163" s="43">
        <v>99</v>
      </c>
      <c r="CV3163">
        <v>47</v>
      </c>
      <c r="CW3163" s="43">
        <v>102</v>
      </c>
      <c r="CX3163">
        <v>45</v>
      </c>
      <c r="CY3163" s="43">
        <v>123</v>
      </c>
      <c r="CZ3163">
        <v>62</v>
      </c>
      <c r="DA3163" s="43">
        <v>96</v>
      </c>
      <c r="DB3163">
        <v>38</v>
      </c>
      <c r="DC3163" s="43">
        <v>87</v>
      </c>
      <c r="DD3163">
        <v>43</v>
      </c>
      <c r="DE3163" s="43">
        <v>116</v>
      </c>
      <c r="DF3163">
        <v>32</v>
      </c>
      <c r="DG3163" s="43">
        <v>82</v>
      </c>
      <c r="DH3163">
        <v>41</v>
      </c>
      <c r="DI3163" s="43">
        <v>86</v>
      </c>
      <c r="DJ3163">
        <v>42</v>
      </c>
      <c r="DK3163" s="43">
        <v>103</v>
      </c>
      <c r="DL3163">
        <v>24</v>
      </c>
    </row>
    <row r="3164" spans="1:116" x14ac:dyDescent="0.25">
      <c r="A3164" t="s">
        <v>8922</v>
      </c>
      <c r="B3164" t="s">
        <v>8923</v>
      </c>
      <c r="C3164" s="43" t="s">
        <v>8923</v>
      </c>
      <c r="D3164" s="1" t="s">
        <v>892</v>
      </c>
      <c r="E3164" s="43" t="s">
        <v>8716</v>
      </c>
      <c r="F3164" t="s">
        <v>121</v>
      </c>
      <c r="G3164">
        <v>7</v>
      </c>
      <c r="H3164">
        <v>1</v>
      </c>
      <c r="I3164" s="43">
        <v>108</v>
      </c>
      <c r="J3164">
        <v>56</v>
      </c>
      <c r="K3164" s="43">
        <v>100</v>
      </c>
      <c r="L3164">
        <v>79</v>
      </c>
      <c r="M3164" t="s">
        <v>118</v>
      </c>
      <c r="P3164" s="43"/>
      <c r="R3164" s="43"/>
      <c r="T3164" t="s">
        <v>118</v>
      </c>
      <c r="W3164" s="43"/>
      <c r="Y3164" s="43"/>
      <c r="AA3164" s="43"/>
      <c r="AC3164" t="s">
        <v>121</v>
      </c>
      <c r="AD3164">
        <v>6</v>
      </c>
      <c r="AE3164">
        <v>1</v>
      </c>
      <c r="AF3164" s="43">
        <v>101</v>
      </c>
      <c r="AG3164">
        <v>63</v>
      </c>
      <c r="AH3164" t="s">
        <v>118</v>
      </c>
      <c r="AK3164" s="43"/>
      <c r="AM3164" t="s">
        <v>118</v>
      </c>
      <c r="AP3164" s="43"/>
      <c r="AR3164" s="43"/>
      <c r="AT3164" s="43"/>
      <c r="AV3164" t="s">
        <v>118</v>
      </c>
      <c r="AY3164" s="43"/>
      <c r="BA3164" s="43"/>
      <c r="BC3164" s="43"/>
      <c r="BE3164" t="s">
        <v>118</v>
      </c>
      <c r="BH3164" s="43"/>
      <c r="BJ3164" s="43"/>
      <c r="BL3164" s="43"/>
      <c r="BP3164" s="43"/>
      <c r="BR3164" s="43"/>
      <c r="BT3164" s="43"/>
      <c r="BV3164" s="43" t="s">
        <v>118</v>
      </c>
      <c r="CA3164" s="43"/>
      <c r="CC3164" s="43"/>
      <c r="CE3164" s="43"/>
      <c r="CG3164" s="43"/>
      <c r="CI3164" s="43"/>
      <c r="CK3164" s="43"/>
      <c r="CM3164" s="43"/>
      <c r="CO3164" s="43"/>
      <c r="CQ3164" s="43"/>
      <c r="CS3164" s="43"/>
      <c r="CU3164" s="43"/>
      <c r="CW3164" s="43"/>
      <c r="CY3164" s="43"/>
      <c r="DA3164" s="43"/>
      <c r="DC3164" s="43"/>
      <c r="DE3164" s="43"/>
      <c r="DG3164" s="43"/>
      <c r="DI3164" s="43"/>
      <c r="DK3164" s="43"/>
    </row>
    <row r="3165" spans="1:116" x14ac:dyDescent="0.25">
      <c r="A3165" t="s">
        <v>8924</v>
      </c>
      <c r="B3165" t="s">
        <v>8925</v>
      </c>
      <c r="C3165" s="43" t="s">
        <v>8925</v>
      </c>
      <c r="D3165" s="1" t="s">
        <v>1148</v>
      </c>
      <c r="E3165" s="43" t="s">
        <v>8716</v>
      </c>
      <c r="F3165" t="s">
        <v>121</v>
      </c>
      <c r="G3165">
        <v>3</v>
      </c>
      <c r="H3165">
        <v>1</v>
      </c>
      <c r="I3165" s="43">
        <v>99</v>
      </c>
      <c r="J3165">
        <v>52</v>
      </c>
      <c r="K3165" s="43">
        <v>101</v>
      </c>
      <c r="L3165">
        <v>75</v>
      </c>
      <c r="M3165" t="s">
        <v>118</v>
      </c>
      <c r="P3165" s="43"/>
      <c r="R3165" s="43"/>
      <c r="T3165" t="s">
        <v>118</v>
      </c>
      <c r="W3165" s="43"/>
      <c r="Y3165" s="43"/>
      <c r="AA3165" s="43"/>
      <c r="AC3165" t="s">
        <v>121</v>
      </c>
      <c r="AD3165">
        <v>3</v>
      </c>
      <c r="AE3165">
        <v>1</v>
      </c>
      <c r="AF3165" s="43">
        <v>102</v>
      </c>
      <c r="AG3165">
        <v>58</v>
      </c>
      <c r="AH3165" t="s">
        <v>118</v>
      </c>
      <c r="AK3165" s="43"/>
      <c r="AM3165" t="s">
        <v>118</v>
      </c>
      <c r="AP3165" s="43"/>
      <c r="AR3165" s="43"/>
      <c r="AT3165" s="43"/>
      <c r="AV3165" t="s">
        <v>118</v>
      </c>
      <c r="AY3165" s="43"/>
      <c r="BA3165" s="43"/>
      <c r="BC3165" s="43"/>
      <c r="BE3165" t="s">
        <v>118</v>
      </c>
      <c r="BH3165" s="43"/>
      <c r="BJ3165" s="43"/>
      <c r="BL3165" s="43"/>
      <c r="BP3165" s="43"/>
      <c r="BR3165" s="43"/>
      <c r="BT3165" s="43"/>
      <c r="BV3165" s="43" t="s">
        <v>122</v>
      </c>
      <c r="BY3165">
        <v>102</v>
      </c>
      <c r="BZ3165">
        <v>82</v>
      </c>
      <c r="CA3165" s="43">
        <v>98</v>
      </c>
      <c r="CB3165">
        <v>72</v>
      </c>
      <c r="CC3165" s="43">
        <v>93</v>
      </c>
      <c r="CD3165">
        <v>65</v>
      </c>
      <c r="CE3165" s="43">
        <v>91</v>
      </c>
      <c r="CF3165">
        <v>38</v>
      </c>
      <c r="CG3165" s="43">
        <v>89</v>
      </c>
      <c r="CH3165">
        <v>70</v>
      </c>
      <c r="CI3165" s="43">
        <v>82</v>
      </c>
      <c r="CJ3165">
        <v>62</v>
      </c>
      <c r="CK3165" s="43">
        <v>93</v>
      </c>
      <c r="CL3165">
        <v>44</v>
      </c>
      <c r="CM3165" s="43">
        <v>108</v>
      </c>
      <c r="CN3165">
        <v>36</v>
      </c>
      <c r="CO3165" s="43">
        <v>105</v>
      </c>
      <c r="CP3165">
        <v>53</v>
      </c>
      <c r="CQ3165" s="43">
        <v>101</v>
      </c>
      <c r="CR3165">
        <v>45</v>
      </c>
      <c r="CS3165" s="43">
        <v>77</v>
      </c>
      <c r="CT3165">
        <v>41</v>
      </c>
      <c r="CU3165" s="43">
        <v>98</v>
      </c>
      <c r="CV3165">
        <v>46</v>
      </c>
      <c r="CW3165" s="43">
        <v>100</v>
      </c>
      <c r="CX3165">
        <v>44</v>
      </c>
      <c r="CY3165" s="43">
        <v>127</v>
      </c>
      <c r="CZ3165">
        <v>61</v>
      </c>
      <c r="DA3165" s="43">
        <v>91</v>
      </c>
      <c r="DB3165">
        <v>37</v>
      </c>
      <c r="DC3165" s="43">
        <v>87</v>
      </c>
      <c r="DD3165">
        <v>42</v>
      </c>
      <c r="DE3165" s="43">
        <v>110</v>
      </c>
      <c r="DF3165">
        <v>30</v>
      </c>
      <c r="DG3165" s="43">
        <v>90</v>
      </c>
      <c r="DH3165">
        <v>40</v>
      </c>
      <c r="DI3165" s="43">
        <v>91</v>
      </c>
      <c r="DJ3165">
        <v>41</v>
      </c>
      <c r="DK3165" s="43">
        <v>99</v>
      </c>
      <c r="DL3165">
        <v>22</v>
      </c>
    </row>
    <row r="3166" spans="1:116" x14ac:dyDescent="0.25">
      <c r="A3166" t="s">
        <v>8926</v>
      </c>
      <c r="B3166" t="s">
        <v>8927</v>
      </c>
      <c r="C3166" s="43" t="s">
        <v>8927</v>
      </c>
      <c r="D3166" s="1" t="s">
        <v>8602</v>
      </c>
      <c r="E3166" s="43" t="s">
        <v>8716</v>
      </c>
      <c r="F3166" t="s">
        <v>122</v>
      </c>
      <c r="G3166">
        <v>2</v>
      </c>
      <c r="H3166">
        <v>1</v>
      </c>
      <c r="I3166" s="43">
        <v>104</v>
      </c>
      <c r="J3166">
        <v>50</v>
      </c>
      <c r="K3166" s="43">
        <v>101</v>
      </c>
      <c r="L3166">
        <v>73</v>
      </c>
      <c r="M3166" t="s">
        <v>118</v>
      </c>
      <c r="P3166" s="43"/>
      <c r="R3166" s="43"/>
      <c r="T3166" t="s">
        <v>118</v>
      </c>
      <c r="W3166" s="43"/>
      <c r="Y3166" s="43"/>
      <c r="AA3166" s="43"/>
      <c r="AC3166" t="s">
        <v>122</v>
      </c>
      <c r="AD3166">
        <v>1</v>
      </c>
      <c r="AE3166">
        <v>1</v>
      </c>
      <c r="AF3166" s="43">
        <v>98</v>
      </c>
      <c r="AG3166">
        <v>53</v>
      </c>
      <c r="AH3166" t="s">
        <v>118</v>
      </c>
      <c r="AK3166" s="43"/>
      <c r="AM3166" t="s">
        <v>118</v>
      </c>
      <c r="AP3166" s="43"/>
      <c r="AR3166" s="43"/>
      <c r="AT3166" s="43"/>
      <c r="AV3166" t="s">
        <v>118</v>
      </c>
      <c r="AY3166" s="43"/>
      <c r="BA3166" s="43"/>
      <c r="BC3166" s="43"/>
      <c r="BE3166" t="s">
        <v>118</v>
      </c>
      <c r="BH3166" s="43"/>
      <c r="BJ3166" s="43"/>
      <c r="BL3166" s="43"/>
      <c r="BP3166" s="43"/>
      <c r="BR3166" s="43"/>
      <c r="BT3166" s="43"/>
      <c r="BV3166" s="43" t="s">
        <v>118</v>
      </c>
      <c r="CA3166" s="43"/>
      <c r="CC3166" s="43"/>
      <c r="CE3166" s="43"/>
      <c r="CG3166" s="43"/>
      <c r="CI3166" s="43"/>
      <c r="CK3166" s="43"/>
      <c r="CM3166" s="43"/>
      <c r="CO3166" s="43"/>
      <c r="CQ3166" s="43"/>
      <c r="CS3166" s="43"/>
      <c r="CU3166" s="43"/>
      <c r="CW3166" s="43"/>
      <c r="CY3166" s="43"/>
      <c r="DA3166" s="43"/>
      <c r="DC3166" s="43"/>
      <c r="DE3166" s="43"/>
      <c r="DG3166" s="43"/>
      <c r="DI3166" s="43"/>
      <c r="DK3166" s="43"/>
    </row>
    <row r="3167" spans="1:116" x14ac:dyDescent="0.25">
      <c r="A3167" t="s">
        <v>8928</v>
      </c>
      <c r="B3167" t="s">
        <v>8929</v>
      </c>
      <c r="C3167" s="43" t="s">
        <v>8929</v>
      </c>
      <c r="D3167" s="1" t="s">
        <v>8930</v>
      </c>
      <c r="E3167" s="43" t="s">
        <v>8716</v>
      </c>
      <c r="F3167" t="s">
        <v>121</v>
      </c>
      <c r="G3167">
        <v>13</v>
      </c>
      <c r="H3167">
        <v>1</v>
      </c>
      <c r="I3167" s="43">
        <v>102</v>
      </c>
      <c r="J3167">
        <v>63</v>
      </c>
      <c r="K3167" s="43">
        <v>98</v>
      </c>
      <c r="L3167">
        <v>84</v>
      </c>
      <c r="M3167" t="s">
        <v>118</v>
      </c>
      <c r="P3167" s="43"/>
      <c r="R3167" s="43"/>
      <c r="T3167" t="s">
        <v>118</v>
      </c>
      <c r="W3167" s="43"/>
      <c r="Y3167" s="43"/>
      <c r="AA3167" s="43"/>
      <c r="AC3167" t="s">
        <v>121</v>
      </c>
      <c r="AD3167">
        <v>10</v>
      </c>
      <c r="AE3167">
        <v>1</v>
      </c>
      <c r="AF3167" s="43">
        <v>97</v>
      </c>
      <c r="AG3167">
        <v>60</v>
      </c>
      <c r="AH3167" t="s">
        <v>118</v>
      </c>
      <c r="AK3167" s="43"/>
      <c r="AM3167" t="s">
        <v>118</v>
      </c>
      <c r="AP3167" s="43"/>
      <c r="AR3167" s="43"/>
      <c r="AT3167" s="43"/>
      <c r="AV3167" t="s">
        <v>118</v>
      </c>
      <c r="AY3167" s="43"/>
      <c r="BA3167" s="43"/>
      <c r="BC3167" s="43"/>
      <c r="BE3167" t="s">
        <v>118</v>
      </c>
      <c r="BH3167" s="43"/>
      <c r="BJ3167" s="43"/>
      <c r="BL3167" s="43"/>
      <c r="BP3167" s="43"/>
      <c r="BR3167" s="43"/>
      <c r="BT3167" s="43"/>
      <c r="BV3167" s="43" t="s">
        <v>122</v>
      </c>
      <c r="BW3167">
        <v>1</v>
      </c>
      <c r="BX3167">
        <v>1</v>
      </c>
      <c r="BY3167">
        <v>109</v>
      </c>
      <c r="BZ3167">
        <v>35</v>
      </c>
      <c r="CA3167" s="43">
        <v>107</v>
      </c>
      <c r="CB3167">
        <v>32</v>
      </c>
      <c r="CC3167" s="43">
        <v>104</v>
      </c>
      <c r="CD3167">
        <v>31</v>
      </c>
      <c r="CE3167" s="43">
        <v>85</v>
      </c>
      <c r="CF3167">
        <v>23</v>
      </c>
      <c r="CG3167" s="43">
        <v>98</v>
      </c>
      <c r="CH3167">
        <v>32</v>
      </c>
      <c r="CI3167" s="43">
        <v>90</v>
      </c>
      <c r="CJ3167">
        <v>30</v>
      </c>
      <c r="CK3167" s="43">
        <v>80</v>
      </c>
      <c r="CL3167">
        <v>25</v>
      </c>
      <c r="CM3167" s="43">
        <v>115</v>
      </c>
      <c r="CN3167">
        <v>22</v>
      </c>
      <c r="CO3167" s="43">
        <v>108</v>
      </c>
      <c r="CP3167">
        <v>28</v>
      </c>
      <c r="CQ3167" s="43">
        <v>100</v>
      </c>
      <c r="CR3167">
        <v>25</v>
      </c>
      <c r="CS3167" s="43">
        <v>78</v>
      </c>
      <c r="CT3167">
        <v>24</v>
      </c>
      <c r="CU3167" s="43">
        <v>101</v>
      </c>
      <c r="CV3167">
        <v>26</v>
      </c>
      <c r="CW3167" s="43">
        <v>102</v>
      </c>
      <c r="CX3167">
        <v>25</v>
      </c>
      <c r="CY3167" s="43">
        <v>128</v>
      </c>
      <c r="CZ3167">
        <v>30</v>
      </c>
      <c r="DA3167" s="43">
        <v>97</v>
      </c>
      <c r="DB3167">
        <v>22</v>
      </c>
      <c r="DC3167" s="43">
        <v>88</v>
      </c>
      <c r="DD3167">
        <v>24</v>
      </c>
      <c r="DE3167" s="43">
        <v>107</v>
      </c>
      <c r="DF3167">
        <v>20</v>
      </c>
      <c r="DG3167" s="43">
        <v>89</v>
      </c>
      <c r="DH3167">
        <v>23</v>
      </c>
      <c r="DI3167" s="43">
        <v>96</v>
      </c>
      <c r="DJ3167">
        <v>24</v>
      </c>
      <c r="DK3167" s="43">
        <v>97</v>
      </c>
      <c r="DL3167">
        <v>15</v>
      </c>
    </row>
    <row r="3168" spans="1:116" x14ac:dyDescent="0.25">
      <c r="A3168" t="s">
        <v>8931</v>
      </c>
      <c r="B3168" t="s">
        <v>8932</v>
      </c>
      <c r="C3168" s="43" t="s">
        <v>8932</v>
      </c>
      <c r="D3168" s="1" t="s">
        <v>8933</v>
      </c>
      <c r="E3168" s="43" t="s">
        <v>8716</v>
      </c>
      <c r="F3168" t="s">
        <v>121</v>
      </c>
      <c r="G3168">
        <v>12</v>
      </c>
      <c r="H3168">
        <v>1</v>
      </c>
      <c r="I3168" s="43">
        <v>95</v>
      </c>
      <c r="J3168">
        <v>60</v>
      </c>
      <c r="K3168" s="43">
        <v>100</v>
      </c>
      <c r="L3168">
        <v>82</v>
      </c>
      <c r="M3168" t="s">
        <v>118</v>
      </c>
      <c r="P3168" s="43"/>
      <c r="R3168" s="43"/>
      <c r="T3168" t="s">
        <v>118</v>
      </c>
      <c r="W3168" s="43"/>
      <c r="Y3168" s="43"/>
      <c r="AA3168" s="43"/>
      <c r="AC3168" t="s">
        <v>121</v>
      </c>
      <c r="AD3168">
        <v>11</v>
      </c>
      <c r="AE3168">
        <v>1</v>
      </c>
      <c r="AF3168" s="43">
        <v>96</v>
      </c>
      <c r="AG3168">
        <v>61</v>
      </c>
      <c r="AH3168" t="s">
        <v>118</v>
      </c>
      <c r="AK3168" s="43"/>
      <c r="AM3168" t="s">
        <v>118</v>
      </c>
      <c r="AP3168" s="43"/>
      <c r="AR3168" s="43"/>
      <c r="AT3168" s="43"/>
      <c r="AV3168" t="s">
        <v>118</v>
      </c>
      <c r="AY3168" s="43"/>
      <c r="BA3168" s="43"/>
      <c r="BC3168" s="43"/>
      <c r="BE3168" t="s">
        <v>118</v>
      </c>
      <c r="BH3168" s="43"/>
      <c r="BJ3168" s="43"/>
      <c r="BL3168" s="43"/>
      <c r="BP3168" s="43"/>
      <c r="BR3168" s="43"/>
      <c r="BT3168" s="43"/>
      <c r="BV3168" s="43" t="s">
        <v>122</v>
      </c>
      <c r="BY3168">
        <v>101</v>
      </c>
      <c r="BZ3168">
        <v>82</v>
      </c>
      <c r="CA3168" s="43">
        <v>98</v>
      </c>
      <c r="CB3168">
        <v>72</v>
      </c>
      <c r="CC3168" s="43">
        <v>94</v>
      </c>
      <c r="CD3168">
        <v>65</v>
      </c>
      <c r="CE3168" s="43">
        <v>75</v>
      </c>
      <c r="CF3168">
        <v>37</v>
      </c>
      <c r="CG3168" s="43">
        <v>93</v>
      </c>
      <c r="CH3168">
        <v>69</v>
      </c>
      <c r="CI3168" s="43">
        <v>84</v>
      </c>
      <c r="CJ3168">
        <v>61</v>
      </c>
      <c r="CK3168" s="43">
        <v>95</v>
      </c>
      <c r="CL3168">
        <v>43</v>
      </c>
      <c r="CM3168" s="43">
        <v>113</v>
      </c>
      <c r="CN3168">
        <v>35</v>
      </c>
      <c r="CO3168" s="43">
        <v>92</v>
      </c>
      <c r="CP3168">
        <v>52</v>
      </c>
      <c r="CQ3168" s="43">
        <v>91</v>
      </c>
      <c r="CR3168">
        <v>43</v>
      </c>
      <c r="CS3168" s="43">
        <v>79</v>
      </c>
      <c r="CT3168">
        <v>40</v>
      </c>
      <c r="CU3168" s="43">
        <v>103</v>
      </c>
      <c r="CV3168">
        <v>45</v>
      </c>
      <c r="CW3168" s="43">
        <v>103</v>
      </c>
      <c r="CX3168">
        <v>42</v>
      </c>
      <c r="CY3168" s="43">
        <v>131</v>
      </c>
      <c r="CZ3168">
        <v>60</v>
      </c>
      <c r="DA3168" s="43">
        <v>97</v>
      </c>
      <c r="DB3168">
        <v>35</v>
      </c>
      <c r="DC3168" s="43">
        <v>90</v>
      </c>
      <c r="DD3168">
        <v>41</v>
      </c>
      <c r="DE3168" s="43">
        <v>106</v>
      </c>
      <c r="DF3168">
        <v>29</v>
      </c>
      <c r="DG3168" s="43">
        <v>81</v>
      </c>
      <c r="DH3168">
        <v>39</v>
      </c>
      <c r="DI3168" s="43">
        <v>90</v>
      </c>
      <c r="DJ3168">
        <v>39</v>
      </c>
      <c r="DK3168" s="43">
        <v>102</v>
      </c>
      <c r="DL3168">
        <v>21</v>
      </c>
    </row>
    <row r="3169" spans="1:116" x14ac:dyDescent="0.25">
      <c r="A3169" t="s">
        <v>8934</v>
      </c>
      <c r="B3169" t="s">
        <v>8935</v>
      </c>
      <c r="C3169" s="43" t="s">
        <v>8935</v>
      </c>
      <c r="D3169" s="1" t="s">
        <v>2786</v>
      </c>
      <c r="E3169" s="43" t="s">
        <v>8716</v>
      </c>
      <c r="F3169" t="s">
        <v>121</v>
      </c>
      <c r="G3169">
        <v>6</v>
      </c>
      <c r="H3169">
        <v>1</v>
      </c>
      <c r="I3169" s="43">
        <v>106</v>
      </c>
      <c r="J3169">
        <v>56</v>
      </c>
      <c r="K3169" s="43">
        <v>101</v>
      </c>
      <c r="L3169">
        <v>78</v>
      </c>
      <c r="M3169" t="s">
        <v>118</v>
      </c>
      <c r="P3169" s="43"/>
      <c r="R3169" s="43"/>
      <c r="T3169" t="s">
        <v>118</v>
      </c>
      <c r="W3169" s="43"/>
      <c r="Y3169" s="43"/>
      <c r="AA3169" s="43"/>
      <c r="AC3169" t="s">
        <v>121</v>
      </c>
      <c r="AD3169">
        <v>4</v>
      </c>
      <c r="AE3169">
        <v>1</v>
      </c>
      <c r="AF3169" s="43">
        <v>98</v>
      </c>
      <c r="AG3169">
        <v>60</v>
      </c>
      <c r="AH3169" t="s">
        <v>118</v>
      </c>
      <c r="AK3169" s="43"/>
      <c r="AM3169" t="s">
        <v>118</v>
      </c>
      <c r="AP3169" s="43"/>
      <c r="AR3169" s="43"/>
      <c r="AT3169" s="43"/>
      <c r="AV3169" t="s">
        <v>118</v>
      </c>
      <c r="AY3169" s="43"/>
      <c r="BA3169" s="43"/>
      <c r="BC3169" s="43"/>
      <c r="BE3169" t="s">
        <v>118</v>
      </c>
      <c r="BH3169" s="43"/>
      <c r="BJ3169" s="43"/>
      <c r="BL3169" s="43"/>
      <c r="BP3169" s="43"/>
      <c r="BR3169" s="43"/>
      <c r="BT3169" s="43"/>
      <c r="BV3169" s="43" t="s">
        <v>122</v>
      </c>
      <c r="BY3169">
        <v>107</v>
      </c>
      <c r="BZ3169">
        <v>83</v>
      </c>
      <c r="CA3169" s="43">
        <v>103</v>
      </c>
      <c r="CB3169">
        <v>73</v>
      </c>
      <c r="CC3169" s="43">
        <v>98</v>
      </c>
      <c r="CD3169">
        <v>67</v>
      </c>
      <c r="CE3169" s="43">
        <v>90</v>
      </c>
      <c r="CF3169">
        <v>40</v>
      </c>
      <c r="CG3169" s="43">
        <v>95</v>
      </c>
      <c r="CH3169">
        <v>71</v>
      </c>
      <c r="CI3169" s="43">
        <v>84</v>
      </c>
      <c r="CJ3169">
        <v>64</v>
      </c>
      <c r="CK3169" s="43">
        <v>88</v>
      </c>
      <c r="CL3169">
        <v>47</v>
      </c>
      <c r="CM3169" s="43">
        <v>112</v>
      </c>
      <c r="CN3169">
        <v>39</v>
      </c>
      <c r="CO3169" s="43">
        <v>101</v>
      </c>
      <c r="CP3169">
        <v>55</v>
      </c>
      <c r="CQ3169" s="43">
        <v>97</v>
      </c>
      <c r="CR3169">
        <v>47</v>
      </c>
      <c r="CS3169" s="43">
        <v>79</v>
      </c>
      <c r="CT3169">
        <v>44</v>
      </c>
      <c r="CU3169" s="43">
        <v>104</v>
      </c>
      <c r="CV3169">
        <v>49</v>
      </c>
      <c r="CW3169" s="43">
        <v>105</v>
      </c>
      <c r="CX3169">
        <v>47</v>
      </c>
      <c r="CY3169" s="43">
        <v>130</v>
      </c>
      <c r="CZ3169">
        <v>63</v>
      </c>
      <c r="DA3169" s="43">
        <v>97</v>
      </c>
      <c r="DB3169">
        <v>39</v>
      </c>
      <c r="DC3169" s="43">
        <v>84</v>
      </c>
      <c r="DD3169">
        <v>45</v>
      </c>
      <c r="DE3169" s="43">
        <v>108</v>
      </c>
      <c r="DF3169">
        <v>33</v>
      </c>
      <c r="DG3169" s="43">
        <v>93</v>
      </c>
      <c r="DH3169">
        <v>43</v>
      </c>
      <c r="DI3169" s="43">
        <v>107</v>
      </c>
      <c r="DJ3169">
        <v>43</v>
      </c>
      <c r="DK3169" s="43">
        <v>91</v>
      </c>
      <c r="DL3169">
        <v>24</v>
      </c>
    </row>
    <row r="3170" spans="1:116" x14ac:dyDescent="0.25">
      <c r="A3170" t="s">
        <v>8936</v>
      </c>
      <c r="B3170" t="s">
        <v>8937</v>
      </c>
      <c r="C3170" s="43" t="s">
        <v>8937</v>
      </c>
      <c r="D3170" s="1" t="s">
        <v>8938</v>
      </c>
      <c r="E3170" s="43" t="s">
        <v>8716</v>
      </c>
      <c r="F3170" t="s">
        <v>121</v>
      </c>
      <c r="G3170">
        <v>4</v>
      </c>
      <c r="H3170">
        <v>1</v>
      </c>
      <c r="I3170" s="43">
        <v>88</v>
      </c>
      <c r="J3170">
        <v>53</v>
      </c>
      <c r="K3170" s="43">
        <v>99</v>
      </c>
      <c r="L3170">
        <v>76</v>
      </c>
      <c r="M3170" t="s">
        <v>118</v>
      </c>
      <c r="P3170" s="43"/>
      <c r="R3170" s="43"/>
      <c r="T3170" t="s">
        <v>118</v>
      </c>
      <c r="W3170" s="43"/>
      <c r="Y3170" s="43"/>
      <c r="AA3170" s="43"/>
      <c r="AC3170" t="s">
        <v>121</v>
      </c>
      <c r="AD3170">
        <v>3</v>
      </c>
      <c r="AE3170">
        <v>1</v>
      </c>
      <c r="AF3170" s="43">
        <v>101</v>
      </c>
      <c r="AG3170">
        <v>58</v>
      </c>
      <c r="AH3170" t="s">
        <v>118</v>
      </c>
      <c r="AK3170" s="43"/>
      <c r="AM3170" t="s">
        <v>118</v>
      </c>
      <c r="AP3170" s="43"/>
      <c r="AR3170" s="43"/>
      <c r="AT3170" s="43"/>
      <c r="AV3170" t="s">
        <v>118</v>
      </c>
      <c r="AY3170" s="43"/>
      <c r="BA3170" s="43"/>
      <c r="BC3170" s="43"/>
      <c r="BE3170" t="s">
        <v>118</v>
      </c>
      <c r="BH3170" s="43"/>
      <c r="BJ3170" s="43"/>
      <c r="BL3170" s="43"/>
      <c r="BP3170" s="43"/>
      <c r="BR3170" s="43"/>
      <c r="BT3170" s="43"/>
      <c r="BV3170" s="43" t="s">
        <v>122</v>
      </c>
      <c r="BY3170">
        <v>100</v>
      </c>
      <c r="BZ3170">
        <v>83</v>
      </c>
      <c r="CA3170" s="43">
        <v>96</v>
      </c>
      <c r="CB3170">
        <v>73</v>
      </c>
      <c r="CC3170" s="43">
        <v>95</v>
      </c>
      <c r="CD3170">
        <v>66</v>
      </c>
      <c r="CE3170" s="43">
        <v>91</v>
      </c>
      <c r="CF3170">
        <v>40</v>
      </c>
      <c r="CG3170" s="43">
        <v>84</v>
      </c>
      <c r="CH3170">
        <v>71</v>
      </c>
      <c r="CI3170" s="43">
        <v>82</v>
      </c>
      <c r="CJ3170">
        <v>63</v>
      </c>
      <c r="CK3170" s="43">
        <v>87</v>
      </c>
      <c r="CL3170">
        <v>46</v>
      </c>
      <c r="CM3170" s="43">
        <v>112</v>
      </c>
      <c r="CN3170">
        <v>39</v>
      </c>
      <c r="CO3170" s="43">
        <v>105</v>
      </c>
      <c r="CP3170">
        <v>54</v>
      </c>
      <c r="CQ3170" s="43">
        <v>103</v>
      </c>
      <c r="CR3170">
        <v>46</v>
      </c>
      <c r="CS3170" s="43">
        <v>71</v>
      </c>
      <c r="CT3170">
        <v>44</v>
      </c>
      <c r="CU3170" s="43">
        <v>86</v>
      </c>
      <c r="CV3170">
        <v>49</v>
      </c>
      <c r="CW3170" s="43">
        <v>87</v>
      </c>
      <c r="CX3170">
        <v>46</v>
      </c>
      <c r="CY3170" s="43">
        <v>111</v>
      </c>
      <c r="CZ3170">
        <v>63</v>
      </c>
      <c r="DA3170" s="43">
        <v>82</v>
      </c>
      <c r="DB3170">
        <v>39</v>
      </c>
      <c r="DC3170" s="43">
        <v>91</v>
      </c>
      <c r="DD3170">
        <v>44</v>
      </c>
      <c r="DE3170" s="43">
        <v>120</v>
      </c>
      <c r="DF3170">
        <v>33</v>
      </c>
      <c r="DG3170" s="43">
        <v>84</v>
      </c>
      <c r="DH3170">
        <v>42</v>
      </c>
      <c r="DI3170" s="43">
        <v>94</v>
      </c>
      <c r="DJ3170">
        <v>43</v>
      </c>
      <c r="DK3170" s="43">
        <v>103</v>
      </c>
      <c r="DL3170">
        <v>24</v>
      </c>
    </row>
    <row r="3171" spans="1:116" x14ac:dyDescent="0.25">
      <c r="A3171" t="s">
        <v>8939</v>
      </c>
      <c r="B3171" t="s">
        <v>8940</v>
      </c>
      <c r="C3171" s="43" t="s">
        <v>8940</v>
      </c>
      <c r="D3171" s="1" t="s">
        <v>8941</v>
      </c>
      <c r="E3171" s="43" t="s">
        <v>8716</v>
      </c>
      <c r="F3171" t="s">
        <v>121</v>
      </c>
      <c r="G3171">
        <v>8</v>
      </c>
      <c r="H3171">
        <v>1</v>
      </c>
      <c r="I3171" s="43">
        <v>111</v>
      </c>
      <c r="J3171">
        <v>59</v>
      </c>
      <c r="K3171" s="43">
        <v>103</v>
      </c>
      <c r="L3171">
        <v>80</v>
      </c>
      <c r="M3171" t="s">
        <v>118</v>
      </c>
      <c r="P3171" s="43"/>
      <c r="R3171" s="43"/>
      <c r="T3171" t="s">
        <v>118</v>
      </c>
      <c r="W3171" s="43"/>
      <c r="Y3171" s="43"/>
      <c r="AA3171" s="43"/>
      <c r="AC3171" t="s">
        <v>121</v>
      </c>
      <c r="AD3171">
        <v>7</v>
      </c>
      <c r="AE3171">
        <v>1</v>
      </c>
      <c r="AF3171" s="43">
        <v>101</v>
      </c>
      <c r="AG3171">
        <v>65</v>
      </c>
      <c r="AH3171" t="s">
        <v>118</v>
      </c>
      <c r="AK3171" s="43"/>
      <c r="AM3171" t="s">
        <v>118</v>
      </c>
      <c r="AP3171" s="43"/>
      <c r="AR3171" s="43"/>
      <c r="AT3171" s="43"/>
      <c r="AV3171" t="s">
        <v>118</v>
      </c>
      <c r="AY3171" s="43"/>
      <c r="BA3171" s="43"/>
      <c r="BC3171" s="43"/>
      <c r="BE3171" t="s">
        <v>118</v>
      </c>
      <c r="BH3171" s="43"/>
      <c r="BJ3171" s="43"/>
      <c r="BL3171" s="43"/>
      <c r="BP3171" s="43"/>
      <c r="BR3171" s="43"/>
      <c r="BT3171" s="43"/>
      <c r="BV3171" s="43" t="s">
        <v>122</v>
      </c>
      <c r="BW3171">
        <v>2</v>
      </c>
      <c r="BX3171">
        <v>1</v>
      </c>
      <c r="BY3171">
        <v>114</v>
      </c>
      <c r="BZ3171">
        <v>84</v>
      </c>
      <c r="CA3171" s="43">
        <v>114</v>
      </c>
      <c r="CB3171">
        <v>75</v>
      </c>
      <c r="CC3171" s="43">
        <v>111</v>
      </c>
      <c r="CD3171">
        <v>69</v>
      </c>
      <c r="CE3171" s="43">
        <v>92</v>
      </c>
      <c r="CF3171">
        <v>44</v>
      </c>
      <c r="CG3171" s="43">
        <v>114</v>
      </c>
      <c r="CH3171">
        <v>73</v>
      </c>
      <c r="CI3171" s="43">
        <v>97</v>
      </c>
      <c r="CJ3171">
        <v>66</v>
      </c>
      <c r="CK3171" s="43">
        <v>88</v>
      </c>
      <c r="CL3171">
        <v>50</v>
      </c>
      <c r="CM3171" s="43">
        <v>109</v>
      </c>
      <c r="CN3171">
        <v>42</v>
      </c>
      <c r="CO3171" s="43">
        <v>103</v>
      </c>
      <c r="CP3171">
        <v>58</v>
      </c>
      <c r="CQ3171" s="43">
        <v>99</v>
      </c>
      <c r="CR3171">
        <v>50</v>
      </c>
      <c r="CS3171" s="43">
        <v>78</v>
      </c>
      <c r="CT3171">
        <v>48</v>
      </c>
      <c r="CU3171" s="43">
        <v>100</v>
      </c>
      <c r="CV3171">
        <v>52</v>
      </c>
      <c r="CW3171" s="43">
        <v>102</v>
      </c>
      <c r="CX3171">
        <v>49</v>
      </c>
      <c r="CY3171" s="43">
        <v>127</v>
      </c>
      <c r="CZ3171">
        <v>66</v>
      </c>
      <c r="DA3171" s="43">
        <v>94</v>
      </c>
      <c r="DB3171">
        <v>42</v>
      </c>
      <c r="DC3171" s="43">
        <v>92</v>
      </c>
      <c r="DD3171">
        <v>48</v>
      </c>
      <c r="DE3171" s="43">
        <v>105</v>
      </c>
      <c r="DF3171">
        <v>36</v>
      </c>
      <c r="DG3171" s="43">
        <v>85</v>
      </c>
      <c r="DH3171">
        <v>46</v>
      </c>
      <c r="DI3171" s="43">
        <v>95</v>
      </c>
      <c r="DJ3171">
        <v>46</v>
      </c>
      <c r="DK3171" s="43">
        <v>99</v>
      </c>
      <c r="DL3171">
        <v>27</v>
      </c>
    </row>
    <row r="3172" spans="1:116" x14ac:dyDescent="0.25">
      <c r="A3172" t="s">
        <v>8942</v>
      </c>
      <c r="B3172" t="s">
        <v>590</v>
      </c>
      <c r="C3172" s="43" t="s">
        <v>590</v>
      </c>
      <c r="D3172" s="1" t="s">
        <v>8943</v>
      </c>
      <c r="E3172" s="43" t="s">
        <v>8716</v>
      </c>
      <c r="F3172" t="s">
        <v>121</v>
      </c>
      <c r="G3172">
        <v>8</v>
      </c>
      <c r="H3172">
        <v>1</v>
      </c>
      <c r="I3172" s="43">
        <v>102</v>
      </c>
      <c r="J3172">
        <v>58</v>
      </c>
      <c r="K3172" s="43">
        <v>103</v>
      </c>
      <c r="L3172">
        <v>80</v>
      </c>
      <c r="M3172" t="s">
        <v>118</v>
      </c>
      <c r="P3172" s="43"/>
      <c r="R3172" s="43"/>
      <c r="T3172" t="s">
        <v>118</v>
      </c>
      <c r="W3172" s="43"/>
      <c r="Y3172" s="43"/>
      <c r="AA3172" s="43"/>
      <c r="AC3172" t="s">
        <v>121</v>
      </c>
      <c r="AD3172">
        <v>8</v>
      </c>
      <c r="AE3172">
        <v>1</v>
      </c>
      <c r="AF3172" s="43">
        <v>95</v>
      </c>
      <c r="AG3172">
        <v>66</v>
      </c>
      <c r="AH3172" t="s">
        <v>118</v>
      </c>
      <c r="AK3172" s="43"/>
      <c r="AM3172" t="s">
        <v>118</v>
      </c>
      <c r="AP3172" s="43"/>
      <c r="AR3172" s="43"/>
      <c r="AT3172" s="43"/>
      <c r="AV3172" t="s">
        <v>118</v>
      </c>
      <c r="AY3172" s="43"/>
      <c r="BA3172" s="43"/>
      <c r="BC3172" s="43"/>
      <c r="BE3172" t="s">
        <v>118</v>
      </c>
      <c r="BH3172" s="43"/>
      <c r="BJ3172" s="43"/>
      <c r="BL3172" s="43"/>
      <c r="BP3172" s="43"/>
      <c r="BR3172" s="43"/>
      <c r="BT3172" s="43"/>
      <c r="BV3172" s="43" t="s">
        <v>122</v>
      </c>
      <c r="BW3172">
        <v>1</v>
      </c>
      <c r="BX3172">
        <v>1</v>
      </c>
      <c r="BY3172">
        <v>101</v>
      </c>
      <c r="BZ3172">
        <v>83</v>
      </c>
      <c r="CA3172" s="43">
        <v>101</v>
      </c>
      <c r="CB3172">
        <v>74</v>
      </c>
      <c r="CC3172" s="43">
        <v>99</v>
      </c>
      <c r="CD3172">
        <v>67</v>
      </c>
      <c r="CE3172" s="43">
        <v>89</v>
      </c>
      <c r="CF3172">
        <v>42</v>
      </c>
      <c r="CG3172" s="43">
        <v>89</v>
      </c>
      <c r="CH3172">
        <v>72</v>
      </c>
      <c r="CI3172" s="43">
        <v>86</v>
      </c>
      <c r="CJ3172">
        <v>65</v>
      </c>
      <c r="CK3172" s="43">
        <v>83</v>
      </c>
      <c r="CL3172">
        <v>48</v>
      </c>
      <c r="CM3172" s="43">
        <v>109</v>
      </c>
      <c r="CN3172">
        <v>40</v>
      </c>
      <c r="CO3172" s="43">
        <v>105</v>
      </c>
      <c r="CP3172">
        <v>56</v>
      </c>
      <c r="CQ3172" s="43">
        <v>101</v>
      </c>
      <c r="CR3172">
        <v>48</v>
      </c>
      <c r="CS3172" s="43">
        <v>79</v>
      </c>
      <c r="CT3172">
        <v>45</v>
      </c>
      <c r="CU3172" s="43">
        <v>97</v>
      </c>
      <c r="CV3172">
        <v>50</v>
      </c>
      <c r="CW3172" s="43">
        <v>100</v>
      </c>
      <c r="CX3172">
        <v>47</v>
      </c>
      <c r="CY3172" s="43">
        <v>123</v>
      </c>
      <c r="CZ3172">
        <v>64</v>
      </c>
      <c r="DA3172" s="43">
        <v>92</v>
      </c>
      <c r="DB3172">
        <v>40</v>
      </c>
      <c r="DC3172" s="43">
        <v>91</v>
      </c>
      <c r="DD3172">
        <v>46</v>
      </c>
      <c r="DE3172" s="43">
        <v>101</v>
      </c>
      <c r="DF3172">
        <v>34</v>
      </c>
      <c r="DG3172" s="43">
        <v>85</v>
      </c>
      <c r="DH3172">
        <v>43</v>
      </c>
      <c r="DI3172" s="43">
        <v>96</v>
      </c>
      <c r="DJ3172">
        <v>44</v>
      </c>
      <c r="DK3172" s="43">
        <v>98</v>
      </c>
      <c r="DL3172">
        <v>25</v>
      </c>
    </row>
    <row r="3173" spans="1:116" x14ac:dyDescent="0.25">
      <c r="A3173" t="s">
        <v>8944</v>
      </c>
      <c r="B3173" t="s">
        <v>1459</v>
      </c>
      <c r="C3173" s="43" t="s">
        <v>1459</v>
      </c>
      <c r="D3173" s="1" t="s">
        <v>2778</v>
      </c>
      <c r="E3173" s="43" t="s">
        <v>8716</v>
      </c>
      <c r="F3173" t="s">
        <v>121</v>
      </c>
      <c r="G3173">
        <v>4</v>
      </c>
      <c r="H3173">
        <v>1</v>
      </c>
      <c r="I3173" s="43">
        <v>107</v>
      </c>
      <c r="J3173">
        <v>51</v>
      </c>
      <c r="K3173" s="43">
        <v>105</v>
      </c>
      <c r="L3173">
        <v>76</v>
      </c>
      <c r="M3173" t="s">
        <v>118</v>
      </c>
      <c r="P3173" s="43"/>
      <c r="R3173" s="43"/>
      <c r="T3173" t="s">
        <v>118</v>
      </c>
      <c r="W3173" s="43"/>
      <c r="Y3173" s="43"/>
      <c r="AA3173" s="43"/>
      <c r="AC3173" t="s">
        <v>121</v>
      </c>
      <c r="AD3173">
        <v>4</v>
      </c>
      <c r="AE3173">
        <v>1</v>
      </c>
      <c r="AF3173" s="43">
        <v>100</v>
      </c>
      <c r="AG3173">
        <v>59</v>
      </c>
      <c r="AH3173" t="s">
        <v>118</v>
      </c>
      <c r="AK3173" s="43"/>
      <c r="AM3173" t="s">
        <v>118</v>
      </c>
      <c r="AP3173" s="43"/>
      <c r="AR3173" s="43"/>
      <c r="AT3173" s="43"/>
      <c r="AV3173" t="s">
        <v>118</v>
      </c>
      <c r="AY3173" s="43"/>
      <c r="BA3173" s="43"/>
      <c r="BC3173" s="43"/>
      <c r="BE3173" t="s">
        <v>122</v>
      </c>
      <c r="BF3173">
        <v>1</v>
      </c>
      <c r="BG3173">
        <v>1</v>
      </c>
      <c r="BH3173" s="43">
        <v>107</v>
      </c>
      <c r="BI3173">
        <v>32</v>
      </c>
      <c r="BJ3173" s="43">
        <v>107</v>
      </c>
      <c r="BK3173">
        <v>42</v>
      </c>
      <c r="BL3173" s="43">
        <v>87</v>
      </c>
      <c r="BM3173">
        <v>37</v>
      </c>
      <c r="BP3173" s="43"/>
      <c r="BR3173" s="43"/>
      <c r="BT3173" s="43"/>
      <c r="BV3173" s="43" t="s">
        <v>122</v>
      </c>
      <c r="BY3173">
        <v>101</v>
      </c>
      <c r="BZ3173">
        <v>83</v>
      </c>
      <c r="CA3173" s="43">
        <v>95</v>
      </c>
      <c r="CB3173">
        <v>73</v>
      </c>
      <c r="CC3173" s="43">
        <v>96</v>
      </c>
      <c r="CD3173">
        <v>65</v>
      </c>
      <c r="CE3173" s="43">
        <v>92</v>
      </c>
      <c r="CF3173">
        <v>38</v>
      </c>
      <c r="CG3173" s="43">
        <v>89</v>
      </c>
      <c r="CH3173">
        <v>70</v>
      </c>
      <c r="CI3173" s="43">
        <v>87</v>
      </c>
      <c r="CJ3173">
        <v>63</v>
      </c>
      <c r="CK3173" s="43">
        <v>92</v>
      </c>
      <c r="CL3173">
        <v>45</v>
      </c>
      <c r="CM3173" s="43">
        <v>108</v>
      </c>
      <c r="CN3173">
        <v>37</v>
      </c>
      <c r="CO3173" s="43">
        <v>100</v>
      </c>
      <c r="CP3173">
        <v>54</v>
      </c>
      <c r="CQ3173" s="43">
        <v>100</v>
      </c>
      <c r="CR3173">
        <v>45</v>
      </c>
      <c r="CS3173" s="43">
        <v>79</v>
      </c>
      <c r="CT3173">
        <v>42</v>
      </c>
      <c r="CU3173" s="43">
        <v>97</v>
      </c>
      <c r="CV3173">
        <v>47</v>
      </c>
      <c r="CW3173" s="43">
        <v>97</v>
      </c>
      <c r="CX3173">
        <v>45</v>
      </c>
      <c r="CY3173" s="43">
        <v>122</v>
      </c>
      <c r="CZ3173">
        <v>62</v>
      </c>
      <c r="DA3173" s="43">
        <v>92</v>
      </c>
      <c r="DB3173">
        <v>37</v>
      </c>
      <c r="DC3173" s="43">
        <v>95</v>
      </c>
      <c r="DD3173">
        <v>43</v>
      </c>
      <c r="DE3173" s="43">
        <v>119</v>
      </c>
      <c r="DF3173">
        <v>30</v>
      </c>
      <c r="DG3173" s="43">
        <v>87</v>
      </c>
      <c r="DH3173">
        <v>41</v>
      </c>
      <c r="DI3173" s="43">
        <v>93</v>
      </c>
      <c r="DJ3173">
        <v>41</v>
      </c>
      <c r="DK3173" s="43">
        <v>101</v>
      </c>
      <c r="DL3173">
        <v>22</v>
      </c>
    </row>
    <row r="3174" spans="1:116" x14ac:dyDescent="0.25">
      <c r="A3174" t="s">
        <v>8945</v>
      </c>
      <c r="B3174" t="s">
        <v>1459</v>
      </c>
      <c r="C3174" s="43" t="s">
        <v>1459</v>
      </c>
      <c r="D3174" s="1" t="s">
        <v>8558</v>
      </c>
      <c r="E3174" s="43" t="s">
        <v>8716</v>
      </c>
      <c r="F3174" t="s">
        <v>121</v>
      </c>
      <c r="G3174">
        <v>3</v>
      </c>
      <c r="H3174">
        <v>1</v>
      </c>
      <c r="I3174" s="43">
        <v>104</v>
      </c>
      <c r="J3174">
        <v>52</v>
      </c>
      <c r="K3174" s="43">
        <v>102</v>
      </c>
      <c r="L3174">
        <v>75</v>
      </c>
      <c r="M3174" t="s">
        <v>118</v>
      </c>
      <c r="P3174" s="43"/>
      <c r="R3174" s="43"/>
      <c r="T3174" t="s">
        <v>118</v>
      </c>
      <c r="W3174" s="43"/>
      <c r="Y3174" s="43"/>
      <c r="AA3174" s="43"/>
      <c r="AC3174" t="s">
        <v>122</v>
      </c>
      <c r="AD3174">
        <v>1</v>
      </c>
      <c r="AE3174">
        <v>1</v>
      </c>
      <c r="AF3174" s="43">
        <v>101</v>
      </c>
      <c r="AG3174">
        <v>55</v>
      </c>
      <c r="AH3174" t="s">
        <v>118</v>
      </c>
      <c r="AK3174" s="43"/>
      <c r="AM3174" t="s">
        <v>118</v>
      </c>
      <c r="AP3174" s="43"/>
      <c r="AR3174" s="43"/>
      <c r="AT3174" s="43"/>
      <c r="AV3174" t="s">
        <v>118</v>
      </c>
      <c r="AY3174" s="43"/>
      <c r="BA3174" s="43"/>
      <c r="BC3174" s="43"/>
      <c r="BE3174" t="s">
        <v>118</v>
      </c>
      <c r="BH3174" s="43"/>
      <c r="BJ3174" s="43"/>
      <c r="BL3174" s="43"/>
      <c r="BP3174" s="43"/>
      <c r="BR3174" s="43"/>
      <c r="BT3174" s="43"/>
      <c r="BV3174" s="43" t="s">
        <v>122</v>
      </c>
      <c r="BY3174">
        <v>108</v>
      </c>
      <c r="BZ3174">
        <v>83</v>
      </c>
      <c r="CA3174" s="43">
        <v>108</v>
      </c>
      <c r="CB3174">
        <v>73</v>
      </c>
      <c r="CC3174" s="43">
        <v>104</v>
      </c>
      <c r="CD3174">
        <v>66</v>
      </c>
      <c r="CE3174" s="43">
        <v>91</v>
      </c>
      <c r="CF3174">
        <v>40</v>
      </c>
      <c r="CG3174" s="43">
        <v>98</v>
      </c>
      <c r="CH3174">
        <v>71</v>
      </c>
      <c r="CI3174" s="43">
        <v>91</v>
      </c>
      <c r="CJ3174">
        <v>63</v>
      </c>
      <c r="CK3174" s="43">
        <v>89</v>
      </c>
      <c r="CL3174">
        <v>47</v>
      </c>
      <c r="CM3174" s="43">
        <v>110</v>
      </c>
      <c r="CN3174">
        <v>39</v>
      </c>
      <c r="CO3174" s="43">
        <v>104</v>
      </c>
      <c r="CP3174">
        <v>55</v>
      </c>
      <c r="CQ3174" s="43">
        <v>100</v>
      </c>
      <c r="CR3174">
        <v>47</v>
      </c>
      <c r="CS3174" s="43">
        <v>82</v>
      </c>
      <c r="CT3174">
        <v>44</v>
      </c>
      <c r="CU3174" s="43">
        <v>105</v>
      </c>
      <c r="CV3174">
        <v>49</v>
      </c>
      <c r="CW3174" s="43">
        <v>106</v>
      </c>
      <c r="CX3174">
        <v>46</v>
      </c>
      <c r="CY3174" s="43">
        <v>131</v>
      </c>
      <c r="CZ3174">
        <v>63</v>
      </c>
      <c r="DA3174" s="43">
        <v>98</v>
      </c>
      <c r="DB3174">
        <v>39</v>
      </c>
      <c r="DC3174" s="43">
        <v>95</v>
      </c>
      <c r="DD3174">
        <v>45</v>
      </c>
      <c r="DE3174" s="43">
        <v>106</v>
      </c>
      <c r="DF3174">
        <v>32</v>
      </c>
      <c r="DG3174" s="43">
        <v>85</v>
      </c>
      <c r="DH3174">
        <v>42</v>
      </c>
      <c r="DI3174" s="43">
        <v>92</v>
      </c>
      <c r="DJ3174">
        <v>43</v>
      </c>
      <c r="DK3174" s="43">
        <v>102</v>
      </c>
      <c r="DL3174">
        <v>24</v>
      </c>
    </row>
    <row r="3175" spans="1:116" x14ac:dyDescent="0.25">
      <c r="A3175" t="s">
        <v>8946</v>
      </c>
      <c r="B3175" t="s">
        <v>2563</v>
      </c>
      <c r="C3175" s="43" t="s">
        <v>2563</v>
      </c>
      <c r="D3175" s="1" t="s">
        <v>154</v>
      </c>
      <c r="E3175" s="43" t="s">
        <v>8716</v>
      </c>
      <c r="F3175" t="s">
        <v>121</v>
      </c>
      <c r="G3175">
        <v>3</v>
      </c>
      <c r="H3175">
        <v>1</v>
      </c>
      <c r="I3175" s="43">
        <v>93</v>
      </c>
      <c r="J3175">
        <v>50</v>
      </c>
      <c r="K3175" s="43">
        <v>100</v>
      </c>
      <c r="L3175">
        <v>74</v>
      </c>
      <c r="M3175" t="s">
        <v>118</v>
      </c>
      <c r="P3175" s="43"/>
      <c r="R3175" s="43"/>
      <c r="T3175" t="s">
        <v>118</v>
      </c>
      <c r="W3175" s="43"/>
      <c r="Y3175" s="43"/>
      <c r="AA3175" s="43"/>
      <c r="AC3175" t="s">
        <v>122</v>
      </c>
      <c r="AD3175">
        <v>2</v>
      </c>
      <c r="AE3175">
        <v>1</v>
      </c>
      <c r="AF3175" s="43">
        <v>97</v>
      </c>
      <c r="AG3175">
        <v>54</v>
      </c>
      <c r="AH3175" t="s">
        <v>118</v>
      </c>
      <c r="AK3175" s="43"/>
      <c r="AM3175" t="s">
        <v>118</v>
      </c>
      <c r="AP3175" s="43"/>
      <c r="AR3175" s="43"/>
      <c r="AT3175" s="43"/>
      <c r="AV3175" t="s">
        <v>118</v>
      </c>
      <c r="AY3175" s="43"/>
      <c r="BA3175" s="43"/>
      <c r="BC3175" s="43"/>
      <c r="BE3175" t="s">
        <v>118</v>
      </c>
      <c r="BH3175" s="43"/>
      <c r="BJ3175" s="43"/>
      <c r="BL3175" s="43"/>
      <c r="BP3175" s="43"/>
      <c r="BR3175" s="43"/>
      <c r="BT3175" s="43"/>
      <c r="BV3175" s="43" t="s">
        <v>122</v>
      </c>
      <c r="BY3175">
        <v>103</v>
      </c>
      <c r="BZ3175">
        <v>82</v>
      </c>
      <c r="CA3175" s="43">
        <v>98</v>
      </c>
      <c r="CB3175">
        <v>72</v>
      </c>
      <c r="CC3175" s="43">
        <v>90</v>
      </c>
      <c r="CD3175">
        <v>65</v>
      </c>
      <c r="CE3175" s="43">
        <v>103</v>
      </c>
      <c r="CF3175">
        <v>37</v>
      </c>
      <c r="CG3175" s="43">
        <v>88</v>
      </c>
      <c r="CH3175">
        <v>70</v>
      </c>
      <c r="CI3175" s="43">
        <v>79</v>
      </c>
      <c r="CJ3175">
        <v>61</v>
      </c>
      <c r="CK3175" s="43">
        <v>81</v>
      </c>
      <c r="CL3175">
        <v>43</v>
      </c>
      <c r="CM3175" s="43">
        <v>111</v>
      </c>
      <c r="CN3175">
        <v>35</v>
      </c>
      <c r="CO3175" s="43">
        <v>103</v>
      </c>
      <c r="CP3175">
        <v>52</v>
      </c>
      <c r="CQ3175" s="43">
        <v>100</v>
      </c>
      <c r="CR3175">
        <v>43</v>
      </c>
      <c r="CS3175" s="43">
        <v>73</v>
      </c>
      <c r="CT3175">
        <v>40</v>
      </c>
      <c r="CU3175" s="43">
        <v>85</v>
      </c>
      <c r="CV3175">
        <v>45</v>
      </c>
      <c r="CW3175" s="43">
        <v>87</v>
      </c>
      <c r="CX3175">
        <v>43</v>
      </c>
      <c r="CY3175" s="43">
        <v>109</v>
      </c>
      <c r="CZ3175">
        <v>61</v>
      </c>
      <c r="DA3175" s="43">
        <v>81</v>
      </c>
      <c r="DB3175">
        <v>36</v>
      </c>
      <c r="DC3175" s="43">
        <v>90</v>
      </c>
      <c r="DD3175">
        <v>41</v>
      </c>
      <c r="DE3175" s="43">
        <v>103</v>
      </c>
      <c r="DF3175">
        <v>28</v>
      </c>
      <c r="DG3175" s="43">
        <v>95</v>
      </c>
      <c r="DH3175">
        <v>39</v>
      </c>
      <c r="DI3175" s="43">
        <v>101</v>
      </c>
      <c r="DJ3175">
        <v>39</v>
      </c>
      <c r="DK3175" s="43">
        <v>94</v>
      </c>
      <c r="DL3175">
        <v>21</v>
      </c>
    </row>
    <row r="3176" spans="1:116" x14ac:dyDescent="0.25">
      <c r="A3176" t="s">
        <v>8947</v>
      </c>
      <c r="B3176" t="s">
        <v>8948</v>
      </c>
      <c r="C3176" s="43" t="s">
        <v>8948</v>
      </c>
      <c r="D3176" s="1" t="s">
        <v>1136</v>
      </c>
      <c r="E3176" s="43" t="s">
        <v>8716</v>
      </c>
      <c r="F3176" t="s">
        <v>121</v>
      </c>
      <c r="G3176">
        <v>3</v>
      </c>
      <c r="H3176">
        <v>1</v>
      </c>
      <c r="I3176" s="43">
        <v>100</v>
      </c>
      <c r="J3176">
        <v>52</v>
      </c>
      <c r="K3176" s="43">
        <v>100</v>
      </c>
      <c r="L3176">
        <v>75</v>
      </c>
      <c r="M3176" t="s">
        <v>118</v>
      </c>
      <c r="P3176" s="43"/>
      <c r="R3176" s="43"/>
      <c r="T3176" t="s">
        <v>118</v>
      </c>
      <c r="W3176" s="43"/>
      <c r="Y3176" s="43"/>
      <c r="AA3176" s="43"/>
      <c r="AC3176" t="s">
        <v>122</v>
      </c>
      <c r="AD3176">
        <v>2</v>
      </c>
      <c r="AE3176">
        <v>1</v>
      </c>
      <c r="AF3176" s="43">
        <v>99</v>
      </c>
      <c r="AG3176">
        <v>57</v>
      </c>
      <c r="AH3176" t="s">
        <v>118</v>
      </c>
      <c r="AK3176" s="43"/>
      <c r="AM3176" t="s">
        <v>118</v>
      </c>
      <c r="AP3176" s="43"/>
      <c r="AR3176" s="43"/>
      <c r="AT3176" s="43"/>
      <c r="AV3176" t="s">
        <v>118</v>
      </c>
      <c r="AY3176" s="43"/>
      <c r="BA3176" s="43"/>
      <c r="BC3176" s="43"/>
      <c r="BE3176" t="s">
        <v>118</v>
      </c>
      <c r="BH3176" s="43"/>
      <c r="BJ3176" s="43"/>
      <c r="BL3176" s="43"/>
      <c r="BP3176" s="43"/>
      <c r="BR3176" s="43"/>
      <c r="BT3176" s="43"/>
      <c r="BV3176" s="43" t="s">
        <v>122</v>
      </c>
      <c r="BY3176">
        <v>104</v>
      </c>
      <c r="BZ3176">
        <v>83</v>
      </c>
      <c r="CA3176" s="43">
        <v>103</v>
      </c>
      <c r="CB3176">
        <v>73</v>
      </c>
      <c r="CC3176" s="43">
        <v>100</v>
      </c>
      <c r="CD3176">
        <v>65</v>
      </c>
      <c r="CE3176" s="43">
        <v>91</v>
      </c>
      <c r="CF3176">
        <v>38</v>
      </c>
      <c r="CG3176" s="43">
        <v>94</v>
      </c>
      <c r="CH3176">
        <v>70</v>
      </c>
      <c r="CI3176" s="43">
        <v>92</v>
      </c>
      <c r="CJ3176">
        <v>62</v>
      </c>
      <c r="CK3176" s="43">
        <v>82</v>
      </c>
      <c r="CL3176">
        <v>46</v>
      </c>
      <c r="CM3176" s="43">
        <v>115</v>
      </c>
      <c r="CN3176">
        <v>39</v>
      </c>
      <c r="CO3176" s="43">
        <v>102</v>
      </c>
      <c r="CP3176">
        <v>54</v>
      </c>
      <c r="CQ3176" s="43">
        <v>100</v>
      </c>
      <c r="CR3176">
        <v>47</v>
      </c>
      <c r="CS3176" s="43">
        <v>83</v>
      </c>
      <c r="CT3176">
        <v>44</v>
      </c>
      <c r="CU3176" s="43">
        <v>103</v>
      </c>
      <c r="CV3176">
        <v>49</v>
      </c>
      <c r="CW3176" s="43">
        <v>104</v>
      </c>
      <c r="CX3176">
        <v>46</v>
      </c>
      <c r="CY3176" s="43">
        <v>127</v>
      </c>
      <c r="CZ3176">
        <v>63</v>
      </c>
      <c r="DA3176" s="43">
        <v>97</v>
      </c>
      <c r="DB3176">
        <v>39</v>
      </c>
      <c r="DC3176" s="43">
        <v>81</v>
      </c>
      <c r="DD3176">
        <v>44</v>
      </c>
      <c r="DE3176" s="43">
        <v>106</v>
      </c>
      <c r="DF3176">
        <v>33</v>
      </c>
      <c r="DG3176" s="43">
        <v>88</v>
      </c>
      <c r="DH3176">
        <v>42</v>
      </c>
      <c r="DI3176" s="43">
        <v>95</v>
      </c>
      <c r="DJ3176">
        <v>43</v>
      </c>
      <c r="DK3176" s="43">
        <v>95</v>
      </c>
      <c r="DL3176">
        <v>24</v>
      </c>
    </row>
    <row r="3177" spans="1:116" x14ac:dyDescent="0.25">
      <c r="A3177" t="s">
        <v>8949</v>
      </c>
      <c r="B3177" t="s">
        <v>8950</v>
      </c>
      <c r="C3177" s="43" t="s">
        <v>8950</v>
      </c>
      <c r="D3177" s="1" t="s">
        <v>8951</v>
      </c>
      <c r="E3177" s="43" t="s">
        <v>8716</v>
      </c>
      <c r="F3177" t="s">
        <v>122</v>
      </c>
      <c r="G3177">
        <v>2</v>
      </c>
      <c r="H3177">
        <v>1</v>
      </c>
      <c r="I3177" s="43">
        <v>99</v>
      </c>
      <c r="J3177">
        <v>49</v>
      </c>
      <c r="K3177" s="43">
        <v>100</v>
      </c>
      <c r="L3177">
        <v>73</v>
      </c>
      <c r="M3177" t="s">
        <v>118</v>
      </c>
      <c r="P3177" s="43"/>
      <c r="R3177" s="43"/>
      <c r="T3177" t="s">
        <v>118</v>
      </c>
      <c r="W3177" s="43"/>
      <c r="Y3177" s="43"/>
      <c r="AA3177" s="43"/>
      <c r="AC3177" t="s">
        <v>122</v>
      </c>
      <c r="AD3177">
        <v>1</v>
      </c>
      <c r="AE3177">
        <v>1</v>
      </c>
      <c r="AF3177" s="43">
        <v>100</v>
      </c>
      <c r="AG3177">
        <v>53</v>
      </c>
      <c r="AH3177" t="s">
        <v>118</v>
      </c>
      <c r="AK3177" s="43"/>
      <c r="AM3177" t="s">
        <v>118</v>
      </c>
      <c r="AP3177" s="43"/>
      <c r="AR3177" s="43"/>
      <c r="AT3177" s="43"/>
      <c r="AV3177" t="s">
        <v>118</v>
      </c>
      <c r="AY3177" s="43"/>
      <c r="BA3177" s="43"/>
      <c r="BC3177" s="43"/>
      <c r="BE3177" t="s">
        <v>118</v>
      </c>
      <c r="BH3177" s="43"/>
      <c r="BJ3177" s="43"/>
      <c r="BL3177" s="43"/>
      <c r="BP3177" s="43"/>
      <c r="BR3177" s="43"/>
      <c r="BT3177" s="43"/>
      <c r="BV3177" s="43" t="s">
        <v>122</v>
      </c>
      <c r="BY3177">
        <v>109</v>
      </c>
      <c r="BZ3177">
        <v>83</v>
      </c>
      <c r="CA3177" s="43">
        <v>106</v>
      </c>
      <c r="CB3177">
        <v>74</v>
      </c>
      <c r="CC3177" s="43">
        <v>101</v>
      </c>
      <c r="CD3177">
        <v>67</v>
      </c>
      <c r="CE3177" s="43">
        <v>92</v>
      </c>
      <c r="CF3177">
        <v>42</v>
      </c>
      <c r="CG3177" s="43">
        <v>87</v>
      </c>
      <c r="CH3177">
        <v>72</v>
      </c>
      <c r="CI3177" s="43">
        <v>84</v>
      </c>
      <c r="CJ3177">
        <v>65</v>
      </c>
      <c r="CK3177" s="43">
        <v>83</v>
      </c>
      <c r="CL3177">
        <v>48</v>
      </c>
      <c r="CM3177" s="43">
        <v>116</v>
      </c>
      <c r="CN3177">
        <v>40</v>
      </c>
      <c r="CO3177" s="43">
        <v>102</v>
      </c>
      <c r="CP3177">
        <v>56</v>
      </c>
      <c r="CQ3177" s="43">
        <v>97</v>
      </c>
      <c r="CR3177">
        <v>48</v>
      </c>
      <c r="CS3177" s="43">
        <v>81</v>
      </c>
      <c r="CT3177">
        <v>45</v>
      </c>
      <c r="CU3177" s="43">
        <v>94</v>
      </c>
      <c r="CV3177">
        <v>50</v>
      </c>
      <c r="CW3177" s="43">
        <v>95</v>
      </c>
      <c r="CX3177">
        <v>48</v>
      </c>
      <c r="CY3177" s="43">
        <v>111</v>
      </c>
      <c r="CZ3177">
        <v>64</v>
      </c>
      <c r="DA3177" s="43">
        <v>90</v>
      </c>
      <c r="DB3177">
        <v>40</v>
      </c>
      <c r="DC3177" s="43">
        <v>81</v>
      </c>
      <c r="DD3177">
        <v>46</v>
      </c>
      <c r="DE3177" s="43">
        <v>108</v>
      </c>
      <c r="DF3177">
        <v>34</v>
      </c>
      <c r="DG3177" s="43">
        <v>89</v>
      </c>
      <c r="DH3177">
        <v>44</v>
      </c>
      <c r="DI3177" s="43">
        <v>103</v>
      </c>
      <c r="DJ3177">
        <v>44</v>
      </c>
      <c r="DK3177" s="43">
        <v>91</v>
      </c>
      <c r="DL3177">
        <v>25</v>
      </c>
    </row>
    <row r="3178" spans="1:116" x14ac:dyDescent="0.25">
      <c r="A3178" t="s">
        <v>8952</v>
      </c>
      <c r="B3178" t="s">
        <v>8953</v>
      </c>
      <c r="C3178" s="43" t="s">
        <v>8953</v>
      </c>
      <c r="D3178" s="1" t="s">
        <v>343</v>
      </c>
      <c r="E3178" s="43" t="s">
        <v>8716</v>
      </c>
      <c r="F3178" t="s">
        <v>121</v>
      </c>
      <c r="G3178">
        <v>5</v>
      </c>
      <c r="H3178">
        <v>1</v>
      </c>
      <c r="I3178" s="43">
        <v>103</v>
      </c>
      <c r="J3178">
        <v>55</v>
      </c>
      <c r="K3178" s="43">
        <v>103</v>
      </c>
      <c r="L3178">
        <v>77</v>
      </c>
      <c r="M3178" t="s">
        <v>118</v>
      </c>
      <c r="P3178" s="43"/>
      <c r="R3178" s="43"/>
      <c r="T3178" t="s">
        <v>118</v>
      </c>
      <c r="W3178" s="43"/>
      <c r="Y3178" s="43"/>
      <c r="AA3178" s="43"/>
      <c r="AC3178" t="s">
        <v>121</v>
      </c>
      <c r="AD3178">
        <v>4</v>
      </c>
      <c r="AE3178">
        <v>1</v>
      </c>
      <c r="AF3178" s="43">
        <v>97</v>
      </c>
      <c r="AG3178">
        <v>60</v>
      </c>
      <c r="AH3178" t="s">
        <v>118</v>
      </c>
      <c r="AK3178" s="43"/>
      <c r="AM3178" t="s">
        <v>118</v>
      </c>
      <c r="AP3178" s="43"/>
      <c r="AR3178" s="43"/>
      <c r="AT3178" s="43"/>
      <c r="AV3178" t="s">
        <v>118</v>
      </c>
      <c r="AY3178" s="43"/>
      <c r="BA3178" s="43"/>
      <c r="BC3178" s="43"/>
      <c r="BE3178" t="s">
        <v>118</v>
      </c>
      <c r="BH3178" s="43"/>
      <c r="BJ3178" s="43"/>
      <c r="BL3178" s="43"/>
      <c r="BP3178" s="43"/>
      <c r="BR3178" s="43"/>
      <c r="BT3178" s="43"/>
      <c r="BV3178" s="43" t="s">
        <v>122</v>
      </c>
      <c r="BW3178">
        <v>1</v>
      </c>
      <c r="BX3178">
        <v>1</v>
      </c>
      <c r="BY3178">
        <v>96</v>
      </c>
      <c r="BZ3178">
        <v>84</v>
      </c>
      <c r="CA3178" s="43">
        <v>94</v>
      </c>
      <c r="CB3178">
        <v>75</v>
      </c>
      <c r="CC3178" s="43">
        <v>90</v>
      </c>
      <c r="CD3178">
        <v>68</v>
      </c>
      <c r="CE3178" s="43">
        <v>93</v>
      </c>
      <c r="CF3178">
        <v>43</v>
      </c>
      <c r="CG3178" s="43">
        <v>82</v>
      </c>
      <c r="CH3178">
        <v>73</v>
      </c>
      <c r="CI3178" s="43">
        <v>79</v>
      </c>
      <c r="CJ3178">
        <v>66</v>
      </c>
      <c r="CK3178" s="43">
        <v>84</v>
      </c>
      <c r="CL3178">
        <v>49</v>
      </c>
      <c r="CM3178" s="43">
        <v>110</v>
      </c>
      <c r="CN3178">
        <v>42</v>
      </c>
      <c r="CO3178" s="43">
        <v>104</v>
      </c>
      <c r="CP3178">
        <v>58</v>
      </c>
      <c r="CQ3178" s="43">
        <v>100</v>
      </c>
      <c r="CR3178">
        <v>50</v>
      </c>
      <c r="CS3178" s="43">
        <v>78</v>
      </c>
      <c r="CT3178">
        <v>47</v>
      </c>
      <c r="CU3178" s="43">
        <v>98</v>
      </c>
      <c r="CV3178">
        <v>52</v>
      </c>
      <c r="CW3178" s="43">
        <v>101</v>
      </c>
      <c r="CX3178">
        <v>49</v>
      </c>
      <c r="CY3178" s="43">
        <v>124</v>
      </c>
      <c r="CZ3178">
        <v>65</v>
      </c>
      <c r="DA3178" s="43">
        <v>91</v>
      </c>
      <c r="DB3178">
        <v>41</v>
      </c>
      <c r="DC3178" s="43">
        <v>77</v>
      </c>
      <c r="DD3178">
        <v>48</v>
      </c>
      <c r="DE3178" s="43">
        <v>103</v>
      </c>
      <c r="DF3178">
        <v>35</v>
      </c>
      <c r="DG3178" s="43">
        <v>89</v>
      </c>
      <c r="DH3178">
        <v>45</v>
      </c>
      <c r="DI3178" s="43">
        <v>99</v>
      </c>
      <c r="DJ3178">
        <v>46</v>
      </c>
      <c r="DK3178" s="43">
        <v>90</v>
      </c>
      <c r="DL3178">
        <v>26</v>
      </c>
    </row>
    <row r="3179" spans="1:116" x14ac:dyDescent="0.25">
      <c r="A3179" t="s">
        <v>8954</v>
      </c>
      <c r="B3179" t="s">
        <v>8955</v>
      </c>
      <c r="C3179" s="43" t="s">
        <v>8955</v>
      </c>
      <c r="D3179" s="1" t="s">
        <v>5093</v>
      </c>
      <c r="E3179" s="43" t="s">
        <v>8716</v>
      </c>
      <c r="F3179" t="s">
        <v>122</v>
      </c>
      <c r="G3179">
        <v>2</v>
      </c>
      <c r="H3179">
        <v>1</v>
      </c>
      <c r="I3179" s="43">
        <v>104</v>
      </c>
      <c r="J3179">
        <v>50</v>
      </c>
      <c r="K3179" s="43">
        <v>100</v>
      </c>
      <c r="L3179">
        <v>74</v>
      </c>
      <c r="M3179" t="s">
        <v>118</v>
      </c>
      <c r="P3179" s="43"/>
      <c r="R3179" s="43"/>
      <c r="T3179" t="s">
        <v>118</v>
      </c>
      <c r="W3179" s="43"/>
      <c r="Y3179" s="43"/>
      <c r="AA3179" s="43"/>
      <c r="AC3179" t="s">
        <v>122</v>
      </c>
      <c r="AD3179">
        <v>1</v>
      </c>
      <c r="AE3179">
        <v>1</v>
      </c>
      <c r="AF3179" s="43">
        <v>97</v>
      </c>
      <c r="AG3179">
        <v>55</v>
      </c>
      <c r="AH3179" t="s">
        <v>118</v>
      </c>
      <c r="AK3179" s="43"/>
      <c r="AM3179" t="s">
        <v>118</v>
      </c>
      <c r="AP3179" s="43"/>
      <c r="AR3179" s="43"/>
      <c r="AT3179" s="43"/>
      <c r="AV3179" t="s">
        <v>118</v>
      </c>
      <c r="AY3179" s="43"/>
      <c r="BA3179" s="43"/>
      <c r="BC3179" s="43"/>
      <c r="BE3179" t="s">
        <v>118</v>
      </c>
      <c r="BH3179" s="43"/>
      <c r="BJ3179" s="43"/>
      <c r="BL3179" s="43"/>
      <c r="BP3179" s="43"/>
      <c r="BR3179" s="43"/>
      <c r="BT3179" s="43"/>
      <c r="BV3179" s="43" t="s">
        <v>122</v>
      </c>
      <c r="BY3179">
        <v>107</v>
      </c>
      <c r="BZ3179">
        <v>83</v>
      </c>
      <c r="CA3179" s="43">
        <v>103</v>
      </c>
      <c r="CB3179">
        <v>73</v>
      </c>
      <c r="CC3179" s="43">
        <v>102</v>
      </c>
      <c r="CD3179">
        <v>66</v>
      </c>
      <c r="CE3179" s="43">
        <v>86</v>
      </c>
      <c r="CF3179">
        <v>40</v>
      </c>
      <c r="CG3179" s="43">
        <v>95</v>
      </c>
      <c r="CH3179">
        <v>71</v>
      </c>
      <c r="CI3179" s="43">
        <v>89</v>
      </c>
      <c r="CJ3179">
        <v>64</v>
      </c>
      <c r="CK3179" s="43">
        <v>81</v>
      </c>
      <c r="CL3179">
        <v>46</v>
      </c>
      <c r="CM3179" s="43">
        <v>112</v>
      </c>
      <c r="CN3179">
        <v>38</v>
      </c>
      <c r="CO3179" s="43">
        <v>105</v>
      </c>
      <c r="CP3179">
        <v>54</v>
      </c>
      <c r="CQ3179" s="43">
        <v>101</v>
      </c>
      <c r="CR3179">
        <v>46</v>
      </c>
      <c r="CS3179" s="43">
        <v>75</v>
      </c>
      <c r="CT3179">
        <v>44</v>
      </c>
      <c r="CU3179" s="43">
        <v>96</v>
      </c>
      <c r="CV3179">
        <v>49</v>
      </c>
      <c r="CW3179" s="43">
        <v>99</v>
      </c>
      <c r="CX3179">
        <v>46</v>
      </c>
      <c r="CY3179" s="43">
        <v>123</v>
      </c>
      <c r="CZ3179">
        <v>63</v>
      </c>
      <c r="DA3179" s="43">
        <v>89</v>
      </c>
      <c r="DB3179">
        <v>39</v>
      </c>
      <c r="DC3179" s="43">
        <v>89</v>
      </c>
      <c r="DD3179">
        <v>44</v>
      </c>
      <c r="DE3179" s="43">
        <v>110</v>
      </c>
      <c r="DF3179">
        <v>32</v>
      </c>
      <c r="DG3179" s="43">
        <v>89</v>
      </c>
      <c r="DH3179">
        <v>42</v>
      </c>
      <c r="DI3179" s="43">
        <v>92</v>
      </c>
      <c r="DJ3179">
        <v>42</v>
      </c>
      <c r="DK3179" s="43">
        <v>98</v>
      </c>
      <c r="DL3179">
        <v>24</v>
      </c>
    </row>
    <row r="3180" spans="1:116" x14ac:dyDescent="0.25">
      <c r="A3180" t="s">
        <v>8956</v>
      </c>
      <c r="B3180" t="s">
        <v>8957</v>
      </c>
      <c r="C3180" s="43" t="s">
        <v>8957</v>
      </c>
      <c r="D3180" s="1" t="s">
        <v>6085</v>
      </c>
      <c r="E3180" s="43" t="s">
        <v>8716</v>
      </c>
      <c r="F3180" t="s">
        <v>121</v>
      </c>
      <c r="G3180">
        <v>3</v>
      </c>
      <c r="H3180">
        <v>1</v>
      </c>
      <c r="I3180" s="43">
        <v>101</v>
      </c>
      <c r="J3180">
        <v>51</v>
      </c>
      <c r="K3180" s="43">
        <v>101</v>
      </c>
      <c r="L3180">
        <v>74</v>
      </c>
      <c r="M3180" t="s">
        <v>118</v>
      </c>
      <c r="P3180" s="43"/>
      <c r="R3180" s="43"/>
      <c r="T3180" t="s">
        <v>118</v>
      </c>
      <c r="W3180" s="43"/>
      <c r="Y3180" s="43"/>
      <c r="AA3180" s="43"/>
      <c r="AC3180" t="s">
        <v>122</v>
      </c>
      <c r="AD3180">
        <v>1</v>
      </c>
      <c r="AE3180">
        <v>1</v>
      </c>
      <c r="AF3180" s="43">
        <v>100</v>
      </c>
      <c r="AG3180">
        <v>54</v>
      </c>
      <c r="AH3180" t="s">
        <v>118</v>
      </c>
      <c r="AK3180" s="43"/>
      <c r="AM3180" t="s">
        <v>118</v>
      </c>
      <c r="AP3180" s="43"/>
      <c r="AR3180" s="43"/>
      <c r="AT3180" s="43"/>
      <c r="AV3180" t="s">
        <v>118</v>
      </c>
      <c r="AY3180" s="43"/>
      <c r="BA3180" s="43"/>
      <c r="BC3180" s="43"/>
      <c r="BE3180" t="s">
        <v>118</v>
      </c>
      <c r="BH3180" s="43"/>
      <c r="BJ3180" s="43"/>
      <c r="BL3180" s="43"/>
      <c r="BP3180" s="43"/>
      <c r="BR3180" s="43"/>
      <c r="BT3180" s="43"/>
      <c r="BV3180" s="43" t="s">
        <v>122</v>
      </c>
      <c r="BY3180">
        <v>104</v>
      </c>
      <c r="BZ3180">
        <v>83</v>
      </c>
      <c r="CA3180" s="43">
        <v>104</v>
      </c>
      <c r="CB3180">
        <v>73</v>
      </c>
      <c r="CC3180" s="43">
        <v>105</v>
      </c>
      <c r="CD3180">
        <v>65</v>
      </c>
      <c r="CE3180" s="43">
        <v>70</v>
      </c>
      <c r="CF3180">
        <v>38</v>
      </c>
      <c r="CG3180" s="43">
        <v>88</v>
      </c>
      <c r="CH3180">
        <v>70</v>
      </c>
      <c r="CI3180" s="43">
        <v>88</v>
      </c>
      <c r="CJ3180">
        <v>62</v>
      </c>
      <c r="CK3180" s="43">
        <v>90</v>
      </c>
      <c r="CL3180">
        <v>45</v>
      </c>
      <c r="CM3180" s="43">
        <v>110</v>
      </c>
      <c r="CN3180">
        <v>36</v>
      </c>
      <c r="CO3180" s="43">
        <v>100</v>
      </c>
      <c r="CP3180">
        <v>53</v>
      </c>
      <c r="CQ3180" s="43">
        <v>97</v>
      </c>
      <c r="CR3180">
        <v>45</v>
      </c>
      <c r="CS3180" s="43">
        <v>79</v>
      </c>
      <c r="CT3180">
        <v>42</v>
      </c>
      <c r="CU3180" s="43">
        <v>95</v>
      </c>
      <c r="CV3180">
        <v>47</v>
      </c>
      <c r="CW3180" s="43">
        <v>96</v>
      </c>
      <c r="CX3180">
        <v>44</v>
      </c>
      <c r="CY3180" s="43">
        <v>119</v>
      </c>
      <c r="CZ3180">
        <v>62</v>
      </c>
      <c r="DA3180" s="43">
        <v>90</v>
      </c>
      <c r="DB3180">
        <v>37</v>
      </c>
      <c r="DC3180" s="43">
        <v>88</v>
      </c>
      <c r="DD3180">
        <v>42</v>
      </c>
      <c r="DE3180" s="43">
        <v>111</v>
      </c>
      <c r="DF3180">
        <v>30</v>
      </c>
      <c r="DG3180" s="43">
        <v>82</v>
      </c>
      <c r="DH3180">
        <v>40</v>
      </c>
      <c r="DI3180" s="43">
        <v>88</v>
      </c>
      <c r="DJ3180">
        <v>41</v>
      </c>
      <c r="DK3180" s="43">
        <v>97</v>
      </c>
      <c r="DL3180">
        <v>22</v>
      </c>
    </row>
    <row r="3181" spans="1:116" x14ac:dyDescent="0.25">
      <c r="A3181" t="s">
        <v>8958</v>
      </c>
      <c r="B3181" t="s">
        <v>8959</v>
      </c>
      <c r="C3181" s="43" t="s">
        <v>8959</v>
      </c>
      <c r="D3181" s="1" t="s">
        <v>6228</v>
      </c>
      <c r="E3181" s="43" t="s">
        <v>8716</v>
      </c>
      <c r="F3181" t="s">
        <v>121</v>
      </c>
      <c r="G3181">
        <v>5</v>
      </c>
      <c r="H3181">
        <v>1</v>
      </c>
      <c r="I3181" s="43">
        <v>104</v>
      </c>
      <c r="J3181">
        <v>51</v>
      </c>
      <c r="K3181" s="43">
        <v>107</v>
      </c>
      <c r="L3181">
        <v>76</v>
      </c>
      <c r="M3181" t="s">
        <v>118</v>
      </c>
      <c r="P3181" s="43"/>
      <c r="R3181" s="43"/>
      <c r="T3181" t="s">
        <v>118</v>
      </c>
      <c r="W3181" s="43"/>
      <c r="Y3181" s="43"/>
      <c r="AA3181" s="43"/>
      <c r="AC3181" t="s">
        <v>121</v>
      </c>
      <c r="AD3181">
        <v>5</v>
      </c>
      <c r="AE3181">
        <v>1</v>
      </c>
      <c r="AF3181" s="43">
        <v>102</v>
      </c>
      <c r="AG3181">
        <v>60</v>
      </c>
      <c r="AH3181" t="s">
        <v>118</v>
      </c>
      <c r="AK3181" s="43"/>
      <c r="AM3181" t="s">
        <v>118</v>
      </c>
      <c r="AP3181" s="43"/>
      <c r="AR3181" s="43"/>
      <c r="AT3181" s="43"/>
      <c r="AV3181" t="s">
        <v>118</v>
      </c>
      <c r="AY3181" s="43"/>
      <c r="BA3181" s="43"/>
      <c r="BC3181" s="43"/>
      <c r="BE3181" t="s">
        <v>122</v>
      </c>
      <c r="BF3181">
        <v>2</v>
      </c>
      <c r="BG3181">
        <v>1</v>
      </c>
      <c r="BH3181" s="43">
        <v>107</v>
      </c>
      <c r="BI3181">
        <v>30</v>
      </c>
      <c r="BJ3181" s="43">
        <v>106</v>
      </c>
      <c r="BK3181">
        <v>42</v>
      </c>
      <c r="BL3181" s="43">
        <v>98</v>
      </c>
      <c r="BM3181">
        <v>35</v>
      </c>
      <c r="BP3181" s="43"/>
      <c r="BR3181" s="43"/>
      <c r="BT3181" s="43"/>
      <c r="BV3181" s="43" t="s">
        <v>122</v>
      </c>
      <c r="BY3181">
        <v>100</v>
      </c>
      <c r="BZ3181">
        <v>83</v>
      </c>
      <c r="CA3181" s="43">
        <v>101</v>
      </c>
      <c r="CB3181">
        <v>72</v>
      </c>
      <c r="CC3181" s="43">
        <v>98</v>
      </c>
      <c r="CD3181">
        <v>65</v>
      </c>
      <c r="CE3181" s="43">
        <v>92</v>
      </c>
      <c r="CF3181">
        <v>36</v>
      </c>
      <c r="CG3181" s="43">
        <v>89</v>
      </c>
      <c r="CH3181">
        <v>70</v>
      </c>
      <c r="CI3181" s="43">
        <v>82</v>
      </c>
      <c r="CJ3181">
        <v>62</v>
      </c>
      <c r="CK3181" s="43">
        <v>90</v>
      </c>
      <c r="CL3181">
        <v>43</v>
      </c>
      <c r="CM3181" s="43">
        <v>111</v>
      </c>
      <c r="CN3181">
        <v>35</v>
      </c>
      <c r="CO3181" s="43">
        <v>96</v>
      </c>
      <c r="CP3181">
        <v>52</v>
      </c>
      <c r="CQ3181" s="43">
        <v>95</v>
      </c>
      <c r="CR3181">
        <v>43</v>
      </c>
      <c r="CS3181" s="43">
        <v>80</v>
      </c>
      <c r="CT3181">
        <v>40</v>
      </c>
      <c r="CU3181" s="43">
        <v>100</v>
      </c>
      <c r="CV3181">
        <v>45</v>
      </c>
      <c r="CW3181" s="43">
        <v>103</v>
      </c>
      <c r="CX3181">
        <v>43</v>
      </c>
      <c r="CY3181" s="43">
        <v>121</v>
      </c>
      <c r="CZ3181">
        <v>61</v>
      </c>
      <c r="DA3181" s="43">
        <v>95</v>
      </c>
      <c r="DB3181">
        <v>35</v>
      </c>
      <c r="DC3181" s="43">
        <v>94</v>
      </c>
      <c r="DD3181">
        <v>41</v>
      </c>
      <c r="DE3181" s="43">
        <v>112</v>
      </c>
      <c r="DF3181">
        <v>28</v>
      </c>
      <c r="DG3181" s="43">
        <v>88</v>
      </c>
      <c r="DH3181">
        <v>39</v>
      </c>
      <c r="DI3181" s="43">
        <v>93</v>
      </c>
      <c r="DJ3181">
        <v>39</v>
      </c>
      <c r="DK3181" s="43">
        <v>101</v>
      </c>
      <c r="DL3181">
        <v>21</v>
      </c>
    </row>
    <row r="3182" spans="1:116" x14ac:dyDescent="0.25">
      <c r="A3182" t="s">
        <v>8960</v>
      </c>
      <c r="B3182" t="s">
        <v>4359</v>
      </c>
      <c r="C3182" s="43" t="s">
        <v>4359</v>
      </c>
      <c r="D3182" s="1" t="s">
        <v>1369</v>
      </c>
      <c r="E3182" s="43" t="s">
        <v>8716</v>
      </c>
      <c r="F3182" t="s">
        <v>122</v>
      </c>
      <c r="G3182">
        <v>2</v>
      </c>
      <c r="H3182">
        <v>1</v>
      </c>
      <c r="I3182" s="43">
        <v>100</v>
      </c>
      <c r="J3182">
        <v>50</v>
      </c>
      <c r="K3182" s="43">
        <v>99</v>
      </c>
      <c r="L3182">
        <v>74</v>
      </c>
      <c r="M3182" t="s">
        <v>118</v>
      </c>
      <c r="P3182" s="43"/>
      <c r="R3182" s="43"/>
      <c r="T3182" t="s">
        <v>118</v>
      </c>
      <c r="W3182" s="43"/>
      <c r="Y3182" s="43"/>
      <c r="AA3182" s="43"/>
      <c r="AC3182" t="s">
        <v>122</v>
      </c>
      <c r="AD3182">
        <v>1</v>
      </c>
      <c r="AE3182">
        <v>1</v>
      </c>
      <c r="AF3182" s="43">
        <v>94</v>
      </c>
      <c r="AG3182">
        <v>55</v>
      </c>
      <c r="AH3182" t="s">
        <v>118</v>
      </c>
      <c r="AK3182" s="43"/>
      <c r="AM3182" t="s">
        <v>118</v>
      </c>
      <c r="AP3182" s="43"/>
      <c r="AR3182" s="43"/>
      <c r="AT3182" s="43"/>
      <c r="AV3182" t="s">
        <v>118</v>
      </c>
      <c r="AY3182" s="43"/>
      <c r="BA3182" s="43"/>
      <c r="BC3182" s="43"/>
      <c r="BE3182" t="s">
        <v>118</v>
      </c>
      <c r="BH3182" s="43"/>
      <c r="BJ3182" s="43"/>
      <c r="BL3182" s="43"/>
      <c r="BP3182" s="43"/>
      <c r="BR3182" s="43"/>
      <c r="BT3182" s="43"/>
      <c r="BV3182" s="43" t="s">
        <v>122</v>
      </c>
      <c r="BY3182">
        <v>104</v>
      </c>
      <c r="BZ3182">
        <v>30</v>
      </c>
      <c r="CA3182" s="43">
        <v>100</v>
      </c>
      <c r="CB3182">
        <v>27</v>
      </c>
      <c r="CC3182" s="43">
        <v>95</v>
      </c>
      <c r="CD3182">
        <v>25</v>
      </c>
      <c r="CE3182" s="43">
        <v>85</v>
      </c>
      <c r="CF3182">
        <v>16</v>
      </c>
      <c r="CG3182" s="43">
        <v>93</v>
      </c>
      <c r="CH3182">
        <v>26</v>
      </c>
      <c r="CI3182" s="43">
        <v>88</v>
      </c>
      <c r="CJ3182">
        <v>24</v>
      </c>
      <c r="CK3182" s="43">
        <v>84</v>
      </c>
      <c r="CL3182">
        <v>46</v>
      </c>
      <c r="CM3182" s="43">
        <v>120</v>
      </c>
      <c r="CN3182">
        <v>38</v>
      </c>
      <c r="CO3182" s="43">
        <v>93</v>
      </c>
      <c r="CP3182">
        <v>54</v>
      </c>
      <c r="CQ3182" s="43">
        <v>89</v>
      </c>
      <c r="CR3182">
        <v>46</v>
      </c>
      <c r="CS3182" s="43">
        <v>82</v>
      </c>
      <c r="CT3182">
        <v>43</v>
      </c>
      <c r="CU3182" s="43">
        <v>101</v>
      </c>
      <c r="CV3182">
        <v>48</v>
      </c>
      <c r="CW3182" s="43">
        <v>102</v>
      </c>
      <c r="CX3182">
        <v>45</v>
      </c>
      <c r="CY3182" s="43">
        <v>122</v>
      </c>
      <c r="CZ3182">
        <v>63</v>
      </c>
      <c r="DA3182" s="43">
        <v>96</v>
      </c>
      <c r="DB3182">
        <v>38</v>
      </c>
      <c r="DC3182" s="43">
        <v>90</v>
      </c>
      <c r="DD3182">
        <v>44</v>
      </c>
      <c r="DE3182" s="43">
        <v>109</v>
      </c>
      <c r="DF3182">
        <v>31</v>
      </c>
      <c r="DG3182" s="43">
        <v>85</v>
      </c>
      <c r="DH3182">
        <v>41</v>
      </c>
      <c r="DI3182" s="43">
        <v>95</v>
      </c>
      <c r="DJ3182">
        <v>42</v>
      </c>
      <c r="DK3182" s="43">
        <v>98</v>
      </c>
      <c r="DL3182">
        <v>23</v>
      </c>
    </row>
    <row r="3183" spans="1:116" x14ac:dyDescent="0.25">
      <c r="A3183" t="s">
        <v>8961</v>
      </c>
      <c r="B3183" t="s">
        <v>8962</v>
      </c>
      <c r="C3183" s="43" t="s">
        <v>8962</v>
      </c>
      <c r="D3183" s="1" t="s">
        <v>617</v>
      </c>
      <c r="E3183" s="43" t="s">
        <v>8716</v>
      </c>
      <c r="F3183" t="s">
        <v>122</v>
      </c>
      <c r="G3183">
        <v>1</v>
      </c>
      <c r="H3183">
        <v>1</v>
      </c>
      <c r="I3183" s="43">
        <v>98</v>
      </c>
      <c r="J3183">
        <v>41</v>
      </c>
      <c r="K3183" s="43">
        <v>102</v>
      </c>
      <c r="L3183">
        <v>71</v>
      </c>
      <c r="M3183" t="s">
        <v>118</v>
      </c>
      <c r="P3183" s="43"/>
      <c r="R3183" s="43"/>
      <c r="T3183" t="s">
        <v>118</v>
      </c>
      <c r="W3183" s="43"/>
      <c r="Y3183" s="43"/>
      <c r="AA3183" s="43"/>
      <c r="AC3183" t="s">
        <v>122</v>
      </c>
      <c r="AD3183">
        <v>1</v>
      </c>
      <c r="AE3183">
        <v>1</v>
      </c>
      <c r="AF3183" s="43">
        <v>99</v>
      </c>
      <c r="AG3183">
        <v>48</v>
      </c>
      <c r="AH3183" t="s">
        <v>118</v>
      </c>
      <c r="AK3183" s="43"/>
      <c r="AM3183" t="s">
        <v>118</v>
      </c>
      <c r="AP3183" s="43"/>
      <c r="AR3183" s="43"/>
      <c r="AT3183" s="43"/>
      <c r="AV3183" t="s">
        <v>118</v>
      </c>
      <c r="AY3183" s="43"/>
      <c r="BA3183" s="43"/>
      <c r="BC3183" s="43"/>
      <c r="BE3183" t="s">
        <v>118</v>
      </c>
      <c r="BH3183" s="43"/>
      <c r="BJ3183" s="43"/>
      <c r="BL3183" s="43"/>
      <c r="BP3183" s="43"/>
      <c r="BR3183" s="43"/>
      <c r="BT3183" s="43"/>
      <c r="BV3183" s="43" t="s">
        <v>122</v>
      </c>
      <c r="BY3183">
        <v>92</v>
      </c>
      <c r="BZ3183">
        <v>6</v>
      </c>
      <c r="CA3183" s="43">
        <v>89</v>
      </c>
      <c r="CB3183">
        <v>5</v>
      </c>
      <c r="CC3183" s="43">
        <v>85</v>
      </c>
      <c r="CD3183">
        <v>5</v>
      </c>
      <c r="CE3183" s="43">
        <v>91</v>
      </c>
      <c r="CF3183">
        <v>4</v>
      </c>
      <c r="CG3183" s="43">
        <v>85</v>
      </c>
      <c r="CH3183">
        <v>5</v>
      </c>
      <c r="CI3183" s="43">
        <v>79</v>
      </c>
      <c r="CJ3183">
        <v>5</v>
      </c>
      <c r="CK3183" s="43">
        <v>87</v>
      </c>
      <c r="CL3183">
        <v>40</v>
      </c>
      <c r="CM3183" s="43">
        <v>112</v>
      </c>
      <c r="CN3183">
        <v>32</v>
      </c>
      <c r="CO3183" s="43">
        <v>101</v>
      </c>
      <c r="CP3183">
        <v>49</v>
      </c>
      <c r="CQ3183" s="43">
        <v>100</v>
      </c>
      <c r="CR3183">
        <v>41</v>
      </c>
      <c r="CS3183" s="43">
        <v>82</v>
      </c>
      <c r="CT3183">
        <v>37</v>
      </c>
      <c r="CU3183" s="43">
        <v>98</v>
      </c>
      <c r="CV3183">
        <v>43</v>
      </c>
      <c r="CW3183" s="43">
        <v>99</v>
      </c>
      <c r="CX3183">
        <v>40</v>
      </c>
      <c r="CY3183" s="43">
        <v>116</v>
      </c>
      <c r="CZ3183">
        <v>59</v>
      </c>
      <c r="DA3183" s="43">
        <v>94</v>
      </c>
      <c r="DB3183">
        <v>33</v>
      </c>
      <c r="DC3183" s="43">
        <v>76</v>
      </c>
      <c r="DD3183">
        <v>38</v>
      </c>
      <c r="DE3183" s="43">
        <v>123</v>
      </c>
      <c r="DF3183">
        <v>26</v>
      </c>
      <c r="DG3183" s="43">
        <v>89</v>
      </c>
      <c r="DH3183">
        <v>36</v>
      </c>
      <c r="DI3183" s="43">
        <v>95</v>
      </c>
      <c r="DJ3183">
        <v>37</v>
      </c>
      <c r="DK3183" s="43">
        <v>91</v>
      </c>
      <c r="DL3183">
        <v>19</v>
      </c>
    </row>
    <row r="3184" spans="1:116" x14ac:dyDescent="0.25">
      <c r="A3184" t="s">
        <v>8963</v>
      </c>
      <c r="B3184" t="s">
        <v>8964</v>
      </c>
      <c r="C3184" s="43" t="s">
        <v>8964</v>
      </c>
      <c r="D3184" s="1" t="s">
        <v>2087</v>
      </c>
      <c r="E3184" s="43" t="s">
        <v>8716</v>
      </c>
      <c r="F3184" t="s">
        <v>122</v>
      </c>
      <c r="G3184">
        <v>2</v>
      </c>
      <c r="H3184">
        <v>1</v>
      </c>
      <c r="I3184" s="43">
        <v>106</v>
      </c>
      <c r="J3184">
        <v>46</v>
      </c>
      <c r="K3184" s="43">
        <v>106</v>
      </c>
      <c r="L3184">
        <v>72</v>
      </c>
      <c r="M3184" t="s">
        <v>118</v>
      </c>
      <c r="P3184" s="43"/>
      <c r="R3184" s="43"/>
      <c r="T3184" t="s">
        <v>118</v>
      </c>
      <c r="W3184" s="43"/>
      <c r="Y3184" s="43"/>
      <c r="AA3184" s="43"/>
      <c r="AC3184" t="s">
        <v>122</v>
      </c>
      <c r="AD3184">
        <v>1</v>
      </c>
      <c r="AE3184">
        <v>1</v>
      </c>
      <c r="AF3184" s="43">
        <v>104</v>
      </c>
      <c r="AG3184">
        <v>51</v>
      </c>
      <c r="AH3184" t="s">
        <v>118</v>
      </c>
      <c r="AK3184" s="43"/>
      <c r="AM3184" t="s">
        <v>118</v>
      </c>
      <c r="AP3184" s="43"/>
      <c r="AR3184" s="43"/>
      <c r="AT3184" s="43"/>
      <c r="AV3184" t="s">
        <v>118</v>
      </c>
      <c r="AY3184" s="43"/>
      <c r="BA3184" s="43"/>
      <c r="BC3184" s="43"/>
      <c r="BE3184" t="s">
        <v>118</v>
      </c>
      <c r="BH3184" s="43"/>
      <c r="BJ3184" s="43"/>
      <c r="BL3184" s="43"/>
      <c r="BP3184" s="43"/>
      <c r="BR3184" s="43"/>
      <c r="BT3184" s="43"/>
      <c r="BV3184" s="43" t="s">
        <v>122</v>
      </c>
      <c r="BY3184">
        <v>100</v>
      </c>
      <c r="BZ3184">
        <v>22</v>
      </c>
      <c r="CA3184" s="43">
        <v>100</v>
      </c>
      <c r="CB3184">
        <v>19</v>
      </c>
      <c r="CC3184" s="43">
        <v>97</v>
      </c>
      <c r="CD3184">
        <v>17</v>
      </c>
      <c r="CE3184" s="43">
        <v>96</v>
      </c>
      <c r="CF3184">
        <v>10</v>
      </c>
      <c r="CG3184" s="43">
        <v>104</v>
      </c>
      <c r="CH3184">
        <v>19</v>
      </c>
      <c r="CI3184" s="43">
        <v>91</v>
      </c>
      <c r="CJ3184">
        <v>17</v>
      </c>
      <c r="CK3184" s="43">
        <v>88</v>
      </c>
      <c r="CL3184">
        <v>43</v>
      </c>
      <c r="CM3184" s="43">
        <v>107</v>
      </c>
      <c r="CN3184">
        <v>35</v>
      </c>
      <c r="CO3184" s="43">
        <v>108</v>
      </c>
      <c r="CP3184">
        <v>52</v>
      </c>
      <c r="CQ3184" s="43">
        <v>104</v>
      </c>
      <c r="CR3184">
        <v>43</v>
      </c>
      <c r="CS3184" s="43">
        <v>81</v>
      </c>
      <c r="CT3184">
        <v>40</v>
      </c>
      <c r="CU3184" s="43">
        <v>94</v>
      </c>
      <c r="CV3184">
        <v>45</v>
      </c>
      <c r="CW3184" s="43">
        <v>95</v>
      </c>
      <c r="CX3184">
        <v>42</v>
      </c>
      <c r="CY3184" s="43">
        <v>106</v>
      </c>
      <c r="CZ3184">
        <v>61</v>
      </c>
      <c r="DA3184" s="43">
        <v>93</v>
      </c>
      <c r="DB3184">
        <v>35</v>
      </c>
      <c r="DC3184" s="43">
        <v>98</v>
      </c>
      <c r="DD3184">
        <v>41</v>
      </c>
      <c r="DE3184" s="43">
        <v>102</v>
      </c>
      <c r="DF3184">
        <v>28</v>
      </c>
      <c r="DG3184" s="43">
        <v>96</v>
      </c>
      <c r="DH3184">
        <v>39</v>
      </c>
      <c r="DI3184" s="43">
        <v>97</v>
      </c>
      <c r="DJ3184">
        <v>39</v>
      </c>
      <c r="DK3184" s="43">
        <v>98</v>
      </c>
      <c r="DL3184">
        <v>21</v>
      </c>
    </row>
    <row r="3185" spans="1:116" x14ac:dyDescent="0.25">
      <c r="A3185" t="s">
        <v>8965</v>
      </c>
      <c r="B3185" t="s">
        <v>8966</v>
      </c>
      <c r="C3185" s="43" t="s">
        <v>8966</v>
      </c>
      <c r="D3185" s="1" t="s">
        <v>4305</v>
      </c>
      <c r="E3185" s="43" t="s">
        <v>8716</v>
      </c>
      <c r="F3185" t="s">
        <v>121</v>
      </c>
      <c r="G3185">
        <v>5</v>
      </c>
      <c r="H3185">
        <v>1</v>
      </c>
      <c r="I3185" s="43">
        <v>103</v>
      </c>
      <c r="J3185">
        <v>53</v>
      </c>
      <c r="K3185" s="43">
        <v>99</v>
      </c>
      <c r="L3185">
        <v>77</v>
      </c>
      <c r="M3185" t="s">
        <v>118</v>
      </c>
      <c r="P3185" s="43"/>
      <c r="R3185" s="43"/>
      <c r="T3185" t="s">
        <v>118</v>
      </c>
      <c r="W3185" s="43"/>
      <c r="Y3185" s="43"/>
      <c r="AA3185" s="43"/>
      <c r="AC3185" t="s">
        <v>121</v>
      </c>
      <c r="AD3185">
        <v>5</v>
      </c>
      <c r="AE3185">
        <v>1</v>
      </c>
      <c r="AF3185" s="43">
        <v>106</v>
      </c>
      <c r="AG3185">
        <v>61</v>
      </c>
      <c r="AH3185" t="s">
        <v>118</v>
      </c>
      <c r="AK3185" s="43"/>
      <c r="AM3185" t="s">
        <v>118</v>
      </c>
      <c r="AP3185" s="43"/>
      <c r="AR3185" s="43"/>
      <c r="AT3185" s="43"/>
      <c r="AV3185" t="s">
        <v>118</v>
      </c>
      <c r="AY3185" s="43"/>
      <c r="BA3185" s="43"/>
      <c r="BC3185" s="43"/>
      <c r="BE3185" t="s">
        <v>122</v>
      </c>
      <c r="BF3185">
        <v>1</v>
      </c>
      <c r="BG3185">
        <v>1</v>
      </c>
      <c r="BH3185" s="43">
        <v>104</v>
      </c>
      <c r="BI3185">
        <v>32</v>
      </c>
      <c r="BJ3185" s="43">
        <v>107</v>
      </c>
      <c r="BK3185">
        <v>38</v>
      </c>
      <c r="BL3185" s="43">
        <v>87</v>
      </c>
      <c r="BM3185">
        <v>34</v>
      </c>
      <c r="BP3185" s="43"/>
      <c r="BR3185" s="43"/>
      <c r="BT3185" s="43"/>
      <c r="BV3185" s="43" t="s">
        <v>118</v>
      </c>
      <c r="CA3185" s="43"/>
      <c r="CC3185" s="43"/>
      <c r="CE3185" s="43"/>
      <c r="CG3185" s="43"/>
      <c r="CI3185" s="43"/>
      <c r="CK3185" s="43"/>
      <c r="CM3185" s="43"/>
      <c r="CO3185" s="43"/>
      <c r="CQ3185" s="43"/>
      <c r="CS3185" s="43"/>
      <c r="CU3185" s="43"/>
      <c r="CW3185" s="43"/>
      <c r="CY3185" s="43"/>
      <c r="DA3185" s="43"/>
      <c r="DC3185" s="43"/>
      <c r="DE3185" s="43"/>
      <c r="DG3185" s="43"/>
      <c r="DI3185" s="43"/>
      <c r="DK3185" s="43"/>
    </row>
    <row r="3186" spans="1:116" x14ac:dyDescent="0.25">
      <c r="A3186" t="s">
        <v>8967</v>
      </c>
      <c r="B3186" t="s">
        <v>8968</v>
      </c>
      <c r="C3186" s="43" t="s">
        <v>8968</v>
      </c>
      <c r="D3186" s="1" t="s">
        <v>3015</v>
      </c>
      <c r="E3186" s="43" t="s">
        <v>8716</v>
      </c>
      <c r="F3186" t="s">
        <v>121</v>
      </c>
      <c r="G3186">
        <v>4</v>
      </c>
      <c r="H3186">
        <v>1</v>
      </c>
      <c r="I3186" s="43">
        <v>100</v>
      </c>
      <c r="J3186">
        <v>51</v>
      </c>
      <c r="K3186" s="43">
        <v>99</v>
      </c>
      <c r="L3186">
        <v>75</v>
      </c>
      <c r="M3186" t="s">
        <v>118</v>
      </c>
      <c r="P3186" s="43"/>
      <c r="R3186" s="43"/>
      <c r="T3186" t="s">
        <v>118</v>
      </c>
      <c r="W3186" s="43"/>
      <c r="Y3186" s="43"/>
      <c r="AA3186" s="43"/>
      <c r="AC3186" t="s">
        <v>121</v>
      </c>
      <c r="AD3186">
        <v>4</v>
      </c>
      <c r="AE3186">
        <v>1</v>
      </c>
      <c r="AF3186" s="43">
        <v>106</v>
      </c>
      <c r="AG3186">
        <v>59</v>
      </c>
      <c r="AH3186" t="s">
        <v>118</v>
      </c>
      <c r="AK3186" s="43"/>
      <c r="AM3186" t="s">
        <v>118</v>
      </c>
      <c r="AP3186" s="43"/>
      <c r="AR3186" s="43"/>
      <c r="AT3186" s="43"/>
      <c r="AV3186" t="s">
        <v>118</v>
      </c>
      <c r="AY3186" s="43"/>
      <c r="BA3186" s="43"/>
      <c r="BC3186" s="43"/>
      <c r="BE3186" t="s">
        <v>122</v>
      </c>
      <c r="BF3186">
        <v>1</v>
      </c>
      <c r="BG3186">
        <v>1</v>
      </c>
      <c r="BH3186" s="43">
        <v>105</v>
      </c>
      <c r="BI3186">
        <v>33</v>
      </c>
      <c r="BJ3186" s="43">
        <v>106</v>
      </c>
      <c r="BK3186">
        <v>39</v>
      </c>
      <c r="BL3186" s="43">
        <v>82</v>
      </c>
      <c r="BM3186">
        <v>35</v>
      </c>
      <c r="BP3186" s="43"/>
      <c r="BR3186" s="43"/>
      <c r="BT3186" s="43"/>
      <c r="BV3186" s="43" t="s">
        <v>122</v>
      </c>
      <c r="BY3186">
        <v>95</v>
      </c>
      <c r="BZ3186">
        <v>83</v>
      </c>
      <c r="CA3186" s="43">
        <v>93</v>
      </c>
      <c r="CB3186">
        <v>73</v>
      </c>
      <c r="CC3186" s="43">
        <v>94</v>
      </c>
      <c r="CD3186">
        <v>66</v>
      </c>
      <c r="CE3186" s="43">
        <v>96</v>
      </c>
      <c r="CF3186">
        <v>39</v>
      </c>
      <c r="CG3186" s="43">
        <v>91</v>
      </c>
      <c r="CH3186">
        <v>71</v>
      </c>
      <c r="CI3186" s="43">
        <v>84</v>
      </c>
      <c r="CJ3186">
        <v>63</v>
      </c>
      <c r="CK3186" s="43">
        <v>81</v>
      </c>
      <c r="CL3186">
        <v>48</v>
      </c>
      <c r="CM3186" s="43">
        <v>102</v>
      </c>
      <c r="CN3186">
        <v>40</v>
      </c>
      <c r="CO3186" s="43">
        <v>127</v>
      </c>
      <c r="CP3186">
        <v>56</v>
      </c>
      <c r="CQ3186" s="43">
        <v>116</v>
      </c>
      <c r="CR3186">
        <v>48</v>
      </c>
      <c r="CS3186" s="43">
        <v>75</v>
      </c>
      <c r="CT3186">
        <v>45</v>
      </c>
      <c r="CU3186" s="43">
        <v>92</v>
      </c>
      <c r="CV3186">
        <v>50</v>
      </c>
      <c r="CW3186" s="43">
        <v>94</v>
      </c>
      <c r="CX3186">
        <v>47</v>
      </c>
      <c r="CY3186" s="43">
        <v>117</v>
      </c>
      <c r="CZ3186">
        <v>65</v>
      </c>
      <c r="DA3186" s="43">
        <v>91</v>
      </c>
      <c r="DB3186">
        <v>40</v>
      </c>
      <c r="DC3186" s="43">
        <v>86</v>
      </c>
      <c r="DD3186">
        <v>46</v>
      </c>
      <c r="DE3186" s="43">
        <v>114</v>
      </c>
      <c r="DF3186">
        <v>33</v>
      </c>
      <c r="DG3186" s="43">
        <v>88</v>
      </c>
      <c r="DH3186">
        <v>44</v>
      </c>
      <c r="DI3186" s="43">
        <v>93</v>
      </c>
      <c r="DJ3186">
        <v>44</v>
      </c>
      <c r="DK3186" s="43">
        <v>98</v>
      </c>
      <c r="DL3186">
        <v>24</v>
      </c>
    </row>
    <row r="3187" spans="1:116" x14ac:dyDescent="0.25">
      <c r="A3187" t="s">
        <v>8969</v>
      </c>
      <c r="B3187" t="s">
        <v>8970</v>
      </c>
      <c r="C3187" s="43" t="s">
        <v>8970</v>
      </c>
      <c r="D3187" s="1" t="s">
        <v>8971</v>
      </c>
      <c r="E3187" s="43" t="s">
        <v>8716</v>
      </c>
      <c r="F3187" t="s">
        <v>122</v>
      </c>
      <c r="G3187">
        <v>1</v>
      </c>
      <c r="H3187">
        <v>1</v>
      </c>
      <c r="I3187" s="43">
        <v>96</v>
      </c>
      <c r="J3187">
        <v>49</v>
      </c>
      <c r="K3187" s="43">
        <v>97</v>
      </c>
      <c r="L3187">
        <v>72</v>
      </c>
      <c r="M3187" t="s">
        <v>118</v>
      </c>
      <c r="P3187" s="43"/>
      <c r="R3187" s="43"/>
      <c r="T3187" t="s">
        <v>118</v>
      </c>
      <c r="W3187" s="43"/>
      <c r="Y3187" s="43"/>
      <c r="AA3187" s="43"/>
      <c r="AC3187" t="s">
        <v>122</v>
      </c>
      <c r="AD3187">
        <v>2</v>
      </c>
      <c r="AE3187">
        <v>1</v>
      </c>
      <c r="AF3187" s="43">
        <v>103</v>
      </c>
      <c r="AG3187">
        <v>57</v>
      </c>
      <c r="AH3187" t="s">
        <v>118</v>
      </c>
      <c r="AK3187" s="43"/>
      <c r="AM3187" t="s">
        <v>118</v>
      </c>
      <c r="AP3187" s="43"/>
      <c r="AR3187" s="43"/>
      <c r="AT3187" s="43"/>
      <c r="AV3187" t="s">
        <v>118</v>
      </c>
      <c r="AY3187" s="43"/>
      <c r="BA3187" s="43"/>
      <c r="BC3187" s="43"/>
      <c r="BE3187" t="s">
        <v>118</v>
      </c>
      <c r="BH3187" s="43"/>
      <c r="BJ3187" s="43"/>
      <c r="BL3187" s="43"/>
      <c r="BP3187" s="43"/>
      <c r="BR3187" s="43"/>
      <c r="BT3187" s="43"/>
      <c r="BV3187" s="43" t="s">
        <v>122</v>
      </c>
      <c r="BY3187">
        <v>106</v>
      </c>
      <c r="BZ3187">
        <v>19</v>
      </c>
      <c r="CA3187" s="43">
        <v>104</v>
      </c>
      <c r="CB3187">
        <v>17</v>
      </c>
      <c r="CC3187" s="43">
        <v>100</v>
      </c>
      <c r="CD3187">
        <v>16</v>
      </c>
      <c r="CE3187" s="43">
        <v>89</v>
      </c>
      <c r="CF3187">
        <v>12</v>
      </c>
      <c r="CG3187" s="43">
        <v>93</v>
      </c>
      <c r="CH3187">
        <v>17</v>
      </c>
      <c r="CI3187" s="43">
        <v>89</v>
      </c>
      <c r="CJ3187">
        <v>16</v>
      </c>
      <c r="CK3187" s="43">
        <v>87</v>
      </c>
      <c r="CL3187">
        <v>46</v>
      </c>
      <c r="CM3187" s="43">
        <v>120</v>
      </c>
      <c r="CN3187">
        <v>38</v>
      </c>
      <c r="CO3187" s="43">
        <v>97</v>
      </c>
      <c r="CP3187">
        <v>54</v>
      </c>
      <c r="CQ3187" s="43">
        <v>92</v>
      </c>
      <c r="CR3187">
        <v>46</v>
      </c>
      <c r="CS3187" s="43">
        <v>83</v>
      </c>
      <c r="CT3187">
        <v>43</v>
      </c>
      <c r="CU3187" s="43">
        <v>102</v>
      </c>
      <c r="CV3187">
        <v>48</v>
      </c>
      <c r="CW3187" s="43">
        <v>103</v>
      </c>
      <c r="CX3187">
        <v>45</v>
      </c>
      <c r="CY3187" s="43">
        <v>126</v>
      </c>
      <c r="CZ3187">
        <v>62</v>
      </c>
      <c r="DA3187" s="43">
        <v>96</v>
      </c>
      <c r="DB3187">
        <v>39</v>
      </c>
      <c r="DC3187" s="43">
        <v>101</v>
      </c>
      <c r="DD3187">
        <v>44</v>
      </c>
      <c r="DE3187" s="43">
        <v>108</v>
      </c>
      <c r="DF3187">
        <v>32</v>
      </c>
      <c r="DG3187" s="43">
        <v>86</v>
      </c>
      <c r="DH3187">
        <v>42</v>
      </c>
      <c r="DI3187" s="43">
        <v>96</v>
      </c>
      <c r="DJ3187">
        <v>42</v>
      </c>
      <c r="DK3187" s="43">
        <v>108</v>
      </c>
      <c r="DL3187">
        <v>24</v>
      </c>
    </row>
    <row r="3188" spans="1:116" x14ac:dyDescent="0.25">
      <c r="A3188" t="s">
        <v>8972</v>
      </c>
      <c r="B3188" t="s">
        <v>2759</v>
      </c>
      <c r="C3188" s="43" t="s">
        <v>2759</v>
      </c>
      <c r="D3188" s="1" t="s">
        <v>2278</v>
      </c>
      <c r="E3188" s="43" t="s">
        <v>8716</v>
      </c>
      <c r="F3188" t="s">
        <v>122</v>
      </c>
      <c r="G3188">
        <v>1</v>
      </c>
      <c r="H3188">
        <v>1</v>
      </c>
      <c r="I3188" s="43">
        <v>106</v>
      </c>
      <c r="J3188">
        <v>40</v>
      </c>
      <c r="K3188" s="43">
        <v>102</v>
      </c>
      <c r="L3188">
        <v>68</v>
      </c>
      <c r="M3188" t="s">
        <v>118</v>
      </c>
      <c r="P3188" s="43"/>
      <c r="R3188" s="43"/>
      <c r="T3188" t="s">
        <v>118</v>
      </c>
      <c r="W3188" s="43"/>
      <c r="Y3188" s="43"/>
      <c r="AA3188" s="43"/>
      <c r="AC3188" t="s">
        <v>122</v>
      </c>
      <c r="AD3188">
        <v>1</v>
      </c>
      <c r="AE3188">
        <v>1</v>
      </c>
      <c r="AF3188" s="43">
        <v>101</v>
      </c>
      <c r="AG3188">
        <v>46</v>
      </c>
      <c r="AH3188" t="s">
        <v>118</v>
      </c>
      <c r="AK3188" s="43"/>
      <c r="AM3188" t="s">
        <v>118</v>
      </c>
      <c r="AP3188" s="43"/>
      <c r="AR3188" s="43"/>
      <c r="AT3188" s="43"/>
      <c r="AV3188" t="s">
        <v>118</v>
      </c>
      <c r="AY3188" s="43"/>
      <c r="BA3188" s="43"/>
      <c r="BC3188" s="43"/>
      <c r="BE3188" t="s">
        <v>118</v>
      </c>
      <c r="BH3188" s="43"/>
      <c r="BJ3188" s="43"/>
      <c r="BL3188" s="43"/>
      <c r="BP3188" s="43"/>
      <c r="BR3188" s="43"/>
      <c r="BT3188" s="43"/>
      <c r="BV3188" s="43" t="s">
        <v>122</v>
      </c>
      <c r="BY3188">
        <v>93</v>
      </c>
      <c r="BZ3188">
        <v>8</v>
      </c>
      <c r="CA3188" s="43">
        <v>90</v>
      </c>
      <c r="CB3188">
        <v>7</v>
      </c>
      <c r="CC3188" s="43">
        <v>85</v>
      </c>
      <c r="CD3188">
        <v>7</v>
      </c>
      <c r="CE3188" s="43">
        <v>91</v>
      </c>
      <c r="CF3188">
        <v>5</v>
      </c>
      <c r="CG3188" s="43">
        <v>85</v>
      </c>
      <c r="CH3188">
        <v>7</v>
      </c>
      <c r="CI3188" s="43">
        <v>79</v>
      </c>
      <c r="CJ3188">
        <v>7</v>
      </c>
      <c r="CK3188" s="43">
        <v>93</v>
      </c>
      <c r="CL3188">
        <v>41</v>
      </c>
      <c r="CM3188" s="43">
        <v>109</v>
      </c>
      <c r="CN3188">
        <v>33</v>
      </c>
      <c r="CO3188" s="43">
        <v>90</v>
      </c>
      <c r="CP3188">
        <v>50</v>
      </c>
      <c r="CQ3188" s="43">
        <v>90</v>
      </c>
      <c r="CR3188">
        <v>41</v>
      </c>
      <c r="CS3188" s="43">
        <v>82</v>
      </c>
      <c r="CT3188">
        <v>38</v>
      </c>
      <c r="CU3188" s="43">
        <v>90</v>
      </c>
      <c r="CV3188">
        <v>44</v>
      </c>
      <c r="CW3188" s="43">
        <v>89</v>
      </c>
      <c r="CX3188">
        <v>41</v>
      </c>
      <c r="CY3188" s="43">
        <v>110</v>
      </c>
      <c r="CZ3188">
        <v>60</v>
      </c>
      <c r="DA3188" s="43">
        <v>86</v>
      </c>
      <c r="DB3188">
        <v>34</v>
      </c>
      <c r="DC3188" s="43">
        <v>93</v>
      </c>
      <c r="DD3188">
        <v>38</v>
      </c>
      <c r="DE3188" s="43">
        <v>111</v>
      </c>
      <c r="DF3188">
        <v>26</v>
      </c>
      <c r="DG3188" s="43">
        <v>101</v>
      </c>
      <c r="DH3188">
        <v>36</v>
      </c>
      <c r="DI3188" s="43">
        <v>110</v>
      </c>
      <c r="DJ3188">
        <v>37</v>
      </c>
      <c r="DK3188" s="43">
        <v>91</v>
      </c>
      <c r="DL3188">
        <v>19</v>
      </c>
    </row>
    <row r="3189" spans="1:116" x14ac:dyDescent="0.25">
      <c r="A3189" t="s">
        <v>8973</v>
      </c>
      <c r="B3189" t="s">
        <v>8974</v>
      </c>
      <c r="C3189" s="43" t="s">
        <v>8974</v>
      </c>
      <c r="D3189" s="1" t="s">
        <v>5244</v>
      </c>
      <c r="E3189" s="43" t="s">
        <v>8716</v>
      </c>
      <c r="F3189" t="s">
        <v>122</v>
      </c>
      <c r="G3189">
        <v>2</v>
      </c>
      <c r="H3189">
        <v>1</v>
      </c>
      <c r="I3189" s="43">
        <v>100</v>
      </c>
      <c r="J3189">
        <v>51</v>
      </c>
      <c r="K3189" s="43">
        <v>102</v>
      </c>
      <c r="L3189">
        <v>74</v>
      </c>
      <c r="M3189" t="s">
        <v>118</v>
      </c>
      <c r="P3189" s="43"/>
      <c r="R3189" s="43"/>
      <c r="T3189" t="s">
        <v>118</v>
      </c>
      <c r="W3189" s="43"/>
      <c r="Y3189" s="43"/>
      <c r="AA3189" s="43"/>
      <c r="AC3189" t="s">
        <v>122</v>
      </c>
      <c r="AD3189">
        <v>2</v>
      </c>
      <c r="AE3189">
        <v>1</v>
      </c>
      <c r="AF3189" s="43">
        <v>98</v>
      </c>
      <c r="AG3189">
        <v>41</v>
      </c>
      <c r="AH3189" t="s">
        <v>118</v>
      </c>
      <c r="AK3189" s="43"/>
      <c r="AM3189" t="s">
        <v>118</v>
      </c>
      <c r="AP3189" s="43"/>
      <c r="AR3189" s="43"/>
      <c r="AT3189" s="43"/>
      <c r="AV3189" t="s">
        <v>118</v>
      </c>
      <c r="AY3189" s="43"/>
      <c r="BA3189" s="43"/>
      <c r="BC3189" s="43"/>
      <c r="BE3189" t="s">
        <v>118</v>
      </c>
      <c r="BH3189" s="43"/>
      <c r="BJ3189" s="43"/>
      <c r="BL3189" s="43"/>
      <c r="BP3189" s="43"/>
      <c r="BR3189" s="43"/>
      <c r="BT3189" s="43"/>
      <c r="BV3189" s="43" t="s">
        <v>122</v>
      </c>
      <c r="BY3189">
        <v>109</v>
      </c>
      <c r="BZ3189">
        <v>83</v>
      </c>
      <c r="CA3189" s="43">
        <v>107</v>
      </c>
      <c r="CB3189">
        <v>72</v>
      </c>
      <c r="CC3189" s="43">
        <v>102</v>
      </c>
      <c r="CD3189">
        <v>65</v>
      </c>
      <c r="CE3189" s="43">
        <v>80</v>
      </c>
      <c r="CF3189">
        <v>37</v>
      </c>
      <c r="CG3189" s="43">
        <v>95</v>
      </c>
      <c r="CH3189">
        <v>70</v>
      </c>
      <c r="CI3189" s="43">
        <v>89</v>
      </c>
      <c r="CJ3189">
        <v>62</v>
      </c>
      <c r="CK3189" s="43">
        <v>87</v>
      </c>
      <c r="CL3189">
        <v>46</v>
      </c>
      <c r="CM3189" s="43">
        <v>114</v>
      </c>
      <c r="CN3189">
        <v>38</v>
      </c>
      <c r="CO3189" s="43">
        <v>103</v>
      </c>
      <c r="CP3189">
        <v>54</v>
      </c>
      <c r="CQ3189" s="43">
        <v>101</v>
      </c>
      <c r="CR3189">
        <v>46</v>
      </c>
      <c r="CS3189" s="43">
        <v>83</v>
      </c>
      <c r="CT3189">
        <v>43</v>
      </c>
      <c r="CU3189" s="43">
        <v>99</v>
      </c>
      <c r="CV3189">
        <v>48</v>
      </c>
      <c r="CW3189" s="43">
        <v>101</v>
      </c>
      <c r="CX3189">
        <v>45</v>
      </c>
      <c r="CY3189" s="43">
        <v>118</v>
      </c>
      <c r="CZ3189">
        <v>62</v>
      </c>
      <c r="DA3189" s="43">
        <v>96</v>
      </c>
      <c r="DB3189">
        <v>38</v>
      </c>
      <c r="DC3189" s="43">
        <v>80</v>
      </c>
      <c r="DD3189">
        <v>43</v>
      </c>
      <c r="DE3189" s="43">
        <v>104</v>
      </c>
      <c r="DF3189">
        <v>32</v>
      </c>
      <c r="DG3189" s="43">
        <v>89</v>
      </c>
      <c r="DH3189">
        <v>41</v>
      </c>
      <c r="DI3189" s="43">
        <v>96</v>
      </c>
      <c r="DJ3189">
        <v>42</v>
      </c>
      <c r="DK3189" s="43">
        <v>93</v>
      </c>
      <c r="DL3189">
        <v>23</v>
      </c>
    </row>
    <row r="3190" spans="1:116" x14ac:dyDescent="0.25">
      <c r="A3190" t="s">
        <v>8975</v>
      </c>
      <c r="B3190" t="s">
        <v>5582</v>
      </c>
      <c r="C3190" s="43" t="s">
        <v>5582</v>
      </c>
      <c r="D3190" s="1" t="s">
        <v>8976</v>
      </c>
      <c r="E3190" s="43" t="s">
        <v>8716</v>
      </c>
      <c r="F3190" t="s">
        <v>121</v>
      </c>
      <c r="G3190">
        <v>3</v>
      </c>
      <c r="H3190">
        <v>1</v>
      </c>
      <c r="I3190" s="43">
        <v>95</v>
      </c>
      <c r="J3190">
        <v>51</v>
      </c>
      <c r="K3190" s="43">
        <v>99</v>
      </c>
      <c r="L3190">
        <v>75</v>
      </c>
      <c r="M3190" t="s">
        <v>118</v>
      </c>
      <c r="P3190" s="43"/>
      <c r="R3190" s="43"/>
      <c r="T3190" t="s">
        <v>118</v>
      </c>
      <c r="W3190" s="43"/>
      <c r="Y3190" s="43"/>
      <c r="AA3190" s="43"/>
      <c r="AC3190" t="s">
        <v>122</v>
      </c>
      <c r="AD3190">
        <v>2</v>
      </c>
      <c r="AE3190">
        <v>1</v>
      </c>
      <c r="AF3190" s="43">
        <v>100</v>
      </c>
      <c r="AG3190">
        <v>56</v>
      </c>
      <c r="AH3190" t="s">
        <v>118</v>
      </c>
      <c r="AK3190" s="43"/>
      <c r="AM3190" t="s">
        <v>118</v>
      </c>
      <c r="AP3190" s="43"/>
      <c r="AR3190" s="43"/>
      <c r="AT3190" s="43"/>
      <c r="AV3190" t="s">
        <v>118</v>
      </c>
      <c r="AY3190" s="43"/>
      <c r="BA3190" s="43"/>
      <c r="BC3190" s="43"/>
      <c r="BE3190" t="s">
        <v>118</v>
      </c>
      <c r="BH3190" s="43"/>
      <c r="BJ3190" s="43"/>
      <c r="BL3190" s="43"/>
      <c r="BP3190" s="43"/>
      <c r="BR3190" s="43"/>
      <c r="BT3190" s="43"/>
      <c r="BV3190" s="43" t="s">
        <v>122</v>
      </c>
      <c r="BY3190">
        <v>111</v>
      </c>
      <c r="BZ3190">
        <v>83</v>
      </c>
      <c r="CA3190" s="43">
        <v>109</v>
      </c>
      <c r="CB3190">
        <v>73</v>
      </c>
      <c r="CC3190" s="43">
        <v>109</v>
      </c>
      <c r="CD3190">
        <v>66</v>
      </c>
      <c r="CE3190" s="43">
        <v>79</v>
      </c>
      <c r="CF3190">
        <v>39</v>
      </c>
      <c r="CG3190" s="43">
        <v>101</v>
      </c>
      <c r="CH3190">
        <v>71</v>
      </c>
      <c r="CI3190" s="43">
        <v>94</v>
      </c>
      <c r="CJ3190">
        <v>64</v>
      </c>
      <c r="CK3190" s="43">
        <v>91</v>
      </c>
      <c r="CL3190">
        <v>46</v>
      </c>
      <c r="CM3190" s="43">
        <v>107</v>
      </c>
      <c r="CN3190">
        <v>38</v>
      </c>
      <c r="CO3190" s="43">
        <v>108</v>
      </c>
      <c r="CP3190">
        <v>54</v>
      </c>
      <c r="CQ3190" s="43">
        <v>99</v>
      </c>
      <c r="CR3190">
        <v>46</v>
      </c>
      <c r="CS3190" s="43">
        <v>80</v>
      </c>
      <c r="CT3190">
        <v>44</v>
      </c>
      <c r="CU3190" s="43">
        <v>96</v>
      </c>
      <c r="CV3190">
        <v>49</v>
      </c>
      <c r="CW3190" s="43">
        <v>98</v>
      </c>
      <c r="CX3190">
        <v>46</v>
      </c>
      <c r="CY3190" s="43">
        <v>121</v>
      </c>
      <c r="CZ3190">
        <v>63</v>
      </c>
      <c r="DA3190" s="43">
        <v>91</v>
      </c>
      <c r="DB3190">
        <v>39</v>
      </c>
      <c r="DC3190" s="43">
        <v>95</v>
      </c>
      <c r="DD3190">
        <v>44</v>
      </c>
      <c r="DE3190" s="43">
        <v>115</v>
      </c>
      <c r="DF3190">
        <v>32</v>
      </c>
      <c r="DG3190" s="43">
        <v>83</v>
      </c>
      <c r="DH3190">
        <v>42</v>
      </c>
      <c r="DI3190" s="43">
        <v>90</v>
      </c>
      <c r="DJ3190">
        <v>42</v>
      </c>
      <c r="DK3190" s="43">
        <v>103</v>
      </c>
      <c r="DL3190">
        <v>23</v>
      </c>
    </row>
    <row r="3191" spans="1:116" x14ac:dyDescent="0.25">
      <c r="A3191" t="s">
        <v>8977</v>
      </c>
      <c r="B3191" t="s">
        <v>8978</v>
      </c>
      <c r="C3191" s="43" t="s">
        <v>8978</v>
      </c>
      <c r="D3191" s="1" t="s">
        <v>5881</v>
      </c>
      <c r="E3191" s="43" t="s">
        <v>8716</v>
      </c>
      <c r="F3191" t="s">
        <v>122</v>
      </c>
      <c r="G3191">
        <v>2</v>
      </c>
      <c r="H3191">
        <v>1</v>
      </c>
      <c r="I3191" s="43">
        <v>101</v>
      </c>
      <c r="J3191">
        <v>51</v>
      </c>
      <c r="K3191" s="43">
        <v>101</v>
      </c>
      <c r="L3191">
        <v>74</v>
      </c>
      <c r="M3191" t="s">
        <v>118</v>
      </c>
      <c r="P3191" s="43"/>
      <c r="R3191" s="43"/>
      <c r="T3191" t="s">
        <v>118</v>
      </c>
      <c r="W3191" s="43"/>
      <c r="Y3191" s="43"/>
      <c r="AA3191" s="43"/>
      <c r="AC3191" t="s">
        <v>122</v>
      </c>
      <c r="AD3191">
        <v>1</v>
      </c>
      <c r="AE3191">
        <v>1</v>
      </c>
      <c r="AF3191" s="43">
        <v>95</v>
      </c>
      <c r="AG3191">
        <v>56</v>
      </c>
      <c r="AH3191" t="s">
        <v>118</v>
      </c>
      <c r="AK3191" s="43"/>
      <c r="AM3191" t="s">
        <v>118</v>
      </c>
      <c r="AP3191" s="43"/>
      <c r="AR3191" s="43"/>
      <c r="AT3191" s="43"/>
      <c r="AV3191" t="s">
        <v>118</v>
      </c>
      <c r="AY3191" s="43"/>
      <c r="BA3191" s="43"/>
      <c r="BC3191" s="43"/>
      <c r="BE3191" t="s">
        <v>118</v>
      </c>
      <c r="BH3191" s="43"/>
      <c r="BJ3191" s="43"/>
      <c r="BL3191" s="43"/>
      <c r="BP3191" s="43"/>
      <c r="BR3191" s="43"/>
      <c r="BT3191" s="43"/>
      <c r="BV3191" s="43" t="s">
        <v>122</v>
      </c>
      <c r="BY3191">
        <v>101</v>
      </c>
      <c r="BZ3191">
        <v>30</v>
      </c>
      <c r="CA3191" s="43">
        <v>99</v>
      </c>
      <c r="CB3191">
        <v>27</v>
      </c>
      <c r="CC3191" s="43">
        <v>97</v>
      </c>
      <c r="CD3191">
        <v>25</v>
      </c>
      <c r="CE3191" s="43">
        <v>90</v>
      </c>
      <c r="CF3191">
        <v>17</v>
      </c>
      <c r="CG3191" s="43">
        <v>89</v>
      </c>
      <c r="CH3191">
        <v>27</v>
      </c>
      <c r="CI3191" s="43">
        <v>85</v>
      </c>
      <c r="CJ3191">
        <v>24</v>
      </c>
      <c r="CK3191" s="43">
        <v>82</v>
      </c>
      <c r="CL3191">
        <v>48</v>
      </c>
      <c r="CM3191" s="43">
        <v>109</v>
      </c>
      <c r="CN3191">
        <v>40</v>
      </c>
      <c r="CO3191" s="43">
        <v>110</v>
      </c>
      <c r="CP3191">
        <v>56</v>
      </c>
      <c r="CQ3191" s="43">
        <v>103</v>
      </c>
      <c r="CR3191">
        <v>48</v>
      </c>
      <c r="CS3191" s="43">
        <v>83</v>
      </c>
      <c r="CT3191">
        <v>45</v>
      </c>
      <c r="CU3191" s="43">
        <v>99</v>
      </c>
      <c r="CV3191">
        <v>50</v>
      </c>
      <c r="CW3191" s="43">
        <v>101</v>
      </c>
      <c r="CX3191">
        <v>48</v>
      </c>
      <c r="CY3191" s="43">
        <v>118</v>
      </c>
      <c r="CZ3191">
        <v>64</v>
      </c>
      <c r="DA3191" s="43">
        <v>94</v>
      </c>
      <c r="DB3191">
        <v>41</v>
      </c>
      <c r="DC3191" s="43">
        <v>90</v>
      </c>
      <c r="DD3191">
        <v>46</v>
      </c>
      <c r="DE3191" s="43">
        <v>106</v>
      </c>
      <c r="DF3191">
        <v>34</v>
      </c>
      <c r="DG3191" s="43">
        <v>94</v>
      </c>
      <c r="DH3191">
        <v>44</v>
      </c>
      <c r="DI3191" s="43">
        <v>101</v>
      </c>
      <c r="DJ3191">
        <v>44</v>
      </c>
      <c r="DK3191" s="43">
        <v>96</v>
      </c>
      <c r="DL3191">
        <v>25</v>
      </c>
    </row>
    <row r="3192" spans="1:116" x14ac:dyDescent="0.25">
      <c r="A3192" t="s">
        <v>8979</v>
      </c>
      <c r="B3192" t="s">
        <v>4471</v>
      </c>
      <c r="C3192" s="43" t="s">
        <v>4471</v>
      </c>
      <c r="D3192" s="1" t="s">
        <v>6946</v>
      </c>
      <c r="E3192" s="43" t="s">
        <v>8716</v>
      </c>
      <c r="F3192" t="s">
        <v>121</v>
      </c>
      <c r="G3192">
        <v>7</v>
      </c>
      <c r="H3192">
        <v>1</v>
      </c>
      <c r="I3192" s="43">
        <v>102</v>
      </c>
      <c r="J3192">
        <v>55</v>
      </c>
      <c r="K3192" s="43">
        <v>103</v>
      </c>
      <c r="L3192">
        <v>78</v>
      </c>
      <c r="M3192" t="s">
        <v>118</v>
      </c>
      <c r="P3192" s="43"/>
      <c r="R3192" s="43"/>
      <c r="T3192" t="s">
        <v>118</v>
      </c>
      <c r="W3192" s="43"/>
      <c r="Y3192" s="43"/>
      <c r="AA3192" s="43"/>
      <c r="AC3192" t="s">
        <v>121</v>
      </c>
      <c r="AD3192">
        <v>9</v>
      </c>
      <c r="AE3192">
        <v>1</v>
      </c>
      <c r="AF3192" s="43">
        <v>100</v>
      </c>
      <c r="AG3192">
        <v>66</v>
      </c>
      <c r="AH3192" t="s">
        <v>118</v>
      </c>
      <c r="AK3192" s="43"/>
      <c r="AM3192" t="s">
        <v>118</v>
      </c>
      <c r="AP3192" s="43"/>
      <c r="AR3192" s="43"/>
      <c r="AT3192" s="43"/>
      <c r="AV3192" t="s">
        <v>118</v>
      </c>
      <c r="AY3192" s="43"/>
      <c r="BA3192" s="43"/>
      <c r="BC3192" s="43"/>
      <c r="BE3192" t="s">
        <v>121</v>
      </c>
      <c r="BF3192">
        <v>4</v>
      </c>
      <c r="BG3192">
        <v>1</v>
      </c>
      <c r="BH3192" s="43">
        <v>102</v>
      </c>
      <c r="BI3192">
        <v>40</v>
      </c>
      <c r="BJ3192" s="43">
        <v>106</v>
      </c>
      <c r="BK3192">
        <v>51</v>
      </c>
      <c r="BL3192" s="43">
        <v>90</v>
      </c>
      <c r="BM3192">
        <v>44</v>
      </c>
      <c r="BP3192" s="43"/>
      <c r="BR3192" s="43"/>
      <c r="BT3192" s="43"/>
      <c r="BV3192" s="43" t="s">
        <v>122</v>
      </c>
      <c r="BW3192">
        <v>1</v>
      </c>
      <c r="BX3192">
        <v>1</v>
      </c>
      <c r="BY3192">
        <v>90</v>
      </c>
      <c r="BZ3192">
        <v>84</v>
      </c>
      <c r="CA3192" s="43">
        <v>90</v>
      </c>
      <c r="CB3192">
        <v>74</v>
      </c>
      <c r="CC3192" s="43">
        <v>88</v>
      </c>
      <c r="CD3192">
        <v>68</v>
      </c>
      <c r="CE3192" s="43">
        <v>96</v>
      </c>
      <c r="CF3192">
        <v>42</v>
      </c>
      <c r="CG3192" s="43">
        <v>84</v>
      </c>
      <c r="CH3192">
        <v>73</v>
      </c>
      <c r="CI3192" s="43">
        <v>86</v>
      </c>
      <c r="CJ3192">
        <v>65</v>
      </c>
      <c r="CK3192" s="43">
        <v>91</v>
      </c>
      <c r="CL3192">
        <v>48</v>
      </c>
      <c r="CM3192" s="43">
        <v>107</v>
      </c>
      <c r="CN3192">
        <v>40</v>
      </c>
      <c r="CO3192" s="43">
        <v>103</v>
      </c>
      <c r="CP3192">
        <v>57</v>
      </c>
      <c r="CQ3192" s="43">
        <v>101</v>
      </c>
      <c r="CR3192">
        <v>48</v>
      </c>
      <c r="CS3192" s="43">
        <v>86</v>
      </c>
      <c r="CT3192">
        <v>46</v>
      </c>
      <c r="CU3192" s="43">
        <v>99</v>
      </c>
      <c r="CV3192">
        <v>51</v>
      </c>
      <c r="CW3192" s="43">
        <v>99</v>
      </c>
      <c r="CX3192">
        <v>48</v>
      </c>
      <c r="CY3192" s="43">
        <v>117</v>
      </c>
      <c r="CZ3192">
        <v>65</v>
      </c>
      <c r="DA3192" s="43">
        <v>94</v>
      </c>
      <c r="DB3192">
        <v>40</v>
      </c>
      <c r="DC3192" s="43">
        <v>94</v>
      </c>
      <c r="DD3192">
        <v>46</v>
      </c>
      <c r="DE3192" s="43">
        <v>103</v>
      </c>
      <c r="DF3192">
        <v>34</v>
      </c>
      <c r="DG3192" s="43">
        <v>91</v>
      </c>
      <c r="DH3192">
        <v>44</v>
      </c>
      <c r="DI3192" s="43">
        <v>101</v>
      </c>
      <c r="DJ3192">
        <v>44</v>
      </c>
      <c r="DK3192" s="43">
        <v>96</v>
      </c>
      <c r="DL3192">
        <v>25</v>
      </c>
    </row>
    <row r="3193" spans="1:116" x14ac:dyDescent="0.25">
      <c r="A3193" t="s">
        <v>8980</v>
      </c>
      <c r="B3193" t="s">
        <v>2865</v>
      </c>
      <c r="C3193" s="43" t="s">
        <v>2865</v>
      </c>
      <c r="D3193" s="1" t="s">
        <v>4028</v>
      </c>
      <c r="E3193" s="43" t="s">
        <v>8716</v>
      </c>
      <c r="F3193" t="s">
        <v>121</v>
      </c>
      <c r="G3193">
        <v>5</v>
      </c>
      <c r="H3193">
        <v>1</v>
      </c>
      <c r="I3193" s="43">
        <v>98</v>
      </c>
      <c r="J3193">
        <v>55</v>
      </c>
      <c r="K3193" s="43">
        <v>101</v>
      </c>
      <c r="L3193">
        <v>77</v>
      </c>
      <c r="M3193" t="s">
        <v>118</v>
      </c>
      <c r="P3193" s="43"/>
      <c r="R3193" s="43"/>
      <c r="T3193" t="s">
        <v>118</v>
      </c>
      <c r="W3193" s="43"/>
      <c r="Y3193" s="43"/>
      <c r="AA3193" s="43"/>
      <c r="AC3193" t="s">
        <v>121</v>
      </c>
      <c r="AD3193">
        <v>5</v>
      </c>
      <c r="AE3193">
        <v>1</v>
      </c>
      <c r="AF3193" s="43">
        <v>98</v>
      </c>
      <c r="AG3193">
        <v>61</v>
      </c>
      <c r="AH3193" t="s">
        <v>118</v>
      </c>
      <c r="AK3193" s="43"/>
      <c r="AM3193" t="s">
        <v>118</v>
      </c>
      <c r="AP3193" s="43"/>
      <c r="AR3193" s="43"/>
      <c r="AT3193" s="43"/>
      <c r="AV3193" t="s">
        <v>118</v>
      </c>
      <c r="AY3193" s="43"/>
      <c r="BA3193" s="43"/>
      <c r="BC3193" s="43"/>
      <c r="BE3193" t="s">
        <v>118</v>
      </c>
      <c r="BH3193" s="43"/>
      <c r="BJ3193" s="43"/>
      <c r="BL3193" s="43"/>
      <c r="BP3193" s="43"/>
      <c r="BR3193" s="43"/>
      <c r="BT3193" s="43"/>
      <c r="BV3193" s="43" t="s">
        <v>122</v>
      </c>
      <c r="BW3193">
        <v>1</v>
      </c>
      <c r="BX3193">
        <v>1</v>
      </c>
      <c r="BY3193">
        <v>107</v>
      </c>
      <c r="BZ3193">
        <v>84</v>
      </c>
      <c r="CA3193" s="43">
        <v>105</v>
      </c>
      <c r="CB3193">
        <v>75</v>
      </c>
      <c r="CC3193" s="43">
        <v>98</v>
      </c>
      <c r="CD3193">
        <v>68</v>
      </c>
      <c r="CE3193" s="43">
        <v>90</v>
      </c>
      <c r="CF3193">
        <v>43</v>
      </c>
      <c r="CG3193" s="43">
        <v>89</v>
      </c>
      <c r="CH3193">
        <v>73</v>
      </c>
      <c r="CI3193" s="43">
        <v>85</v>
      </c>
      <c r="CJ3193">
        <v>66</v>
      </c>
      <c r="CK3193" s="43">
        <v>85</v>
      </c>
      <c r="CL3193">
        <v>50</v>
      </c>
      <c r="CM3193" s="43">
        <v>114</v>
      </c>
      <c r="CN3193">
        <v>42</v>
      </c>
      <c r="CO3193" s="43">
        <v>102</v>
      </c>
      <c r="CP3193">
        <v>58</v>
      </c>
      <c r="CQ3193" s="43">
        <v>97</v>
      </c>
      <c r="CR3193">
        <v>50</v>
      </c>
      <c r="CS3193" s="43">
        <v>78</v>
      </c>
      <c r="CT3193">
        <v>47</v>
      </c>
      <c r="CU3193" s="43">
        <v>98</v>
      </c>
      <c r="CV3193">
        <v>52</v>
      </c>
      <c r="CW3193" s="43">
        <v>99</v>
      </c>
      <c r="CX3193">
        <v>49</v>
      </c>
      <c r="CY3193" s="43">
        <v>122</v>
      </c>
      <c r="CZ3193">
        <v>66</v>
      </c>
      <c r="DA3193" s="43">
        <v>94</v>
      </c>
      <c r="DB3193">
        <v>42</v>
      </c>
      <c r="DC3193" s="43">
        <v>84</v>
      </c>
      <c r="DD3193">
        <v>48</v>
      </c>
      <c r="DE3193" s="43">
        <v>105</v>
      </c>
      <c r="DF3193">
        <v>36</v>
      </c>
      <c r="DG3193" s="43">
        <v>89</v>
      </c>
      <c r="DH3193">
        <v>46</v>
      </c>
      <c r="DI3193" s="43">
        <v>98</v>
      </c>
      <c r="DJ3193">
        <v>46</v>
      </c>
      <c r="DK3193" s="43">
        <v>94</v>
      </c>
      <c r="DL3193">
        <v>26</v>
      </c>
    </row>
    <row r="3194" spans="1:116" x14ac:dyDescent="0.25">
      <c r="A3194" t="s">
        <v>8981</v>
      </c>
      <c r="B3194" t="s">
        <v>8982</v>
      </c>
      <c r="C3194" s="43" t="s">
        <v>8982</v>
      </c>
      <c r="D3194" s="1" t="s">
        <v>8983</v>
      </c>
      <c r="E3194" s="43" t="s">
        <v>8716</v>
      </c>
      <c r="F3194" t="s">
        <v>121</v>
      </c>
      <c r="G3194">
        <v>9</v>
      </c>
      <c r="H3194">
        <v>1</v>
      </c>
      <c r="I3194" s="43">
        <v>105</v>
      </c>
      <c r="J3194">
        <v>59</v>
      </c>
      <c r="K3194" s="43">
        <v>103</v>
      </c>
      <c r="L3194">
        <v>81</v>
      </c>
      <c r="M3194" t="s">
        <v>118</v>
      </c>
      <c r="P3194" s="43"/>
      <c r="R3194" s="43"/>
      <c r="T3194" t="s">
        <v>118</v>
      </c>
      <c r="W3194" s="43"/>
      <c r="Y3194" s="43"/>
      <c r="AA3194" s="43"/>
      <c r="AC3194" t="s">
        <v>121</v>
      </c>
      <c r="AD3194">
        <v>8</v>
      </c>
      <c r="AE3194">
        <v>1</v>
      </c>
      <c r="AF3194" s="43">
        <v>99</v>
      </c>
      <c r="AG3194">
        <v>66</v>
      </c>
      <c r="AH3194" t="s">
        <v>118</v>
      </c>
      <c r="AK3194" s="43"/>
      <c r="AM3194" t="s">
        <v>118</v>
      </c>
      <c r="AP3194" s="43"/>
      <c r="AR3194" s="43"/>
      <c r="AT3194" s="43"/>
      <c r="AV3194" t="s">
        <v>118</v>
      </c>
      <c r="AY3194" s="43"/>
      <c r="BA3194" s="43"/>
      <c r="BC3194" s="43"/>
      <c r="BE3194" t="s">
        <v>118</v>
      </c>
      <c r="BH3194" s="43"/>
      <c r="BJ3194" s="43"/>
      <c r="BL3194" s="43"/>
      <c r="BP3194" s="43"/>
      <c r="BR3194" s="43"/>
      <c r="BT3194" s="43"/>
      <c r="BV3194" s="43" t="s">
        <v>122</v>
      </c>
      <c r="BY3194">
        <v>105</v>
      </c>
      <c r="BZ3194">
        <v>83</v>
      </c>
      <c r="CA3194" s="43">
        <v>102</v>
      </c>
      <c r="CB3194">
        <v>73</v>
      </c>
      <c r="CC3194" s="43">
        <v>98</v>
      </c>
      <c r="CD3194">
        <v>66</v>
      </c>
      <c r="CE3194" s="43">
        <v>101</v>
      </c>
      <c r="CF3194">
        <v>39</v>
      </c>
      <c r="CG3194" s="43">
        <v>87</v>
      </c>
      <c r="CH3194">
        <v>70</v>
      </c>
      <c r="CI3194" s="43">
        <v>80</v>
      </c>
      <c r="CJ3194">
        <v>63</v>
      </c>
      <c r="CK3194" s="43">
        <v>73</v>
      </c>
      <c r="CL3194">
        <v>45</v>
      </c>
      <c r="CM3194" s="43">
        <v>117</v>
      </c>
      <c r="CN3194">
        <v>37</v>
      </c>
      <c r="CO3194" s="43">
        <v>115</v>
      </c>
      <c r="CP3194">
        <v>53</v>
      </c>
      <c r="CQ3194" s="43">
        <v>105</v>
      </c>
      <c r="CR3194">
        <v>45</v>
      </c>
      <c r="CS3194" s="43">
        <v>79</v>
      </c>
      <c r="CT3194">
        <v>42</v>
      </c>
      <c r="CU3194" s="43">
        <v>95</v>
      </c>
      <c r="CV3194">
        <v>47</v>
      </c>
      <c r="CW3194" s="43">
        <v>96</v>
      </c>
      <c r="CX3194">
        <v>44</v>
      </c>
      <c r="CY3194" s="43">
        <v>119</v>
      </c>
      <c r="CZ3194">
        <v>62</v>
      </c>
      <c r="DA3194" s="43">
        <v>90</v>
      </c>
      <c r="DB3194">
        <v>37</v>
      </c>
      <c r="DC3194" s="43">
        <v>87</v>
      </c>
      <c r="DD3194">
        <v>43</v>
      </c>
      <c r="DE3194" s="43">
        <v>107</v>
      </c>
      <c r="DF3194">
        <v>31</v>
      </c>
      <c r="DG3194" s="43">
        <v>84</v>
      </c>
      <c r="DH3194">
        <v>41</v>
      </c>
      <c r="DI3194" s="43">
        <v>91</v>
      </c>
      <c r="DJ3194">
        <v>41</v>
      </c>
      <c r="DK3194" s="43">
        <v>98</v>
      </c>
      <c r="DL3194">
        <v>23</v>
      </c>
    </row>
    <row r="3195" spans="1:116" x14ac:dyDescent="0.25">
      <c r="A3195" t="s">
        <v>8984</v>
      </c>
      <c r="B3195" t="s">
        <v>8985</v>
      </c>
      <c r="C3195" s="43" t="s">
        <v>8985</v>
      </c>
      <c r="D3195" s="1" t="s">
        <v>1213</v>
      </c>
      <c r="E3195" s="43" t="s">
        <v>8716</v>
      </c>
      <c r="F3195" t="s">
        <v>122</v>
      </c>
      <c r="G3195">
        <v>1</v>
      </c>
      <c r="H3195">
        <v>1</v>
      </c>
      <c r="I3195" s="43">
        <v>99</v>
      </c>
      <c r="J3195">
        <v>51</v>
      </c>
      <c r="K3195" s="43">
        <v>99</v>
      </c>
      <c r="L3195">
        <v>72</v>
      </c>
      <c r="M3195" t="s">
        <v>118</v>
      </c>
      <c r="P3195" s="43"/>
      <c r="R3195" s="43"/>
      <c r="T3195" t="s">
        <v>118</v>
      </c>
      <c r="W3195" s="43"/>
      <c r="Y3195" s="43"/>
      <c r="AA3195" s="43"/>
      <c r="AC3195" t="s">
        <v>122</v>
      </c>
      <c r="AD3195">
        <v>1</v>
      </c>
      <c r="AE3195">
        <v>1</v>
      </c>
      <c r="AF3195" s="43">
        <v>96</v>
      </c>
      <c r="AG3195">
        <v>56</v>
      </c>
      <c r="AH3195" t="s">
        <v>118</v>
      </c>
      <c r="AK3195" s="43"/>
      <c r="AM3195" t="s">
        <v>118</v>
      </c>
      <c r="AP3195" s="43"/>
      <c r="AR3195" s="43"/>
      <c r="AT3195" s="43"/>
      <c r="AV3195" t="s">
        <v>118</v>
      </c>
      <c r="AY3195" s="43"/>
      <c r="BA3195" s="43"/>
      <c r="BC3195" s="43"/>
      <c r="BE3195" t="s">
        <v>118</v>
      </c>
      <c r="BH3195" s="43"/>
      <c r="BJ3195" s="43"/>
      <c r="BL3195" s="43"/>
      <c r="BP3195" s="43"/>
      <c r="BR3195" s="43"/>
      <c r="BT3195" s="43"/>
      <c r="BV3195" s="43" t="s">
        <v>118</v>
      </c>
      <c r="CA3195" s="43"/>
      <c r="CC3195" s="43"/>
      <c r="CE3195" s="43"/>
      <c r="CG3195" s="43"/>
      <c r="CI3195" s="43"/>
      <c r="CK3195" s="43"/>
      <c r="CM3195" s="43"/>
      <c r="CO3195" s="43"/>
      <c r="CQ3195" s="43"/>
      <c r="CS3195" s="43"/>
      <c r="CU3195" s="43"/>
      <c r="CW3195" s="43"/>
      <c r="CY3195" s="43"/>
      <c r="DA3195" s="43"/>
      <c r="DC3195" s="43"/>
      <c r="DE3195" s="43"/>
      <c r="DG3195" s="43"/>
      <c r="DI3195" s="43"/>
      <c r="DK3195" s="43"/>
    </row>
    <row r="3196" spans="1:116" x14ac:dyDescent="0.25">
      <c r="A3196" t="s">
        <v>8986</v>
      </c>
      <c r="B3196" t="s">
        <v>8987</v>
      </c>
      <c r="C3196" s="43" t="s">
        <v>8987</v>
      </c>
      <c r="D3196" s="1" t="s">
        <v>6629</v>
      </c>
      <c r="E3196" s="43" t="s">
        <v>8716</v>
      </c>
      <c r="F3196" t="s">
        <v>122</v>
      </c>
      <c r="G3196">
        <v>1</v>
      </c>
      <c r="H3196">
        <v>1</v>
      </c>
      <c r="I3196" s="43">
        <v>102</v>
      </c>
      <c r="J3196">
        <v>48</v>
      </c>
      <c r="K3196" s="43">
        <v>101</v>
      </c>
      <c r="L3196">
        <v>72</v>
      </c>
      <c r="M3196" t="s">
        <v>118</v>
      </c>
      <c r="P3196" s="43"/>
      <c r="R3196" s="43"/>
      <c r="T3196" t="s">
        <v>118</v>
      </c>
      <c r="W3196" s="43"/>
      <c r="Y3196" s="43"/>
      <c r="AA3196" s="43"/>
      <c r="AC3196" t="s">
        <v>122</v>
      </c>
      <c r="AD3196">
        <v>1</v>
      </c>
      <c r="AE3196">
        <v>1</v>
      </c>
      <c r="AF3196" s="43">
        <v>96</v>
      </c>
      <c r="AG3196">
        <v>54</v>
      </c>
      <c r="AH3196" t="s">
        <v>118</v>
      </c>
      <c r="AK3196" s="43"/>
      <c r="AM3196" t="s">
        <v>118</v>
      </c>
      <c r="AP3196" s="43"/>
      <c r="AR3196" s="43"/>
      <c r="AT3196" s="43"/>
      <c r="AV3196" t="s">
        <v>118</v>
      </c>
      <c r="AY3196" s="43"/>
      <c r="BA3196" s="43"/>
      <c r="BC3196" s="43"/>
      <c r="BE3196" t="s">
        <v>118</v>
      </c>
      <c r="BH3196" s="43"/>
      <c r="BJ3196" s="43"/>
      <c r="BL3196" s="43"/>
      <c r="BP3196" s="43"/>
      <c r="BR3196" s="43"/>
      <c r="BT3196" s="43"/>
      <c r="BV3196" s="43" t="s">
        <v>122</v>
      </c>
      <c r="BY3196">
        <v>101</v>
      </c>
      <c r="BZ3196">
        <v>28</v>
      </c>
      <c r="CA3196" s="43">
        <v>97</v>
      </c>
      <c r="CB3196">
        <v>25</v>
      </c>
      <c r="CC3196" s="43">
        <v>93</v>
      </c>
      <c r="CD3196">
        <v>23</v>
      </c>
      <c r="CE3196" s="43">
        <v>91</v>
      </c>
      <c r="CF3196">
        <v>15</v>
      </c>
      <c r="CG3196" s="43">
        <v>89</v>
      </c>
      <c r="CH3196">
        <v>24</v>
      </c>
      <c r="CI3196" s="43">
        <v>83</v>
      </c>
      <c r="CJ3196">
        <v>22</v>
      </c>
      <c r="CK3196" s="43">
        <v>82</v>
      </c>
      <c r="CL3196">
        <v>46</v>
      </c>
      <c r="CM3196" s="43">
        <v>105</v>
      </c>
      <c r="CN3196">
        <v>38</v>
      </c>
      <c r="CO3196" s="43">
        <v>108</v>
      </c>
      <c r="CP3196">
        <v>54</v>
      </c>
      <c r="CQ3196" s="43">
        <v>100</v>
      </c>
      <c r="CR3196">
        <v>46</v>
      </c>
      <c r="CS3196" s="43">
        <v>79</v>
      </c>
      <c r="CT3196">
        <v>43</v>
      </c>
      <c r="CU3196" s="43">
        <v>97</v>
      </c>
      <c r="CV3196">
        <v>48</v>
      </c>
      <c r="CW3196" s="43">
        <v>97</v>
      </c>
      <c r="CX3196">
        <v>46</v>
      </c>
      <c r="CY3196" s="43">
        <v>124</v>
      </c>
      <c r="CZ3196">
        <v>63</v>
      </c>
      <c r="DA3196" s="43">
        <v>92</v>
      </c>
      <c r="DB3196">
        <v>38</v>
      </c>
      <c r="DC3196" s="43">
        <v>91</v>
      </c>
      <c r="DD3196">
        <v>44</v>
      </c>
      <c r="DE3196" s="43">
        <v>104</v>
      </c>
      <c r="DF3196">
        <v>31</v>
      </c>
      <c r="DG3196" s="43">
        <v>94</v>
      </c>
      <c r="DH3196">
        <v>42</v>
      </c>
      <c r="DI3196" s="43">
        <v>100</v>
      </c>
      <c r="DJ3196">
        <v>42</v>
      </c>
      <c r="DK3196" s="43">
        <v>95</v>
      </c>
      <c r="DL3196">
        <v>23</v>
      </c>
    </row>
    <row r="3197" spans="1:116" x14ac:dyDescent="0.25">
      <c r="A3197" t="s">
        <v>8988</v>
      </c>
      <c r="B3197" t="s">
        <v>8989</v>
      </c>
      <c r="C3197" s="43" t="s">
        <v>8989</v>
      </c>
      <c r="D3197" s="1" t="s">
        <v>2441</v>
      </c>
      <c r="E3197" s="43" t="s">
        <v>8716</v>
      </c>
      <c r="F3197" t="s">
        <v>122</v>
      </c>
      <c r="G3197">
        <v>1</v>
      </c>
      <c r="H3197">
        <v>1</v>
      </c>
      <c r="I3197" s="43">
        <v>92</v>
      </c>
      <c r="J3197">
        <v>42</v>
      </c>
      <c r="K3197" s="43">
        <v>98</v>
      </c>
      <c r="L3197">
        <v>45</v>
      </c>
      <c r="M3197" t="s">
        <v>118</v>
      </c>
      <c r="P3197" s="43"/>
      <c r="R3197" s="43"/>
      <c r="T3197" t="s">
        <v>118</v>
      </c>
      <c r="W3197" s="43"/>
      <c r="Y3197" s="43"/>
      <c r="AA3197" s="43"/>
      <c r="AC3197" t="s">
        <v>122</v>
      </c>
      <c r="AD3197">
        <v>1</v>
      </c>
      <c r="AE3197">
        <v>1</v>
      </c>
      <c r="AF3197" s="43">
        <v>100</v>
      </c>
      <c r="AG3197">
        <v>54</v>
      </c>
      <c r="AH3197" t="s">
        <v>118</v>
      </c>
      <c r="AK3197" s="43"/>
      <c r="AM3197" t="s">
        <v>118</v>
      </c>
      <c r="AP3197" s="43"/>
      <c r="AR3197" s="43"/>
      <c r="AT3197" s="43"/>
      <c r="AV3197" t="s">
        <v>118</v>
      </c>
      <c r="AY3197" s="43"/>
      <c r="BA3197" s="43"/>
      <c r="BC3197" s="43"/>
      <c r="BE3197" t="s">
        <v>118</v>
      </c>
      <c r="BH3197" s="43"/>
      <c r="BJ3197" s="43"/>
      <c r="BL3197" s="43"/>
      <c r="BP3197" s="43"/>
      <c r="BR3197" s="43"/>
      <c r="BT3197" s="43"/>
      <c r="BV3197" s="43" t="s">
        <v>118</v>
      </c>
      <c r="CA3197" s="43"/>
      <c r="CC3197" s="43"/>
      <c r="CE3197" s="43"/>
      <c r="CG3197" s="43"/>
      <c r="CI3197" s="43"/>
      <c r="CK3197" s="43"/>
      <c r="CM3197" s="43"/>
      <c r="CO3197" s="43"/>
      <c r="CQ3197" s="43"/>
      <c r="CS3197" s="43"/>
      <c r="CU3197" s="43"/>
      <c r="CW3197" s="43"/>
      <c r="CY3197" s="43"/>
      <c r="DA3197" s="43"/>
      <c r="DC3197" s="43"/>
      <c r="DE3197" s="43"/>
      <c r="DG3197" s="43"/>
      <c r="DI3197" s="43"/>
      <c r="DK3197" s="43"/>
    </row>
    <row r="3198" spans="1:116" x14ac:dyDescent="0.25">
      <c r="A3198" t="s">
        <v>8990</v>
      </c>
      <c r="B3198" t="s">
        <v>8991</v>
      </c>
      <c r="C3198" s="43" t="s">
        <v>8991</v>
      </c>
      <c r="D3198" s="1" t="s">
        <v>8992</v>
      </c>
      <c r="E3198" s="43" t="s">
        <v>8716</v>
      </c>
      <c r="F3198" t="s">
        <v>121</v>
      </c>
      <c r="G3198">
        <v>3</v>
      </c>
      <c r="H3198">
        <v>2</v>
      </c>
      <c r="I3198" s="43">
        <v>101</v>
      </c>
      <c r="J3198">
        <v>54</v>
      </c>
      <c r="K3198" s="43">
        <v>106</v>
      </c>
      <c r="L3198">
        <v>75</v>
      </c>
      <c r="M3198" t="s">
        <v>118</v>
      </c>
      <c r="P3198" s="43"/>
      <c r="R3198" s="43"/>
      <c r="T3198" t="s">
        <v>118</v>
      </c>
      <c r="W3198" s="43"/>
      <c r="Y3198" s="43"/>
      <c r="AA3198" s="43"/>
      <c r="AC3198" t="s">
        <v>122</v>
      </c>
      <c r="AD3198">
        <v>1</v>
      </c>
      <c r="AE3198">
        <v>1</v>
      </c>
      <c r="AF3198" s="43">
        <v>96</v>
      </c>
      <c r="AG3198">
        <v>55</v>
      </c>
      <c r="AH3198" t="s">
        <v>118</v>
      </c>
      <c r="AK3198" s="43"/>
      <c r="AM3198" t="s">
        <v>118</v>
      </c>
      <c r="AP3198" s="43"/>
      <c r="AR3198" s="43"/>
      <c r="AT3198" s="43"/>
      <c r="AV3198" t="s">
        <v>118</v>
      </c>
      <c r="AY3198" s="43"/>
      <c r="BA3198" s="43"/>
      <c r="BC3198" s="43"/>
      <c r="BE3198" t="s">
        <v>118</v>
      </c>
      <c r="BH3198" s="43"/>
      <c r="BJ3198" s="43"/>
      <c r="BL3198" s="43"/>
      <c r="BP3198" s="43"/>
      <c r="BR3198" s="43"/>
      <c r="BT3198" s="43"/>
      <c r="BV3198" s="43" t="s">
        <v>122</v>
      </c>
      <c r="BY3198">
        <v>110</v>
      </c>
      <c r="BZ3198">
        <v>83</v>
      </c>
      <c r="CA3198" s="43">
        <v>104</v>
      </c>
      <c r="CB3198">
        <v>73</v>
      </c>
      <c r="CC3198" s="43">
        <v>98</v>
      </c>
      <c r="CD3198">
        <v>66</v>
      </c>
      <c r="CE3198" s="43">
        <v>94</v>
      </c>
      <c r="CF3198">
        <v>40</v>
      </c>
      <c r="CG3198" s="43">
        <v>89</v>
      </c>
      <c r="CH3198">
        <v>71</v>
      </c>
      <c r="CI3198" s="43">
        <v>84</v>
      </c>
      <c r="CJ3198">
        <v>63</v>
      </c>
      <c r="CK3198" s="43">
        <v>92</v>
      </c>
      <c r="CL3198">
        <v>47</v>
      </c>
      <c r="CM3198" s="43">
        <v>108</v>
      </c>
      <c r="CN3198">
        <v>39</v>
      </c>
      <c r="CO3198" s="43">
        <v>106</v>
      </c>
      <c r="CP3198">
        <v>55</v>
      </c>
      <c r="CQ3198" s="43">
        <v>101</v>
      </c>
      <c r="CR3198">
        <v>47</v>
      </c>
      <c r="CS3198" s="43">
        <v>80</v>
      </c>
      <c r="CT3198">
        <v>44</v>
      </c>
      <c r="CU3198" s="43">
        <v>98</v>
      </c>
      <c r="CV3198">
        <v>49</v>
      </c>
      <c r="CW3198" s="43">
        <v>99</v>
      </c>
      <c r="CX3198">
        <v>46</v>
      </c>
      <c r="CY3198" s="43">
        <v>120</v>
      </c>
      <c r="CZ3198">
        <v>63</v>
      </c>
      <c r="DA3198" s="43">
        <v>93</v>
      </c>
      <c r="DB3198">
        <v>39</v>
      </c>
      <c r="DC3198" s="43">
        <v>85</v>
      </c>
      <c r="DD3198">
        <v>45</v>
      </c>
      <c r="DE3198" s="43">
        <v>104</v>
      </c>
      <c r="DF3198">
        <v>33</v>
      </c>
      <c r="DG3198" s="43">
        <v>94</v>
      </c>
      <c r="DH3198">
        <v>43</v>
      </c>
      <c r="DI3198" s="43">
        <v>101</v>
      </c>
      <c r="DJ3198">
        <v>43</v>
      </c>
      <c r="DK3198" s="43">
        <v>93</v>
      </c>
      <c r="DL3198">
        <v>24</v>
      </c>
    </row>
    <row r="3199" spans="1:116" x14ac:dyDescent="0.25">
      <c r="A3199" t="s">
        <v>8993</v>
      </c>
      <c r="B3199" t="s">
        <v>7433</v>
      </c>
      <c r="C3199" s="43" t="s">
        <v>7433</v>
      </c>
      <c r="D3199" s="1" t="s">
        <v>2797</v>
      </c>
      <c r="E3199" s="43" t="s">
        <v>8716</v>
      </c>
      <c r="F3199" t="s">
        <v>121</v>
      </c>
      <c r="G3199">
        <v>8</v>
      </c>
      <c r="H3199">
        <v>1</v>
      </c>
      <c r="I3199" s="43">
        <v>101</v>
      </c>
      <c r="J3199">
        <v>59</v>
      </c>
      <c r="K3199" s="43">
        <v>103</v>
      </c>
      <c r="L3199">
        <v>80</v>
      </c>
      <c r="M3199" t="s">
        <v>118</v>
      </c>
      <c r="P3199" s="43"/>
      <c r="R3199" s="43"/>
      <c r="T3199" t="s">
        <v>118</v>
      </c>
      <c r="W3199" s="43"/>
      <c r="Y3199" s="43"/>
      <c r="AA3199" s="43"/>
      <c r="AC3199" t="s">
        <v>121</v>
      </c>
      <c r="AD3199">
        <v>3</v>
      </c>
      <c r="AE3199">
        <v>1</v>
      </c>
      <c r="AF3199" s="43">
        <v>100</v>
      </c>
      <c r="AG3199">
        <v>59</v>
      </c>
      <c r="AH3199" t="s">
        <v>118</v>
      </c>
      <c r="AK3199" s="43"/>
      <c r="AM3199" t="s">
        <v>118</v>
      </c>
      <c r="AP3199" s="43"/>
      <c r="AR3199" s="43"/>
      <c r="AT3199" s="43"/>
      <c r="AV3199" t="s">
        <v>118</v>
      </c>
      <c r="AY3199" s="43"/>
      <c r="BA3199" s="43"/>
      <c r="BC3199" s="43"/>
      <c r="BE3199" t="s">
        <v>118</v>
      </c>
      <c r="BH3199" s="43"/>
      <c r="BJ3199" s="43"/>
      <c r="BL3199" s="43"/>
      <c r="BP3199" s="43"/>
      <c r="BR3199" s="43"/>
      <c r="BT3199" s="43"/>
      <c r="BV3199" s="43" t="s">
        <v>122</v>
      </c>
      <c r="BW3199">
        <v>1</v>
      </c>
      <c r="BX3199">
        <v>1</v>
      </c>
      <c r="BY3199">
        <v>109</v>
      </c>
      <c r="BZ3199">
        <v>84</v>
      </c>
      <c r="CA3199" s="43">
        <v>108</v>
      </c>
      <c r="CB3199">
        <v>74</v>
      </c>
      <c r="CC3199" s="43">
        <v>103</v>
      </c>
      <c r="CD3199">
        <v>68</v>
      </c>
      <c r="CE3199" s="43">
        <v>91</v>
      </c>
      <c r="CF3199">
        <v>43</v>
      </c>
      <c r="CG3199" s="43">
        <v>90</v>
      </c>
      <c r="CH3199">
        <v>72</v>
      </c>
      <c r="CI3199" s="43">
        <v>84</v>
      </c>
      <c r="CJ3199">
        <v>65</v>
      </c>
      <c r="CK3199" s="43">
        <v>86</v>
      </c>
      <c r="CL3199">
        <v>49</v>
      </c>
      <c r="CM3199" s="43">
        <v>111</v>
      </c>
      <c r="CN3199">
        <v>41</v>
      </c>
      <c r="CO3199" s="43">
        <v>105</v>
      </c>
      <c r="CP3199">
        <v>57</v>
      </c>
      <c r="CQ3199" s="43">
        <v>100</v>
      </c>
      <c r="CR3199">
        <v>49</v>
      </c>
      <c r="CS3199" s="43">
        <v>76</v>
      </c>
      <c r="CT3199">
        <v>46</v>
      </c>
      <c r="CU3199" s="43">
        <v>94</v>
      </c>
      <c r="CV3199">
        <v>51</v>
      </c>
      <c r="CW3199" s="43">
        <v>95</v>
      </c>
      <c r="CX3199">
        <v>48</v>
      </c>
      <c r="CY3199" s="43">
        <v>120</v>
      </c>
      <c r="CZ3199">
        <v>65</v>
      </c>
      <c r="DA3199" s="43">
        <v>91</v>
      </c>
      <c r="DB3199">
        <v>41</v>
      </c>
      <c r="DC3199" s="43">
        <v>91</v>
      </c>
      <c r="DD3199">
        <v>47</v>
      </c>
      <c r="DE3199" s="43">
        <v>111</v>
      </c>
      <c r="DF3199">
        <v>35</v>
      </c>
      <c r="DG3199" s="43">
        <v>83</v>
      </c>
      <c r="DH3199">
        <v>45</v>
      </c>
      <c r="DI3199" s="43">
        <v>90</v>
      </c>
      <c r="DJ3199">
        <v>45</v>
      </c>
      <c r="DK3199" s="43">
        <v>101</v>
      </c>
      <c r="DL3199">
        <v>26</v>
      </c>
    </row>
    <row r="3200" spans="1:116" x14ac:dyDescent="0.25">
      <c r="A3200" t="s">
        <v>8994</v>
      </c>
      <c r="B3200" t="s">
        <v>8995</v>
      </c>
      <c r="C3200" s="43" t="s">
        <v>8995</v>
      </c>
      <c r="D3200" s="1" t="s">
        <v>8996</v>
      </c>
      <c r="E3200" s="43" t="s">
        <v>8716</v>
      </c>
      <c r="F3200" t="s">
        <v>121</v>
      </c>
      <c r="G3200">
        <v>10</v>
      </c>
      <c r="H3200">
        <v>1</v>
      </c>
      <c r="I3200" s="43">
        <v>99</v>
      </c>
      <c r="J3200">
        <v>64</v>
      </c>
      <c r="K3200" s="43">
        <v>102</v>
      </c>
      <c r="L3200">
        <v>82</v>
      </c>
      <c r="M3200" t="s">
        <v>118</v>
      </c>
      <c r="P3200" s="43"/>
      <c r="R3200" s="43"/>
      <c r="T3200" t="s">
        <v>122</v>
      </c>
      <c r="W3200" s="43">
        <v>100</v>
      </c>
      <c r="X3200">
        <v>15</v>
      </c>
      <c r="Y3200" s="43">
        <v>99</v>
      </c>
      <c r="Z3200">
        <v>19</v>
      </c>
      <c r="AA3200" s="43">
        <v>95</v>
      </c>
      <c r="AB3200">
        <v>23</v>
      </c>
      <c r="AC3200" t="s">
        <v>121</v>
      </c>
      <c r="AD3200">
        <v>9</v>
      </c>
      <c r="AE3200">
        <v>1</v>
      </c>
      <c r="AF3200" s="43">
        <v>101</v>
      </c>
      <c r="AG3200">
        <v>68</v>
      </c>
      <c r="AH3200" t="s">
        <v>118</v>
      </c>
      <c r="AK3200" s="43"/>
      <c r="AM3200" t="s">
        <v>122</v>
      </c>
      <c r="AP3200" s="43">
        <v>102</v>
      </c>
      <c r="AQ3200">
        <v>17</v>
      </c>
      <c r="AR3200" s="43">
        <v>112</v>
      </c>
      <c r="AS3200">
        <v>23</v>
      </c>
      <c r="AT3200" s="43">
        <v>84</v>
      </c>
      <c r="AU3200">
        <v>18</v>
      </c>
      <c r="AV3200" t="s">
        <v>118</v>
      </c>
      <c r="AY3200" s="43"/>
      <c r="BA3200" s="43"/>
      <c r="BC3200" s="43"/>
      <c r="BE3200" t="s">
        <v>118</v>
      </c>
      <c r="BH3200" s="43"/>
      <c r="BJ3200" s="43"/>
      <c r="BL3200" s="43"/>
      <c r="BP3200" s="43"/>
      <c r="BR3200" s="43"/>
      <c r="BT3200" s="43"/>
      <c r="BV3200" s="43" t="s">
        <v>122</v>
      </c>
      <c r="BW3200">
        <v>1</v>
      </c>
      <c r="BX3200">
        <v>1</v>
      </c>
      <c r="BY3200">
        <v>107</v>
      </c>
      <c r="BZ3200">
        <v>84</v>
      </c>
      <c r="CA3200" s="43">
        <v>104</v>
      </c>
      <c r="CB3200">
        <v>75</v>
      </c>
      <c r="CC3200" s="43">
        <v>100</v>
      </c>
      <c r="CD3200">
        <v>68</v>
      </c>
      <c r="CE3200" s="43">
        <v>98</v>
      </c>
      <c r="CF3200">
        <v>44</v>
      </c>
      <c r="CG3200" s="43">
        <v>90</v>
      </c>
      <c r="CH3200">
        <v>73</v>
      </c>
      <c r="CI3200" s="43">
        <v>84</v>
      </c>
      <c r="CJ3200">
        <v>66</v>
      </c>
      <c r="CK3200" s="43">
        <v>90</v>
      </c>
      <c r="CL3200">
        <v>50</v>
      </c>
      <c r="CM3200" s="43">
        <v>108</v>
      </c>
      <c r="CN3200">
        <v>42</v>
      </c>
      <c r="CO3200" s="43">
        <v>112</v>
      </c>
      <c r="CP3200">
        <v>58</v>
      </c>
      <c r="CQ3200" s="43">
        <v>105</v>
      </c>
      <c r="CR3200">
        <v>50</v>
      </c>
      <c r="CS3200" s="43">
        <v>80</v>
      </c>
      <c r="CT3200">
        <v>47</v>
      </c>
      <c r="CU3200" s="43">
        <v>98</v>
      </c>
      <c r="CV3200">
        <v>52</v>
      </c>
      <c r="CW3200" s="43">
        <v>98</v>
      </c>
      <c r="CX3200">
        <v>49</v>
      </c>
      <c r="CY3200" s="43">
        <v>122</v>
      </c>
      <c r="CZ3200">
        <v>65</v>
      </c>
      <c r="DA3200" s="43">
        <v>93</v>
      </c>
      <c r="DB3200">
        <v>42</v>
      </c>
      <c r="DC3200" s="43">
        <v>96</v>
      </c>
      <c r="DD3200">
        <v>48</v>
      </c>
      <c r="DE3200" s="43">
        <v>106</v>
      </c>
      <c r="DF3200">
        <v>36</v>
      </c>
      <c r="DG3200" s="43">
        <v>87</v>
      </c>
      <c r="DH3200">
        <v>46</v>
      </c>
      <c r="DI3200" s="43">
        <v>94</v>
      </c>
      <c r="DJ3200">
        <v>46</v>
      </c>
      <c r="DK3200" s="43">
        <v>103</v>
      </c>
      <c r="DL3200">
        <v>27</v>
      </c>
    </row>
    <row r="3201" spans="1:116" x14ac:dyDescent="0.25">
      <c r="A3201" t="s">
        <v>8997</v>
      </c>
      <c r="B3201" t="s">
        <v>712</v>
      </c>
      <c r="C3201" s="43" t="s">
        <v>712</v>
      </c>
      <c r="D3201" s="1" t="s">
        <v>8041</v>
      </c>
      <c r="E3201" s="43" t="s">
        <v>8716</v>
      </c>
      <c r="F3201" t="s">
        <v>122</v>
      </c>
      <c r="G3201">
        <v>1</v>
      </c>
      <c r="H3201">
        <v>1</v>
      </c>
      <c r="I3201" s="43">
        <v>100</v>
      </c>
      <c r="J3201">
        <v>51</v>
      </c>
      <c r="K3201" s="43">
        <v>101</v>
      </c>
      <c r="L3201">
        <v>73</v>
      </c>
      <c r="M3201" t="s">
        <v>118</v>
      </c>
      <c r="P3201" s="43"/>
      <c r="R3201" s="43"/>
      <c r="T3201" t="s">
        <v>118</v>
      </c>
      <c r="W3201" s="43"/>
      <c r="Y3201" s="43"/>
      <c r="AA3201" s="43"/>
      <c r="AC3201" t="s">
        <v>122</v>
      </c>
      <c r="AD3201">
        <v>1</v>
      </c>
      <c r="AE3201">
        <v>1</v>
      </c>
      <c r="AF3201" s="43">
        <v>96</v>
      </c>
      <c r="AG3201">
        <v>56</v>
      </c>
      <c r="AH3201" t="s">
        <v>118</v>
      </c>
      <c r="AK3201" s="43"/>
      <c r="AM3201" t="s">
        <v>118</v>
      </c>
      <c r="AP3201" s="43"/>
      <c r="AR3201" s="43"/>
      <c r="AT3201" s="43"/>
      <c r="AV3201" t="s">
        <v>118</v>
      </c>
      <c r="AY3201" s="43"/>
      <c r="BA3201" s="43"/>
      <c r="BC3201" s="43"/>
      <c r="BE3201" t="s">
        <v>118</v>
      </c>
      <c r="BH3201" s="43"/>
      <c r="BJ3201" s="43"/>
      <c r="BL3201" s="43"/>
      <c r="BP3201" s="43"/>
      <c r="BR3201" s="43"/>
      <c r="BT3201" s="43"/>
      <c r="BV3201" s="43" t="s">
        <v>118</v>
      </c>
      <c r="CA3201" s="43"/>
      <c r="CC3201" s="43"/>
      <c r="CE3201" s="43"/>
      <c r="CG3201" s="43"/>
      <c r="CI3201" s="43"/>
      <c r="CK3201" s="43"/>
      <c r="CM3201" s="43"/>
      <c r="CO3201" s="43"/>
      <c r="CQ3201" s="43"/>
      <c r="CS3201" s="43"/>
      <c r="CU3201" s="43"/>
      <c r="CW3201" s="43"/>
      <c r="CY3201" s="43"/>
      <c r="DA3201" s="43"/>
      <c r="DC3201" s="43"/>
      <c r="DE3201" s="43"/>
      <c r="DG3201" s="43"/>
      <c r="DI3201" s="43"/>
      <c r="DK3201" s="43"/>
    </row>
    <row r="3202" spans="1:116" x14ac:dyDescent="0.25">
      <c r="A3202" t="s">
        <v>8998</v>
      </c>
      <c r="B3202" t="s">
        <v>4515</v>
      </c>
      <c r="C3202" s="43" t="s">
        <v>4515</v>
      </c>
      <c r="D3202" s="1" t="s">
        <v>3424</v>
      </c>
      <c r="E3202" s="43" t="s">
        <v>8716</v>
      </c>
      <c r="F3202" t="s">
        <v>122</v>
      </c>
      <c r="G3202">
        <v>1</v>
      </c>
      <c r="H3202">
        <v>1</v>
      </c>
      <c r="I3202" s="43">
        <v>99</v>
      </c>
      <c r="J3202">
        <v>51</v>
      </c>
      <c r="K3202" s="43">
        <v>100</v>
      </c>
      <c r="L3202">
        <v>73</v>
      </c>
      <c r="M3202" t="s">
        <v>118</v>
      </c>
      <c r="P3202" s="43"/>
      <c r="R3202" s="43"/>
      <c r="T3202" t="s">
        <v>118</v>
      </c>
      <c r="W3202" s="43"/>
      <c r="Y3202" s="43"/>
      <c r="AA3202" s="43"/>
      <c r="AC3202" t="s">
        <v>122</v>
      </c>
      <c r="AF3202" s="43">
        <v>96</v>
      </c>
      <c r="AG3202">
        <v>54</v>
      </c>
      <c r="AH3202" t="s">
        <v>118</v>
      </c>
      <c r="AK3202" s="43"/>
      <c r="AM3202" t="s">
        <v>118</v>
      </c>
      <c r="AP3202" s="43"/>
      <c r="AR3202" s="43"/>
      <c r="AT3202" s="43"/>
      <c r="AV3202" t="s">
        <v>118</v>
      </c>
      <c r="AY3202" s="43"/>
      <c r="BA3202" s="43"/>
      <c r="BC3202" s="43"/>
      <c r="BE3202" t="s">
        <v>118</v>
      </c>
      <c r="BH3202" s="43"/>
      <c r="BJ3202" s="43"/>
      <c r="BL3202" s="43"/>
      <c r="BP3202" s="43"/>
      <c r="BR3202" s="43"/>
      <c r="BT3202" s="43"/>
      <c r="BV3202" s="43" t="s">
        <v>118</v>
      </c>
      <c r="CA3202" s="43"/>
      <c r="CC3202" s="43"/>
      <c r="CE3202" s="43"/>
      <c r="CG3202" s="43"/>
      <c r="CI3202" s="43"/>
      <c r="CK3202" s="43"/>
      <c r="CM3202" s="43"/>
      <c r="CO3202" s="43"/>
      <c r="CQ3202" s="43"/>
      <c r="CS3202" s="43"/>
      <c r="CU3202" s="43"/>
      <c r="CW3202" s="43"/>
      <c r="CY3202" s="43"/>
      <c r="DA3202" s="43"/>
      <c r="DC3202" s="43"/>
      <c r="DE3202" s="43"/>
      <c r="DG3202" s="43"/>
      <c r="DI3202" s="43"/>
      <c r="DK3202" s="43"/>
    </row>
    <row r="3203" spans="1:116" x14ac:dyDescent="0.25">
      <c r="A3203" t="s">
        <v>8999</v>
      </c>
      <c r="B3203" t="s">
        <v>9000</v>
      </c>
      <c r="C3203" s="43" t="s">
        <v>9000</v>
      </c>
      <c r="D3203" s="1" t="s">
        <v>377</v>
      </c>
      <c r="E3203" s="43" t="s">
        <v>8716</v>
      </c>
      <c r="F3203" t="s">
        <v>122</v>
      </c>
      <c r="G3203">
        <v>1</v>
      </c>
      <c r="H3203">
        <v>1</v>
      </c>
      <c r="I3203" s="43">
        <v>98</v>
      </c>
      <c r="J3203">
        <v>49</v>
      </c>
      <c r="K3203" s="43">
        <v>100</v>
      </c>
      <c r="L3203">
        <v>72</v>
      </c>
      <c r="M3203" t="s">
        <v>118</v>
      </c>
      <c r="P3203" s="43"/>
      <c r="R3203" s="43"/>
      <c r="T3203" t="s">
        <v>118</v>
      </c>
      <c r="W3203" s="43"/>
      <c r="Y3203" s="43"/>
      <c r="AA3203" s="43"/>
      <c r="AC3203" t="s">
        <v>122</v>
      </c>
      <c r="AD3203">
        <v>1</v>
      </c>
      <c r="AE3203">
        <v>1</v>
      </c>
      <c r="AF3203" s="43">
        <v>100</v>
      </c>
      <c r="AG3203">
        <v>55</v>
      </c>
      <c r="AH3203" t="s">
        <v>118</v>
      </c>
      <c r="AK3203" s="43"/>
      <c r="AM3203" t="s">
        <v>118</v>
      </c>
      <c r="AP3203" s="43"/>
      <c r="AR3203" s="43"/>
      <c r="AT3203" s="43"/>
      <c r="AV3203" t="s">
        <v>118</v>
      </c>
      <c r="AY3203" s="43"/>
      <c r="BA3203" s="43"/>
      <c r="BC3203" s="43"/>
      <c r="BE3203" t="s">
        <v>118</v>
      </c>
      <c r="BH3203" s="43"/>
      <c r="BJ3203" s="43"/>
      <c r="BL3203" s="43"/>
      <c r="BP3203" s="43"/>
      <c r="BR3203" s="43"/>
      <c r="BT3203" s="43"/>
      <c r="BV3203" s="43" t="s">
        <v>118</v>
      </c>
      <c r="CA3203" s="43"/>
      <c r="CC3203" s="43"/>
      <c r="CE3203" s="43"/>
      <c r="CG3203" s="43"/>
      <c r="CI3203" s="43"/>
      <c r="CK3203" s="43"/>
      <c r="CM3203" s="43"/>
      <c r="CO3203" s="43"/>
      <c r="CQ3203" s="43"/>
      <c r="CS3203" s="43"/>
      <c r="CU3203" s="43"/>
      <c r="CW3203" s="43"/>
      <c r="CY3203" s="43"/>
      <c r="DA3203" s="43"/>
      <c r="DC3203" s="43"/>
      <c r="DE3203" s="43"/>
      <c r="DG3203" s="43"/>
      <c r="DI3203" s="43"/>
      <c r="DK3203" s="43"/>
    </row>
    <row r="3204" spans="1:116" x14ac:dyDescent="0.25">
      <c r="A3204" t="s">
        <v>9001</v>
      </c>
      <c r="B3204" t="s">
        <v>9002</v>
      </c>
      <c r="C3204" s="43" t="s">
        <v>9002</v>
      </c>
      <c r="D3204" s="1" t="s">
        <v>2132</v>
      </c>
      <c r="E3204" s="43" t="s">
        <v>8716</v>
      </c>
      <c r="F3204" t="s">
        <v>122</v>
      </c>
      <c r="G3204">
        <v>1</v>
      </c>
      <c r="H3204">
        <v>1</v>
      </c>
      <c r="I3204" s="43">
        <v>94</v>
      </c>
      <c r="J3204">
        <v>50</v>
      </c>
      <c r="K3204" s="43">
        <v>102</v>
      </c>
      <c r="L3204">
        <v>72</v>
      </c>
      <c r="M3204" t="s">
        <v>118</v>
      </c>
      <c r="P3204" s="43"/>
      <c r="R3204" s="43"/>
      <c r="T3204" t="s">
        <v>118</v>
      </c>
      <c r="W3204" s="43"/>
      <c r="Y3204" s="43"/>
      <c r="AA3204" s="43"/>
      <c r="AC3204" t="s">
        <v>122</v>
      </c>
      <c r="AD3204">
        <v>1</v>
      </c>
      <c r="AE3204">
        <v>1</v>
      </c>
      <c r="AF3204" s="43">
        <v>103</v>
      </c>
      <c r="AG3204">
        <v>54</v>
      </c>
      <c r="AH3204" t="s">
        <v>118</v>
      </c>
      <c r="AK3204" s="43"/>
      <c r="AM3204" t="s">
        <v>118</v>
      </c>
      <c r="AP3204" s="43"/>
      <c r="AR3204" s="43"/>
      <c r="AT3204" s="43"/>
      <c r="AV3204" t="s">
        <v>118</v>
      </c>
      <c r="AY3204" s="43"/>
      <c r="BA3204" s="43"/>
      <c r="BC3204" s="43"/>
      <c r="BE3204" t="s">
        <v>118</v>
      </c>
      <c r="BH3204" s="43"/>
      <c r="BJ3204" s="43"/>
      <c r="BL3204" s="43"/>
      <c r="BP3204" s="43"/>
      <c r="BR3204" s="43"/>
      <c r="BT3204" s="43"/>
      <c r="BV3204" s="43" t="s">
        <v>118</v>
      </c>
      <c r="CA3204" s="43"/>
      <c r="CC3204" s="43"/>
      <c r="CE3204" s="43"/>
      <c r="CG3204" s="43"/>
      <c r="CI3204" s="43"/>
      <c r="CK3204" s="43"/>
      <c r="CM3204" s="43"/>
      <c r="CO3204" s="43"/>
      <c r="CQ3204" s="43"/>
      <c r="CS3204" s="43"/>
      <c r="CU3204" s="43"/>
      <c r="CW3204" s="43"/>
      <c r="CY3204" s="43"/>
      <c r="DA3204" s="43"/>
      <c r="DC3204" s="43"/>
      <c r="DE3204" s="43"/>
      <c r="DG3204" s="43"/>
      <c r="DI3204" s="43"/>
      <c r="DK3204" s="43"/>
    </row>
    <row r="3205" spans="1:116" x14ac:dyDescent="0.25">
      <c r="A3205" t="s">
        <v>9003</v>
      </c>
      <c r="B3205" t="s">
        <v>1592</v>
      </c>
      <c r="C3205" s="43" t="s">
        <v>1592</v>
      </c>
      <c r="D3205" s="1" t="s">
        <v>9004</v>
      </c>
      <c r="E3205" s="43" t="s">
        <v>8716</v>
      </c>
      <c r="F3205" t="s">
        <v>122</v>
      </c>
      <c r="G3205">
        <v>1</v>
      </c>
      <c r="H3205">
        <v>1</v>
      </c>
      <c r="I3205" s="43">
        <v>98</v>
      </c>
      <c r="J3205">
        <v>50</v>
      </c>
      <c r="K3205" s="43">
        <v>98</v>
      </c>
      <c r="L3205">
        <v>72</v>
      </c>
      <c r="M3205" t="s">
        <v>118</v>
      </c>
      <c r="P3205" s="43"/>
      <c r="R3205" s="43"/>
      <c r="T3205" t="s">
        <v>118</v>
      </c>
      <c r="W3205" s="43"/>
      <c r="Y3205" s="43"/>
      <c r="AA3205" s="43"/>
      <c r="AC3205" t="s">
        <v>122</v>
      </c>
      <c r="AD3205">
        <v>1</v>
      </c>
      <c r="AE3205">
        <v>1</v>
      </c>
      <c r="AF3205" s="43">
        <v>101</v>
      </c>
      <c r="AG3205">
        <v>56</v>
      </c>
      <c r="AH3205" t="s">
        <v>118</v>
      </c>
      <c r="AK3205" s="43"/>
      <c r="AM3205" t="s">
        <v>118</v>
      </c>
      <c r="AP3205" s="43"/>
      <c r="AR3205" s="43"/>
      <c r="AT3205" s="43"/>
      <c r="AV3205" t="s">
        <v>118</v>
      </c>
      <c r="AY3205" s="43"/>
      <c r="BA3205" s="43"/>
      <c r="BC3205" s="43"/>
      <c r="BE3205" t="s">
        <v>118</v>
      </c>
      <c r="BH3205" s="43"/>
      <c r="BJ3205" s="43"/>
      <c r="BL3205" s="43"/>
      <c r="BP3205" s="43"/>
      <c r="BR3205" s="43"/>
      <c r="BT3205" s="43"/>
      <c r="BV3205" s="43" t="s">
        <v>118</v>
      </c>
      <c r="CA3205" s="43"/>
      <c r="CC3205" s="43"/>
      <c r="CE3205" s="43"/>
      <c r="CG3205" s="43"/>
      <c r="CI3205" s="43"/>
      <c r="CK3205" s="43"/>
      <c r="CM3205" s="43"/>
      <c r="CO3205" s="43"/>
      <c r="CQ3205" s="43"/>
      <c r="CS3205" s="43"/>
      <c r="CU3205" s="43"/>
      <c r="CW3205" s="43"/>
      <c r="CY3205" s="43"/>
      <c r="DA3205" s="43"/>
      <c r="DC3205" s="43"/>
      <c r="DE3205" s="43"/>
      <c r="DG3205" s="43"/>
      <c r="DI3205" s="43"/>
      <c r="DK3205" s="43"/>
    </row>
    <row r="3206" spans="1:116" x14ac:dyDescent="0.25">
      <c r="A3206" t="s">
        <v>9005</v>
      </c>
      <c r="B3206" t="s">
        <v>9006</v>
      </c>
      <c r="C3206" s="43" t="s">
        <v>9006</v>
      </c>
      <c r="D3206" s="1" t="s">
        <v>9007</v>
      </c>
      <c r="E3206" s="43" t="s">
        <v>8716</v>
      </c>
      <c r="F3206" t="s">
        <v>122</v>
      </c>
      <c r="G3206">
        <v>1</v>
      </c>
      <c r="H3206">
        <v>1</v>
      </c>
      <c r="I3206" s="43">
        <v>98</v>
      </c>
      <c r="J3206">
        <v>50</v>
      </c>
      <c r="K3206" s="43">
        <v>101</v>
      </c>
      <c r="L3206">
        <v>73</v>
      </c>
      <c r="M3206" t="s">
        <v>118</v>
      </c>
      <c r="P3206" s="43"/>
      <c r="R3206" s="43"/>
      <c r="T3206" t="s">
        <v>118</v>
      </c>
      <c r="W3206" s="43"/>
      <c r="Y3206" s="43"/>
      <c r="AA3206" s="43"/>
      <c r="AC3206" t="s">
        <v>122</v>
      </c>
      <c r="AD3206">
        <v>1</v>
      </c>
      <c r="AE3206">
        <v>1</v>
      </c>
      <c r="AF3206" s="43">
        <v>101</v>
      </c>
      <c r="AG3206">
        <v>56</v>
      </c>
      <c r="AH3206" t="s">
        <v>118</v>
      </c>
      <c r="AK3206" s="43"/>
      <c r="AM3206" t="s">
        <v>118</v>
      </c>
      <c r="AP3206" s="43"/>
      <c r="AR3206" s="43"/>
      <c r="AT3206" s="43"/>
      <c r="AV3206" t="s">
        <v>118</v>
      </c>
      <c r="AY3206" s="43"/>
      <c r="BA3206" s="43"/>
      <c r="BC3206" s="43"/>
      <c r="BE3206" t="s">
        <v>118</v>
      </c>
      <c r="BH3206" s="43"/>
      <c r="BJ3206" s="43"/>
      <c r="BL3206" s="43"/>
      <c r="BP3206" s="43"/>
      <c r="BR3206" s="43"/>
      <c r="BT3206" s="43"/>
      <c r="BV3206" s="43" t="s">
        <v>118</v>
      </c>
      <c r="CA3206" s="43"/>
      <c r="CC3206" s="43"/>
      <c r="CE3206" s="43"/>
      <c r="CG3206" s="43"/>
      <c r="CI3206" s="43"/>
      <c r="CK3206" s="43"/>
      <c r="CM3206" s="43"/>
      <c r="CO3206" s="43"/>
      <c r="CQ3206" s="43"/>
      <c r="CS3206" s="43"/>
      <c r="CU3206" s="43"/>
      <c r="CW3206" s="43"/>
      <c r="CY3206" s="43"/>
      <c r="DA3206" s="43"/>
      <c r="DC3206" s="43"/>
      <c r="DE3206" s="43"/>
      <c r="DG3206" s="43"/>
      <c r="DI3206" s="43"/>
      <c r="DK3206" s="43"/>
    </row>
    <row r="3207" spans="1:116" x14ac:dyDescent="0.25">
      <c r="A3207" t="s">
        <v>9008</v>
      </c>
      <c r="B3207" t="s">
        <v>9009</v>
      </c>
      <c r="C3207" s="43" t="s">
        <v>9009</v>
      </c>
      <c r="D3207" s="1" t="s">
        <v>8750</v>
      </c>
      <c r="E3207" s="43" t="s">
        <v>8716</v>
      </c>
      <c r="F3207" t="s">
        <v>122</v>
      </c>
      <c r="G3207">
        <v>2</v>
      </c>
      <c r="H3207">
        <v>1</v>
      </c>
      <c r="I3207" s="43">
        <v>97</v>
      </c>
      <c r="J3207">
        <v>51</v>
      </c>
      <c r="K3207" s="43">
        <v>100</v>
      </c>
      <c r="L3207">
        <v>74</v>
      </c>
      <c r="M3207" t="s">
        <v>118</v>
      </c>
      <c r="P3207" s="43"/>
      <c r="R3207" s="43"/>
      <c r="T3207" t="s">
        <v>118</v>
      </c>
      <c r="W3207" s="43"/>
      <c r="Y3207" s="43"/>
      <c r="AA3207" s="43"/>
      <c r="AC3207" t="s">
        <v>122</v>
      </c>
      <c r="AD3207">
        <v>1</v>
      </c>
      <c r="AE3207">
        <v>1</v>
      </c>
      <c r="AF3207" s="43">
        <v>102</v>
      </c>
      <c r="AG3207">
        <v>54</v>
      </c>
      <c r="AH3207" t="s">
        <v>118</v>
      </c>
      <c r="AK3207" s="43"/>
      <c r="AM3207" t="s">
        <v>118</v>
      </c>
      <c r="AP3207" s="43"/>
      <c r="AR3207" s="43"/>
      <c r="AT3207" s="43"/>
      <c r="AV3207" t="s">
        <v>118</v>
      </c>
      <c r="AY3207" s="43"/>
      <c r="BA3207" s="43"/>
      <c r="BC3207" s="43"/>
      <c r="BE3207" t="s">
        <v>118</v>
      </c>
      <c r="BH3207" s="43"/>
      <c r="BJ3207" s="43"/>
      <c r="BL3207" s="43"/>
      <c r="BP3207" s="43"/>
      <c r="BR3207" s="43"/>
      <c r="BT3207" s="43"/>
      <c r="BV3207" s="43" t="s">
        <v>122</v>
      </c>
      <c r="BY3207">
        <v>108</v>
      </c>
      <c r="BZ3207">
        <v>31</v>
      </c>
      <c r="CA3207" s="43">
        <v>104</v>
      </c>
      <c r="CB3207">
        <v>28</v>
      </c>
      <c r="CC3207" s="43">
        <v>99</v>
      </c>
      <c r="CD3207">
        <v>26</v>
      </c>
      <c r="CE3207" s="43">
        <v>94</v>
      </c>
      <c r="CF3207">
        <v>17</v>
      </c>
      <c r="CG3207" s="43">
        <v>97</v>
      </c>
      <c r="CH3207">
        <v>27</v>
      </c>
      <c r="CI3207" s="43">
        <v>88</v>
      </c>
      <c r="CJ3207">
        <v>25</v>
      </c>
      <c r="CK3207" s="43">
        <v>79</v>
      </c>
      <c r="CL3207">
        <v>46</v>
      </c>
      <c r="CM3207" s="43">
        <v>113</v>
      </c>
      <c r="CN3207">
        <v>38</v>
      </c>
      <c r="CO3207" s="43">
        <v>107</v>
      </c>
      <c r="CP3207">
        <v>54</v>
      </c>
      <c r="CQ3207" s="43">
        <v>103</v>
      </c>
      <c r="CR3207">
        <v>46</v>
      </c>
      <c r="CS3207" s="43">
        <v>85</v>
      </c>
      <c r="CT3207">
        <v>43</v>
      </c>
      <c r="CU3207" s="43">
        <v>99</v>
      </c>
      <c r="CV3207">
        <v>48</v>
      </c>
      <c r="CW3207" s="43">
        <v>99</v>
      </c>
      <c r="CX3207">
        <v>45</v>
      </c>
      <c r="CY3207" s="43">
        <v>122</v>
      </c>
      <c r="CZ3207">
        <v>63</v>
      </c>
      <c r="DA3207" s="43">
        <v>90</v>
      </c>
      <c r="DB3207">
        <v>38</v>
      </c>
      <c r="DC3207" s="43">
        <v>98</v>
      </c>
      <c r="DD3207">
        <v>44</v>
      </c>
      <c r="DE3207" s="43">
        <v>113</v>
      </c>
      <c r="DF3207">
        <v>31</v>
      </c>
      <c r="DG3207" s="43">
        <v>86</v>
      </c>
      <c r="DH3207">
        <v>42</v>
      </c>
      <c r="DI3207" s="43">
        <v>92</v>
      </c>
      <c r="DJ3207">
        <v>42</v>
      </c>
      <c r="DK3207" s="43">
        <v>104</v>
      </c>
      <c r="DL3207">
        <v>23</v>
      </c>
    </row>
    <row r="3208" spans="1:116" x14ac:dyDescent="0.25">
      <c r="A3208" t="s">
        <v>9010</v>
      </c>
      <c r="B3208" t="s">
        <v>9011</v>
      </c>
      <c r="C3208" s="43" t="s">
        <v>9011</v>
      </c>
      <c r="D3208" s="1" t="s">
        <v>9012</v>
      </c>
      <c r="E3208" s="43" t="s">
        <v>8716</v>
      </c>
      <c r="F3208" t="s">
        <v>121</v>
      </c>
      <c r="G3208">
        <v>12</v>
      </c>
      <c r="H3208">
        <v>1</v>
      </c>
      <c r="I3208" s="43">
        <v>104</v>
      </c>
      <c r="J3208">
        <v>60</v>
      </c>
      <c r="K3208" s="43">
        <v>99</v>
      </c>
      <c r="L3208">
        <v>82</v>
      </c>
      <c r="M3208" t="s">
        <v>118</v>
      </c>
      <c r="P3208" s="43"/>
      <c r="R3208" s="43"/>
      <c r="T3208" t="s">
        <v>122</v>
      </c>
      <c r="W3208" s="43">
        <v>101</v>
      </c>
      <c r="X3208">
        <v>5</v>
      </c>
      <c r="Y3208" s="43">
        <v>102</v>
      </c>
      <c r="Z3208">
        <v>5</v>
      </c>
      <c r="AA3208" s="43">
        <v>108</v>
      </c>
      <c r="AB3208">
        <v>12</v>
      </c>
      <c r="AC3208" t="s">
        <v>121</v>
      </c>
      <c r="AD3208">
        <v>13</v>
      </c>
      <c r="AE3208">
        <v>1</v>
      </c>
      <c r="AF3208" s="43">
        <v>102</v>
      </c>
      <c r="AG3208">
        <v>71</v>
      </c>
      <c r="AH3208" t="s">
        <v>118</v>
      </c>
      <c r="AK3208" s="43"/>
      <c r="AM3208" t="s">
        <v>118</v>
      </c>
      <c r="AP3208" s="43"/>
      <c r="AR3208" s="43"/>
      <c r="AT3208" s="43"/>
      <c r="AV3208" t="s">
        <v>122</v>
      </c>
      <c r="AY3208" s="43">
        <v>102</v>
      </c>
      <c r="AZ3208">
        <v>19</v>
      </c>
      <c r="BA3208" s="43">
        <v>109</v>
      </c>
      <c r="BB3208">
        <v>17</v>
      </c>
      <c r="BC3208" s="43">
        <v>80</v>
      </c>
      <c r="BD3208">
        <v>18</v>
      </c>
      <c r="BE3208" t="s">
        <v>122</v>
      </c>
      <c r="BH3208" s="43">
        <v>101</v>
      </c>
      <c r="BI3208">
        <v>15</v>
      </c>
      <c r="BJ3208" s="43">
        <v>101</v>
      </c>
      <c r="BK3208">
        <v>18</v>
      </c>
      <c r="BL3208" s="43">
        <v>85</v>
      </c>
      <c r="BM3208">
        <v>15</v>
      </c>
      <c r="BP3208" s="43"/>
      <c r="BR3208" s="43"/>
      <c r="BT3208" s="43"/>
      <c r="BV3208" s="43" t="s">
        <v>122</v>
      </c>
      <c r="BY3208">
        <v>98</v>
      </c>
      <c r="BZ3208">
        <v>83</v>
      </c>
      <c r="CA3208" s="43">
        <v>94</v>
      </c>
      <c r="CB3208">
        <v>74</v>
      </c>
      <c r="CC3208" s="43">
        <v>88</v>
      </c>
      <c r="CD3208">
        <v>67</v>
      </c>
      <c r="CE3208" s="43">
        <v>90</v>
      </c>
      <c r="CF3208">
        <v>40</v>
      </c>
      <c r="CG3208" s="43">
        <v>85</v>
      </c>
      <c r="CH3208">
        <v>71</v>
      </c>
      <c r="CI3208" s="43">
        <v>81</v>
      </c>
      <c r="CJ3208">
        <v>64</v>
      </c>
      <c r="CK3208" s="43">
        <v>87</v>
      </c>
      <c r="CL3208">
        <v>49</v>
      </c>
      <c r="CM3208" s="43">
        <v>110</v>
      </c>
      <c r="CN3208">
        <v>41</v>
      </c>
      <c r="CO3208" s="43">
        <v>100</v>
      </c>
      <c r="CP3208">
        <v>57</v>
      </c>
      <c r="CQ3208" s="43">
        <v>93</v>
      </c>
      <c r="CR3208">
        <v>49</v>
      </c>
      <c r="CS3208" s="43">
        <v>76</v>
      </c>
      <c r="CT3208">
        <v>46</v>
      </c>
      <c r="CU3208" s="43">
        <v>95</v>
      </c>
      <c r="CV3208">
        <v>51</v>
      </c>
      <c r="CW3208" s="43">
        <v>97</v>
      </c>
      <c r="CX3208">
        <v>48</v>
      </c>
      <c r="CY3208" s="43">
        <v>116</v>
      </c>
      <c r="CZ3208">
        <v>65</v>
      </c>
      <c r="DA3208" s="43">
        <v>91</v>
      </c>
      <c r="DB3208">
        <v>41</v>
      </c>
      <c r="DC3208" s="43">
        <v>92</v>
      </c>
      <c r="DD3208">
        <v>47</v>
      </c>
      <c r="DE3208" s="43">
        <v>103</v>
      </c>
      <c r="DF3208">
        <v>34</v>
      </c>
      <c r="DG3208" s="43">
        <v>98</v>
      </c>
      <c r="DH3208">
        <v>44</v>
      </c>
      <c r="DI3208" s="43">
        <v>101</v>
      </c>
      <c r="DJ3208">
        <v>45</v>
      </c>
      <c r="DK3208" s="43">
        <v>96</v>
      </c>
      <c r="DL3208">
        <v>25</v>
      </c>
    </row>
    <row r="3209" spans="1:116" x14ac:dyDescent="0.25">
      <c r="A3209" t="s">
        <v>9013</v>
      </c>
      <c r="B3209" t="s">
        <v>9014</v>
      </c>
      <c r="C3209" s="43" t="s">
        <v>9014</v>
      </c>
      <c r="D3209" s="1" t="s">
        <v>188</v>
      </c>
      <c r="E3209" s="43" t="s">
        <v>8716</v>
      </c>
      <c r="F3209" t="s">
        <v>122</v>
      </c>
      <c r="G3209">
        <v>1</v>
      </c>
      <c r="H3209">
        <v>1</v>
      </c>
      <c r="I3209" s="43">
        <v>97</v>
      </c>
      <c r="J3209">
        <v>48</v>
      </c>
      <c r="K3209" s="43">
        <v>99</v>
      </c>
      <c r="L3209">
        <v>72</v>
      </c>
      <c r="M3209" t="s">
        <v>118</v>
      </c>
      <c r="P3209" s="43"/>
      <c r="R3209" s="43"/>
      <c r="T3209" t="s">
        <v>118</v>
      </c>
      <c r="W3209" s="43"/>
      <c r="Y3209" s="43"/>
      <c r="AA3209" s="43"/>
      <c r="AC3209" t="s">
        <v>122</v>
      </c>
      <c r="AD3209">
        <v>1</v>
      </c>
      <c r="AE3209">
        <v>1</v>
      </c>
      <c r="AF3209" s="43">
        <v>98</v>
      </c>
      <c r="AG3209">
        <v>34</v>
      </c>
      <c r="AH3209" t="s">
        <v>118</v>
      </c>
      <c r="AK3209" s="43"/>
      <c r="AM3209" t="s">
        <v>118</v>
      </c>
      <c r="AP3209" s="43"/>
      <c r="AR3209" s="43"/>
      <c r="AT3209" s="43"/>
      <c r="AV3209" t="s">
        <v>118</v>
      </c>
      <c r="AY3209" s="43"/>
      <c r="BA3209" s="43"/>
      <c r="BC3209" s="43"/>
      <c r="BE3209" t="s">
        <v>118</v>
      </c>
      <c r="BH3209" s="43"/>
      <c r="BJ3209" s="43"/>
      <c r="BL3209" s="43"/>
      <c r="BP3209" s="43"/>
      <c r="BR3209" s="43"/>
      <c r="BT3209" s="43"/>
      <c r="BV3209" s="43" t="s">
        <v>118</v>
      </c>
      <c r="CA3209" s="43"/>
      <c r="CC3209" s="43"/>
      <c r="CE3209" s="43"/>
      <c r="CG3209" s="43"/>
      <c r="CI3209" s="43"/>
      <c r="CK3209" s="43"/>
      <c r="CM3209" s="43"/>
      <c r="CO3209" s="43"/>
      <c r="CQ3209" s="43"/>
      <c r="CS3209" s="43"/>
      <c r="CU3209" s="43"/>
      <c r="CW3209" s="43"/>
      <c r="CY3209" s="43"/>
      <c r="DA3209" s="43"/>
      <c r="DC3209" s="43"/>
      <c r="DE3209" s="43"/>
      <c r="DG3209" s="43"/>
      <c r="DI3209" s="43"/>
      <c r="DK3209" s="43"/>
    </row>
    <row r="3210" spans="1:116" x14ac:dyDescent="0.25">
      <c r="A3210" t="s">
        <v>9015</v>
      </c>
      <c r="B3210" t="s">
        <v>9016</v>
      </c>
      <c r="C3210" s="43" t="s">
        <v>9016</v>
      </c>
      <c r="D3210" s="1" t="s">
        <v>9017</v>
      </c>
      <c r="E3210" s="43" t="s">
        <v>8716</v>
      </c>
      <c r="F3210" t="s">
        <v>121</v>
      </c>
      <c r="G3210">
        <v>14</v>
      </c>
      <c r="H3210">
        <v>1</v>
      </c>
      <c r="I3210" s="43">
        <v>102</v>
      </c>
      <c r="J3210">
        <v>62</v>
      </c>
      <c r="K3210" s="43">
        <v>98</v>
      </c>
      <c r="L3210">
        <v>84</v>
      </c>
      <c r="M3210" t="s">
        <v>118</v>
      </c>
      <c r="P3210" s="43"/>
      <c r="R3210" s="43"/>
      <c r="T3210" t="s">
        <v>118</v>
      </c>
      <c r="W3210" s="43"/>
      <c r="Y3210" s="43"/>
      <c r="AA3210" s="43"/>
      <c r="AC3210" t="s">
        <v>121</v>
      </c>
      <c r="AD3210">
        <v>14</v>
      </c>
      <c r="AE3210">
        <v>1</v>
      </c>
      <c r="AF3210" s="43">
        <v>107</v>
      </c>
      <c r="AG3210">
        <v>72</v>
      </c>
      <c r="AH3210" t="s">
        <v>118</v>
      </c>
      <c r="AK3210" s="43"/>
      <c r="AM3210" t="s">
        <v>118</v>
      </c>
      <c r="AP3210" s="43"/>
      <c r="AR3210" s="43"/>
      <c r="AT3210" s="43"/>
      <c r="AV3210" t="s">
        <v>118</v>
      </c>
      <c r="AY3210" s="43"/>
      <c r="BA3210" s="43"/>
      <c r="BC3210" s="43"/>
      <c r="BE3210" t="s">
        <v>121</v>
      </c>
      <c r="BF3210">
        <v>3</v>
      </c>
      <c r="BG3210">
        <v>1</v>
      </c>
      <c r="BH3210" s="43">
        <v>106</v>
      </c>
      <c r="BI3210">
        <v>31</v>
      </c>
      <c r="BJ3210" s="43">
        <v>108</v>
      </c>
      <c r="BK3210">
        <v>40</v>
      </c>
      <c r="BL3210" s="43">
        <v>82</v>
      </c>
      <c r="BM3210">
        <v>33</v>
      </c>
      <c r="BP3210" s="43"/>
      <c r="BR3210" s="43"/>
      <c r="BT3210" s="43"/>
      <c r="BV3210" s="43" t="s">
        <v>118</v>
      </c>
      <c r="CA3210" s="43"/>
      <c r="CC3210" s="43"/>
      <c r="CE3210" s="43"/>
      <c r="CG3210" s="43"/>
      <c r="CI3210" s="43"/>
      <c r="CK3210" s="43"/>
      <c r="CM3210" s="43"/>
      <c r="CO3210" s="43"/>
      <c r="CQ3210" s="43"/>
      <c r="CS3210" s="43"/>
      <c r="CU3210" s="43"/>
      <c r="CW3210" s="43"/>
      <c r="CY3210" s="43"/>
      <c r="DA3210" s="43"/>
      <c r="DC3210" s="43"/>
      <c r="DE3210" s="43"/>
      <c r="DG3210" s="43"/>
      <c r="DI3210" s="43"/>
      <c r="DK3210" s="43"/>
    </row>
    <row r="3211" spans="1:116" x14ac:dyDescent="0.25">
      <c r="A3211" t="s">
        <v>9018</v>
      </c>
      <c r="B3211" t="s">
        <v>4605</v>
      </c>
      <c r="C3211" s="43" t="s">
        <v>4605</v>
      </c>
      <c r="D3211" s="1" t="s">
        <v>1574</v>
      </c>
      <c r="E3211" s="43" t="s">
        <v>8716</v>
      </c>
      <c r="F3211" t="s">
        <v>121</v>
      </c>
      <c r="G3211">
        <v>11</v>
      </c>
      <c r="H3211">
        <v>1</v>
      </c>
      <c r="I3211" s="43">
        <v>93</v>
      </c>
      <c r="J3211">
        <v>56</v>
      </c>
      <c r="K3211" s="43">
        <v>98</v>
      </c>
      <c r="L3211">
        <v>81</v>
      </c>
      <c r="M3211" t="s">
        <v>118</v>
      </c>
      <c r="P3211" s="43"/>
      <c r="R3211" s="43"/>
      <c r="T3211" t="s">
        <v>118</v>
      </c>
      <c r="W3211" s="43"/>
      <c r="Y3211" s="43"/>
      <c r="AA3211" s="43"/>
      <c r="AC3211" t="s">
        <v>121</v>
      </c>
      <c r="AD3211">
        <v>9</v>
      </c>
      <c r="AE3211">
        <v>1</v>
      </c>
      <c r="AF3211" s="43">
        <v>103</v>
      </c>
      <c r="AG3211">
        <v>54</v>
      </c>
      <c r="AH3211" t="s">
        <v>118</v>
      </c>
      <c r="AK3211" s="43"/>
      <c r="AM3211" t="s">
        <v>118</v>
      </c>
      <c r="AP3211" s="43"/>
      <c r="AR3211" s="43"/>
      <c r="AT3211" s="43"/>
      <c r="AV3211" t="s">
        <v>118</v>
      </c>
      <c r="AY3211" s="43"/>
      <c r="BA3211" s="43"/>
      <c r="BC3211" s="43"/>
      <c r="BE3211" t="s">
        <v>118</v>
      </c>
      <c r="BH3211" s="43"/>
      <c r="BJ3211" s="43"/>
      <c r="BL3211" s="43"/>
      <c r="BP3211" s="43"/>
      <c r="BR3211" s="43"/>
      <c r="BT3211" s="43"/>
      <c r="BV3211" s="43" t="s">
        <v>122</v>
      </c>
      <c r="BY3211">
        <v>112</v>
      </c>
      <c r="BZ3211">
        <v>82</v>
      </c>
      <c r="CA3211" s="43">
        <v>106</v>
      </c>
      <c r="CB3211">
        <v>71</v>
      </c>
      <c r="CC3211" s="43">
        <v>99</v>
      </c>
      <c r="CD3211">
        <v>63</v>
      </c>
      <c r="CE3211" s="43">
        <v>93</v>
      </c>
      <c r="CF3211">
        <v>33</v>
      </c>
      <c r="CG3211" s="43">
        <v>100</v>
      </c>
      <c r="CH3211">
        <v>68</v>
      </c>
      <c r="CI3211" s="43">
        <v>91</v>
      </c>
      <c r="CJ3211">
        <v>59</v>
      </c>
      <c r="CK3211" s="43">
        <v>79</v>
      </c>
      <c r="CL3211">
        <v>43</v>
      </c>
      <c r="CM3211" s="43">
        <v>114</v>
      </c>
      <c r="CN3211">
        <v>35</v>
      </c>
      <c r="CO3211" s="43">
        <v>104</v>
      </c>
      <c r="CP3211">
        <v>52</v>
      </c>
      <c r="CQ3211" s="43">
        <v>103</v>
      </c>
      <c r="CR3211">
        <v>44</v>
      </c>
      <c r="CS3211" s="43">
        <v>83</v>
      </c>
      <c r="CT3211">
        <v>40</v>
      </c>
      <c r="CU3211" s="43">
        <v>96</v>
      </c>
      <c r="CV3211">
        <v>45</v>
      </c>
      <c r="CW3211" s="43">
        <v>97</v>
      </c>
      <c r="CX3211">
        <v>42</v>
      </c>
      <c r="CY3211" s="43">
        <v>114</v>
      </c>
      <c r="CZ3211">
        <v>61</v>
      </c>
      <c r="DA3211" s="43">
        <v>91</v>
      </c>
      <c r="DB3211">
        <v>35</v>
      </c>
      <c r="DC3211" s="43">
        <v>102</v>
      </c>
      <c r="DD3211">
        <v>41</v>
      </c>
      <c r="DE3211" s="43">
        <v>112</v>
      </c>
      <c r="DF3211">
        <v>28</v>
      </c>
      <c r="DG3211" s="43">
        <v>90</v>
      </c>
      <c r="DH3211">
        <v>39</v>
      </c>
      <c r="DI3211" s="43">
        <v>98</v>
      </c>
      <c r="DJ3211">
        <v>39</v>
      </c>
      <c r="DK3211" s="43">
        <v>100</v>
      </c>
      <c r="DL3211">
        <v>21</v>
      </c>
    </row>
    <row r="3212" spans="1:116" x14ac:dyDescent="0.25">
      <c r="A3212" t="s">
        <v>9019</v>
      </c>
      <c r="B3212" t="s">
        <v>9020</v>
      </c>
      <c r="C3212" s="43" t="s">
        <v>9020</v>
      </c>
      <c r="D3212" s="1" t="s">
        <v>9021</v>
      </c>
      <c r="E3212" s="43" t="s">
        <v>8716</v>
      </c>
      <c r="F3212" t="s">
        <v>121</v>
      </c>
      <c r="G3212">
        <v>14</v>
      </c>
      <c r="H3212">
        <v>1</v>
      </c>
      <c r="I3212" s="43">
        <v>102</v>
      </c>
      <c r="J3212">
        <v>65</v>
      </c>
      <c r="K3212" s="43">
        <v>100</v>
      </c>
      <c r="L3212">
        <v>83</v>
      </c>
      <c r="M3212" t="s">
        <v>118</v>
      </c>
      <c r="P3212" s="43"/>
      <c r="R3212" s="43"/>
      <c r="T3212" t="s">
        <v>118</v>
      </c>
      <c r="W3212" s="43"/>
      <c r="Y3212" s="43"/>
      <c r="AA3212" s="43"/>
      <c r="AC3212" t="s">
        <v>121</v>
      </c>
      <c r="AD3212">
        <v>14</v>
      </c>
      <c r="AE3212">
        <v>1</v>
      </c>
      <c r="AF3212" s="43">
        <v>97</v>
      </c>
      <c r="AG3212">
        <v>74</v>
      </c>
      <c r="AH3212" t="s">
        <v>118</v>
      </c>
      <c r="AK3212" s="43"/>
      <c r="AM3212" t="s">
        <v>118</v>
      </c>
      <c r="AP3212" s="43"/>
      <c r="AR3212" s="43"/>
      <c r="AT3212" s="43"/>
      <c r="AV3212" t="s">
        <v>118</v>
      </c>
      <c r="AY3212" s="43"/>
      <c r="BA3212" s="43"/>
      <c r="BC3212" s="43"/>
      <c r="BE3212" t="s">
        <v>122</v>
      </c>
      <c r="BF3212">
        <v>2</v>
      </c>
      <c r="BG3212">
        <v>1</v>
      </c>
      <c r="BH3212" s="43">
        <v>101</v>
      </c>
      <c r="BI3212">
        <v>36</v>
      </c>
      <c r="BJ3212" s="43">
        <v>109</v>
      </c>
      <c r="BK3212">
        <v>44</v>
      </c>
      <c r="BL3212" s="43">
        <v>83</v>
      </c>
      <c r="BM3212">
        <v>39</v>
      </c>
      <c r="BP3212" s="43"/>
      <c r="BR3212" s="43"/>
      <c r="BT3212" s="43"/>
      <c r="BV3212" s="43" t="s">
        <v>122</v>
      </c>
      <c r="BW3212">
        <v>1</v>
      </c>
      <c r="BX3212">
        <v>1</v>
      </c>
      <c r="BY3212">
        <v>101</v>
      </c>
      <c r="BZ3212">
        <v>84</v>
      </c>
      <c r="CA3212" s="43">
        <v>94</v>
      </c>
      <c r="CB3212">
        <v>75</v>
      </c>
      <c r="CC3212" s="43">
        <v>95</v>
      </c>
      <c r="CD3212">
        <v>69</v>
      </c>
      <c r="CE3212" s="43">
        <v>88</v>
      </c>
      <c r="CF3212">
        <v>44</v>
      </c>
      <c r="CG3212" s="43">
        <v>85</v>
      </c>
      <c r="CH3212">
        <v>73</v>
      </c>
      <c r="CI3212" s="43">
        <v>82</v>
      </c>
      <c r="CJ3212">
        <v>66</v>
      </c>
      <c r="CK3212" s="43">
        <v>92</v>
      </c>
      <c r="CL3212">
        <v>50</v>
      </c>
      <c r="CM3212" s="43">
        <v>110</v>
      </c>
      <c r="CN3212">
        <v>42</v>
      </c>
      <c r="CO3212" s="43">
        <v>102</v>
      </c>
      <c r="CP3212">
        <v>57</v>
      </c>
      <c r="CQ3212" s="43">
        <v>98</v>
      </c>
      <c r="CR3212">
        <v>50</v>
      </c>
      <c r="CS3212" s="43">
        <v>84</v>
      </c>
      <c r="CT3212">
        <v>47</v>
      </c>
      <c r="CU3212" s="43">
        <v>99</v>
      </c>
      <c r="CV3212">
        <v>52</v>
      </c>
      <c r="CW3212" s="43">
        <v>99</v>
      </c>
      <c r="CX3212">
        <v>49</v>
      </c>
      <c r="CY3212" s="43">
        <v>121</v>
      </c>
      <c r="CZ3212">
        <v>66</v>
      </c>
      <c r="DA3212" s="43">
        <v>94</v>
      </c>
      <c r="DB3212">
        <v>42</v>
      </c>
      <c r="DC3212" s="43">
        <v>88</v>
      </c>
      <c r="DD3212">
        <v>48</v>
      </c>
      <c r="DE3212" s="43">
        <v>105</v>
      </c>
      <c r="DF3212">
        <v>35</v>
      </c>
      <c r="DG3212" s="43">
        <v>87</v>
      </c>
      <c r="DH3212">
        <v>45</v>
      </c>
      <c r="DI3212" s="43">
        <v>94</v>
      </c>
      <c r="DJ3212">
        <v>46</v>
      </c>
      <c r="DK3212" s="43">
        <v>99</v>
      </c>
      <c r="DL3212">
        <v>26</v>
      </c>
    </row>
    <row r="3213" spans="1:116" x14ac:dyDescent="0.25">
      <c r="A3213" t="s">
        <v>9022</v>
      </c>
      <c r="B3213" t="s">
        <v>9023</v>
      </c>
      <c r="C3213" s="43" t="s">
        <v>9023</v>
      </c>
      <c r="D3213" s="1" t="s">
        <v>9024</v>
      </c>
      <c r="E3213" s="43" t="s">
        <v>8716</v>
      </c>
      <c r="F3213" t="s">
        <v>121</v>
      </c>
      <c r="G3213">
        <v>13</v>
      </c>
      <c r="H3213">
        <v>1</v>
      </c>
      <c r="I3213" s="43">
        <v>97</v>
      </c>
      <c r="J3213">
        <v>64</v>
      </c>
      <c r="K3213" s="43">
        <v>98</v>
      </c>
      <c r="L3213">
        <v>84</v>
      </c>
      <c r="M3213" t="s">
        <v>118</v>
      </c>
      <c r="P3213" s="43"/>
      <c r="R3213" s="43"/>
      <c r="T3213" t="s">
        <v>118</v>
      </c>
      <c r="W3213" s="43"/>
      <c r="Y3213" s="43"/>
      <c r="AA3213" s="43"/>
      <c r="AC3213" t="s">
        <v>121</v>
      </c>
      <c r="AD3213">
        <v>9</v>
      </c>
      <c r="AE3213">
        <v>1</v>
      </c>
      <c r="AF3213" s="43">
        <v>105</v>
      </c>
      <c r="AG3213">
        <v>61</v>
      </c>
      <c r="AH3213" t="s">
        <v>118</v>
      </c>
      <c r="AK3213" s="43"/>
      <c r="AM3213" t="s">
        <v>118</v>
      </c>
      <c r="AP3213" s="43"/>
      <c r="AR3213" s="43"/>
      <c r="AT3213" s="43"/>
      <c r="AV3213" t="s">
        <v>118</v>
      </c>
      <c r="AY3213" s="43"/>
      <c r="BA3213" s="43"/>
      <c r="BC3213" s="43"/>
      <c r="BE3213" t="s">
        <v>118</v>
      </c>
      <c r="BH3213" s="43"/>
      <c r="BJ3213" s="43"/>
      <c r="BL3213" s="43"/>
      <c r="BP3213" s="43"/>
      <c r="BR3213" s="43"/>
      <c r="BT3213" s="43"/>
      <c r="BV3213" s="43" t="s">
        <v>122</v>
      </c>
      <c r="BW3213">
        <v>1</v>
      </c>
      <c r="BX3213">
        <v>1</v>
      </c>
      <c r="BY3213">
        <v>111</v>
      </c>
      <c r="BZ3213">
        <v>34</v>
      </c>
      <c r="CA3213" s="43">
        <v>107</v>
      </c>
      <c r="CB3213">
        <v>31</v>
      </c>
      <c r="CC3213" s="43">
        <v>103</v>
      </c>
      <c r="CD3213">
        <v>29</v>
      </c>
      <c r="CE3213" s="43">
        <v>92</v>
      </c>
      <c r="CF3213">
        <v>20</v>
      </c>
      <c r="CG3213" s="43">
        <v>95</v>
      </c>
      <c r="CH3213">
        <v>30</v>
      </c>
      <c r="CI3213" s="43">
        <v>88</v>
      </c>
      <c r="CJ3213">
        <v>28</v>
      </c>
      <c r="CK3213" s="43">
        <v>81</v>
      </c>
      <c r="CL3213">
        <v>23</v>
      </c>
      <c r="CM3213" s="43">
        <v>115</v>
      </c>
      <c r="CN3213">
        <v>20</v>
      </c>
      <c r="CO3213" s="43">
        <v>107</v>
      </c>
      <c r="CP3213">
        <v>26</v>
      </c>
      <c r="CQ3213" s="43">
        <v>101</v>
      </c>
      <c r="CR3213">
        <v>23</v>
      </c>
      <c r="CS3213" s="43">
        <v>77</v>
      </c>
      <c r="CT3213">
        <v>22</v>
      </c>
      <c r="CU3213" s="43">
        <v>100</v>
      </c>
      <c r="CV3213">
        <v>24</v>
      </c>
      <c r="CW3213" s="43">
        <v>99</v>
      </c>
      <c r="CX3213">
        <v>23</v>
      </c>
      <c r="CY3213" s="43">
        <v>131</v>
      </c>
      <c r="CZ3213">
        <v>28</v>
      </c>
      <c r="DA3213" s="43">
        <v>94</v>
      </c>
      <c r="DB3213">
        <v>20</v>
      </c>
      <c r="DC3213" s="43">
        <v>96</v>
      </c>
      <c r="DD3213">
        <v>22</v>
      </c>
      <c r="DE3213" s="43">
        <v>112</v>
      </c>
      <c r="DF3213">
        <v>18</v>
      </c>
      <c r="DG3213" s="43">
        <v>89</v>
      </c>
      <c r="DH3213">
        <v>22</v>
      </c>
      <c r="DI3213" s="43">
        <v>92</v>
      </c>
      <c r="DJ3213">
        <v>22</v>
      </c>
      <c r="DK3213" s="43">
        <v>101</v>
      </c>
      <c r="DL3213">
        <v>14</v>
      </c>
    </row>
    <row r="3214" spans="1:116" x14ac:dyDescent="0.25">
      <c r="A3214" t="s">
        <v>9025</v>
      </c>
      <c r="B3214" t="s">
        <v>9026</v>
      </c>
      <c r="C3214" s="43" t="s">
        <v>9026</v>
      </c>
      <c r="D3214" s="1" t="s">
        <v>3843</v>
      </c>
      <c r="E3214" s="43" t="s">
        <v>8716</v>
      </c>
      <c r="F3214" t="s">
        <v>121</v>
      </c>
      <c r="G3214">
        <v>6</v>
      </c>
      <c r="H3214">
        <v>1</v>
      </c>
      <c r="I3214" s="43">
        <v>102</v>
      </c>
      <c r="J3214">
        <v>57</v>
      </c>
      <c r="K3214" s="43">
        <v>101</v>
      </c>
      <c r="L3214">
        <v>78</v>
      </c>
      <c r="M3214" t="s">
        <v>118</v>
      </c>
      <c r="P3214" s="43"/>
      <c r="R3214" s="43"/>
      <c r="T3214" t="s">
        <v>118</v>
      </c>
      <c r="W3214" s="43"/>
      <c r="Y3214" s="43"/>
      <c r="AA3214" s="43"/>
      <c r="AC3214" t="s">
        <v>121</v>
      </c>
      <c r="AD3214">
        <v>6</v>
      </c>
      <c r="AE3214">
        <v>1</v>
      </c>
      <c r="AF3214" s="43">
        <v>101</v>
      </c>
      <c r="AG3214">
        <v>63</v>
      </c>
      <c r="AH3214" t="s">
        <v>118</v>
      </c>
      <c r="AK3214" s="43"/>
      <c r="AM3214" t="s">
        <v>118</v>
      </c>
      <c r="AP3214" s="43"/>
      <c r="AR3214" s="43"/>
      <c r="AT3214" s="43"/>
      <c r="AV3214" t="s">
        <v>118</v>
      </c>
      <c r="AY3214" s="43"/>
      <c r="BA3214" s="43"/>
      <c r="BC3214" s="43"/>
      <c r="BE3214" t="s">
        <v>118</v>
      </c>
      <c r="BH3214" s="43"/>
      <c r="BJ3214" s="43"/>
      <c r="BL3214" s="43"/>
      <c r="BP3214" s="43"/>
      <c r="BR3214" s="43"/>
      <c r="BT3214" s="43"/>
      <c r="BV3214" s="43" t="s">
        <v>118</v>
      </c>
      <c r="CA3214" s="43"/>
      <c r="CC3214" s="43"/>
      <c r="CE3214" s="43"/>
      <c r="CG3214" s="43"/>
      <c r="CI3214" s="43"/>
      <c r="CK3214" s="43"/>
      <c r="CM3214" s="43"/>
      <c r="CO3214" s="43"/>
      <c r="CQ3214" s="43"/>
      <c r="CS3214" s="43"/>
      <c r="CU3214" s="43"/>
      <c r="CW3214" s="43"/>
      <c r="CY3214" s="43"/>
      <c r="DA3214" s="43"/>
      <c r="DC3214" s="43"/>
      <c r="DE3214" s="43"/>
      <c r="DG3214" s="43"/>
      <c r="DI3214" s="43"/>
      <c r="DK3214" s="43"/>
    </row>
    <row r="3215" spans="1:116" x14ac:dyDescent="0.25">
      <c r="A3215" t="s">
        <v>9027</v>
      </c>
      <c r="B3215" t="s">
        <v>1596</v>
      </c>
      <c r="C3215" s="43" t="s">
        <v>1596</v>
      </c>
      <c r="D3215" s="1" t="s">
        <v>9028</v>
      </c>
      <c r="E3215" s="43" t="s">
        <v>8716</v>
      </c>
      <c r="F3215" t="s">
        <v>121</v>
      </c>
      <c r="G3215">
        <v>5</v>
      </c>
      <c r="H3215">
        <v>2</v>
      </c>
      <c r="I3215" s="43">
        <v>103</v>
      </c>
      <c r="J3215">
        <v>54</v>
      </c>
      <c r="K3215" s="43">
        <v>97</v>
      </c>
      <c r="L3215">
        <v>77</v>
      </c>
      <c r="M3215" t="s">
        <v>118</v>
      </c>
      <c r="P3215" s="43"/>
      <c r="R3215" s="43"/>
      <c r="T3215" t="s">
        <v>118</v>
      </c>
      <c r="W3215" s="43"/>
      <c r="Y3215" s="43"/>
      <c r="AA3215" s="43"/>
      <c r="AC3215" t="s">
        <v>122</v>
      </c>
      <c r="AD3215">
        <v>1</v>
      </c>
      <c r="AE3215">
        <v>1</v>
      </c>
      <c r="AF3215" s="43">
        <v>104</v>
      </c>
      <c r="AG3215">
        <v>55</v>
      </c>
      <c r="AH3215" t="s">
        <v>118</v>
      </c>
      <c r="AK3215" s="43"/>
      <c r="AM3215" t="s">
        <v>118</v>
      </c>
      <c r="AP3215" s="43"/>
      <c r="AR3215" s="43"/>
      <c r="AT3215" s="43"/>
      <c r="AV3215" t="s">
        <v>118</v>
      </c>
      <c r="AY3215" s="43"/>
      <c r="BA3215" s="43"/>
      <c r="BC3215" s="43"/>
      <c r="BE3215" t="s">
        <v>118</v>
      </c>
      <c r="BH3215" s="43"/>
      <c r="BJ3215" s="43"/>
      <c r="BL3215" s="43"/>
      <c r="BP3215" s="43"/>
      <c r="BR3215" s="43"/>
      <c r="BT3215" s="43"/>
      <c r="BV3215" s="43" t="s">
        <v>122</v>
      </c>
      <c r="BY3215">
        <v>98</v>
      </c>
      <c r="BZ3215">
        <v>84</v>
      </c>
      <c r="CA3215" s="43">
        <v>96</v>
      </c>
      <c r="CB3215">
        <v>74</v>
      </c>
      <c r="CC3215" s="43">
        <v>95</v>
      </c>
      <c r="CD3215">
        <v>68</v>
      </c>
      <c r="CE3215" s="43">
        <v>94</v>
      </c>
      <c r="CF3215">
        <v>42</v>
      </c>
      <c r="CG3215" s="43">
        <v>89</v>
      </c>
      <c r="CH3215">
        <v>72</v>
      </c>
      <c r="CI3215" s="43">
        <v>87</v>
      </c>
      <c r="CJ3215">
        <v>65</v>
      </c>
      <c r="CK3215" s="43">
        <v>78</v>
      </c>
      <c r="CL3215">
        <v>48</v>
      </c>
      <c r="CM3215" s="43">
        <v>119</v>
      </c>
      <c r="CN3215">
        <v>40</v>
      </c>
      <c r="CO3215" s="43">
        <v>102</v>
      </c>
      <c r="CP3215">
        <v>56</v>
      </c>
      <c r="CQ3215" s="43">
        <v>95</v>
      </c>
      <c r="CR3215">
        <v>48</v>
      </c>
      <c r="CS3215" s="43">
        <v>77</v>
      </c>
      <c r="CT3215">
        <v>46</v>
      </c>
      <c r="CU3215" s="43">
        <v>95</v>
      </c>
      <c r="CV3215">
        <v>50</v>
      </c>
      <c r="CW3215" s="43">
        <v>94</v>
      </c>
      <c r="CX3215">
        <v>48</v>
      </c>
      <c r="CY3215" s="43">
        <v>121</v>
      </c>
      <c r="CZ3215">
        <v>64</v>
      </c>
      <c r="DA3215" s="43">
        <v>92</v>
      </c>
      <c r="DB3215">
        <v>41</v>
      </c>
      <c r="DC3215" s="43">
        <v>90</v>
      </c>
      <c r="DD3215">
        <v>46</v>
      </c>
      <c r="DE3215" s="43">
        <v>106</v>
      </c>
      <c r="DF3215">
        <v>34</v>
      </c>
      <c r="DG3215" s="43">
        <v>91</v>
      </c>
      <c r="DH3215">
        <v>44</v>
      </c>
      <c r="DI3215" s="43">
        <v>97</v>
      </c>
      <c r="DJ3215">
        <v>44</v>
      </c>
      <c r="DK3215" s="43">
        <v>97</v>
      </c>
      <c r="DL3215">
        <v>25</v>
      </c>
    </row>
    <row r="3216" spans="1:116" x14ac:dyDescent="0.25">
      <c r="A3216" t="s">
        <v>9029</v>
      </c>
      <c r="B3216" t="s">
        <v>9030</v>
      </c>
      <c r="C3216" s="43" t="s">
        <v>9030</v>
      </c>
      <c r="D3216" s="1" t="s">
        <v>331</v>
      </c>
      <c r="E3216" s="43" t="s">
        <v>8716</v>
      </c>
      <c r="F3216" t="s">
        <v>121</v>
      </c>
      <c r="G3216">
        <v>11</v>
      </c>
      <c r="H3216">
        <v>1</v>
      </c>
      <c r="I3216" s="43">
        <v>97</v>
      </c>
      <c r="J3216">
        <v>61</v>
      </c>
      <c r="K3216" s="43">
        <v>99</v>
      </c>
      <c r="L3216">
        <v>81</v>
      </c>
      <c r="M3216" t="s">
        <v>118</v>
      </c>
      <c r="P3216" s="43"/>
      <c r="R3216" s="43"/>
      <c r="T3216" t="s">
        <v>118</v>
      </c>
      <c r="W3216" s="43"/>
      <c r="Y3216" s="43"/>
      <c r="AA3216" s="43"/>
      <c r="AC3216" t="s">
        <v>121</v>
      </c>
      <c r="AD3216">
        <v>11</v>
      </c>
      <c r="AE3216">
        <v>1</v>
      </c>
      <c r="AF3216" s="43">
        <v>100</v>
      </c>
      <c r="AG3216">
        <v>70</v>
      </c>
      <c r="AH3216" t="s">
        <v>118</v>
      </c>
      <c r="AK3216" s="43"/>
      <c r="AM3216" t="s">
        <v>118</v>
      </c>
      <c r="AP3216" s="43"/>
      <c r="AR3216" s="43"/>
      <c r="AT3216" s="43"/>
      <c r="AV3216" t="s">
        <v>118</v>
      </c>
      <c r="AY3216" s="43"/>
      <c r="BA3216" s="43"/>
      <c r="BC3216" s="43"/>
      <c r="BE3216" t="s">
        <v>118</v>
      </c>
      <c r="BH3216" s="43"/>
      <c r="BJ3216" s="43"/>
      <c r="BL3216" s="43"/>
      <c r="BP3216" s="43"/>
      <c r="BR3216" s="43"/>
      <c r="BT3216" s="43"/>
      <c r="BV3216" s="43" t="s">
        <v>122</v>
      </c>
      <c r="BY3216">
        <v>102</v>
      </c>
      <c r="BZ3216">
        <v>84</v>
      </c>
      <c r="CA3216" s="43">
        <v>96</v>
      </c>
      <c r="CB3216">
        <v>75</v>
      </c>
      <c r="CC3216" s="43">
        <v>91</v>
      </c>
      <c r="CD3216">
        <v>69</v>
      </c>
      <c r="CE3216" s="43">
        <v>95</v>
      </c>
      <c r="CF3216">
        <v>45</v>
      </c>
      <c r="CG3216" s="43">
        <v>89</v>
      </c>
      <c r="CH3216">
        <v>73</v>
      </c>
      <c r="CI3216" s="43">
        <v>77</v>
      </c>
      <c r="CJ3216">
        <v>66</v>
      </c>
      <c r="CK3216" s="43">
        <v>86</v>
      </c>
      <c r="CL3216">
        <v>50</v>
      </c>
      <c r="CM3216" s="43">
        <v>107</v>
      </c>
      <c r="CN3216">
        <v>44</v>
      </c>
      <c r="CO3216" s="43">
        <v>106</v>
      </c>
      <c r="CP3216">
        <v>57</v>
      </c>
      <c r="CQ3216" s="43">
        <v>100</v>
      </c>
      <c r="CR3216">
        <v>51</v>
      </c>
      <c r="CS3216" s="43">
        <v>79</v>
      </c>
      <c r="CT3216">
        <v>48</v>
      </c>
      <c r="CU3216" s="43">
        <v>93</v>
      </c>
      <c r="CV3216">
        <v>53</v>
      </c>
      <c r="CW3216" s="43">
        <v>95</v>
      </c>
      <c r="CX3216">
        <v>50</v>
      </c>
      <c r="CY3216" s="43">
        <v>117</v>
      </c>
      <c r="CZ3216">
        <v>65</v>
      </c>
      <c r="DA3216" s="43">
        <v>91</v>
      </c>
      <c r="DB3216">
        <v>44</v>
      </c>
      <c r="DC3216" s="43">
        <v>90</v>
      </c>
      <c r="DD3216">
        <v>49</v>
      </c>
      <c r="DE3216" s="43">
        <v>108</v>
      </c>
      <c r="DF3216">
        <v>38</v>
      </c>
      <c r="DG3216" s="43">
        <v>92</v>
      </c>
      <c r="DH3216">
        <v>47</v>
      </c>
      <c r="DI3216" s="43">
        <v>94</v>
      </c>
      <c r="DJ3216">
        <v>47</v>
      </c>
      <c r="DK3216" s="43">
        <v>98</v>
      </c>
      <c r="DL3216">
        <v>29</v>
      </c>
    </row>
    <row r="3217" spans="1:116" x14ac:dyDescent="0.25">
      <c r="A3217" t="s">
        <v>9031</v>
      </c>
      <c r="B3217" t="s">
        <v>9032</v>
      </c>
      <c r="C3217" s="43" t="s">
        <v>9032</v>
      </c>
      <c r="D3217" s="1" t="s">
        <v>9033</v>
      </c>
      <c r="E3217" s="43" t="s">
        <v>8716</v>
      </c>
      <c r="F3217" t="s">
        <v>121</v>
      </c>
      <c r="G3217">
        <v>13</v>
      </c>
      <c r="H3217">
        <v>2</v>
      </c>
      <c r="I3217" s="43">
        <v>102</v>
      </c>
      <c r="J3217">
        <v>64</v>
      </c>
      <c r="K3217" s="43">
        <v>99</v>
      </c>
      <c r="L3217">
        <v>84</v>
      </c>
      <c r="M3217" t="s">
        <v>118</v>
      </c>
      <c r="P3217" s="43"/>
      <c r="R3217" s="43"/>
      <c r="T3217" t="s">
        <v>118</v>
      </c>
      <c r="W3217" s="43"/>
      <c r="Y3217" s="43"/>
      <c r="AA3217" s="43"/>
      <c r="AC3217" t="s">
        <v>121</v>
      </c>
      <c r="AD3217">
        <v>3</v>
      </c>
      <c r="AE3217">
        <v>1</v>
      </c>
      <c r="AF3217" s="43">
        <v>100</v>
      </c>
      <c r="AG3217">
        <v>59</v>
      </c>
      <c r="AH3217" t="s">
        <v>118</v>
      </c>
      <c r="AK3217" s="43"/>
      <c r="AM3217" t="s">
        <v>118</v>
      </c>
      <c r="AP3217" s="43"/>
      <c r="AR3217" s="43"/>
      <c r="AT3217" s="43"/>
      <c r="AV3217" t="s">
        <v>118</v>
      </c>
      <c r="AY3217" s="43"/>
      <c r="BA3217" s="43"/>
      <c r="BC3217" s="43"/>
      <c r="BE3217" t="s">
        <v>118</v>
      </c>
      <c r="BH3217" s="43"/>
      <c r="BJ3217" s="43"/>
      <c r="BL3217" s="43"/>
      <c r="BP3217" s="43"/>
      <c r="BR3217" s="43"/>
      <c r="BT3217" s="43"/>
      <c r="BV3217" s="43" t="s">
        <v>122</v>
      </c>
      <c r="BY3217">
        <v>104</v>
      </c>
      <c r="BZ3217">
        <v>84</v>
      </c>
      <c r="CA3217" s="43">
        <v>97</v>
      </c>
      <c r="CB3217">
        <v>74</v>
      </c>
      <c r="CC3217" s="43">
        <v>93</v>
      </c>
      <c r="CD3217">
        <v>67</v>
      </c>
      <c r="CE3217" s="43">
        <v>94</v>
      </c>
      <c r="CF3217">
        <v>40</v>
      </c>
      <c r="CG3217" s="43">
        <v>93</v>
      </c>
      <c r="CH3217">
        <v>72</v>
      </c>
      <c r="CI3217" s="43">
        <v>86</v>
      </c>
      <c r="CJ3217">
        <v>64</v>
      </c>
      <c r="CK3217" s="43">
        <v>85</v>
      </c>
      <c r="CL3217">
        <v>46</v>
      </c>
      <c r="CM3217" s="43">
        <v>113</v>
      </c>
      <c r="CN3217">
        <v>38</v>
      </c>
      <c r="CO3217" s="43">
        <v>103</v>
      </c>
      <c r="CP3217">
        <v>54</v>
      </c>
      <c r="CQ3217" s="43">
        <v>99</v>
      </c>
      <c r="CR3217">
        <v>46</v>
      </c>
      <c r="CS3217" s="43">
        <v>77</v>
      </c>
      <c r="CT3217">
        <v>44</v>
      </c>
      <c r="CU3217" s="43">
        <v>94</v>
      </c>
      <c r="CV3217">
        <v>49</v>
      </c>
      <c r="CW3217" s="43">
        <v>96</v>
      </c>
      <c r="CX3217">
        <v>46</v>
      </c>
      <c r="CY3217" s="43">
        <v>122</v>
      </c>
      <c r="CZ3217">
        <v>63</v>
      </c>
      <c r="DA3217" s="43">
        <v>89</v>
      </c>
      <c r="DB3217">
        <v>39</v>
      </c>
      <c r="DC3217" s="43">
        <v>90</v>
      </c>
      <c r="DD3217">
        <v>44</v>
      </c>
      <c r="DE3217" s="43">
        <v>105</v>
      </c>
      <c r="DF3217">
        <v>32</v>
      </c>
      <c r="DG3217" s="43">
        <v>96</v>
      </c>
      <c r="DH3217">
        <v>42</v>
      </c>
      <c r="DI3217" s="43">
        <v>99</v>
      </c>
      <c r="DJ3217">
        <v>43</v>
      </c>
      <c r="DK3217" s="43">
        <v>96</v>
      </c>
      <c r="DL3217">
        <v>24</v>
      </c>
    </row>
    <row r="3218" spans="1:116" x14ac:dyDescent="0.25">
      <c r="A3218" t="s">
        <v>9034</v>
      </c>
      <c r="B3218" t="s">
        <v>9035</v>
      </c>
      <c r="C3218" s="43" t="s">
        <v>9035</v>
      </c>
      <c r="D3218" s="1" t="s">
        <v>9036</v>
      </c>
      <c r="E3218" s="43" t="s">
        <v>8716</v>
      </c>
      <c r="F3218" t="s">
        <v>121</v>
      </c>
      <c r="G3218">
        <v>13</v>
      </c>
      <c r="H3218">
        <v>1</v>
      </c>
      <c r="I3218" s="43">
        <v>105</v>
      </c>
      <c r="J3218">
        <v>63</v>
      </c>
      <c r="K3218" s="43">
        <v>99</v>
      </c>
      <c r="L3218">
        <v>83</v>
      </c>
      <c r="M3218" t="s">
        <v>118</v>
      </c>
      <c r="P3218" s="43"/>
      <c r="R3218" s="43"/>
      <c r="T3218" t="s">
        <v>118</v>
      </c>
      <c r="W3218" s="43"/>
      <c r="Y3218" s="43"/>
      <c r="AA3218" s="43"/>
      <c r="AC3218" t="s">
        <v>121</v>
      </c>
      <c r="AD3218">
        <v>14</v>
      </c>
      <c r="AE3218">
        <v>1</v>
      </c>
      <c r="AF3218" s="43">
        <v>100</v>
      </c>
      <c r="AG3218">
        <v>73</v>
      </c>
      <c r="AH3218" t="s">
        <v>118</v>
      </c>
      <c r="AK3218" s="43"/>
      <c r="AM3218" t="s">
        <v>118</v>
      </c>
      <c r="AP3218" s="43"/>
      <c r="AR3218" s="43"/>
      <c r="AT3218" s="43"/>
      <c r="AV3218" t="s">
        <v>118</v>
      </c>
      <c r="AY3218" s="43"/>
      <c r="BA3218" s="43"/>
      <c r="BC3218" s="43"/>
      <c r="BE3218" t="s">
        <v>122</v>
      </c>
      <c r="BH3218" s="43">
        <v>101</v>
      </c>
      <c r="BI3218">
        <v>19</v>
      </c>
      <c r="BJ3218" s="43">
        <v>103</v>
      </c>
      <c r="BK3218">
        <v>23</v>
      </c>
      <c r="BL3218" s="43">
        <v>78</v>
      </c>
      <c r="BM3218">
        <v>20</v>
      </c>
      <c r="BP3218" s="43"/>
      <c r="BR3218" s="43"/>
      <c r="BT3218" s="43"/>
      <c r="BV3218" s="43" t="s">
        <v>121</v>
      </c>
      <c r="BW3218">
        <v>3</v>
      </c>
      <c r="BX3218">
        <v>2</v>
      </c>
      <c r="BY3218">
        <v>101</v>
      </c>
      <c r="BZ3218">
        <v>85</v>
      </c>
      <c r="CA3218" s="43">
        <v>100</v>
      </c>
      <c r="CB3218">
        <v>77</v>
      </c>
      <c r="CC3218" s="43">
        <v>95</v>
      </c>
      <c r="CD3218">
        <v>71</v>
      </c>
      <c r="CE3218" s="43">
        <v>92</v>
      </c>
      <c r="CF3218">
        <v>48</v>
      </c>
      <c r="CG3218" s="43">
        <v>88</v>
      </c>
      <c r="CH3218">
        <v>76</v>
      </c>
      <c r="CI3218" s="43">
        <v>86</v>
      </c>
      <c r="CJ3218">
        <v>69</v>
      </c>
      <c r="CK3218" s="43">
        <v>76</v>
      </c>
      <c r="CL3218">
        <v>56</v>
      </c>
      <c r="CM3218" s="43">
        <v>118</v>
      </c>
      <c r="CN3218">
        <v>48</v>
      </c>
      <c r="CO3218" s="43">
        <v>113</v>
      </c>
      <c r="CP3218">
        <v>63</v>
      </c>
      <c r="CQ3218" s="43">
        <v>100</v>
      </c>
      <c r="CR3218">
        <v>56</v>
      </c>
      <c r="CS3218" s="43">
        <v>79</v>
      </c>
      <c r="CT3218">
        <v>53</v>
      </c>
      <c r="CU3218" s="43">
        <v>100</v>
      </c>
      <c r="CV3218">
        <v>58</v>
      </c>
      <c r="CW3218" s="43">
        <v>99</v>
      </c>
      <c r="CX3218">
        <v>55</v>
      </c>
      <c r="CY3218" s="43">
        <v>128</v>
      </c>
      <c r="CZ3218">
        <v>70</v>
      </c>
      <c r="DA3218" s="43">
        <v>95</v>
      </c>
      <c r="DB3218">
        <v>47</v>
      </c>
      <c r="DC3218" s="43">
        <v>102</v>
      </c>
      <c r="DD3218">
        <v>54</v>
      </c>
      <c r="DE3218" s="43">
        <v>104</v>
      </c>
      <c r="DF3218">
        <v>41</v>
      </c>
      <c r="DG3218" s="43">
        <v>95</v>
      </c>
      <c r="DH3218">
        <v>51</v>
      </c>
      <c r="DI3218" s="43">
        <v>99</v>
      </c>
      <c r="DJ3218">
        <v>52</v>
      </c>
      <c r="DK3218" s="43">
        <v>101</v>
      </c>
      <c r="DL3218">
        <v>31</v>
      </c>
    </row>
    <row r="3219" spans="1:116" x14ac:dyDescent="0.25">
      <c r="A3219" t="s">
        <v>9037</v>
      </c>
      <c r="B3219" t="s">
        <v>9038</v>
      </c>
      <c r="C3219" s="43" t="s">
        <v>9038</v>
      </c>
      <c r="D3219" s="1" t="s">
        <v>7182</v>
      </c>
      <c r="E3219" s="43" t="s">
        <v>8716</v>
      </c>
      <c r="F3219" t="s">
        <v>121</v>
      </c>
      <c r="G3219">
        <v>13</v>
      </c>
      <c r="H3219">
        <v>1</v>
      </c>
      <c r="I3219" s="43">
        <v>96</v>
      </c>
      <c r="J3219">
        <v>65</v>
      </c>
      <c r="K3219" s="43">
        <v>98</v>
      </c>
      <c r="L3219">
        <v>82</v>
      </c>
      <c r="M3219" t="s">
        <v>118</v>
      </c>
      <c r="P3219" s="43"/>
      <c r="R3219" s="43"/>
      <c r="T3219" t="s">
        <v>122</v>
      </c>
      <c r="W3219" s="43">
        <v>104</v>
      </c>
      <c r="X3219">
        <v>20</v>
      </c>
      <c r="Y3219" s="43">
        <v>101</v>
      </c>
      <c r="Z3219">
        <v>21</v>
      </c>
      <c r="AA3219" s="43">
        <v>102</v>
      </c>
      <c r="AB3219">
        <v>26</v>
      </c>
      <c r="AC3219" t="s">
        <v>121</v>
      </c>
      <c r="AD3219">
        <v>11</v>
      </c>
      <c r="AE3219">
        <v>1</v>
      </c>
      <c r="AF3219" s="43">
        <v>100</v>
      </c>
      <c r="AG3219">
        <v>70</v>
      </c>
      <c r="AH3219" t="s">
        <v>118</v>
      </c>
      <c r="AK3219" s="43"/>
      <c r="AM3219" t="s">
        <v>122</v>
      </c>
      <c r="AP3219" s="43">
        <v>101</v>
      </c>
      <c r="AQ3219">
        <v>22</v>
      </c>
      <c r="AR3219" s="43">
        <v>103</v>
      </c>
      <c r="AS3219">
        <v>26</v>
      </c>
      <c r="AT3219" s="43">
        <v>93</v>
      </c>
      <c r="AU3219">
        <v>23</v>
      </c>
      <c r="AV3219" t="s">
        <v>122</v>
      </c>
      <c r="AY3219" s="43">
        <v>102</v>
      </c>
      <c r="AZ3219">
        <v>30</v>
      </c>
      <c r="BA3219" s="43">
        <v>113</v>
      </c>
      <c r="BB3219">
        <v>32</v>
      </c>
      <c r="BC3219" s="43">
        <v>68</v>
      </c>
      <c r="BD3219">
        <v>33</v>
      </c>
      <c r="BE3219" t="s">
        <v>122</v>
      </c>
      <c r="BH3219" s="43">
        <v>104</v>
      </c>
      <c r="BI3219">
        <v>16</v>
      </c>
      <c r="BJ3219" s="43">
        <v>106</v>
      </c>
      <c r="BK3219">
        <v>19</v>
      </c>
      <c r="BL3219" s="43">
        <v>79</v>
      </c>
      <c r="BM3219">
        <v>17</v>
      </c>
      <c r="BP3219" s="43"/>
      <c r="BR3219" s="43"/>
      <c r="BT3219" s="43"/>
      <c r="BV3219" s="43" t="s">
        <v>122</v>
      </c>
      <c r="BY3219">
        <v>105</v>
      </c>
      <c r="BZ3219">
        <v>84</v>
      </c>
      <c r="CA3219" s="43">
        <v>101</v>
      </c>
      <c r="CB3219">
        <v>74</v>
      </c>
      <c r="CC3219" s="43">
        <v>99</v>
      </c>
      <c r="CD3219">
        <v>68</v>
      </c>
      <c r="CE3219" s="43">
        <v>89</v>
      </c>
      <c r="CF3219">
        <v>42</v>
      </c>
      <c r="CG3219" s="43">
        <v>91</v>
      </c>
      <c r="CH3219">
        <v>72</v>
      </c>
      <c r="CI3219" s="43">
        <v>88</v>
      </c>
      <c r="CJ3219">
        <v>65</v>
      </c>
      <c r="CK3219" s="43">
        <v>77</v>
      </c>
      <c r="CL3219">
        <v>53</v>
      </c>
      <c r="CM3219" s="43">
        <v>120</v>
      </c>
      <c r="CN3219">
        <v>45</v>
      </c>
      <c r="CO3219" s="43">
        <v>105</v>
      </c>
      <c r="CP3219">
        <v>60</v>
      </c>
      <c r="CQ3219" s="43">
        <v>95</v>
      </c>
      <c r="CR3219">
        <v>53</v>
      </c>
      <c r="CS3219" s="43">
        <v>80</v>
      </c>
      <c r="CT3219">
        <v>51</v>
      </c>
      <c r="CU3219" s="43">
        <v>99</v>
      </c>
      <c r="CV3219">
        <v>55</v>
      </c>
      <c r="CW3219" s="43">
        <v>99</v>
      </c>
      <c r="CX3219">
        <v>53</v>
      </c>
      <c r="CY3219" s="43">
        <v>124</v>
      </c>
      <c r="CZ3219">
        <v>68</v>
      </c>
      <c r="DA3219" s="43">
        <v>95</v>
      </c>
      <c r="DB3219">
        <v>45</v>
      </c>
      <c r="DC3219" s="43">
        <v>91</v>
      </c>
      <c r="DD3219">
        <v>51</v>
      </c>
      <c r="DE3219" s="43">
        <v>98</v>
      </c>
      <c r="DF3219">
        <v>39</v>
      </c>
      <c r="DG3219" s="43">
        <v>96</v>
      </c>
      <c r="DH3219">
        <v>49</v>
      </c>
      <c r="DI3219" s="43">
        <v>98</v>
      </c>
      <c r="DJ3219">
        <v>49</v>
      </c>
      <c r="DK3219" s="43">
        <v>97</v>
      </c>
      <c r="DL3219">
        <v>29</v>
      </c>
    </row>
    <row r="3220" spans="1:116" x14ac:dyDescent="0.25">
      <c r="A3220" t="s">
        <v>9039</v>
      </c>
      <c r="B3220" t="s">
        <v>9040</v>
      </c>
      <c r="C3220" s="43" t="s">
        <v>9040</v>
      </c>
      <c r="D3220" s="1" t="s">
        <v>9041</v>
      </c>
      <c r="E3220" s="43" t="s">
        <v>8716</v>
      </c>
      <c r="F3220" t="s">
        <v>122</v>
      </c>
      <c r="G3220">
        <v>2</v>
      </c>
      <c r="H3220">
        <v>1</v>
      </c>
      <c r="I3220" s="43">
        <v>104</v>
      </c>
      <c r="J3220">
        <v>49</v>
      </c>
      <c r="K3220" s="43">
        <v>103</v>
      </c>
      <c r="L3220">
        <v>73</v>
      </c>
      <c r="M3220" t="s">
        <v>118</v>
      </c>
      <c r="P3220" s="43"/>
      <c r="R3220" s="43"/>
      <c r="T3220" t="s">
        <v>118</v>
      </c>
      <c r="W3220" s="43"/>
      <c r="Y3220" s="43"/>
      <c r="AA3220" s="43"/>
      <c r="AC3220" t="s">
        <v>122</v>
      </c>
      <c r="AD3220">
        <v>2</v>
      </c>
      <c r="AE3220">
        <v>1</v>
      </c>
      <c r="AF3220" s="43">
        <v>106</v>
      </c>
      <c r="AG3220">
        <v>56</v>
      </c>
      <c r="AH3220" t="s">
        <v>118</v>
      </c>
      <c r="AK3220" s="43"/>
      <c r="AM3220" t="s">
        <v>118</v>
      </c>
      <c r="AP3220" s="43"/>
      <c r="AR3220" s="43"/>
      <c r="AT3220" s="43"/>
      <c r="AV3220" t="s">
        <v>118</v>
      </c>
      <c r="AY3220" s="43"/>
      <c r="BA3220" s="43"/>
      <c r="BC3220" s="43"/>
      <c r="BE3220" t="s">
        <v>122</v>
      </c>
      <c r="BF3220">
        <v>1</v>
      </c>
      <c r="BG3220">
        <v>1</v>
      </c>
      <c r="BH3220" s="43">
        <v>107</v>
      </c>
      <c r="BI3220">
        <v>31</v>
      </c>
      <c r="BJ3220" s="43">
        <v>106</v>
      </c>
      <c r="BK3220">
        <v>33</v>
      </c>
      <c r="BL3220" s="43">
        <v>93</v>
      </c>
      <c r="BM3220">
        <v>30</v>
      </c>
      <c r="BP3220" s="43"/>
      <c r="BR3220" s="43"/>
      <c r="BT3220" s="43"/>
      <c r="BV3220" s="43" t="s">
        <v>122</v>
      </c>
      <c r="BY3220">
        <v>104</v>
      </c>
      <c r="BZ3220">
        <v>26</v>
      </c>
      <c r="CA3220" s="43">
        <v>103</v>
      </c>
      <c r="CB3220">
        <v>23</v>
      </c>
      <c r="CC3220" s="43">
        <v>100</v>
      </c>
      <c r="CD3220">
        <v>21</v>
      </c>
      <c r="CE3220" s="43">
        <v>91</v>
      </c>
      <c r="CF3220">
        <v>13</v>
      </c>
      <c r="CG3220" s="43">
        <v>91</v>
      </c>
      <c r="CH3220">
        <v>23</v>
      </c>
      <c r="CI3220" s="43">
        <v>88</v>
      </c>
      <c r="CJ3220">
        <v>20</v>
      </c>
      <c r="CK3220" s="43">
        <v>95</v>
      </c>
      <c r="CL3220">
        <v>45</v>
      </c>
      <c r="CM3220" s="43">
        <v>106</v>
      </c>
      <c r="CN3220">
        <v>37</v>
      </c>
      <c r="CO3220" s="43">
        <v>103</v>
      </c>
      <c r="CP3220">
        <v>54</v>
      </c>
      <c r="CQ3220" s="43">
        <v>103</v>
      </c>
      <c r="CR3220">
        <v>46</v>
      </c>
      <c r="CS3220" s="43">
        <v>84</v>
      </c>
      <c r="CT3220">
        <v>43</v>
      </c>
      <c r="CU3220" s="43">
        <v>105</v>
      </c>
      <c r="CV3220">
        <v>48</v>
      </c>
      <c r="CW3220" s="43">
        <v>107</v>
      </c>
      <c r="CX3220">
        <v>45</v>
      </c>
      <c r="CY3220" s="43">
        <v>121</v>
      </c>
      <c r="CZ3220">
        <v>63</v>
      </c>
      <c r="DA3220" s="43">
        <v>101</v>
      </c>
      <c r="DB3220">
        <v>38</v>
      </c>
      <c r="DC3220" s="43">
        <v>87</v>
      </c>
      <c r="DD3220">
        <v>43</v>
      </c>
      <c r="DE3220" s="43">
        <v>107</v>
      </c>
      <c r="DF3220">
        <v>31</v>
      </c>
      <c r="DG3220" s="43">
        <v>91</v>
      </c>
      <c r="DH3220">
        <v>41</v>
      </c>
      <c r="DI3220" s="43">
        <v>97</v>
      </c>
      <c r="DJ3220">
        <v>42</v>
      </c>
      <c r="DK3220" s="43">
        <v>95</v>
      </c>
      <c r="DL3220">
        <v>23</v>
      </c>
    </row>
    <row r="3221" spans="1:116" x14ac:dyDescent="0.25">
      <c r="A3221" t="s">
        <v>9042</v>
      </c>
      <c r="B3221" t="s">
        <v>9043</v>
      </c>
      <c r="C3221" s="43" t="s">
        <v>9043</v>
      </c>
      <c r="D3221" s="1" t="s">
        <v>9044</v>
      </c>
      <c r="E3221" s="43" t="s">
        <v>8716</v>
      </c>
      <c r="F3221" t="s">
        <v>121</v>
      </c>
      <c r="G3221">
        <v>11</v>
      </c>
      <c r="H3221">
        <v>1</v>
      </c>
      <c r="I3221" s="43">
        <v>98</v>
      </c>
      <c r="J3221">
        <v>61</v>
      </c>
      <c r="K3221" s="43">
        <v>99</v>
      </c>
      <c r="L3221">
        <v>82</v>
      </c>
      <c r="M3221" t="s">
        <v>118</v>
      </c>
      <c r="P3221" s="43"/>
      <c r="R3221" s="43"/>
      <c r="T3221" t="s">
        <v>118</v>
      </c>
      <c r="W3221" s="43"/>
      <c r="Y3221" s="43"/>
      <c r="AA3221" s="43"/>
      <c r="AC3221" t="s">
        <v>121</v>
      </c>
      <c r="AD3221">
        <v>13</v>
      </c>
      <c r="AE3221">
        <v>1</v>
      </c>
      <c r="AF3221" s="43">
        <v>97</v>
      </c>
      <c r="AG3221">
        <v>72</v>
      </c>
      <c r="AH3221" t="s">
        <v>118</v>
      </c>
      <c r="AK3221" s="43"/>
      <c r="AM3221" t="s">
        <v>118</v>
      </c>
      <c r="AP3221" s="43"/>
      <c r="AR3221" s="43"/>
      <c r="AT3221" s="43"/>
      <c r="AV3221" t="s">
        <v>118</v>
      </c>
      <c r="AY3221" s="43"/>
      <c r="BA3221" s="43"/>
      <c r="BC3221" s="43"/>
      <c r="BE3221" t="s">
        <v>122</v>
      </c>
      <c r="BH3221" s="43">
        <v>106</v>
      </c>
      <c r="BI3221">
        <v>28</v>
      </c>
      <c r="BJ3221" s="43">
        <v>105</v>
      </c>
      <c r="BK3221">
        <v>33</v>
      </c>
      <c r="BL3221" s="43">
        <v>89</v>
      </c>
      <c r="BM3221">
        <v>31</v>
      </c>
      <c r="BP3221" s="43"/>
      <c r="BR3221" s="43"/>
      <c r="BT3221" s="43"/>
      <c r="BV3221" s="43" t="s">
        <v>122</v>
      </c>
      <c r="BW3221">
        <v>1</v>
      </c>
      <c r="BX3221">
        <v>1</v>
      </c>
      <c r="BY3221">
        <v>107</v>
      </c>
      <c r="BZ3221">
        <v>85</v>
      </c>
      <c r="CA3221" s="43">
        <v>106</v>
      </c>
      <c r="CB3221">
        <v>76</v>
      </c>
      <c r="CC3221" s="43">
        <v>99</v>
      </c>
      <c r="CD3221">
        <v>70</v>
      </c>
      <c r="CE3221" s="43">
        <v>92</v>
      </c>
      <c r="CF3221">
        <v>48</v>
      </c>
      <c r="CG3221" s="43">
        <v>92</v>
      </c>
      <c r="CH3221">
        <v>74</v>
      </c>
      <c r="CI3221" s="43">
        <v>85</v>
      </c>
      <c r="CJ3221">
        <v>68</v>
      </c>
      <c r="CK3221" s="43">
        <v>87</v>
      </c>
      <c r="CL3221">
        <v>53</v>
      </c>
      <c r="CM3221" s="43">
        <v>116</v>
      </c>
      <c r="CN3221">
        <v>46</v>
      </c>
      <c r="CO3221" s="43">
        <v>98</v>
      </c>
      <c r="CP3221">
        <v>60</v>
      </c>
      <c r="CQ3221" s="43">
        <v>88</v>
      </c>
      <c r="CR3221">
        <v>53</v>
      </c>
      <c r="CS3221" s="43">
        <v>81</v>
      </c>
      <c r="CT3221">
        <v>51</v>
      </c>
      <c r="CU3221" s="43">
        <v>100</v>
      </c>
      <c r="CV3221">
        <v>55</v>
      </c>
      <c r="CW3221" s="43">
        <v>99</v>
      </c>
      <c r="CX3221">
        <v>52</v>
      </c>
      <c r="CY3221" s="43">
        <v>129</v>
      </c>
      <c r="CZ3221">
        <v>67</v>
      </c>
      <c r="DA3221" s="43">
        <v>97</v>
      </c>
      <c r="DB3221">
        <v>46</v>
      </c>
      <c r="DC3221" s="43">
        <v>92</v>
      </c>
      <c r="DD3221">
        <v>51</v>
      </c>
      <c r="DE3221" s="43">
        <v>115</v>
      </c>
      <c r="DF3221">
        <v>40</v>
      </c>
      <c r="DG3221" s="43">
        <v>88</v>
      </c>
      <c r="DH3221">
        <v>49</v>
      </c>
      <c r="DI3221" s="43">
        <v>93</v>
      </c>
      <c r="DJ3221">
        <v>49</v>
      </c>
      <c r="DK3221" s="43">
        <v>99</v>
      </c>
      <c r="DL3221">
        <v>31</v>
      </c>
    </row>
    <row r="3222" spans="1:116" x14ac:dyDescent="0.25">
      <c r="A3222" t="s">
        <v>9045</v>
      </c>
      <c r="B3222" t="s">
        <v>9046</v>
      </c>
      <c r="C3222" s="43" t="s">
        <v>9046</v>
      </c>
      <c r="D3222" s="1" t="s">
        <v>261</v>
      </c>
      <c r="E3222" s="43" t="s">
        <v>8716</v>
      </c>
      <c r="F3222" t="s">
        <v>121</v>
      </c>
      <c r="G3222">
        <v>5</v>
      </c>
      <c r="H3222">
        <v>1</v>
      </c>
      <c r="I3222" s="43">
        <v>103</v>
      </c>
      <c r="J3222">
        <v>52</v>
      </c>
      <c r="K3222" s="43">
        <v>102</v>
      </c>
      <c r="L3222">
        <v>77</v>
      </c>
      <c r="M3222" t="s">
        <v>118</v>
      </c>
      <c r="P3222" s="43"/>
      <c r="R3222" s="43"/>
      <c r="T3222" t="s">
        <v>118</v>
      </c>
      <c r="W3222" s="43"/>
      <c r="Y3222" s="43"/>
      <c r="AA3222" s="43"/>
      <c r="AC3222" t="s">
        <v>121</v>
      </c>
      <c r="AD3222">
        <v>5</v>
      </c>
      <c r="AE3222">
        <v>1</v>
      </c>
      <c r="AF3222" s="43">
        <v>107</v>
      </c>
      <c r="AG3222">
        <v>61</v>
      </c>
      <c r="AH3222" t="s">
        <v>118</v>
      </c>
      <c r="AK3222" s="43"/>
      <c r="AM3222" t="s">
        <v>118</v>
      </c>
      <c r="AP3222" s="43"/>
      <c r="AR3222" s="43"/>
      <c r="AT3222" s="43"/>
      <c r="AV3222" t="s">
        <v>118</v>
      </c>
      <c r="AY3222" s="43"/>
      <c r="BA3222" s="43"/>
      <c r="BC3222" s="43"/>
      <c r="BE3222" t="s">
        <v>122</v>
      </c>
      <c r="BF3222">
        <v>1</v>
      </c>
      <c r="BG3222">
        <v>1</v>
      </c>
      <c r="BH3222" s="43">
        <v>107</v>
      </c>
      <c r="BI3222">
        <v>32</v>
      </c>
      <c r="BJ3222" s="43">
        <v>106</v>
      </c>
      <c r="BK3222">
        <v>46</v>
      </c>
      <c r="BL3222" s="43">
        <v>91</v>
      </c>
      <c r="BM3222">
        <v>40</v>
      </c>
      <c r="BP3222" s="43"/>
      <c r="BR3222" s="43"/>
      <c r="BT3222" s="43"/>
      <c r="BV3222" s="43" t="s">
        <v>118</v>
      </c>
      <c r="CA3222" s="43"/>
      <c r="CC3222" s="43"/>
      <c r="CE3222" s="43"/>
      <c r="CG3222" s="43"/>
      <c r="CI3222" s="43"/>
      <c r="CK3222" s="43"/>
      <c r="CM3222" s="43"/>
      <c r="CO3222" s="43"/>
      <c r="CQ3222" s="43"/>
      <c r="CS3222" s="43"/>
      <c r="CU3222" s="43"/>
      <c r="CW3222" s="43"/>
      <c r="CY3222" s="43"/>
      <c r="DA3222" s="43"/>
      <c r="DC3222" s="43"/>
      <c r="DE3222" s="43"/>
      <c r="DG3222" s="43"/>
      <c r="DI3222" s="43"/>
      <c r="DK3222" s="43"/>
    </row>
    <row r="3223" spans="1:116" x14ac:dyDescent="0.25">
      <c r="A3223" t="s">
        <v>9047</v>
      </c>
      <c r="B3223" t="s">
        <v>9048</v>
      </c>
      <c r="C3223" s="43" t="s">
        <v>9048</v>
      </c>
      <c r="D3223" s="1" t="s">
        <v>9049</v>
      </c>
      <c r="E3223" s="43" t="s">
        <v>8716</v>
      </c>
      <c r="F3223" t="s">
        <v>121</v>
      </c>
      <c r="G3223">
        <v>11</v>
      </c>
      <c r="H3223">
        <v>1</v>
      </c>
      <c r="I3223" s="43">
        <v>102</v>
      </c>
      <c r="J3223">
        <v>62</v>
      </c>
      <c r="K3223" s="43">
        <v>100</v>
      </c>
      <c r="L3223">
        <v>81</v>
      </c>
      <c r="M3223" t="s">
        <v>118</v>
      </c>
      <c r="P3223" s="43"/>
      <c r="R3223" s="43"/>
      <c r="T3223" t="s">
        <v>122</v>
      </c>
      <c r="W3223" s="43">
        <v>97</v>
      </c>
      <c r="X3223">
        <v>12</v>
      </c>
      <c r="Y3223" s="43">
        <v>99</v>
      </c>
      <c r="Z3223">
        <v>13</v>
      </c>
      <c r="AA3223" s="43">
        <v>99</v>
      </c>
      <c r="AB3223">
        <v>18</v>
      </c>
      <c r="AC3223" t="s">
        <v>121</v>
      </c>
      <c r="AD3223">
        <v>11</v>
      </c>
      <c r="AE3223">
        <v>1</v>
      </c>
      <c r="AF3223" s="43">
        <v>96</v>
      </c>
      <c r="AG3223">
        <v>70</v>
      </c>
      <c r="AH3223" t="s">
        <v>118</v>
      </c>
      <c r="AK3223" s="43"/>
      <c r="AM3223" t="s">
        <v>122</v>
      </c>
      <c r="AP3223" s="43">
        <v>100</v>
      </c>
      <c r="AQ3223">
        <v>2</v>
      </c>
      <c r="AR3223" s="43">
        <v>102</v>
      </c>
      <c r="AS3223">
        <v>3</v>
      </c>
      <c r="AT3223" s="43">
        <v>87</v>
      </c>
      <c r="AU3223">
        <v>2</v>
      </c>
      <c r="AV3223" t="s">
        <v>122</v>
      </c>
      <c r="AY3223" s="43">
        <v>100</v>
      </c>
      <c r="AZ3223">
        <v>19</v>
      </c>
      <c r="BA3223" s="43">
        <v>105</v>
      </c>
      <c r="BB3223">
        <v>24</v>
      </c>
      <c r="BC3223" s="43">
        <v>75</v>
      </c>
      <c r="BD3223">
        <v>24</v>
      </c>
      <c r="BE3223" t="s">
        <v>122</v>
      </c>
      <c r="BH3223" s="43">
        <v>105</v>
      </c>
      <c r="BI3223">
        <v>33</v>
      </c>
      <c r="BJ3223" s="43">
        <v>105</v>
      </c>
      <c r="BK3223">
        <v>38</v>
      </c>
      <c r="BL3223" s="43">
        <v>89</v>
      </c>
      <c r="BM3223">
        <v>35</v>
      </c>
      <c r="BP3223" s="43"/>
      <c r="BR3223" s="43"/>
      <c r="BT3223" s="43"/>
      <c r="BV3223" s="43" t="s">
        <v>118</v>
      </c>
      <c r="CA3223" s="43"/>
      <c r="CC3223" s="43"/>
      <c r="CE3223" s="43"/>
      <c r="CG3223" s="43"/>
      <c r="CI3223" s="43"/>
      <c r="CK3223" s="43"/>
      <c r="CM3223" s="43"/>
      <c r="CO3223" s="43"/>
      <c r="CQ3223" s="43"/>
      <c r="CS3223" s="43"/>
      <c r="CU3223" s="43"/>
      <c r="CW3223" s="43"/>
      <c r="CY3223" s="43"/>
      <c r="DA3223" s="43"/>
      <c r="DC3223" s="43"/>
      <c r="DE3223" s="43"/>
      <c r="DG3223" s="43"/>
      <c r="DI3223" s="43"/>
      <c r="DK3223" s="43"/>
    </row>
    <row r="3224" spans="1:116" x14ac:dyDescent="0.25">
      <c r="A3224" t="s">
        <v>9050</v>
      </c>
      <c r="B3224" t="s">
        <v>9051</v>
      </c>
      <c r="C3224" s="43" t="s">
        <v>9051</v>
      </c>
      <c r="D3224" s="1" t="s">
        <v>2235</v>
      </c>
      <c r="E3224" s="43" t="s">
        <v>8716</v>
      </c>
      <c r="F3224" t="s">
        <v>121</v>
      </c>
      <c r="G3224">
        <v>12</v>
      </c>
      <c r="H3224">
        <v>1</v>
      </c>
      <c r="I3224" s="43">
        <v>99</v>
      </c>
      <c r="J3224">
        <v>60</v>
      </c>
      <c r="K3224" s="43">
        <v>100</v>
      </c>
      <c r="L3224">
        <v>81</v>
      </c>
      <c r="M3224" t="s">
        <v>118</v>
      </c>
      <c r="P3224" s="43"/>
      <c r="R3224" s="43"/>
      <c r="T3224" t="s">
        <v>118</v>
      </c>
      <c r="W3224" s="43"/>
      <c r="Y3224" s="43"/>
      <c r="AA3224" s="43"/>
      <c r="AC3224" t="s">
        <v>121</v>
      </c>
      <c r="AD3224">
        <v>12</v>
      </c>
      <c r="AE3224">
        <v>1</v>
      </c>
      <c r="AF3224" s="43">
        <v>102</v>
      </c>
      <c r="AG3224">
        <v>70</v>
      </c>
      <c r="AH3224" t="s">
        <v>118</v>
      </c>
      <c r="AK3224" s="43"/>
      <c r="AM3224" t="s">
        <v>118</v>
      </c>
      <c r="AP3224" s="43"/>
      <c r="AR3224" s="43"/>
      <c r="AT3224" s="43"/>
      <c r="AV3224" t="s">
        <v>118</v>
      </c>
      <c r="AY3224" s="43"/>
      <c r="BA3224" s="43"/>
      <c r="BC3224" s="43"/>
      <c r="BE3224" t="s">
        <v>122</v>
      </c>
      <c r="BF3224">
        <v>1</v>
      </c>
      <c r="BG3224">
        <v>1</v>
      </c>
      <c r="BH3224" s="43">
        <v>103</v>
      </c>
      <c r="BI3224">
        <v>22</v>
      </c>
      <c r="BJ3224" s="43">
        <v>109</v>
      </c>
      <c r="BK3224">
        <v>24</v>
      </c>
      <c r="BL3224" s="43">
        <v>84</v>
      </c>
      <c r="BM3224">
        <v>21</v>
      </c>
      <c r="BP3224" s="43"/>
      <c r="BR3224" s="43"/>
      <c r="BT3224" s="43"/>
      <c r="BV3224" s="43" t="s">
        <v>122</v>
      </c>
      <c r="BY3224">
        <v>96</v>
      </c>
      <c r="BZ3224">
        <v>84</v>
      </c>
      <c r="CA3224" s="43">
        <v>91</v>
      </c>
      <c r="CB3224">
        <v>74</v>
      </c>
      <c r="CC3224" s="43">
        <v>91</v>
      </c>
      <c r="CD3224">
        <v>68</v>
      </c>
      <c r="CE3224" s="43">
        <v>90</v>
      </c>
      <c r="CF3224">
        <v>42</v>
      </c>
      <c r="CG3224" s="43">
        <v>83</v>
      </c>
      <c r="CH3224">
        <v>72</v>
      </c>
      <c r="CI3224" s="43">
        <v>77</v>
      </c>
      <c r="CJ3224">
        <v>65</v>
      </c>
      <c r="CK3224" s="43">
        <v>92</v>
      </c>
      <c r="CL3224">
        <v>48</v>
      </c>
      <c r="CM3224" s="43">
        <v>111</v>
      </c>
      <c r="CN3224">
        <v>40</v>
      </c>
      <c r="CO3224" s="43">
        <v>98</v>
      </c>
      <c r="CP3224">
        <v>56</v>
      </c>
      <c r="CQ3224" s="43">
        <v>94</v>
      </c>
      <c r="CR3224">
        <v>48</v>
      </c>
      <c r="CS3224" s="43">
        <v>80</v>
      </c>
      <c r="CT3224">
        <v>45</v>
      </c>
      <c r="CU3224" s="43">
        <v>106</v>
      </c>
      <c r="CV3224">
        <v>50</v>
      </c>
      <c r="CW3224" s="43">
        <v>106</v>
      </c>
      <c r="CX3224">
        <v>48</v>
      </c>
      <c r="CY3224" s="43">
        <v>132</v>
      </c>
      <c r="CZ3224">
        <v>64</v>
      </c>
      <c r="DA3224" s="43">
        <v>100</v>
      </c>
      <c r="DB3224">
        <v>41</v>
      </c>
      <c r="DC3224" s="43">
        <v>101</v>
      </c>
      <c r="DD3224">
        <v>46</v>
      </c>
      <c r="DE3224" s="43">
        <v>95</v>
      </c>
      <c r="DF3224">
        <v>34</v>
      </c>
      <c r="DG3224" s="43">
        <v>86</v>
      </c>
      <c r="DH3224">
        <v>44</v>
      </c>
      <c r="DI3224" s="43">
        <v>96</v>
      </c>
      <c r="DJ3224">
        <v>44</v>
      </c>
      <c r="DK3224" s="43">
        <v>100</v>
      </c>
      <c r="DL3224">
        <v>25</v>
      </c>
    </row>
    <row r="3225" spans="1:116" x14ac:dyDescent="0.25">
      <c r="A3225" t="s">
        <v>9052</v>
      </c>
      <c r="B3225" t="s">
        <v>9053</v>
      </c>
      <c r="C3225" s="43" t="s">
        <v>9053</v>
      </c>
      <c r="D3225" s="1" t="s">
        <v>9054</v>
      </c>
      <c r="E3225" s="43" t="s">
        <v>8716</v>
      </c>
      <c r="F3225" t="s">
        <v>121</v>
      </c>
      <c r="G3225">
        <v>14</v>
      </c>
      <c r="H3225">
        <v>1</v>
      </c>
      <c r="I3225" s="43">
        <v>98</v>
      </c>
      <c r="J3225">
        <v>64</v>
      </c>
      <c r="K3225" s="43">
        <v>99</v>
      </c>
      <c r="L3225">
        <v>83</v>
      </c>
      <c r="M3225" t="s">
        <v>118</v>
      </c>
      <c r="P3225" s="43"/>
      <c r="R3225" s="43"/>
      <c r="T3225" t="s">
        <v>118</v>
      </c>
      <c r="W3225" s="43"/>
      <c r="Y3225" s="43"/>
      <c r="AA3225" s="43"/>
      <c r="AC3225" t="s">
        <v>121</v>
      </c>
      <c r="AD3225">
        <v>13</v>
      </c>
      <c r="AE3225">
        <v>1</v>
      </c>
      <c r="AF3225" s="43">
        <v>105</v>
      </c>
      <c r="AG3225">
        <v>72</v>
      </c>
      <c r="AH3225" t="s">
        <v>118</v>
      </c>
      <c r="AK3225" s="43"/>
      <c r="AM3225" t="s">
        <v>118</v>
      </c>
      <c r="AP3225" s="43"/>
      <c r="AR3225" s="43"/>
      <c r="AT3225" s="43"/>
      <c r="AV3225" t="s">
        <v>118</v>
      </c>
      <c r="AY3225" s="43"/>
      <c r="BA3225" s="43"/>
      <c r="BC3225" s="43"/>
      <c r="BE3225" t="s">
        <v>122</v>
      </c>
      <c r="BH3225" s="43">
        <v>105</v>
      </c>
      <c r="BI3225">
        <v>19</v>
      </c>
      <c r="BJ3225" s="43">
        <v>109</v>
      </c>
      <c r="BK3225">
        <v>20</v>
      </c>
      <c r="BL3225" s="43">
        <v>87</v>
      </c>
      <c r="BM3225">
        <v>19</v>
      </c>
      <c r="BP3225" s="43"/>
      <c r="BR3225" s="43"/>
      <c r="BT3225" s="43"/>
      <c r="BV3225" s="43" t="s">
        <v>122</v>
      </c>
      <c r="BW3225">
        <v>2</v>
      </c>
      <c r="BX3225">
        <v>1</v>
      </c>
      <c r="BY3225">
        <v>109</v>
      </c>
      <c r="BZ3225">
        <v>85</v>
      </c>
      <c r="CA3225" s="43">
        <v>105</v>
      </c>
      <c r="CB3225">
        <v>77</v>
      </c>
      <c r="CC3225" s="43">
        <v>104</v>
      </c>
      <c r="CD3225">
        <v>71</v>
      </c>
      <c r="CE3225" s="43">
        <v>97</v>
      </c>
      <c r="CF3225">
        <v>47</v>
      </c>
      <c r="CG3225" s="43">
        <v>113</v>
      </c>
      <c r="CH3225">
        <v>75</v>
      </c>
      <c r="CI3225" s="43">
        <v>93</v>
      </c>
      <c r="CJ3225">
        <v>69</v>
      </c>
      <c r="CK3225" s="43">
        <v>83</v>
      </c>
      <c r="CL3225">
        <v>53</v>
      </c>
      <c r="CM3225" s="43">
        <v>113</v>
      </c>
      <c r="CN3225">
        <v>46</v>
      </c>
      <c r="CO3225" s="43">
        <v>104</v>
      </c>
      <c r="CP3225">
        <v>61</v>
      </c>
      <c r="CQ3225" s="43">
        <v>100</v>
      </c>
      <c r="CR3225">
        <v>53</v>
      </c>
      <c r="CS3225" s="43">
        <v>78</v>
      </c>
      <c r="CT3225">
        <v>51</v>
      </c>
      <c r="CU3225" s="43">
        <v>102</v>
      </c>
      <c r="CV3225">
        <v>55</v>
      </c>
      <c r="CW3225" s="43">
        <v>104</v>
      </c>
      <c r="CX3225">
        <v>53</v>
      </c>
      <c r="CY3225" s="43">
        <v>131</v>
      </c>
      <c r="CZ3225">
        <v>68</v>
      </c>
      <c r="DA3225" s="43">
        <v>96</v>
      </c>
      <c r="DB3225">
        <v>45</v>
      </c>
      <c r="DC3225" s="43">
        <v>95</v>
      </c>
      <c r="DD3225">
        <v>52</v>
      </c>
      <c r="DE3225" s="43">
        <v>106</v>
      </c>
      <c r="DF3225">
        <v>40</v>
      </c>
      <c r="DG3225" s="43">
        <v>94</v>
      </c>
      <c r="DH3225">
        <v>49</v>
      </c>
      <c r="DI3225" s="43">
        <v>97</v>
      </c>
      <c r="DJ3225">
        <v>50</v>
      </c>
      <c r="DK3225" s="43">
        <v>97</v>
      </c>
      <c r="DL3225">
        <v>30</v>
      </c>
    </row>
    <row r="3226" spans="1:116" x14ac:dyDescent="0.25">
      <c r="A3226" t="s">
        <v>9055</v>
      </c>
      <c r="B3226" t="s">
        <v>9056</v>
      </c>
      <c r="C3226" s="43" t="s">
        <v>9056</v>
      </c>
      <c r="D3226" s="1" t="s">
        <v>9057</v>
      </c>
      <c r="E3226" s="43" t="s">
        <v>8716</v>
      </c>
      <c r="F3226" t="s">
        <v>121</v>
      </c>
      <c r="G3226">
        <v>6</v>
      </c>
      <c r="H3226">
        <v>1</v>
      </c>
      <c r="I3226" s="43">
        <v>94</v>
      </c>
      <c r="J3226">
        <v>54</v>
      </c>
      <c r="K3226" s="43">
        <v>97</v>
      </c>
      <c r="L3226">
        <v>77</v>
      </c>
      <c r="M3226" t="s">
        <v>118</v>
      </c>
      <c r="P3226" s="43"/>
      <c r="R3226" s="43"/>
      <c r="T3226" t="s">
        <v>122</v>
      </c>
      <c r="W3226" s="43">
        <v>101</v>
      </c>
      <c r="X3226">
        <v>21</v>
      </c>
      <c r="Y3226" s="43">
        <v>100</v>
      </c>
      <c r="Z3226">
        <v>25</v>
      </c>
      <c r="AA3226" s="43">
        <v>100</v>
      </c>
      <c r="AB3226">
        <v>26</v>
      </c>
      <c r="AC3226" t="s">
        <v>121</v>
      </c>
      <c r="AD3226">
        <v>13</v>
      </c>
      <c r="AE3226">
        <v>1</v>
      </c>
      <c r="AF3226" s="43">
        <v>99</v>
      </c>
      <c r="AG3226">
        <v>70</v>
      </c>
      <c r="AH3226" t="s">
        <v>118</v>
      </c>
      <c r="AK3226" s="43"/>
      <c r="AM3226" t="s">
        <v>118</v>
      </c>
      <c r="AP3226" s="43"/>
      <c r="AR3226" s="43"/>
      <c r="AT3226" s="43"/>
      <c r="AV3226" t="s">
        <v>122</v>
      </c>
      <c r="AY3226" s="43">
        <v>102</v>
      </c>
      <c r="AZ3226">
        <v>0</v>
      </c>
      <c r="BA3226" s="43">
        <v>99</v>
      </c>
      <c r="BB3226">
        <v>1</v>
      </c>
      <c r="BC3226" s="43">
        <v>96</v>
      </c>
      <c r="BD3226">
        <v>1</v>
      </c>
      <c r="BE3226" t="s">
        <v>121</v>
      </c>
      <c r="BF3226">
        <v>3</v>
      </c>
      <c r="BG3226">
        <v>1</v>
      </c>
      <c r="BH3226" s="43">
        <v>104</v>
      </c>
      <c r="BI3226">
        <v>33</v>
      </c>
      <c r="BJ3226" s="43">
        <v>108</v>
      </c>
      <c r="BK3226">
        <v>38</v>
      </c>
      <c r="BL3226" s="43">
        <v>84</v>
      </c>
      <c r="BM3226">
        <v>33</v>
      </c>
      <c r="BP3226" s="43"/>
      <c r="BR3226" s="43"/>
      <c r="BT3226" s="43"/>
      <c r="BV3226" s="43" t="s">
        <v>122</v>
      </c>
      <c r="BY3226">
        <v>104</v>
      </c>
      <c r="BZ3226">
        <v>83</v>
      </c>
      <c r="CA3226" s="43">
        <v>105</v>
      </c>
      <c r="CB3226">
        <v>72</v>
      </c>
      <c r="CC3226" s="43">
        <v>101</v>
      </c>
      <c r="CD3226">
        <v>65</v>
      </c>
      <c r="CE3226" s="43">
        <v>92</v>
      </c>
      <c r="CF3226">
        <v>36</v>
      </c>
      <c r="CG3226" s="43">
        <v>95</v>
      </c>
      <c r="CH3226">
        <v>70</v>
      </c>
      <c r="CI3226" s="43">
        <v>89</v>
      </c>
      <c r="CJ3226">
        <v>62</v>
      </c>
      <c r="CK3226" s="43">
        <v>86</v>
      </c>
      <c r="CL3226">
        <v>42</v>
      </c>
      <c r="CM3226" s="43">
        <v>109</v>
      </c>
      <c r="CN3226">
        <v>34</v>
      </c>
      <c r="CO3226" s="43">
        <v>112</v>
      </c>
      <c r="CP3226">
        <v>51</v>
      </c>
      <c r="CQ3226" s="43">
        <v>103</v>
      </c>
      <c r="CR3226">
        <v>43</v>
      </c>
      <c r="CS3226" s="43">
        <v>81</v>
      </c>
      <c r="CT3226">
        <v>39</v>
      </c>
      <c r="CU3226" s="43">
        <v>99</v>
      </c>
      <c r="CV3226">
        <v>45</v>
      </c>
      <c r="CW3226" s="43">
        <v>99</v>
      </c>
      <c r="CX3226">
        <v>42</v>
      </c>
      <c r="CY3226" s="43">
        <v>124</v>
      </c>
      <c r="CZ3226">
        <v>60</v>
      </c>
      <c r="DA3226" s="43">
        <v>93</v>
      </c>
      <c r="DB3226">
        <v>35</v>
      </c>
      <c r="DC3226" s="43">
        <v>105</v>
      </c>
      <c r="DD3226">
        <v>40</v>
      </c>
      <c r="DE3226" s="43">
        <v>105</v>
      </c>
      <c r="DF3226">
        <v>28</v>
      </c>
      <c r="DG3226" s="43">
        <v>94</v>
      </c>
      <c r="DH3226">
        <v>38</v>
      </c>
      <c r="DI3226" s="43">
        <v>98</v>
      </c>
      <c r="DJ3226">
        <v>38</v>
      </c>
      <c r="DK3226" s="43">
        <v>104</v>
      </c>
      <c r="DL3226">
        <v>21</v>
      </c>
    </row>
    <row r="3227" spans="1:116" x14ac:dyDescent="0.25">
      <c r="A3227" t="s">
        <v>9058</v>
      </c>
      <c r="B3227" t="s">
        <v>9059</v>
      </c>
      <c r="C3227" s="43" t="s">
        <v>9059</v>
      </c>
      <c r="D3227" s="1" t="s">
        <v>9060</v>
      </c>
      <c r="E3227" s="43" t="s">
        <v>8716</v>
      </c>
      <c r="F3227" t="s">
        <v>122</v>
      </c>
      <c r="G3227">
        <v>1</v>
      </c>
      <c r="H3227">
        <v>1</v>
      </c>
      <c r="I3227" s="43">
        <v>97</v>
      </c>
      <c r="J3227">
        <v>49</v>
      </c>
      <c r="K3227" s="43">
        <v>101</v>
      </c>
      <c r="L3227">
        <v>72</v>
      </c>
      <c r="M3227" t="s">
        <v>118</v>
      </c>
      <c r="P3227" s="43"/>
      <c r="R3227" s="43"/>
      <c r="T3227" t="s">
        <v>118</v>
      </c>
      <c r="W3227" s="43"/>
      <c r="Y3227" s="43"/>
      <c r="AA3227" s="43"/>
      <c r="AC3227" t="s">
        <v>122</v>
      </c>
      <c r="AD3227">
        <v>1</v>
      </c>
      <c r="AE3227">
        <v>1</v>
      </c>
      <c r="AF3227" s="43">
        <v>98</v>
      </c>
      <c r="AG3227">
        <v>37</v>
      </c>
      <c r="AH3227" t="s">
        <v>118</v>
      </c>
      <c r="AK3227" s="43"/>
      <c r="AM3227" t="s">
        <v>118</v>
      </c>
      <c r="AP3227" s="43"/>
      <c r="AR3227" s="43"/>
      <c r="AT3227" s="43"/>
      <c r="AV3227" t="s">
        <v>118</v>
      </c>
      <c r="AY3227" s="43"/>
      <c r="BA3227" s="43"/>
      <c r="BC3227" s="43"/>
      <c r="BE3227" t="s">
        <v>118</v>
      </c>
      <c r="BH3227" s="43"/>
      <c r="BJ3227" s="43"/>
      <c r="BL3227" s="43"/>
      <c r="BP3227" s="43"/>
      <c r="BR3227" s="43"/>
      <c r="BT3227" s="43"/>
      <c r="BV3227" s="43" t="s">
        <v>118</v>
      </c>
      <c r="CA3227" s="43"/>
      <c r="CC3227" s="43"/>
      <c r="CE3227" s="43"/>
      <c r="CG3227" s="43"/>
      <c r="CI3227" s="43"/>
      <c r="CK3227" s="43"/>
      <c r="CM3227" s="43"/>
      <c r="CO3227" s="43"/>
      <c r="CQ3227" s="43"/>
      <c r="CS3227" s="43"/>
      <c r="CU3227" s="43"/>
      <c r="CW3227" s="43"/>
      <c r="CY3227" s="43"/>
      <c r="DA3227" s="43"/>
      <c r="DC3227" s="43"/>
      <c r="DE3227" s="43"/>
      <c r="DG3227" s="43"/>
      <c r="DI3227" s="43"/>
      <c r="DK3227" s="43"/>
    </row>
    <row r="3228" spans="1:116" x14ac:dyDescent="0.25">
      <c r="A3228" t="s">
        <v>9061</v>
      </c>
      <c r="B3228" t="s">
        <v>9062</v>
      </c>
      <c r="C3228" s="43" t="s">
        <v>9062</v>
      </c>
      <c r="D3228" s="1" t="s">
        <v>8065</v>
      </c>
      <c r="E3228" s="43" t="s">
        <v>8716</v>
      </c>
      <c r="F3228" t="s">
        <v>121</v>
      </c>
      <c r="G3228">
        <v>5</v>
      </c>
      <c r="H3228">
        <v>1</v>
      </c>
      <c r="I3228" s="43">
        <v>101</v>
      </c>
      <c r="J3228">
        <v>55</v>
      </c>
      <c r="K3228" s="43">
        <v>100</v>
      </c>
      <c r="L3228">
        <v>77</v>
      </c>
      <c r="M3228" t="s">
        <v>118</v>
      </c>
      <c r="P3228" s="43"/>
      <c r="R3228" s="43"/>
      <c r="T3228" t="s">
        <v>118</v>
      </c>
      <c r="W3228" s="43"/>
      <c r="Y3228" s="43"/>
      <c r="AA3228" s="43"/>
      <c r="AC3228" t="s">
        <v>121</v>
      </c>
      <c r="AD3228">
        <v>4</v>
      </c>
      <c r="AE3228">
        <v>1</v>
      </c>
      <c r="AF3228" s="43">
        <v>98</v>
      </c>
      <c r="AG3228">
        <v>60</v>
      </c>
      <c r="AH3228" t="s">
        <v>118</v>
      </c>
      <c r="AK3228" s="43"/>
      <c r="AM3228" t="s">
        <v>118</v>
      </c>
      <c r="AP3228" s="43"/>
      <c r="AR3228" s="43"/>
      <c r="AT3228" s="43"/>
      <c r="AV3228" t="s">
        <v>118</v>
      </c>
      <c r="AY3228" s="43"/>
      <c r="BA3228" s="43"/>
      <c r="BC3228" s="43"/>
      <c r="BE3228" t="s">
        <v>118</v>
      </c>
      <c r="BH3228" s="43"/>
      <c r="BJ3228" s="43"/>
      <c r="BL3228" s="43"/>
      <c r="BP3228" s="43"/>
      <c r="BR3228" s="43"/>
      <c r="BT3228" s="43"/>
      <c r="BV3228" s="43" t="s">
        <v>122</v>
      </c>
      <c r="BY3228">
        <v>104</v>
      </c>
      <c r="BZ3228">
        <v>83</v>
      </c>
      <c r="CA3228" s="43">
        <v>99</v>
      </c>
      <c r="CB3228">
        <v>72</v>
      </c>
      <c r="CC3228" s="43">
        <v>94</v>
      </c>
      <c r="CD3228">
        <v>65</v>
      </c>
      <c r="CE3228" s="43">
        <v>91</v>
      </c>
      <c r="CF3228">
        <v>37</v>
      </c>
      <c r="CG3228" s="43">
        <v>90</v>
      </c>
      <c r="CH3228">
        <v>70</v>
      </c>
      <c r="CI3228" s="43">
        <v>83</v>
      </c>
      <c r="CJ3228">
        <v>62</v>
      </c>
      <c r="CK3228" s="43">
        <v>74</v>
      </c>
      <c r="CL3228">
        <v>45</v>
      </c>
      <c r="CM3228" s="43">
        <v>119</v>
      </c>
      <c r="CN3228">
        <v>37</v>
      </c>
      <c r="CO3228" s="43">
        <v>104</v>
      </c>
      <c r="CP3228">
        <v>53</v>
      </c>
      <c r="CQ3228" s="43">
        <v>99</v>
      </c>
      <c r="CR3228">
        <v>45</v>
      </c>
      <c r="CS3228" s="43">
        <v>78</v>
      </c>
      <c r="CT3228">
        <v>42</v>
      </c>
      <c r="CU3228" s="43">
        <v>95</v>
      </c>
      <c r="CV3228">
        <v>47</v>
      </c>
      <c r="CW3228" s="43">
        <v>95</v>
      </c>
      <c r="CX3228">
        <v>44</v>
      </c>
      <c r="CY3228" s="43">
        <v>121</v>
      </c>
      <c r="CZ3228">
        <v>62</v>
      </c>
      <c r="DA3228" s="43">
        <v>89</v>
      </c>
      <c r="DB3228">
        <v>37</v>
      </c>
      <c r="DC3228" s="43">
        <v>83</v>
      </c>
      <c r="DD3228">
        <v>42</v>
      </c>
      <c r="DE3228" s="43">
        <v>106</v>
      </c>
      <c r="DF3228">
        <v>30</v>
      </c>
      <c r="DG3228" s="43">
        <v>90</v>
      </c>
      <c r="DH3228">
        <v>40</v>
      </c>
      <c r="DI3228" s="43">
        <v>100</v>
      </c>
      <c r="DJ3228">
        <v>41</v>
      </c>
      <c r="DK3228" s="43">
        <v>93</v>
      </c>
      <c r="DL3228">
        <v>22</v>
      </c>
    </row>
    <row r="3229" spans="1:116" x14ac:dyDescent="0.25">
      <c r="A3229" t="s">
        <v>9063</v>
      </c>
      <c r="B3229" t="s">
        <v>1632</v>
      </c>
      <c r="C3229" s="43" t="s">
        <v>1632</v>
      </c>
      <c r="D3229" s="1" t="s">
        <v>9064</v>
      </c>
      <c r="E3229" s="43" t="s">
        <v>8716</v>
      </c>
      <c r="F3229" t="s">
        <v>121</v>
      </c>
      <c r="G3229">
        <v>11</v>
      </c>
      <c r="H3229">
        <v>1</v>
      </c>
      <c r="I3229" s="43">
        <v>103</v>
      </c>
      <c r="J3229">
        <v>60</v>
      </c>
      <c r="K3229" s="43">
        <v>101</v>
      </c>
      <c r="L3229">
        <v>81</v>
      </c>
      <c r="M3229" t="s">
        <v>118</v>
      </c>
      <c r="P3229" s="43"/>
      <c r="R3229" s="43"/>
      <c r="T3229" t="s">
        <v>122</v>
      </c>
      <c r="W3229" s="43">
        <v>95</v>
      </c>
      <c r="X3229">
        <v>14</v>
      </c>
      <c r="Y3229" s="43">
        <v>95</v>
      </c>
      <c r="Z3229">
        <v>17</v>
      </c>
      <c r="AA3229" s="43">
        <v>89</v>
      </c>
      <c r="AB3229">
        <v>19</v>
      </c>
      <c r="AC3229" t="s">
        <v>121</v>
      </c>
      <c r="AD3229">
        <v>11</v>
      </c>
      <c r="AE3229">
        <v>1</v>
      </c>
      <c r="AF3229" s="43">
        <v>100</v>
      </c>
      <c r="AG3229">
        <v>70</v>
      </c>
      <c r="AH3229" t="s">
        <v>118</v>
      </c>
      <c r="AK3229" s="43"/>
      <c r="AM3229" t="s">
        <v>118</v>
      </c>
      <c r="AP3229" s="43"/>
      <c r="AR3229" s="43"/>
      <c r="AT3229" s="43"/>
      <c r="AV3229" t="s">
        <v>118</v>
      </c>
      <c r="AY3229" s="43"/>
      <c r="BA3229" s="43"/>
      <c r="BC3229" s="43"/>
      <c r="BE3229" t="s">
        <v>118</v>
      </c>
      <c r="BH3229" s="43"/>
      <c r="BJ3229" s="43"/>
      <c r="BL3229" s="43"/>
      <c r="BP3229" s="43"/>
      <c r="BR3229" s="43"/>
      <c r="BT3229" s="43"/>
      <c r="BV3229" s="43" t="s">
        <v>122</v>
      </c>
      <c r="BY3229">
        <v>100</v>
      </c>
      <c r="BZ3229">
        <v>83</v>
      </c>
      <c r="CA3229" s="43">
        <v>94</v>
      </c>
      <c r="CB3229">
        <v>74</v>
      </c>
      <c r="CC3229" s="43">
        <v>90</v>
      </c>
      <c r="CD3229">
        <v>68</v>
      </c>
      <c r="CE3229" s="43">
        <v>97</v>
      </c>
      <c r="CF3229">
        <v>42</v>
      </c>
      <c r="CG3229" s="43">
        <v>87</v>
      </c>
      <c r="CH3229">
        <v>72</v>
      </c>
      <c r="CI3229" s="43">
        <v>82</v>
      </c>
      <c r="CJ3229">
        <v>65</v>
      </c>
      <c r="CK3229" s="43">
        <v>90</v>
      </c>
      <c r="CL3229">
        <v>48</v>
      </c>
      <c r="CM3229" s="43">
        <v>109</v>
      </c>
      <c r="CN3229">
        <v>41</v>
      </c>
      <c r="CO3229" s="43">
        <v>97</v>
      </c>
      <c r="CP3229">
        <v>56</v>
      </c>
      <c r="CQ3229" s="43">
        <v>95</v>
      </c>
      <c r="CR3229">
        <v>48</v>
      </c>
      <c r="CS3229" s="43">
        <v>79</v>
      </c>
      <c r="CT3229">
        <v>46</v>
      </c>
      <c r="CU3229" s="43">
        <v>98</v>
      </c>
      <c r="CV3229">
        <v>50</v>
      </c>
      <c r="CW3229" s="43">
        <v>98</v>
      </c>
      <c r="CX3229">
        <v>48</v>
      </c>
      <c r="CY3229" s="43">
        <v>119</v>
      </c>
      <c r="CZ3229">
        <v>64</v>
      </c>
      <c r="DA3229" s="43">
        <v>94</v>
      </c>
      <c r="DB3229">
        <v>41</v>
      </c>
      <c r="DC3229" s="43">
        <v>91</v>
      </c>
      <c r="DD3229">
        <v>46</v>
      </c>
      <c r="DE3229" s="43">
        <v>106</v>
      </c>
      <c r="DF3229">
        <v>35</v>
      </c>
      <c r="DG3229" s="43">
        <v>95</v>
      </c>
      <c r="DH3229">
        <v>44</v>
      </c>
      <c r="DI3229" s="43">
        <v>97</v>
      </c>
      <c r="DJ3229">
        <v>44</v>
      </c>
      <c r="DK3229" s="43">
        <v>96</v>
      </c>
      <c r="DL3229">
        <v>26</v>
      </c>
    </row>
    <row r="3230" spans="1:116" x14ac:dyDescent="0.25">
      <c r="A3230" t="s">
        <v>9065</v>
      </c>
      <c r="B3230" t="s">
        <v>9066</v>
      </c>
      <c r="C3230" s="43" t="s">
        <v>9066</v>
      </c>
      <c r="D3230" s="1" t="s">
        <v>9067</v>
      </c>
      <c r="E3230" s="43" t="s">
        <v>8716</v>
      </c>
      <c r="F3230" t="s">
        <v>121</v>
      </c>
      <c r="G3230">
        <v>8</v>
      </c>
      <c r="H3230">
        <v>1</v>
      </c>
      <c r="I3230" s="43">
        <v>98</v>
      </c>
      <c r="J3230">
        <v>58</v>
      </c>
      <c r="K3230" s="43">
        <v>99</v>
      </c>
      <c r="L3230">
        <v>80</v>
      </c>
      <c r="M3230" t="s">
        <v>118</v>
      </c>
      <c r="P3230" s="43"/>
      <c r="R3230" s="43"/>
      <c r="T3230" t="s">
        <v>118</v>
      </c>
      <c r="W3230" s="43"/>
      <c r="Y3230" s="43"/>
      <c r="AA3230" s="43"/>
      <c r="AC3230" t="s">
        <v>121</v>
      </c>
      <c r="AD3230">
        <v>11</v>
      </c>
      <c r="AE3230">
        <v>1</v>
      </c>
      <c r="AF3230" s="43">
        <v>105</v>
      </c>
      <c r="AG3230">
        <v>69</v>
      </c>
      <c r="AH3230" t="s">
        <v>118</v>
      </c>
      <c r="AK3230" s="43"/>
      <c r="AM3230" t="s">
        <v>118</v>
      </c>
      <c r="AP3230" s="43"/>
      <c r="AR3230" s="43"/>
      <c r="AT3230" s="43"/>
      <c r="AV3230" t="s">
        <v>118</v>
      </c>
      <c r="AY3230" s="43"/>
      <c r="BA3230" s="43"/>
      <c r="BC3230" s="43"/>
      <c r="BE3230" t="s">
        <v>122</v>
      </c>
      <c r="BH3230" s="43">
        <v>105</v>
      </c>
      <c r="BI3230">
        <v>15</v>
      </c>
      <c r="BJ3230" s="43">
        <v>107</v>
      </c>
      <c r="BK3230">
        <v>20</v>
      </c>
      <c r="BL3230" s="43">
        <v>80</v>
      </c>
      <c r="BM3230">
        <v>17</v>
      </c>
      <c r="BP3230" s="43"/>
      <c r="BR3230" s="43"/>
      <c r="BT3230" s="43"/>
      <c r="BV3230" s="43" t="s">
        <v>118</v>
      </c>
      <c r="CA3230" s="43"/>
      <c r="CC3230" s="43"/>
      <c r="CE3230" s="43"/>
      <c r="CG3230" s="43"/>
      <c r="CI3230" s="43"/>
      <c r="CK3230" s="43"/>
      <c r="CM3230" s="43"/>
      <c r="CO3230" s="43"/>
      <c r="CQ3230" s="43"/>
      <c r="CS3230" s="43"/>
      <c r="CU3230" s="43"/>
      <c r="CW3230" s="43"/>
      <c r="CY3230" s="43"/>
      <c r="DA3230" s="43"/>
      <c r="DC3230" s="43"/>
      <c r="DE3230" s="43"/>
      <c r="DG3230" s="43"/>
      <c r="DI3230" s="43"/>
      <c r="DK3230" s="43"/>
    </row>
    <row r="3231" spans="1:116" x14ac:dyDescent="0.25">
      <c r="A3231" t="s">
        <v>9068</v>
      </c>
      <c r="B3231" t="s">
        <v>9069</v>
      </c>
      <c r="C3231" s="43" t="s">
        <v>9069</v>
      </c>
      <c r="D3231" s="1" t="s">
        <v>9070</v>
      </c>
      <c r="E3231" s="43" t="s">
        <v>8716</v>
      </c>
      <c r="F3231" t="s">
        <v>121</v>
      </c>
      <c r="G3231">
        <v>11</v>
      </c>
      <c r="H3231">
        <v>1</v>
      </c>
      <c r="I3231" s="43">
        <v>101</v>
      </c>
      <c r="J3231">
        <v>61</v>
      </c>
      <c r="K3231" s="43">
        <v>105</v>
      </c>
      <c r="L3231">
        <v>81</v>
      </c>
      <c r="M3231" t="s">
        <v>118</v>
      </c>
      <c r="P3231" s="43"/>
      <c r="R3231" s="43"/>
      <c r="T3231" t="s">
        <v>118</v>
      </c>
      <c r="W3231" s="43"/>
      <c r="Y3231" s="43"/>
      <c r="AA3231" s="43"/>
      <c r="AC3231" t="s">
        <v>121</v>
      </c>
      <c r="AD3231">
        <v>9</v>
      </c>
      <c r="AE3231">
        <v>1</v>
      </c>
      <c r="AF3231" s="43">
        <v>100</v>
      </c>
      <c r="AG3231">
        <v>67</v>
      </c>
      <c r="AH3231" t="s">
        <v>118</v>
      </c>
      <c r="AK3231" s="43"/>
      <c r="AM3231" t="s">
        <v>118</v>
      </c>
      <c r="AP3231" s="43"/>
      <c r="AR3231" s="43"/>
      <c r="AT3231" s="43"/>
      <c r="AV3231" t="s">
        <v>118</v>
      </c>
      <c r="AY3231" s="43"/>
      <c r="BA3231" s="43"/>
      <c r="BC3231" s="43"/>
      <c r="BE3231" t="s">
        <v>122</v>
      </c>
      <c r="BF3231">
        <v>1</v>
      </c>
      <c r="BG3231">
        <v>1</v>
      </c>
      <c r="BH3231" s="43">
        <v>104</v>
      </c>
      <c r="BI3231">
        <v>24</v>
      </c>
      <c r="BJ3231" s="43">
        <v>106</v>
      </c>
      <c r="BK3231">
        <v>27</v>
      </c>
      <c r="BL3231" s="43">
        <v>85</v>
      </c>
      <c r="BM3231">
        <v>24</v>
      </c>
      <c r="BP3231" s="43"/>
      <c r="BR3231" s="43"/>
      <c r="BT3231" s="43"/>
      <c r="BV3231" s="43" t="s">
        <v>122</v>
      </c>
      <c r="BY3231">
        <v>99</v>
      </c>
      <c r="BZ3231">
        <v>83</v>
      </c>
      <c r="CA3231" s="43">
        <v>95</v>
      </c>
      <c r="CB3231">
        <v>73</v>
      </c>
      <c r="CC3231" s="43">
        <v>92</v>
      </c>
      <c r="CD3231">
        <v>66</v>
      </c>
      <c r="CE3231" s="43">
        <v>95</v>
      </c>
      <c r="CF3231">
        <v>39</v>
      </c>
      <c r="CG3231" s="43">
        <v>83</v>
      </c>
      <c r="CH3231">
        <v>71</v>
      </c>
      <c r="CI3231" s="43">
        <v>82</v>
      </c>
      <c r="CJ3231">
        <v>63</v>
      </c>
      <c r="CK3231" s="43">
        <v>79</v>
      </c>
      <c r="CL3231">
        <v>45</v>
      </c>
      <c r="CM3231" s="43">
        <v>116</v>
      </c>
      <c r="CN3231">
        <v>38</v>
      </c>
      <c r="CO3231" s="43">
        <v>103</v>
      </c>
      <c r="CP3231">
        <v>53</v>
      </c>
      <c r="CQ3231" s="43">
        <v>95</v>
      </c>
      <c r="CR3231">
        <v>46</v>
      </c>
      <c r="CS3231" s="43">
        <v>78</v>
      </c>
      <c r="CT3231">
        <v>43</v>
      </c>
      <c r="CU3231" s="43">
        <v>89</v>
      </c>
      <c r="CV3231">
        <v>48</v>
      </c>
      <c r="CW3231" s="43">
        <v>92</v>
      </c>
      <c r="CX3231">
        <v>45</v>
      </c>
      <c r="CY3231" s="43">
        <v>108</v>
      </c>
      <c r="CZ3231">
        <v>62</v>
      </c>
      <c r="DA3231" s="43">
        <v>85</v>
      </c>
      <c r="DB3231">
        <v>38</v>
      </c>
      <c r="DC3231" s="43">
        <v>101</v>
      </c>
      <c r="DD3231">
        <v>43</v>
      </c>
      <c r="DE3231" s="43">
        <v>105</v>
      </c>
      <c r="DF3231">
        <v>32</v>
      </c>
      <c r="DG3231" s="43">
        <v>95</v>
      </c>
      <c r="DH3231">
        <v>41</v>
      </c>
      <c r="DI3231" s="43">
        <v>98</v>
      </c>
      <c r="DJ3231">
        <v>42</v>
      </c>
      <c r="DK3231" s="43">
        <v>103</v>
      </c>
      <c r="DL3231">
        <v>24</v>
      </c>
    </row>
    <row r="3232" spans="1:116" x14ac:dyDescent="0.25">
      <c r="A3232" t="s">
        <v>9071</v>
      </c>
      <c r="B3232" t="s">
        <v>9072</v>
      </c>
      <c r="C3232" s="43" t="s">
        <v>9072</v>
      </c>
      <c r="D3232" s="1" t="s">
        <v>7882</v>
      </c>
      <c r="E3232" s="43" t="s">
        <v>8716</v>
      </c>
      <c r="F3232" t="s">
        <v>121</v>
      </c>
      <c r="G3232">
        <v>11</v>
      </c>
      <c r="H3232">
        <v>1</v>
      </c>
      <c r="I3232" s="43">
        <v>102</v>
      </c>
      <c r="J3232">
        <v>55</v>
      </c>
      <c r="K3232" s="43">
        <v>100</v>
      </c>
      <c r="L3232">
        <v>80</v>
      </c>
      <c r="M3232" t="s">
        <v>118</v>
      </c>
      <c r="P3232" s="43"/>
      <c r="R3232" s="43"/>
      <c r="T3232" t="s">
        <v>118</v>
      </c>
      <c r="W3232" s="43"/>
      <c r="Y3232" s="43"/>
      <c r="AA3232" s="43"/>
      <c r="AC3232" t="s">
        <v>121</v>
      </c>
      <c r="AD3232">
        <v>8</v>
      </c>
      <c r="AE3232">
        <v>1</v>
      </c>
      <c r="AF3232" s="43">
        <v>101</v>
      </c>
      <c r="AG3232">
        <v>63</v>
      </c>
      <c r="AH3232" t="s">
        <v>118</v>
      </c>
      <c r="AK3232" s="43"/>
      <c r="AM3232" t="s">
        <v>118</v>
      </c>
      <c r="AP3232" s="43"/>
      <c r="AR3232" s="43"/>
      <c r="AT3232" s="43"/>
      <c r="AV3232" t="s">
        <v>118</v>
      </c>
      <c r="AY3232" s="43"/>
      <c r="BA3232" s="43"/>
      <c r="BC3232" s="43"/>
      <c r="BE3232" t="s">
        <v>122</v>
      </c>
      <c r="BF3232">
        <v>2</v>
      </c>
      <c r="BG3232">
        <v>1</v>
      </c>
      <c r="BH3232" s="43">
        <v>105</v>
      </c>
      <c r="BI3232">
        <v>22</v>
      </c>
      <c r="BJ3232" s="43">
        <v>105</v>
      </c>
      <c r="BK3232">
        <v>30</v>
      </c>
      <c r="BL3232" s="43">
        <v>101</v>
      </c>
      <c r="BM3232">
        <v>25</v>
      </c>
      <c r="BP3232" s="43"/>
      <c r="BR3232" s="43"/>
      <c r="BT3232" s="43"/>
      <c r="BV3232" s="43" t="s">
        <v>118</v>
      </c>
      <c r="CA3232" s="43"/>
      <c r="CC3232" s="43"/>
      <c r="CE3232" s="43"/>
      <c r="CG3232" s="43"/>
      <c r="CI3232" s="43"/>
      <c r="CK3232" s="43"/>
      <c r="CM3232" s="43"/>
      <c r="CO3232" s="43"/>
      <c r="CQ3232" s="43"/>
      <c r="CS3232" s="43"/>
      <c r="CU3232" s="43"/>
      <c r="CW3232" s="43"/>
      <c r="CY3232" s="43"/>
      <c r="DA3232" s="43"/>
      <c r="DC3232" s="43"/>
      <c r="DE3232" s="43"/>
      <c r="DG3232" s="43"/>
      <c r="DI3232" s="43"/>
      <c r="DK3232" s="43"/>
    </row>
    <row r="3233" spans="1:116" x14ac:dyDescent="0.25">
      <c r="A3233" t="s">
        <v>9073</v>
      </c>
      <c r="B3233" t="s">
        <v>9074</v>
      </c>
      <c r="C3233" s="43" t="s">
        <v>9074</v>
      </c>
      <c r="D3233" s="1" t="s">
        <v>9075</v>
      </c>
      <c r="E3233" s="43" t="s">
        <v>8716</v>
      </c>
      <c r="F3233" t="s">
        <v>121</v>
      </c>
      <c r="G3233">
        <v>11</v>
      </c>
      <c r="H3233">
        <v>1</v>
      </c>
      <c r="I3233" s="43">
        <v>100</v>
      </c>
      <c r="J3233">
        <v>59</v>
      </c>
      <c r="K3233" s="43">
        <v>100</v>
      </c>
      <c r="L3233">
        <v>81</v>
      </c>
      <c r="M3233" t="s">
        <v>118</v>
      </c>
      <c r="P3233" s="43"/>
      <c r="R3233" s="43"/>
      <c r="T3233" t="s">
        <v>118</v>
      </c>
      <c r="W3233" s="43"/>
      <c r="Y3233" s="43"/>
      <c r="AA3233" s="43"/>
      <c r="AC3233" t="s">
        <v>121</v>
      </c>
      <c r="AD3233">
        <v>11</v>
      </c>
      <c r="AE3233">
        <v>1</v>
      </c>
      <c r="AF3233" s="43">
        <v>94</v>
      </c>
      <c r="AG3233">
        <v>68</v>
      </c>
      <c r="AH3233" t="s">
        <v>118</v>
      </c>
      <c r="AK3233" s="43"/>
      <c r="AM3233" t="s">
        <v>118</v>
      </c>
      <c r="AP3233" s="43"/>
      <c r="AR3233" s="43"/>
      <c r="AT3233" s="43"/>
      <c r="AV3233" t="s">
        <v>118</v>
      </c>
      <c r="AY3233" s="43"/>
      <c r="BA3233" s="43"/>
      <c r="BC3233" s="43"/>
      <c r="BE3233" t="s">
        <v>122</v>
      </c>
      <c r="BF3233">
        <v>1</v>
      </c>
      <c r="BG3233">
        <v>1</v>
      </c>
      <c r="BH3233" s="43">
        <v>100</v>
      </c>
      <c r="BI3233">
        <v>27</v>
      </c>
      <c r="BJ3233" s="43">
        <v>109</v>
      </c>
      <c r="BK3233">
        <v>29</v>
      </c>
      <c r="BL3233" s="43">
        <v>79</v>
      </c>
      <c r="BM3233">
        <v>25</v>
      </c>
      <c r="BP3233" s="43"/>
      <c r="BR3233" s="43"/>
      <c r="BT3233" s="43"/>
      <c r="BV3233" s="43" t="s">
        <v>122</v>
      </c>
      <c r="BY3233">
        <v>103</v>
      </c>
      <c r="BZ3233">
        <v>83</v>
      </c>
      <c r="CA3233" s="43">
        <v>97</v>
      </c>
      <c r="CB3233">
        <v>73</v>
      </c>
      <c r="CC3233" s="43">
        <v>90</v>
      </c>
      <c r="CD3233">
        <v>66</v>
      </c>
      <c r="CE3233" s="43">
        <v>73</v>
      </c>
      <c r="CF3233">
        <v>39</v>
      </c>
      <c r="CG3233" s="43">
        <v>90</v>
      </c>
      <c r="CH3233">
        <v>71</v>
      </c>
      <c r="CI3233" s="43">
        <v>80</v>
      </c>
      <c r="CJ3233">
        <v>63</v>
      </c>
      <c r="CK3233" s="43">
        <v>87</v>
      </c>
      <c r="CL3233">
        <v>45</v>
      </c>
      <c r="CM3233" s="43">
        <v>116</v>
      </c>
      <c r="CN3233">
        <v>37</v>
      </c>
      <c r="CO3233" s="43">
        <v>94</v>
      </c>
      <c r="CP3233">
        <v>54</v>
      </c>
      <c r="CQ3233" s="43">
        <v>91</v>
      </c>
      <c r="CR3233">
        <v>46</v>
      </c>
      <c r="CS3233" s="43">
        <v>78</v>
      </c>
      <c r="CT3233">
        <v>42</v>
      </c>
      <c r="CU3233" s="43">
        <v>90</v>
      </c>
      <c r="CV3233">
        <v>48</v>
      </c>
      <c r="CW3233" s="43">
        <v>90</v>
      </c>
      <c r="CX3233">
        <v>45</v>
      </c>
      <c r="CY3233" s="43">
        <v>112</v>
      </c>
      <c r="CZ3233">
        <v>63</v>
      </c>
      <c r="DA3233" s="43">
        <v>84</v>
      </c>
      <c r="DB3233">
        <v>38</v>
      </c>
      <c r="DC3233" s="43">
        <v>87</v>
      </c>
      <c r="DD3233">
        <v>43</v>
      </c>
      <c r="DE3233" s="43">
        <v>104</v>
      </c>
      <c r="DF3233">
        <v>31</v>
      </c>
      <c r="DG3233" s="43">
        <v>83</v>
      </c>
      <c r="DH3233">
        <v>41</v>
      </c>
      <c r="DI3233" s="43">
        <v>95</v>
      </c>
      <c r="DJ3233">
        <v>41</v>
      </c>
      <c r="DK3233" s="43">
        <v>95</v>
      </c>
      <c r="DL3233">
        <v>22</v>
      </c>
    </row>
    <row r="3234" spans="1:116" x14ac:dyDescent="0.25">
      <c r="A3234" t="s">
        <v>9076</v>
      </c>
      <c r="B3234" t="s">
        <v>9077</v>
      </c>
      <c r="C3234" s="43" t="s">
        <v>9077</v>
      </c>
      <c r="D3234" s="1" t="s">
        <v>5482</v>
      </c>
      <c r="E3234" s="43" t="s">
        <v>8716</v>
      </c>
      <c r="F3234" t="s">
        <v>121</v>
      </c>
      <c r="G3234">
        <v>11</v>
      </c>
      <c r="H3234">
        <v>1</v>
      </c>
      <c r="I3234" s="43">
        <v>102</v>
      </c>
      <c r="J3234">
        <v>62</v>
      </c>
      <c r="K3234" s="43">
        <v>99</v>
      </c>
      <c r="L3234">
        <v>80</v>
      </c>
      <c r="M3234" t="s">
        <v>118</v>
      </c>
      <c r="P3234" s="43"/>
      <c r="R3234" s="43"/>
      <c r="T3234" t="s">
        <v>118</v>
      </c>
      <c r="W3234" s="43"/>
      <c r="Y3234" s="43"/>
      <c r="AA3234" s="43"/>
      <c r="AC3234" t="s">
        <v>121</v>
      </c>
      <c r="AD3234">
        <v>10</v>
      </c>
      <c r="AE3234">
        <v>1</v>
      </c>
      <c r="AF3234" s="43">
        <v>101</v>
      </c>
      <c r="AG3234">
        <v>69</v>
      </c>
      <c r="AH3234" t="s">
        <v>118</v>
      </c>
      <c r="AK3234" s="43"/>
      <c r="AM3234" t="s">
        <v>118</v>
      </c>
      <c r="AP3234" s="43"/>
      <c r="AR3234" s="43"/>
      <c r="AT3234" s="43"/>
      <c r="AV3234" t="s">
        <v>118</v>
      </c>
      <c r="AY3234" s="43"/>
      <c r="BA3234" s="43"/>
      <c r="BC3234" s="43"/>
      <c r="BE3234" t="s">
        <v>122</v>
      </c>
      <c r="BF3234">
        <v>2</v>
      </c>
      <c r="BG3234">
        <v>2</v>
      </c>
      <c r="BH3234" s="43">
        <v>101</v>
      </c>
      <c r="BI3234">
        <v>28</v>
      </c>
      <c r="BJ3234" s="43">
        <v>107</v>
      </c>
      <c r="BK3234">
        <v>32</v>
      </c>
      <c r="BL3234" s="43">
        <v>80</v>
      </c>
      <c r="BM3234">
        <v>27</v>
      </c>
      <c r="BP3234" s="43"/>
      <c r="BR3234" s="43"/>
      <c r="BT3234" s="43"/>
      <c r="BV3234" s="43" t="s">
        <v>118</v>
      </c>
      <c r="CA3234" s="43"/>
      <c r="CC3234" s="43"/>
      <c r="CE3234" s="43"/>
      <c r="CG3234" s="43"/>
      <c r="CI3234" s="43"/>
      <c r="CK3234" s="43"/>
      <c r="CM3234" s="43"/>
      <c r="CO3234" s="43"/>
      <c r="CQ3234" s="43"/>
      <c r="CS3234" s="43"/>
      <c r="CU3234" s="43"/>
      <c r="CW3234" s="43"/>
      <c r="CY3234" s="43"/>
      <c r="DA3234" s="43"/>
      <c r="DC3234" s="43"/>
      <c r="DE3234" s="43"/>
      <c r="DG3234" s="43"/>
      <c r="DI3234" s="43"/>
      <c r="DK3234" s="43"/>
    </row>
    <row r="3235" spans="1:116" x14ac:dyDescent="0.25">
      <c r="A3235" t="s">
        <v>9078</v>
      </c>
      <c r="B3235" t="s">
        <v>9079</v>
      </c>
      <c r="C3235" s="43" t="s">
        <v>9079</v>
      </c>
      <c r="D3235" s="1" t="s">
        <v>9080</v>
      </c>
      <c r="E3235" s="43" t="s">
        <v>8716</v>
      </c>
      <c r="F3235" t="s">
        <v>121</v>
      </c>
      <c r="G3235">
        <v>9</v>
      </c>
      <c r="H3235">
        <v>1</v>
      </c>
      <c r="I3235" s="43">
        <v>102</v>
      </c>
      <c r="J3235">
        <v>57</v>
      </c>
      <c r="K3235" s="43">
        <v>101</v>
      </c>
      <c r="L3235">
        <v>70</v>
      </c>
      <c r="M3235" t="s">
        <v>118</v>
      </c>
      <c r="P3235" s="43"/>
      <c r="R3235" s="43"/>
      <c r="T3235" t="s">
        <v>122</v>
      </c>
      <c r="W3235" s="43">
        <v>101</v>
      </c>
      <c r="X3235">
        <v>24</v>
      </c>
      <c r="Y3235" s="43">
        <v>101</v>
      </c>
      <c r="Z3235">
        <v>29</v>
      </c>
      <c r="AA3235" s="43">
        <v>94</v>
      </c>
      <c r="AB3235">
        <v>32</v>
      </c>
      <c r="AC3235" t="s">
        <v>121</v>
      </c>
      <c r="AD3235">
        <v>7</v>
      </c>
      <c r="AE3235">
        <v>1</v>
      </c>
      <c r="AF3235" s="43">
        <v>108</v>
      </c>
      <c r="AG3235">
        <v>67</v>
      </c>
      <c r="AH3235" t="s">
        <v>118</v>
      </c>
      <c r="AK3235" s="43"/>
      <c r="AM3235" t="s">
        <v>122</v>
      </c>
      <c r="AP3235" s="43">
        <v>101</v>
      </c>
      <c r="AQ3235">
        <v>10</v>
      </c>
      <c r="AR3235" s="43">
        <v>108</v>
      </c>
      <c r="AS3235">
        <v>18</v>
      </c>
      <c r="AT3235" s="43">
        <v>79</v>
      </c>
      <c r="AU3235">
        <v>14</v>
      </c>
      <c r="AV3235" t="s">
        <v>122</v>
      </c>
      <c r="AY3235" s="43">
        <v>100</v>
      </c>
      <c r="AZ3235">
        <v>17</v>
      </c>
      <c r="BA3235" s="43">
        <v>103</v>
      </c>
      <c r="BB3235">
        <v>21</v>
      </c>
      <c r="BC3235" s="43">
        <v>79</v>
      </c>
      <c r="BD3235">
        <v>22</v>
      </c>
      <c r="BE3235" t="s">
        <v>122</v>
      </c>
      <c r="BF3235">
        <v>2</v>
      </c>
      <c r="BG3235">
        <v>2</v>
      </c>
      <c r="BH3235" s="43">
        <v>106</v>
      </c>
      <c r="BI3235">
        <v>41</v>
      </c>
      <c r="BJ3235" s="43">
        <v>110</v>
      </c>
      <c r="BK3235">
        <v>46</v>
      </c>
      <c r="BL3235" s="43">
        <v>90</v>
      </c>
      <c r="BM3235">
        <v>42</v>
      </c>
      <c r="BP3235" s="43"/>
      <c r="BR3235" s="43"/>
      <c r="BT3235" s="43"/>
      <c r="BV3235" s="43" t="s">
        <v>122</v>
      </c>
      <c r="BW3235">
        <v>2</v>
      </c>
      <c r="BX3235">
        <v>1</v>
      </c>
      <c r="BY3235">
        <v>107</v>
      </c>
      <c r="BZ3235">
        <v>49</v>
      </c>
      <c r="CA3235" s="43">
        <v>103</v>
      </c>
      <c r="CB3235">
        <v>44</v>
      </c>
      <c r="CC3235" s="43">
        <v>99</v>
      </c>
      <c r="CD3235">
        <v>41</v>
      </c>
      <c r="CE3235" s="43">
        <v>91</v>
      </c>
      <c r="CF3235">
        <v>29</v>
      </c>
      <c r="CG3235" s="43">
        <v>104</v>
      </c>
      <c r="CH3235">
        <v>44</v>
      </c>
      <c r="CI3235" s="43">
        <v>92</v>
      </c>
      <c r="CJ3235">
        <v>40</v>
      </c>
      <c r="CK3235" s="43">
        <v>88</v>
      </c>
      <c r="CL3235">
        <v>32</v>
      </c>
      <c r="CM3235" s="43">
        <v>112</v>
      </c>
      <c r="CN3235">
        <v>27</v>
      </c>
      <c r="CO3235" s="43">
        <v>97</v>
      </c>
      <c r="CP3235">
        <v>36</v>
      </c>
      <c r="CQ3235" s="43">
        <v>96</v>
      </c>
      <c r="CR3235">
        <v>32</v>
      </c>
      <c r="CS3235" s="43">
        <v>83</v>
      </c>
      <c r="CT3235">
        <v>30</v>
      </c>
      <c r="CU3235" s="43">
        <v>100</v>
      </c>
      <c r="CV3235">
        <v>33</v>
      </c>
      <c r="CW3235" s="43">
        <v>98</v>
      </c>
      <c r="CX3235">
        <v>31</v>
      </c>
      <c r="CY3235" s="43">
        <v>123</v>
      </c>
      <c r="CZ3235">
        <v>40</v>
      </c>
      <c r="DA3235" s="43">
        <v>94</v>
      </c>
      <c r="DB3235">
        <v>27</v>
      </c>
      <c r="DC3235" s="43">
        <v>93</v>
      </c>
      <c r="DD3235">
        <v>31</v>
      </c>
      <c r="DE3235" s="43">
        <v>111</v>
      </c>
      <c r="DF3235">
        <v>24</v>
      </c>
      <c r="DG3235" s="43">
        <v>86</v>
      </c>
      <c r="DH3235">
        <v>29</v>
      </c>
      <c r="DI3235" s="43">
        <v>94</v>
      </c>
      <c r="DJ3235">
        <v>30</v>
      </c>
      <c r="DK3235" s="43">
        <v>101</v>
      </c>
      <c r="DL3235">
        <v>18</v>
      </c>
    </row>
    <row r="3236" spans="1:116" x14ac:dyDescent="0.25">
      <c r="A3236" t="s">
        <v>9081</v>
      </c>
      <c r="B3236" t="s">
        <v>9082</v>
      </c>
      <c r="C3236" s="43" t="s">
        <v>9082</v>
      </c>
      <c r="D3236" s="1" t="s">
        <v>9083</v>
      </c>
      <c r="E3236" s="43" t="s">
        <v>8716</v>
      </c>
      <c r="F3236" t="s">
        <v>121</v>
      </c>
      <c r="G3236">
        <v>11</v>
      </c>
      <c r="H3236">
        <v>1</v>
      </c>
      <c r="I3236" s="43">
        <v>103</v>
      </c>
      <c r="J3236">
        <v>60</v>
      </c>
      <c r="K3236" s="43">
        <v>101</v>
      </c>
      <c r="L3236">
        <v>81</v>
      </c>
      <c r="M3236" t="s">
        <v>118</v>
      </c>
      <c r="P3236" s="43"/>
      <c r="R3236" s="43"/>
      <c r="T3236" t="s">
        <v>118</v>
      </c>
      <c r="W3236" s="43"/>
      <c r="Y3236" s="43"/>
      <c r="AA3236" s="43"/>
      <c r="AC3236" t="s">
        <v>121</v>
      </c>
      <c r="AD3236">
        <v>10</v>
      </c>
      <c r="AE3236">
        <v>1</v>
      </c>
      <c r="AF3236" s="43">
        <v>100</v>
      </c>
      <c r="AG3236">
        <v>69</v>
      </c>
      <c r="AH3236" t="s">
        <v>118</v>
      </c>
      <c r="AK3236" s="43"/>
      <c r="AM3236" t="s">
        <v>118</v>
      </c>
      <c r="AP3236" s="43"/>
      <c r="AR3236" s="43"/>
      <c r="AT3236" s="43"/>
      <c r="AV3236" t="s">
        <v>118</v>
      </c>
      <c r="AY3236" s="43"/>
      <c r="BA3236" s="43"/>
      <c r="BC3236" s="43"/>
      <c r="BE3236" t="s">
        <v>118</v>
      </c>
      <c r="BH3236" s="43"/>
      <c r="BJ3236" s="43"/>
      <c r="BL3236" s="43"/>
      <c r="BP3236" s="43"/>
      <c r="BR3236" s="43"/>
      <c r="BT3236" s="43"/>
      <c r="BV3236" s="43" t="s">
        <v>122</v>
      </c>
      <c r="BY3236">
        <v>101</v>
      </c>
      <c r="BZ3236">
        <v>83</v>
      </c>
      <c r="CA3236" s="43">
        <v>96</v>
      </c>
      <c r="CB3236">
        <v>73</v>
      </c>
      <c r="CC3236" s="43">
        <v>91</v>
      </c>
      <c r="CD3236">
        <v>66</v>
      </c>
      <c r="CE3236" s="43">
        <v>93</v>
      </c>
      <c r="CF3236">
        <v>40</v>
      </c>
      <c r="CG3236" s="43">
        <v>89</v>
      </c>
      <c r="CH3236">
        <v>71</v>
      </c>
      <c r="CI3236" s="43">
        <v>77</v>
      </c>
      <c r="CJ3236">
        <v>64</v>
      </c>
      <c r="CK3236" s="43">
        <v>79</v>
      </c>
      <c r="CL3236">
        <v>46</v>
      </c>
      <c r="CM3236" s="43">
        <v>118</v>
      </c>
      <c r="CN3236">
        <v>38</v>
      </c>
      <c r="CO3236" s="43">
        <v>97</v>
      </c>
      <c r="CP3236">
        <v>54</v>
      </c>
      <c r="CQ3236" s="43">
        <v>92</v>
      </c>
      <c r="CR3236">
        <v>46</v>
      </c>
      <c r="CS3236" s="43">
        <v>78</v>
      </c>
      <c r="CT3236">
        <v>43</v>
      </c>
      <c r="CU3236" s="43">
        <v>97</v>
      </c>
      <c r="CV3236">
        <v>48</v>
      </c>
      <c r="CW3236" s="43">
        <v>97</v>
      </c>
      <c r="CX3236">
        <v>46</v>
      </c>
      <c r="CY3236" s="43">
        <v>123</v>
      </c>
      <c r="CZ3236">
        <v>63</v>
      </c>
      <c r="DA3236" s="43">
        <v>91</v>
      </c>
      <c r="DB3236">
        <v>39</v>
      </c>
      <c r="DC3236" s="43">
        <v>91</v>
      </c>
      <c r="DD3236">
        <v>44</v>
      </c>
      <c r="DE3236" s="43">
        <v>103</v>
      </c>
      <c r="DF3236">
        <v>32</v>
      </c>
      <c r="DG3236" s="43">
        <v>93</v>
      </c>
      <c r="DH3236">
        <v>42</v>
      </c>
      <c r="DI3236" s="43">
        <v>103</v>
      </c>
      <c r="DJ3236">
        <v>42</v>
      </c>
      <c r="DK3236" s="43">
        <v>89</v>
      </c>
      <c r="DL3236">
        <v>24</v>
      </c>
    </row>
    <row r="3237" spans="1:116" x14ac:dyDescent="0.25">
      <c r="A3237" t="s">
        <v>9084</v>
      </c>
      <c r="B3237" t="s">
        <v>9085</v>
      </c>
      <c r="C3237" s="43" t="s">
        <v>9085</v>
      </c>
      <c r="D3237" s="1" t="s">
        <v>8817</v>
      </c>
      <c r="E3237" s="43" t="s">
        <v>8716</v>
      </c>
      <c r="F3237" t="s">
        <v>121</v>
      </c>
      <c r="G3237">
        <v>9</v>
      </c>
      <c r="H3237">
        <v>1</v>
      </c>
      <c r="I3237" s="43">
        <v>97</v>
      </c>
      <c r="J3237">
        <v>57</v>
      </c>
      <c r="K3237" s="43">
        <v>96</v>
      </c>
      <c r="L3237">
        <v>80</v>
      </c>
      <c r="M3237" t="s">
        <v>118</v>
      </c>
      <c r="P3237" s="43"/>
      <c r="R3237" s="43"/>
      <c r="T3237" t="s">
        <v>118</v>
      </c>
      <c r="W3237" s="43"/>
      <c r="Y3237" s="43"/>
      <c r="AA3237" s="43"/>
      <c r="AC3237" t="s">
        <v>121</v>
      </c>
      <c r="AD3237">
        <v>9</v>
      </c>
      <c r="AE3237">
        <v>1</v>
      </c>
      <c r="AF3237" s="43">
        <v>106</v>
      </c>
      <c r="AG3237">
        <v>67</v>
      </c>
      <c r="AH3237" t="s">
        <v>118</v>
      </c>
      <c r="AK3237" s="43"/>
      <c r="AM3237" t="s">
        <v>118</v>
      </c>
      <c r="AP3237" s="43"/>
      <c r="AR3237" s="43"/>
      <c r="AT3237" s="43"/>
      <c r="AV3237" t="s">
        <v>118</v>
      </c>
      <c r="AY3237" s="43"/>
      <c r="BA3237" s="43"/>
      <c r="BC3237" s="43"/>
      <c r="BE3237" t="s">
        <v>122</v>
      </c>
      <c r="BF3237">
        <v>1</v>
      </c>
      <c r="BG3237">
        <v>1</v>
      </c>
      <c r="BH3237" s="43">
        <v>106</v>
      </c>
      <c r="BI3237">
        <v>25</v>
      </c>
      <c r="BJ3237" s="43">
        <v>106</v>
      </c>
      <c r="BK3237">
        <v>28</v>
      </c>
      <c r="BL3237" s="43">
        <v>81</v>
      </c>
      <c r="BM3237">
        <v>25</v>
      </c>
      <c r="BP3237" s="43"/>
      <c r="BR3237" s="43"/>
      <c r="BT3237" s="43"/>
      <c r="BV3237" s="43" t="s">
        <v>122</v>
      </c>
      <c r="BY3237">
        <v>107</v>
      </c>
      <c r="BZ3237">
        <v>83</v>
      </c>
      <c r="CA3237" s="43">
        <v>102</v>
      </c>
      <c r="CB3237">
        <v>73</v>
      </c>
      <c r="CC3237" s="43">
        <v>100</v>
      </c>
      <c r="CD3237">
        <v>66</v>
      </c>
      <c r="CE3237" s="43">
        <v>92</v>
      </c>
      <c r="CF3237">
        <v>38</v>
      </c>
      <c r="CG3237" s="43">
        <v>92</v>
      </c>
      <c r="CH3237">
        <v>70</v>
      </c>
      <c r="CI3237" s="43">
        <v>89</v>
      </c>
      <c r="CJ3237">
        <v>63</v>
      </c>
      <c r="CK3237" s="43">
        <v>84</v>
      </c>
      <c r="CL3237">
        <v>45</v>
      </c>
      <c r="CM3237" s="43">
        <v>107</v>
      </c>
      <c r="CN3237">
        <v>37</v>
      </c>
      <c r="CO3237" s="43">
        <v>116</v>
      </c>
      <c r="CP3237">
        <v>53</v>
      </c>
      <c r="CQ3237" s="43">
        <v>104</v>
      </c>
      <c r="CR3237">
        <v>45</v>
      </c>
      <c r="CS3237" s="43">
        <v>81</v>
      </c>
      <c r="CT3237">
        <v>42</v>
      </c>
      <c r="CU3237" s="43">
        <v>100</v>
      </c>
      <c r="CV3237">
        <v>47</v>
      </c>
      <c r="CW3237" s="43">
        <v>102</v>
      </c>
      <c r="CX3237">
        <v>45</v>
      </c>
      <c r="CY3237" s="43">
        <v>128</v>
      </c>
      <c r="CZ3237">
        <v>62</v>
      </c>
      <c r="DA3237" s="43">
        <v>95</v>
      </c>
      <c r="DB3237">
        <v>38</v>
      </c>
      <c r="DC3237" s="43">
        <v>99</v>
      </c>
      <c r="DD3237">
        <v>43</v>
      </c>
      <c r="DE3237" s="43">
        <v>108</v>
      </c>
      <c r="DF3237">
        <v>31</v>
      </c>
      <c r="DG3237" s="43">
        <v>88</v>
      </c>
      <c r="DH3237">
        <v>41</v>
      </c>
      <c r="DI3237" s="43">
        <v>95</v>
      </c>
      <c r="DJ3237">
        <v>41</v>
      </c>
      <c r="DK3237" s="43">
        <v>103</v>
      </c>
      <c r="DL3237">
        <v>23</v>
      </c>
    </row>
    <row r="3238" spans="1:116" x14ac:dyDescent="0.25">
      <c r="A3238" t="s">
        <v>9086</v>
      </c>
      <c r="B3238" t="s">
        <v>9087</v>
      </c>
      <c r="C3238" s="43" t="s">
        <v>9087</v>
      </c>
      <c r="D3238" s="1" t="s">
        <v>9088</v>
      </c>
      <c r="E3238" s="43" t="s">
        <v>8716</v>
      </c>
      <c r="F3238" t="s">
        <v>121</v>
      </c>
      <c r="G3238">
        <v>7</v>
      </c>
      <c r="H3238">
        <v>1</v>
      </c>
      <c r="I3238" s="43">
        <v>99</v>
      </c>
      <c r="J3238">
        <v>57</v>
      </c>
      <c r="K3238" s="43">
        <v>101</v>
      </c>
      <c r="L3238">
        <v>79</v>
      </c>
      <c r="M3238" t="s">
        <v>118</v>
      </c>
      <c r="P3238" s="43"/>
      <c r="R3238" s="43"/>
      <c r="T3238" t="s">
        <v>118</v>
      </c>
      <c r="W3238" s="43"/>
      <c r="Y3238" s="43"/>
      <c r="AA3238" s="43"/>
      <c r="AC3238" t="s">
        <v>121</v>
      </c>
      <c r="AD3238">
        <v>8</v>
      </c>
      <c r="AE3238">
        <v>1</v>
      </c>
      <c r="AF3238" s="43">
        <v>104</v>
      </c>
      <c r="AG3238">
        <v>66</v>
      </c>
      <c r="AH3238" t="s">
        <v>118</v>
      </c>
      <c r="AK3238" s="43"/>
      <c r="AM3238" t="s">
        <v>118</v>
      </c>
      <c r="AP3238" s="43"/>
      <c r="AR3238" s="43"/>
      <c r="AT3238" s="43"/>
      <c r="AV3238" t="s">
        <v>118</v>
      </c>
      <c r="AY3238" s="43"/>
      <c r="BA3238" s="43"/>
      <c r="BC3238" s="43"/>
      <c r="BE3238" t="s">
        <v>122</v>
      </c>
      <c r="BF3238">
        <v>1</v>
      </c>
      <c r="BG3238">
        <v>1</v>
      </c>
      <c r="BH3238" s="43">
        <v>103</v>
      </c>
      <c r="BI3238">
        <v>27</v>
      </c>
      <c r="BJ3238" s="43">
        <v>110</v>
      </c>
      <c r="BK3238">
        <v>34</v>
      </c>
      <c r="BL3238" s="43">
        <v>76</v>
      </c>
      <c r="BM3238">
        <v>30</v>
      </c>
      <c r="BP3238" s="43"/>
      <c r="BR3238" s="43"/>
      <c r="BT3238" s="43"/>
      <c r="BV3238" s="43" t="s">
        <v>122</v>
      </c>
      <c r="BY3238">
        <v>101</v>
      </c>
      <c r="BZ3238">
        <v>83</v>
      </c>
      <c r="CA3238" s="43">
        <v>100</v>
      </c>
      <c r="CB3238">
        <v>73</v>
      </c>
      <c r="CC3238" s="43">
        <v>95</v>
      </c>
      <c r="CD3238">
        <v>66</v>
      </c>
      <c r="CE3238" s="43">
        <v>89</v>
      </c>
      <c r="CF3238">
        <v>40</v>
      </c>
      <c r="CG3238" s="43">
        <v>93</v>
      </c>
      <c r="CH3238">
        <v>71</v>
      </c>
      <c r="CI3238" s="43">
        <v>89</v>
      </c>
      <c r="CJ3238">
        <v>64</v>
      </c>
      <c r="CK3238" s="43">
        <v>92</v>
      </c>
      <c r="CL3238">
        <v>46</v>
      </c>
      <c r="CM3238" s="43">
        <v>110</v>
      </c>
      <c r="CN3238">
        <v>38</v>
      </c>
      <c r="CO3238" s="43">
        <v>100</v>
      </c>
      <c r="CP3238">
        <v>54</v>
      </c>
      <c r="CQ3238" s="43">
        <v>98</v>
      </c>
      <c r="CR3238">
        <v>46</v>
      </c>
      <c r="CS3238" s="43">
        <v>79</v>
      </c>
      <c r="CT3238">
        <v>43</v>
      </c>
      <c r="CU3238" s="43">
        <v>100</v>
      </c>
      <c r="CV3238">
        <v>48</v>
      </c>
      <c r="CW3238" s="43">
        <v>100</v>
      </c>
      <c r="CX3238">
        <v>45</v>
      </c>
      <c r="CY3238" s="43">
        <v>125</v>
      </c>
      <c r="CZ3238">
        <v>63</v>
      </c>
      <c r="DA3238" s="43">
        <v>94</v>
      </c>
      <c r="DB3238">
        <v>38</v>
      </c>
      <c r="DC3238" s="43">
        <v>100</v>
      </c>
      <c r="DD3238">
        <v>44</v>
      </c>
      <c r="DE3238" s="43">
        <v>106</v>
      </c>
      <c r="DF3238">
        <v>32</v>
      </c>
      <c r="DG3238" s="43">
        <v>86</v>
      </c>
      <c r="DH3238">
        <v>42</v>
      </c>
      <c r="DI3238" s="43">
        <v>94</v>
      </c>
      <c r="DJ3238">
        <v>42</v>
      </c>
      <c r="DK3238" s="43">
        <v>108</v>
      </c>
      <c r="DL3238">
        <v>23</v>
      </c>
    </row>
    <row r="3239" spans="1:116" x14ac:dyDescent="0.25">
      <c r="A3239" t="s">
        <v>9089</v>
      </c>
      <c r="B3239" t="s">
        <v>9090</v>
      </c>
      <c r="C3239" s="43" t="s">
        <v>9090</v>
      </c>
      <c r="D3239" s="1" t="s">
        <v>9091</v>
      </c>
      <c r="E3239" s="43" t="s">
        <v>8716</v>
      </c>
      <c r="F3239" t="s">
        <v>122</v>
      </c>
      <c r="G3239">
        <v>2</v>
      </c>
      <c r="H3239">
        <v>1</v>
      </c>
      <c r="I3239" s="43">
        <v>102</v>
      </c>
      <c r="J3239">
        <v>51</v>
      </c>
      <c r="K3239" s="43">
        <v>100</v>
      </c>
      <c r="L3239">
        <v>73</v>
      </c>
      <c r="M3239" t="s">
        <v>118</v>
      </c>
      <c r="P3239" s="43"/>
      <c r="R3239" s="43"/>
      <c r="T3239" t="s">
        <v>118</v>
      </c>
      <c r="W3239" s="43"/>
      <c r="Y3239" s="43"/>
      <c r="AA3239" s="43"/>
      <c r="AC3239" t="s">
        <v>121</v>
      </c>
      <c r="AD3239">
        <v>3</v>
      </c>
      <c r="AE3239">
        <v>1</v>
      </c>
      <c r="AF3239" s="43">
        <v>97</v>
      </c>
      <c r="AG3239">
        <v>59</v>
      </c>
      <c r="AH3239" t="s">
        <v>118</v>
      </c>
      <c r="AK3239" s="43"/>
      <c r="AM3239" t="s">
        <v>118</v>
      </c>
      <c r="AP3239" s="43"/>
      <c r="AR3239" s="43"/>
      <c r="AT3239" s="43"/>
      <c r="AV3239" t="s">
        <v>118</v>
      </c>
      <c r="AY3239" s="43"/>
      <c r="BA3239" s="43"/>
      <c r="BC3239" s="43"/>
      <c r="BE3239" t="s">
        <v>122</v>
      </c>
      <c r="BF3239">
        <v>1</v>
      </c>
      <c r="BG3239">
        <v>1</v>
      </c>
      <c r="BH3239" s="43">
        <v>104</v>
      </c>
      <c r="BI3239">
        <v>25</v>
      </c>
      <c r="BJ3239" s="43">
        <v>108</v>
      </c>
      <c r="BK3239">
        <v>27</v>
      </c>
      <c r="BL3239" s="43">
        <v>78</v>
      </c>
      <c r="BM3239">
        <v>24</v>
      </c>
      <c r="BP3239" s="43"/>
      <c r="BR3239" s="43"/>
      <c r="BT3239" s="43"/>
      <c r="BV3239" s="43" t="s">
        <v>122</v>
      </c>
      <c r="BY3239">
        <v>96</v>
      </c>
      <c r="BZ3239">
        <v>83</v>
      </c>
      <c r="CA3239" s="43">
        <v>98</v>
      </c>
      <c r="CB3239">
        <v>74</v>
      </c>
      <c r="CC3239" s="43">
        <v>95</v>
      </c>
      <c r="CD3239">
        <v>67</v>
      </c>
      <c r="CE3239" s="43">
        <v>94</v>
      </c>
      <c r="CF3239">
        <v>42</v>
      </c>
      <c r="CG3239" s="43">
        <v>89</v>
      </c>
      <c r="CH3239">
        <v>72</v>
      </c>
      <c r="CI3239" s="43">
        <v>89</v>
      </c>
      <c r="CJ3239">
        <v>65</v>
      </c>
      <c r="CK3239" s="43">
        <v>83</v>
      </c>
      <c r="CL3239">
        <v>48</v>
      </c>
      <c r="CM3239" s="43">
        <v>113</v>
      </c>
      <c r="CN3239">
        <v>40</v>
      </c>
      <c r="CO3239" s="43">
        <v>106</v>
      </c>
      <c r="CP3239">
        <v>56</v>
      </c>
      <c r="CQ3239" s="43">
        <v>100</v>
      </c>
      <c r="CR3239">
        <v>48</v>
      </c>
      <c r="CS3239" s="43">
        <v>75</v>
      </c>
      <c r="CT3239">
        <v>45</v>
      </c>
      <c r="CU3239" s="43">
        <v>97</v>
      </c>
      <c r="CV3239">
        <v>50</v>
      </c>
      <c r="CW3239" s="43">
        <v>98</v>
      </c>
      <c r="CX3239">
        <v>47</v>
      </c>
      <c r="CY3239" s="43">
        <v>125</v>
      </c>
      <c r="CZ3239">
        <v>64</v>
      </c>
      <c r="DA3239" s="43">
        <v>92</v>
      </c>
      <c r="DB3239">
        <v>40</v>
      </c>
      <c r="DC3239" s="43">
        <v>99</v>
      </c>
      <c r="DD3239">
        <v>46</v>
      </c>
      <c r="DE3239" s="43">
        <v>108</v>
      </c>
      <c r="DF3239">
        <v>34</v>
      </c>
      <c r="DG3239" s="43">
        <v>95</v>
      </c>
      <c r="DH3239">
        <v>44</v>
      </c>
      <c r="DI3239" s="43">
        <v>96</v>
      </c>
      <c r="DJ3239">
        <v>44</v>
      </c>
      <c r="DK3239" s="43">
        <v>102</v>
      </c>
      <c r="DL3239">
        <v>26</v>
      </c>
    </row>
    <row r="3240" spans="1:116" x14ac:dyDescent="0.25">
      <c r="A3240" t="s">
        <v>9092</v>
      </c>
      <c r="B3240" t="s">
        <v>9093</v>
      </c>
      <c r="C3240" s="43" t="s">
        <v>9093</v>
      </c>
      <c r="D3240" s="1" t="s">
        <v>9094</v>
      </c>
      <c r="E3240" s="43" t="s">
        <v>8716</v>
      </c>
      <c r="F3240" t="s">
        <v>121</v>
      </c>
      <c r="G3240">
        <v>8</v>
      </c>
      <c r="H3240">
        <v>1</v>
      </c>
      <c r="I3240" s="43">
        <v>101</v>
      </c>
      <c r="J3240">
        <v>55</v>
      </c>
      <c r="K3240" s="43">
        <v>99</v>
      </c>
      <c r="L3240">
        <v>78</v>
      </c>
      <c r="M3240" t="s">
        <v>118</v>
      </c>
      <c r="P3240" s="43"/>
      <c r="R3240" s="43"/>
      <c r="T3240" t="s">
        <v>118</v>
      </c>
      <c r="W3240" s="43"/>
      <c r="Y3240" s="43"/>
      <c r="AA3240" s="43"/>
      <c r="AC3240" t="s">
        <v>121</v>
      </c>
      <c r="AD3240">
        <v>9</v>
      </c>
      <c r="AE3240">
        <v>1</v>
      </c>
      <c r="AF3240" s="43">
        <v>101</v>
      </c>
      <c r="AG3240">
        <v>66</v>
      </c>
      <c r="AH3240" t="s">
        <v>118</v>
      </c>
      <c r="AK3240" s="43"/>
      <c r="AM3240" t="s">
        <v>118</v>
      </c>
      <c r="AP3240" s="43"/>
      <c r="AR3240" s="43"/>
      <c r="AT3240" s="43"/>
      <c r="AV3240" t="s">
        <v>118</v>
      </c>
      <c r="AY3240" s="43"/>
      <c r="BA3240" s="43"/>
      <c r="BC3240" s="43"/>
      <c r="BE3240" t="s">
        <v>122</v>
      </c>
      <c r="BF3240">
        <v>1</v>
      </c>
      <c r="BG3240">
        <v>1</v>
      </c>
      <c r="BH3240" s="43">
        <v>104</v>
      </c>
      <c r="BI3240">
        <v>21</v>
      </c>
      <c r="BJ3240" s="43">
        <v>109</v>
      </c>
      <c r="BK3240">
        <v>24</v>
      </c>
      <c r="BL3240" s="43">
        <v>79</v>
      </c>
      <c r="BM3240">
        <v>20</v>
      </c>
      <c r="BP3240" s="43"/>
      <c r="BR3240" s="43"/>
      <c r="BT3240" s="43"/>
      <c r="BV3240" s="43" t="s">
        <v>122</v>
      </c>
      <c r="BY3240">
        <v>100</v>
      </c>
      <c r="BZ3240">
        <v>83</v>
      </c>
      <c r="CA3240" s="43">
        <v>99</v>
      </c>
      <c r="CB3240">
        <v>73</v>
      </c>
      <c r="CC3240" s="43">
        <v>96</v>
      </c>
      <c r="CD3240">
        <v>66</v>
      </c>
      <c r="CE3240" s="43">
        <v>93</v>
      </c>
      <c r="CF3240">
        <v>39</v>
      </c>
      <c r="CG3240" s="43">
        <v>91</v>
      </c>
      <c r="CH3240">
        <v>71</v>
      </c>
      <c r="CI3240" s="43">
        <v>89</v>
      </c>
      <c r="CJ3240">
        <v>63</v>
      </c>
      <c r="CK3240" s="43">
        <v>83</v>
      </c>
      <c r="CL3240">
        <v>45</v>
      </c>
      <c r="CM3240" s="43">
        <v>113</v>
      </c>
      <c r="CN3240">
        <v>37</v>
      </c>
      <c r="CO3240" s="43">
        <v>103</v>
      </c>
      <c r="CP3240">
        <v>53</v>
      </c>
      <c r="CQ3240" s="43">
        <v>100</v>
      </c>
      <c r="CR3240">
        <v>45</v>
      </c>
      <c r="CS3240" s="43">
        <v>78</v>
      </c>
      <c r="CT3240">
        <v>42</v>
      </c>
      <c r="CU3240" s="43">
        <v>94</v>
      </c>
      <c r="CV3240">
        <v>47</v>
      </c>
      <c r="CW3240" s="43">
        <v>96</v>
      </c>
      <c r="CX3240">
        <v>44</v>
      </c>
      <c r="CY3240" s="43">
        <v>117</v>
      </c>
      <c r="CZ3240">
        <v>62</v>
      </c>
      <c r="DA3240" s="43">
        <v>90</v>
      </c>
      <c r="DB3240">
        <v>37</v>
      </c>
      <c r="DC3240" s="43">
        <v>97</v>
      </c>
      <c r="DD3240">
        <v>42</v>
      </c>
      <c r="DE3240" s="43">
        <v>106</v>
      </c>
      <c r="DF3240">
        <v>31</v>
      </c>
      <c r="DG3240" s="43">
        <v>90</v>
      </c>
      <c r="DH3240">
        <v>40</v>
      </c>
      <c r="DI3240" s="43">
        <v>93</v>
      </c>
      <c r="DJ3240">
        <v>41</v>
      </c>
      <c r="DK3240" s="43">
        <v>102</v>
      </c>
      <c r="DL3240">
        <v>23</v>
      </c>
    </row>
    <row r="3241" spans="1:116" x14ac:dyDescent="0.25">
      <c r="A3241" t="s">
        <v>9095</v>
      </c>
      <c r="B3241" t="s">
        <v>9096</v>
      </c>
      <c r="C3241" s="43" t="s">
        <v>9096</v>
      </c>
      <c r="D3241" s="1" t="s">
        <v>9097</v>
      </c>
      <c r="E3241" s="43" t="s">
        <v>8716</v>
      </c>
      <c r="F3241" t="s">
        <v>121</v>
      </c>
      <c r="G3241">
        <v>9</v>
      </c>
      <c r="H3241">
        <v>1</v>
      </c>
      <c r="I3241" s="43">
        <v>99</v>
      </c>
      <c r="J3241">
        <v>58</v>
      </c>
      <c r="K3241" s="43">
        <v>100</v>
      </c>
      <c r="L3241">
        <v>79</v>
      </c>
      <c r="M3241" t="s">
        <v>118</v>
      </c>
      <c r="P3241" s="43"/>
      <c r="R3241" s="43"/>
      <c r="T3241" t="s">
        <v>118</v>
      </c>
      <c r="W3241" s="43"/>
      <c r="Y3241" s="43"/>
      <c r="AA3241" s="43"/>
      <c r="AC3241" t="s">
        <v>121</v>
      </c>
      <c r="AD3241">
        <v>8</v>
      </c>
      <c r="AE3241">
        <v>1</v>
      </c>
      <c r="AF3241" s="43">
        <v>103</v>
      </c>
      <c r="AG3241">
        <v>66</v>
      </c>
      <c r="AH3241" t="s">
        <v>118</v>
      </c>
      <c r="AK3241" s="43"/>
      <c r="AM3241" t="s">
        <v>118</v>
      </c>
      <c r="AP3241" s="43"/>
      <c r="AR3241" s="43"/>
      <c r="AT3241" s="43"/>
      <c r="AV3241" t="s">
        <v>118</v>
      </c>
      <c r="AY3241" s="43"/>
      <c r="BA3241" s="43"/>
      <c r="BC3241" s="43"/>
      <c r="BE3241" t="s">
        <v>122</v>
      </c>
      <c r="BH3241" s="43">
        <v>105</v>
      </c>
      <c r="BI3241">
        <v>16</v>
      </c>
      <c r="BJ3241" s="43">
        <v>109</v>
      </c>
      <c r="BK3241">
        <v>29</v>
      </c>
      <c r="BL3241" s="43">
        <v>86</v>
      </c>
      <c r="BM3241">
        <v>24</v>
      </c>
      <c r="BP3241" s="43"/>
      <c r="BR3241" s="43"/>
      <c r="BT3241" s="43"/>
      <c r="BV3241" s="43" t="s">
        <v>122</v>
      </c>
      <c r="BY3241">
        <v>101</v>
      </c>
      <c r="BZ3241">
        <v>83</v>
      </c>
      <c r="CA3241" s="43">
        <v>97</v>
      </c>
      <c r="CB3241">
        <v>74</v>
      </c>
      <c r="CC3241" s="43">
        <v>96</v>
      </c>
      <c r="CD3241">
        <v>67</v>
      </c>
      <c r="CE3241" s="43">
        <v>94</v>
      </c>
      <c r="CF3241">
        <v>41</v>
      </c>
      <c r="CG3241" s="43">
        <v>90</v>
      </c>
      <c r="CH3241">
        <v>72</v>
      </c>
      <c r="CI3241" s="43">
        <v>89</v>
      </c>
      <c r="CJ3241">
        <v>65</v>
      </c>
      <c r="CK3241" s="43">
        <v>89</v>
      </c>
      <c r="CL3241">
        <v>47</v>
      </c>
      <c r="CM3241" s="43">
        <v>106</v>
      </c>
      <c r="CN3241">
        <v>40</v>
      </c>
      <c r="CO3241" s="43">
        <v>103</v>
      </c>
      <c r="CP3241">
        <v>55</v>
      </c>
      <c r="CQ3241" s="43">
        <v>102</v>
      </c>
      <c r="CR3241">
        <v>47</v>
      </c>
      <c r="CS3241" s="43">
        <v>75</v>
      </c>
      <c r="CT3241">
        <v>45</v>
      </c>
      <c r="CU3241" s="43">
        <v>99</v>
      </c>
      <c r="CV3241">
        <v>49</v>
      </c>
      <c r="CW3241" s="43">
        <v>100</v>
      </c>
      <c r="CX3241">
        <v>47</v>
      </c>
      <c r="CY3241" s="43">
        <v>125</v>
      </c>
      <c r="CZ3241">
        <v>64</v>
      </c>
      <c r="DA3241" s="43">
        <v>94</v>
      </c>
      <c r="DB3241">
        <v>40</v>
      </c>
      <c r="DC3241" s="43">
        <v>98</v>
      </c>
      <c r="DD3241">
        <v>45</v>
      </c>
      <c r="DE3241" s="43">
        <v>101</v>
      </c>
      <c r="DF3241">
        <v>33</v>
      </c>
      <c r="DG3241" s="43">
        <v>92</v>
      </c>
      <c r="DH3241">
        <v>43</v>
      </c>
      <c r="DI3241" s="43">
        <v>96</v>
      </c>
      <c r="DJ3241">
        <v>44</v>
      </c>
      <c r="DK3241" s="43">
        <v>100</v>
      </c>
      <c r="DL3241">
        <v>25</v>
      </c>
    </row>
    <row r="3242" spans="1:116" x14ac:dyDescent="0.25">
      <c r="A3242" t="s">
        <v>9098</v>
      </c>
      <c r="B3242" t="s">
        <v>9099</v>
      </c>
      <c r="C3242" s="43" t="s">
        <v>9099</v>
      </c>
      <c r="D3242" s="1" t="s">
        <v>7961</v>
      </c>
      <c r="E3242" s="43" t="s">
        <v>8716</v>
      </c>
      <c r="F3242" t="s">
        <v>122</v>
      </c>
      <c r="G3242">
        <v>2</v>
      </c>
      <c r="H3242">
        <v>1</v>
      </c>
      <c r="I3242" s="43">
        <v>103</v>
      </c>
      <c r="J3242">
        <v>51</v>
      </c>
      <c r="K3242" s="43">
        <v>105</v>
      </c>
      <c r="L3242">
        <v>74</v>
      </c>
      <c r="M3242" t="s">
        <v>118</v>
      </c>
      <c r="P3242" s="43"/>
      <c r="R3242" s="43"/>
      <c r="T3242" t="s">
        <v>118</v>
      </c>
      <c r="W3242" s="43"/>
      <c r="Y3242" s="43"/>
      <c r="AA3242" s="43"/>
      <c r="AC3242" t="s">
        <v>122</v>
      </c>
      <c r="AD3242">
        <v>1</v>
      </c>
      <c r="AE3242">
        <v>1</v>
      </c>
      <c r="AF3242" s="43">
        <v>91</v>
      </c>
      <c r="AG3242">
        <v>55</v>
      </c>
      <c r="AH3242" t="s">
        <v>118</v>
      </c>
      <c r="AK3242" s="43"/>
      <c r="AM3242" t="s">
        <v>118</v>
      </c>
      <c r="AP3242" s="43"/>
      <c r="AR3242" s="43"/>
      <c r="AT3242" s="43"/>
      <c r="AV3242" t="s">
        <v>118</v>
      </c>
      <c r="AY3242" s="43"/>
      <c r="BA3242" s="43"/>
      <c r="BC3242" s="43"/>
      <c r="BE3242" t="s">
        <v>118</v>
      </c>
      <c r="BH3242" s="43"/>
      <c r="BJ3242" s="43"/>
      <c r="BL3242" s="43"/>
      <c r="BP3242" s="43"/>
      <c r="BR3242" s="43"/>
      <c r="BT3242" s="43"/>
      <c r="BV3242" s="43" t="s">
        <v>118</v>
      </c>
      <c r="CA3242" s="43"/>
      <c r="CC3242" s="43"/>
      <c r="CE3242" s="43"/>
      <c r="CG3242" s="43"/>
      <c r="CI3242" s="43"/>
      <c r="CK3242" s="43"/>
      <c r="CM3242" s="43"/>
      <c r="CO3242" s="43"/>
      <c r="CQ3242" s="43"/>
      <c r="CS3242" s="43"/>
      <c r="CU3242" s="43"/>
      <c r="CW3242" s="43"/>
      <c r="CY3242" s="43"/>
      <c r="DA3242" s="43"/>
      <c r="DC3242" s="43"/>
      <c r="DE3242" s="43"/>
      <c r="DG3242" s="43"/>
      <c r="DI3242" s="43"/>
      <c r="DK3242" s="43"/>
    </row>
    <row r="3243" spans="1:116" x14ac:dyDescent="0.25">
      <c r="A3243" t="s">
        <v>9100</v>
      </c>
      <c r="B3243" t="s">
        <v>9101</v>
      </c>
      <c r="C3243" s="43" t="s">
        <v>9101</v>
      </c>
      <c r="D3243" s="1" t="s">
        <v>9102</v>
      </c>
      <c r="E3243" s="43" t="s">
        <v>8716</v>
      </c>
      <c r="F3243" t="s">
        <v>121</v>
      </c>
      <c r="G3243">
        <v>10</v>
      </c>
      <c r="H3243">
        <v>1</v>
      </c>
      <c r="I3243" s="43">
        <v>103</v>
      </c>
      <c r="J3243">
        <v>59</v>
      </c>
      <c r="K3243" s="43">
        <v>101</v>
      </c>
      <c r="L3243">
        <v>81</v>
      </c>
      <c r="M3243" t="s">
        <v>118</v>
      </c>
      <c r="P3243" s="43"/>
      <c r="R3243" s="43"/>
      <c r="T3243" t="s">
        <v>118</v>
      </c>
      <c r="W3243" s="43"/>
      <c r="Y3243" s="43"/>
      <c r="AA3243" s="43"/>
      <c r="AC3243" t="s">
        <v>121</v>
      </c>
      <c r="AD3243">
        <v>10</v>
      </c>
      <c r="AE3243">
        <v>1</v>
      </c>
      <c r="AF3243" s="43">
        <v>97</v>
      </c>
      <c r="AG3243">
        <v>69</v>
      </c>
      <c r="AH3243" t="s">
        <v>118</v>
      </c>
      <c r="AK3243" s="43"/>
      <c r="AM3243" t="s">
        <v>118</v>
      </c>
      <c r="AP3243" s="43"/>
      <c r="AR3243" s="43"/>
      <c r="AT3243" s="43"/>
      <c r="AV3243" t="s">
        <v>118</v>
      </c>
      <c r="AY3243" s="43"/>
      <c r="BA3243" s="43"/>
      <c r="BC3243" s="43"/>
      <c r="BE3243" t="s">
        <v>118</v>
      </c>
      <c r="BH3243" s="43"/>
      <c r="BJ3243" s="43"/>
      <c r="BL3243" s="43"/>
      <c r="BP3243" s="43"/>
      <c r="BR3243" s="43"/>
      <c r="BT3243" s="43"/>
      <c r="BV3243" s="43" t="s">
        <v>122</v>
      </c>
      <c r="BY3243">
        <v>101</v>
      </c>
      <c r="BZ3243">
        <v>83</v>
      </c>
      <c r="CA3243" s="43">
        <v>98</v>
      </c>
      <c r="CB3243">
        <v>73</v>
      </c>
      <c r="CC3243" s="43">
        <v>94</v>
      </c>
      <c r="CD3243">
        <v>66</v>
      </c>
      <c r="CE3243" s="43">
        <v>92</v>
      </c>
      <c r="CF3243">
        <v>40</v>
      </c>
      <c r="CG3243" s="43">
        <v>91</v>
      </c>
      <c r="CH3243">
        <v>71</v>
      </c>
      <c r="CI3243" s="43">
        <v>82</v>
      </c>
      <c r="CJ3243">
        <v>64</v>
      </c>
      <c r="CK3243" s="43">
        <v>90</v>
      </c>
      <c r="CL3243">
        <v>46</v>
      </c>
      <c r="CM3243" s="43">
        <v>110</v>
      </c>
      <c r="CN3243">
        <v>38</v>
      </c>
      <c r="CO3243" s="43">
        <v>98</v>
      </c>
      <c r="CP3243">
        <v>54</v>
      </c>
      <c r="CQ3243" s="43">
        <v>94</v>
      </c>
      <c r="CR3243">
        <v>46</v>
      </c>
      <c r="CS3243" s="43">
        <v>75</v>
      </c>
      <c r="CT3243">
        <v>43</v>
      </c>
      <c r="CU3243" s="43">
        <v>96</v>
      </c>
      <c r="CV3243">
        <v>48</v>
      </c>
      <c r="CW3243" s="43">
        <v>96</v>
      </c>
      <c r="CX3243">
        <v>46</v>
      </c>
      <c r="CY3243" s="43">
        <v>121</v>
      </c>
      <c r="CZ3243">
        <v>63</v>
      </c>
      <c r="DA3243" s="43">
        <v>91</v>
      </c>
      <c r="DB3243">
        <v>39</v>
      </c>
      <c r="DC3243" s="43">
        <v>88</v>
      </c>
      <c r="DD3243">
        <v>44</v>
      </c>
      <c r="DE3243" s="43">
        <v>111</v>
      </c>
      <c r="DF3243">
        <v>32</v>
      </c>
      <c r="DG3243" s="43">
        <v>81</v>
      </c>
      <c r="DH3243">
        <v>42</v>
      </c>
      <c r="DI3243" s="43">
        <v>93</v>
      </c>
      <c r="DJ3243">
        <v>42</v>
      </c>
      <c r="DK3243" s="43">
        <v>96</v>
      </c>
      <c r="DL3243">
        <v>24</v>
      </c>
    </row>
    <row r="3244" spans="1:116" x14ac:dyDescent="0.25">
      <c r="A3244" t="s">
        <v>9103</v>
      </c>
      <c r="B3244" t="s">
        <v>9104</v>
      </c>
      <c r="C3244" s="43" t="s">
        <v>9104</v>
      </c>
      <c r="D3244" s="1" t="s">
        <v>569</v>
      </c>
      <c r="E3244" s="43" t="s">
        <v>8716</v>
      </c>
      <c r="F3244" t="s">
        <v>121</v>
      </c>
      <c r="G3244">
        <v>5</v>
      </c>
      <c r="H3244">
        <v>1</v>
      </c>
      <c r="I3244" s="43">
        <v>99</v>
      </c>
      <c r="J3244">
        <v>50</v>
      </c>
      <c r="K3244" s="43">
        <v>100</v>
      </c>
      <c r="L3244">
        <v>61</v>
      </c>
      <c r="M3244" t="s">
        <v>118</v>
      </c>
      <c r="P3244" s="43"/>
      <c r="R3244" s="43"/>
      <c r="T3244" t="s">
        <v>118</v>
      </c>
      <c r="W3244" s="43"/>
      <c r="Y3244" s="43"/>
      <c r="AA3244" s="43"/>
      <c r="AC3244" t="s">
        <v>121</v>
      </c>
      <c r="AD3244">
        <v>7</v>
      </c>
      <c r="AE3244">
        <v>1</v>
      </c>
      <c r="AF3244" s="43">
        <v>98</v>
      </c>
      <c r="AG3244">
        <v>64</v>
      </c>
      <c r="AH3244" t="s">
        <v>118</v>
      </c>
      <c r="AK3244" s="43"/>
      <c r="AM3244" t="s">
        <v>118</v>
      </c>
      <c r="AP3244" s="43"/>
      <c r="AR3244" s="43"/>
      <c r="AT3244" s="43"/>
      <c r="AV3244" t="s">
        <v>118</v>
      </c>
      <c r="AY3244" s="43"/>
      <c r="BA3244" s="43"/>
      <c r="BC3244" s="43"/>
      <c r="BE3244" t="s">
        <v>118</v>
      </c>
      <c r="BH3244" s="43"/>
      <c r="BJ3244" s="43"/>
      <c r="BL3244" s="43"/>
      <c r="BP3244" s="43"/>
      <c r="BR3244" s="43"/>
      <c r="BT3244" s="43"/>
      <c r="BV3244" s="43" t="s">
        <v>122</v>
      </c>
      <c r="BY3244">
        <v>102</v>
      </c>
      <c r="BZ3244">
        <v>83</v>
      </c>
      <c r="CA3244" s="43">
        <v>102</v>
      </c>
      <c r="CB3244">
        <v>74</v>
      </c>
      <c r="CC3244" s="43">
        <v>95</v>
      </c>
      <c r="CD3244">
        <v>67</v>
      </c>
      <c r="CE3244" s="43">
        <v>95</v>
      </c>
      <c r="CF3244">
        <v>40</v>
      </c>
      <c r="CG3244" s="43">
        <v>94</v>
      </c>
      <c r="CH3244">
        <v>71</v>
      </c>
      <c r="CI3244" s="43">
        <v>90</v>
      </c>
      <c r="CJ3244">
        <v>64</v>
      </c>
      <c r="CK3244" s="43">
        <v>92</v>
      </c>
      <c r="CL3244">
        <v>46</v>
      </c>
      <c r="CM3244" s="43">
        <v>106</v>
      </c>
      <c r="CN3244">
        <v>39</v>
      </c>
      <c r="CO3244" s="43">
        <v>107</v>
      </c>
      <c r="CP3244">
        <v>54</v>
      </c>
      <c r="CQ3244" s="43">
        <v>98</v>
      </c>
      <c r="CR3244">
        <v>47</v>
      </c>
      <c r="CS3244" s="43">
        <v>77</v>
      </c>
      <c r="CT3244">
        <v>44</v>
      </c>
      <c r="CU3244" s="43">
        <v>98</v>
      </c>
      <c r="CV3244">
        <v>49</v>
      </c>
      <c r="CW3244" s="43">
        <v>98</v>
      </c>
      <c r="CX3244">
        <v>46</v>
      </c>
      <c r="CY3244" s="43">
        <v>123</v>
      </c>
      <c r="CZ3244">
        <v>63</v>
      </c>
      <c r="DA3244" s="43">
        <v>95</v>
      </c>
      <c r="DB3244">
        <v>39</v>
      </c>
      <c r="DC3244" s="43">
        <v>96</v>
      </c>
      <c r="DD3244">
        <v>44</v>
      </c>
      <c r="DE3244" s="43">
        <v>109</v>
      </c>
      <c r="DF3244">
        <v>32</v>
      </c>
      <c r="DG3244" s="43">
        <v>86</v>
      </c>
      <c r="DH3244">
        <v>42</v>
      </c>
      <c r="DI3244" s="43">
        <v>93</v>
      </c>
      <c r="DJ3244">
        <v>43</v>
      </c>
      <c r="DK3244" s="43">
        <v>99</v>
      </c>
      <c r="DL3244">
        <v>24</v>
      </c>
    </row>
    <row r="3245" spans="1:116" x14ac:dyDescent="0.25">
      <c r="A3245" t="s">
        <v>9105</v>
      </c>
      <c r="B3245" t="s">
        <v>9106</v>
      </c>
      <c r="C3245" s="43" t="s">
        <v>9106</v>
      </c>
      <c r="D3245" s="1" t="s">
        <v>9107</v>
      </c>
      <c r="E3245" s="43" t="s">
        <v>8716</v>
      </c>
      <c r="F3245" t="s">
        <v>121</v>
      </c>
      <c r="G3245">
        <v>5</v>
      </c>
      <c r="H3245">
        <v>1</v>
      </c>
      <c r="I3245" s="43">
        <v>98</v>
      </c>
      <c r="J3245">
        <v>49</v>
      </c>
      <c r="K3245" s="43">
        <v>99</v>
      </c>
      <c r="L3245">
        <v>61</v>
      </c>
      <c r="M3245" t="s">
        <v>118</v>
      </c>
      <c r="P3245" s="43"/>
      <c r="R3245" s="43"/>
      <c r="T3245" t="s">
        <v>118</v>
      </c>
      <c r="W3245" s="43"/>
      <c r="Y3245" s="43"/>
      <c r="AA3245" s="43"/>
      <c r="AC3245" t="s">
        <v>121</v>
      </c>
      <c r="AD3245">
        <v>4</v>
      </c>
      <c r="AE3245">
        <v>1</v>
      </c>
      <c r="AF3245" s="43">
        <v>105</v>
      </c>
      <c r="AG3245">
        <v>59</v>
      </c>
      <c r="AH3245" t="s">
        <v>118</v>
      </c>
      <c r="AK3245" s="43"/>
      <c r="AM3245" t="s">
        <v>118</v>
      </c>
      <c r="AP3245" s="43"/>
      <c r="AR3245" s="43"/>
      <c r="AT3245" s="43"/>
      <c r="AV3245" t="s">
        <v>118</v>
      </c>
      <c r="AY3245" s="43"/>
      <c r="BA3245" s="43"/>
      <c r="BC3245" s="43"/>
      <c r="BE3245" t="s">
        <v>122</v>
      </c>
      <c r="BF3245">
        <v>1</v>
      </c>
      <c r="BG3245">
        <v>1</v>
      </c>
      <c r="BH3245" s="43">
        <v>104</v>
      </c>
      <c r="BI3245">
        <v>25</v>
      </c>
      <c r="BJ3245" s="43">
        <v>109</v>
      </c>
      <c r="BK3245">
        <v>28</v>
      </c>
      <c r="BL3245" s="43">
        <v>78</v>
      </c>
      <c r="BM3245">
        <v>25</v>
      </c>
      <c r="BP3245" s="43"/>
      <c r="BR3245" s="43"/>
      <c r="BT3245" s="43"/>
      <c r="BV3245" s="43" t="s">
        <v>118</v>
      </c>
      <c r="CA3245" s="43"/>
      <c r="CC3245" s="43"/>
      <c r="CE3245" s="43"/>
      <c r="CG3245" s="43"/>
      <c r="CI3245" s="43"/>
      <c r="CK3245" s="43"/>
      <c r="CM3245" s="43"/>
      <c r="CO3245" s="43"/>
      <c r="CQ3245" s="43"/>
      <c r="CS3245" s="43"/>
      <c r="CU3245" s="43"/>
      <c r="CW3245" s="43"/>
      <c r="CY3245" s="43"/>
      <c r="DA3245" s="43"/>
      <c r="DC3245" s="43"/>
      <c r="DE3245" s="43"/>
      <c r="DG3245" s="43"/>
      <c r="DI3245" s="43"/>
      <c r="DK3245" s="43"/>
    </row>
    <row r="3246" spans="1:116" x14ac:dyDescent="0.25">
      <c r="A3246" t="s">
        <v>9108</v>
      </c>
      <c r="B3246" t="s">
        <v>9109</v>
      </c>
      <c r="C3246" s="43" t="s">
        <v>9109</v>
      </c>
      <c r="D3246" s="1" t="s">
        <v>1586</v>
      </c>
      <c r="E3246" s="43" t="s">
        <v>8716</v>
      </c>
      <c r="F3246" t="s">
        <v>121</v>
      </c>
      <c r="G3246">
        <v>7</v>
      </c>
      <c r="H3246">
        <v>1</v>
      </c>
      <c r="I3246" s="43">
        <v>102</v>
      </c>
      <c r="J3246">
        <v>56</v>
      </c>
      <c r="K3246" s="43">
        <v>98</v>
      </c>
      <c r="L3246">
        <v>78</v>
      </c>
      <c r="M3246" t="s">
        <v>118</v>
      </c>
      <c r="P3246" s="43"/>
      <c r="R3246" s="43"/>
      <c r="T3246" t="s">
        <v>118</v>
      </c>
      <c r="W3246" s="43"/>
      <c r="Y3246" s="43"/>
      <c r="AA3246" s="43"/>
      <c r="AC3246" t="s">
        <v>121</v>
      </c>
      <c r="AD3246">
        <v>5</v>
      </c>
      <c r="AE3246">
        <v>1</v>
      </c>
      <c r="AF3246" s="43">
        <v>105</v>
      </c>
      <c r="AG3246">
        <v>62</v>
      </c>
      <c r="AH3246" t="s">
        <v>118</v>
      </c>
      <c r="AK3246" s="43"/>
      <c r="AM3246" t="s">
        <v>118</v>
      </c>
      <c r="AP3246" s="43"/>
      <c r="AR3246" s="43"/>
      <c r="AT3246" s="43"/>
      <c r="AV3246" t="s">
        <v>118</v>
      </c>
      <c r="AY3246" s="43"/>
      <c r="BA3246" s="43"/>
      <c r="BC3246" s="43"/>
      <c r="BE3246" t="s">
        <v>122</v>
      </c>
      <c r="BH3246" s="43">
        <v>103</v>
      </c>
      <c r="BI3246">
        <v>21</v>
      </c>
      <c r="BJ3246" s="43">
        <v>107</v>
      </c>
      <c r="BK3246">
        <v>28</v>
      </c>
      <c r="BL3246" s="43">
        <v>75</v>
      </c>
      <c r="BM3246">
        <v>25</v>
      </c>
      <c r="BP3246" s="43"/>
      <c r="BR3246" s="43"/>
      <c r="BT3246" s="43"/>
      <c r="BV3246" s="43" t="s">
        <v>122</v>
      </c>
      <c r="BY3246">
        <v>99</v>
      </c>
      <c r="BZ3246">
        <v>83</v>
      </c>
      <c r="CA3246" s="43">
        <v>94</v>
      </c>
      <c r="CB3246">
        <v>72</v>
      </c>
      <c r="CC3246" s="43">
        <v>88</v>
      </c>
      <c r="CD3246">
        <v>65</v>
      </c>
      <c r="CE3246" s="43">
        <v>90</v>
      </c>
      <c r="CF3246">
        <v>37</v>
      </c>
      <c r="CG3246" s="43">
        <v>80</v>
      </c>
      <c r="CH3246">
        <v>70</v>
      </c>
      <c r="CI3246" s="43">
        <v>76</v>
      </c>
      <c r="CJ3246">
        <v>62</v>
      </c>
      <c r="CK3246" s="43">
        <v>84</v>
      </c>
      <c r="CL3246">
        <v>44</v>
      </c>
      <c r="CM3246" s="43">
        <v>114</v>
      </c>
      <c r="CN3246">
        <v>36</v>
      </c>
      <c r="CO3246" s="43">
        <v>104</v>
      </c>
      <c r="CP3246">
        <v>52</v>
      </c>
      <c r="CQ3246" s="43">
        <v>87</v>
      </c>
      <c r="CR3246">
        <v>44</v>
      </c>
      <c r="CS3246" s="43">
        <v>75</v>
      </c>
      <c r="CT3246">
        <v>41</v>
      </c>
      <c r="CU3246" s="43">
        <v>94</v>
      </c>
      <c r="CV3246">
        <v>46</v>
      </c>
      <c r="CW3246" s="43">
        <v>93</v>
      </c>
      <c r="CX3246">
        <v>43</v>
      </c>
      <c r="CY3246" s="43">
        <v>124</v>
      </c>
      <c r="CZ3246">
        <v>61</v>
      </c>
      <c r="DA3246" s="43">
        <v>89</v>
      </c>
      <c r="DB3246">
        <v>36</v>
      </c>
      <c r="DC3246" s="43">
        <v>100</v>
      </c>
      <c r="DD3246">
        <v>41</v>
      </c>
      <c r="DE3246" s="43">
        <v>110</v>
      </c>
      <c r="DF3246">
        <v>29</v>
      </c>
      <c r="DG3246" s="43">
        <v>90</v>
      </c>
      <c r="DH3246">
        <v>39</v>
      </c>
      <c r="DI3246" s="43">
        <v>93</v>
      </c>
      <c r="DJ3246">
        <v>40</v>
      </c>
      <c r="DK3246" s="43">
        <v>103</v>
      </c>
      <c r="DL3246">
        <v>22</v>
      </c>
    </row>
    <row r="3247" spans="1:116" x14ac:dyDescent="0.25">
      <c r="A3247" t="s">
        <v>9110</v>
      </c>
      <c r="B3247" t="s">
        <v>9111</v>
      </c>
      <c r="C3247" s="43" t="s">
        <v>9111</v>
      </c>
      <c r="D3247" s="1" t="s">
        <v>4125</v>
      </c>
      <c r="E3247" s="43" t="s">
        <v>8716</v>
      </c>
      <c r="F3247" t="s">
        <v>121</v>
      </c>
      <c r="G3247">
        <v>9</v>
      </c>
      <c r="H3247">
        <v>1</v>
      </c>
      <c r="I3247" s="43">
        <v>102</v>
      </c>
      <c r="J3247">
        <v>58</v>
      </c>
      <c r="K3247" s="43">
        <v>99</v>
      </c>
      <c r="L3247">
        <v>80</v>
      </c>
      <c r="M3247" t="s">
        <v>118</v>
      </c>
      <c r="P3247" s="43"/>
      <c r="R3247" s="43"/>
      <c r="T3247" t="s">
        <v>118</v>
      </c>
      <c r="W3247" s="43"/>
      <c r="Y3247" s="43"/>
      <c r="AA3247" s="43"/>
      <c r="AC3247" t="s">
        <v>121</v>
      </c>
      <c r="AD3247">
        <v>8</v>
      </c>
      <c r="AE3247">
        <v>1</v>
      </c>
      <c r="AF3247" s="43">
        <v>101</v>
      </c>
      <c r="AG3247">
        <v>55</v>
      </c>
      <c r="AH3247" t="s">
        <v>118</v>
      </c>
      <c r="AK3247" s="43"/>
      <c r="AM3247" t="s">
        <v>118</v>
      </c>
      <c r="AP3247" s="43"/>
      <c r="AR3247" s="43"/>
      <c r="AT3247" s="43"/>
      <c r="AV3247" t="s">
        <v>118</v>
      </c>
      <c r="AY3247" s="43"/>
      <c r="BA3247" s="43"/>
      <c r="BC3247" s="43"/>
      <c r="BE3247" t="s">
        <v>122</v>
      </c>
      <c r="BH3247" s="43">
        <v>104</v>
      </c>
      <c r="BI3247">
        <v>19</v>
      </c>
      <c r="BJ3247" s="43">
        <v>107</v>
      </c>
      <c r="BK3247">
        <v>21</v>
      </c>
      <c r="BL3247" s="43">
        <v>77</v>
      </c>
      <c r="BM3247">
        <v>19</v>
      </c>
      <c r="BP3247" s="43"/>
      <c r="BR3247" s="43"/>
      <c r="BT3247" s="43"/>
      <c r="BV3247" s="43" t="s">
        <v>122</v>
      </c>
      <c r="BY3247">
        <v>104</v>
      </c>
      <c r="BZ3247">
        <v>83</v>
      </c>
      <c r="CA3247" s="43">
        <v>104</v>
      </c>
      <c r="CB3247">
        <v>73</v>
      </c>
      <c r="CC3247" s="43">
        <v>100</v>
      </c>
      <c r="CD3247">
        <v>66</v>
      </c>
      <c r="CE3247" s="43">
        <v>86</v>
      </c>
      <c r="CF3247">
        <v>40</v>
      </c>
      <c r="CG3247" s="43">
        <v>94</v>
      </c>
      <c r="CH3247">
        <v>71</v>
      </c>
      <c r="CI3247" s="43">
        <v>90</v>
      </c>
      <c r="CJ3247">
        <v>63</v>
      </c>
      <c r="CK3247" s="43">
        <v>83</v>
      </c>
      <c r="CL3247">
        <v>46</v>
      </c>
      <c r="CM3247" s="43">
        <v>115</v>
      </c>
      <c r="CN3247">
        <v>39</v>
      </c>
      <c r="CO3247" s="43">
        <v>99</v>
      </c>
      <c r="CP3247">
        <v>54</v>
      </c>
      <c r="CQ3247" s="43">
        <v>96</v>
      </c>
      <c r="CR3247">
        <v>47</v>
      </c>
      <c r="CS3247" s="43">
        <v>79</v>
      </c>
      <c r="CT3247">
        <v>44</v>
      </c>
      <c r="CU3247" s="43">
        <v>100</v>
      </c>
      <c r="CV3247">
        <v>49</v>
      </c>
      <c r="CW3247" s="43">
        <v>100</v>
      </c>
      <c r="CX3247">
        <v>46</v>
      </c>
      <c r="CY3247" s="43">
        <v>125</v>
      </c>
      <c r="CZ3247">
        <v>63</v>
      </c>
      <c r="DA3247" s="43">
        <v>94</v>
      </c>
      <c r="DB3247">
        <v>39</v>
      </c>
      <c r="DC3247" s="43">
        <v>95</v>
      </c>
      <c r="DD3247">
        <v>44</v>
      </c>
      <c r="DE3247" s="43">
        <v>102</v>
      </c>
      <c r="DF3247">
        <v>32</v>
      </c>
      <c r="DG3247" s="43">
        <v>83</v>
      </c>
      <c r="DH3247">
        <v>42</v>
      </c>
      <c r="DI3247" s="43">
        <v>93</v>
      </c>
      <c r="DJ3247">
        <v>43</v>
      </c>
      <c r="DK3247" s="43">
        <v>100</v>
      </c>
      <c r="DL3247">
        <v>24</v>
      </c>
    </row>
    <row r="3248" spans="1:116" x14ac:dyDescent="0.25">
      <c r="A3248" t="s">
        <v>9112</v>
      </c>
      <c r="B3248" t="s">
        <v>9113</v>
      </c>
      <c r="C3248" s="43" t="s">
        <v>9113</v>
      </c>
      <c r="D3248" s="1" t="s">
        <v>9114</v>
      </c>
      <c r="E3248" s="43" t="s">
        <v>8716</v>
      </c>
      <c r="F3248" t="s">
        <v>121</v>
      </c>
      <c r="G3248">
        <v>10</v>
      </c>
      <c r="H3248">
        <v>1</v>
      </c>
      <c r="I3248" s="43">
        <v>103</v>
      </c>
      <c r="J3248">
        <v>58</v>
      </c>
      <c r="K3248" s="43">
        <v>101</v>
      </c>
      <c r="L3248">
        <v>81</v>
      </c>
      <c r="M3248" t="s">
        <v>118</v>
      </c>
      <c r="P3248" s="43"/>
      <c r="R3248" s="43"/>
      <c r="T3248" t="s">
        <v>118</v>
      </c>
      <c r="W3248" s="43"/>
      <c r="Y3248" s="43"/>
      <c r="AA3248" s="43"/>
      <c r="AC3248" t="s">
        <v>121</v>
      </c>
      <c r="AD3248">
        <v>11</v>
      </c>
      <c r="AE3248">
        <v>1</v>
      </c>
      <c r="AF3248" s="43">
        <v>102</v>
      </c>
      <c r="AG3248">
        <v>69</v>
      </c>
      <c r="AH3248" t="s">
        <v>118</v>
      </c>
      <c r="AK3248" s="43"/>
      <c r="AM3248" t="s">
        <v>118</v>
      </c>
      <c r="AP3248" s="43"/>
      <c r="AR3248" s="43"/>
      <c r="AT3248" s="43"/>
      <c r="AV3248" t="s">
        <v>118</v>
      </c>
      <c r="AY3248" s="43"/>
      <c r="BA3248" s="43"/>
      <c r="BC3248" s="43"/>
      <c r="BE3248" t="s">
        <v>122</v>
      </c>
      <c r="BH3248" s="43">
        <v>107</v>
      </c>
      <c r="BI3248">
        <v>14</v>
      </c>
      <c r="BJ3248" s="43">
        <v>110</v>
      </c>
      <c r="BK3248">
        <v>22</v>
      </c>
      <c r="BL3248" s="43">
        <v>85</v>
      </c>
      <c r="BM3248">
        <v>18</v>
      </c>
      <c r="BP3248" s="43"/>
      <c r="BR3248" s="43"/>
      <c r="BT3248" s="43"/>
      <c r="BV3248" s="43" t="s">
        <v>122</v>
      </c>
      <c r="BW3248">
        <v>1</v>
      </c>
      <c r="BX3248">
        <v>1</v>
      </c>
      <c r="BY3248">
        <v>96</v>
      </c>
      <c r="BZ3248">
        <v>84</v>
      </c>
      <c r="CA3248" s="43">
        <v>98</v>
      </c>
      <c r="CB3248">
        <v>74</v>
      </c>
      <c r="CC3248" s="43">
        <v>94</v>
      </c>
      <c r="CD3248">
        <v>67</v>
      </c>
      <c r="CE3248" s="43">
        <v>87</v>
      </c>
      <c r="CF3248">
        <v>42</v>
      </c>
      <c r="CG3248" s="43">
        <v>86</v>
      </c>
      <c r="CH3248">
        <v>72</v>
      </c>
      <c r="CI3248" s="43">
        <v>88</v>
      </c>
      <c r="CJ3248">
        <v>65</v>
      </c>
      <c r="CK3248" s="43">
        <v>78</v>
      </c>
      <c r="CL3248">
        <v>50</v>
      </c>
      <c r="CM3248" s="43">
        <v>112</v>
      </c>
      <c r="CN3248">
        <v>43</v>
      </c>
      <c r="CO3248" s="43">
        <v>115</v>
      </c>
      <c r="CP3248">
        <v>58</v>
      </c>
      <c r="CQ3248" s="43">
        <v>102</v>
      </c>
      <c r="CR3248">
        <v>50</v>
      </c>
      <c r="CS3248" s="43">
        <v>78</v>
      </c>
      <c r="CT3248">
        <v>48</v>
      </c>
      <c r="CU3248" s="43">
        <v>101</v>
      </c>
      <c r="CV3248">
        <v>53</v>
      </c>
      <c r="CW3248" s="43">
        <v>102</v>
      </c>
      <c r="CX3248">
        <v>50</v>
      </c>
      <c r="CY3248" s="43">
        <v>128</v>
      </c>
      <c r="CZ3248">
        <v>66</v>
      </c>
      <c r="DA3248" s="43">
        <v>95</v>
      </c>
      <c r="DB3248">
        <v>42</v>
      </c>
      <c r="DC3248" s="43">
        <v>86</v>
      </c>
      <c r="DD3248">
        <v>48</v>
      </c>
      <c r="DE3248" s="43">
        <v>100</v>
      </c>
      <c r="DF3248">
        <v>36</v>
      </c>
      <c r="DG3248" s="43">
        <v>101</v>
      </c>
      <c r="DH3248">
        <v>46</v>
      </c>
      <c r="DI3248" s="43">
        <v>106</v>
      </c>
      <c r="DJ3248">
        <v>47</v>
      </c>
      <c r="DK3248" s="43">
        <v>92</v>
      </c>
      <c r="DL3248">
        <v>27</v>
      </c>
    </row>
    <row r="3249" spans="1:116" x14ac:dyDescent="0.25">
      <c r="A3249" t="s">
        <v>9115</v>
      </c>
      <c r="B3249" t="s">
        <v>9116</v>
      </c>
      <c r="C3249" s="43" t="s">
        <v>9116</v>
      </c>
      <c r="D3249" s="1" t="s">
        <v>9117</v>
      </c>
      <c r="E3249" s="43" t="s">
        <v>8716</v>
      </c>
      <c r="F3249" t="s">
        <v>121</v>
      </c>
      <c r="G3249">
        <v>7</v>
      </c>
      <c r="H3249">
        <v>1</v>
      </c>
      <c r="I3249" s="43">
        <v>100</v>
      </c>
      <c r="J3249">
        <v>55</v>
      </c>
      <c r="K3249" s="43">
        <v>99</v>
      </c>
      <c r="L3249">
        <v>79</v>
      </c>
      <c r="M3249" t="s">
        <v>118</v>
      </c>
      <c r="P3249" s="43"/>
      <c r="R3249" s="43"/>
      <c r="T3249" t="s">
        <v>118</v>
      </c>
      <c r="W3249" s="43"/>
      <c r="Y3249" s="43"/>
      <c r="AA3249" s="43"/>
      <c r="AC3249" t="s">
        <v>121</v>
      </c>
      <c r="AD3249">
        <v>7</v>
      </c>
      <c r="AE3249">
        <v>1</v>
      </c>
      <c r="AF3249" s="43">
        <v>104</v>
      </c>
      <c r="AG3249">
        <v>65</v>
      </c>
      <c r="AH3249" t="s">
        <v>118</v>
      </c>
      <c r="AK3249" s="43"/>
      <c r="AM3249" t="s">
        <v>118</v>
      </c>
      <c r="AP3249" s="43"/>
      <c r="AR3249" s="43"/>
      <c r="AT3249" s="43"/>
      <c r="AV3249" t="s">
        <v>118</v>
      </c>
      <c r="AY3249" s="43"/>
      <c r="BA3249" s="43"/>
      <c r="BC3249" s="43"/>
      <c r="BE3249" t="s">
        <v>122</v>
      </c>
      <c r="BF3249">
        <v>1</v>
      </c>
      <c r="BG3249">
        <v>1</v>
      </c>
      <c r="BH3249" s="43">
        <v>106</v>
      </c>
      <c r="BI3249">
        <v>24</v>
      </c>
      <c r="BJ3249" s="43">
        <v>108</v>
      </c>
      <c r="BK3249">
        <v>27</v>
      </c>
      <c r="BL3249" s="43">
        <v>84</v>
      </c>
      <c r="BM3249">
        <v>23</v>
      </c>
      <c r="BP3249" s="43"/>
      <c r="BR3249" s="43"/>
      <c r="BT3249" s="43"/>
      <c r="BV3249" s="43" t="s">
        <v>122</v>
      </c>
      <c r="BY3249">
        <v>102</v>
      </c>
      <c r="BZ3249">
        <v>83</v>
      </c>
      <c r="CA3249" s="43">
        <v>97</v>
      </c>
      <c r="CB3249">
        <v>74</v>
      </c>
      <c r="CC3249" s="43">
        <v>95</v>
      </c>
      <c r="CD3249">
        <v>67</v>
      </c>
      <c r="CE3249" s="43">
        <v>91</v>
      </c>
      <c r="CF3249">
        <v>41</v>
      </c>
      <c r="CG3249" s="43">
        <v>86</v>
      </c>
      <c r="CH3249">
        <v>72</v>
      </c>
      <c r="CI3249" s="43">
        <v>82</v>
      </c>
      <c r="CJ3249">
        <v>64</v>
      </c>
      <c r="CK3249" s="43">
        <v>82</v>
      </c>
      <c r="CL3249">
        <v>47</v>
      </c>
      <c r="CM3249" s="43">
        <v>117</v>
      </c>
      <c r="CN3249">
        <v>39</v>
      </c>
      <c r="CO3249" s="43">
        <v>105</v>
      </c>
      <c r="CP3249">
        <v>55</v>
      </c>
      <c r="CQ3249" s="43">
        <v>95</v>
      </c>
      <c r="CR3249">
        <v>47</v>
      </c>
      <c r="CS3249" s="43">
        <v>81</v>
      </c>
      <c r="CT3249">
        <v>44</v>
      </c>
      <c r="CU3249" s="43">
        <v>97</v>
      </c>
      <c r="CV3249">
        <v>49</v>
      </c>
      <c r="CW3249" s="43">
        <v>99</v>
      </c>
      <c r="CX3249">
        <v>47</v>
      </c>
      <c r="CY3249" s="43">
        <v>122</v>
      </c>
      <c r="CZ3249">
        <v>63</v>
      </c>
      <c r="DA3249" s="43">
        <v>90</v>
      </c>
      <c r="DB3249">
        <v>40</v>
      </c>
      <c r="DC3249" s="43">
        <v>101</v>
      </c>
      <c r="DD3249">
        <v>45</v>
      </c>
      <c r="DE3249" s="43">
        <v>113</v>
      </c>
      <c r="DF3249">
        <v>33</v>
      </c>
      <c r="DG3249" s="43">
        <v>86</v>
      </c>
      <c r="DH3249">
        <v>43</v>
      </c>
      <c r="DI3249" s="43">
        <v>91</v>
      </c>
      <c r="DJ3249">
        <v>43</v>
      </c>
      <c r="DK3249" s="43">
        <v>108</v>
      </c>
      <c r="DL3249">
        <v>25</v>
      </c>
    </row>
    <row r="3250" spans="1:116" x14ac:dyDescent="0.25">
      <c r="A3250" t="s">
        <v>9118</v>
      </c>
      <c r="B3250" t="s">
        <v>9119</v>
      </c>
      <c r="C3250" s="43" t="s">
        <v>9119</v>
      </c>
      <c r="D3250" s="1" t="s">
        <v>9120</v>
      </c>
      <c r="E3250" s="43" t="s">
        <v>8716</v>
      </c>
      <c r="F3250" t="s">
        <v>121</v>
      </c>
      <c r="G3250">
        <v>8</v>
      </c>
      <c r="H3250">
        <v>1</v>
      </c>
      <c r="I3250" s="43">
        <v>101</v>
      </c>
      <c r="J3250">
        <v>56</v>
      </c>
      <c r="K3250" s="43">
        <v>99</v>
      </c>
      <c r="L3250">
        <v>78</v>
      </c>
      <c r="M3250" t="s">
        <v>118</v>
      </c>
      <c r="P3250" s="43"/>
      <c r="R3250" s="43"/>
      <c r="T3250" t="s">
        <v>118</v>
      </c>
      <c r="W3250" s="43"/>
      <c r="Y3250" s="43"/>
      <c r="AA3250" s="43"/>
      <c r="AC3250" t="s">
        <v>121</v>
      </c>
      <c r="AD3250">
        <v>9</v>
      </c>
      <c r="AE3250">
        <v>1</v>
      </c>
      <c r="AF3250" s="43">
        <v>103</v>
      </c>
      <c r="AG3250">
        <v>67</v>
      </c>
      <c r="AH3250" t="s">
        <v>118</v>
      </c>
      <c r="AK3250" s="43"/>
      <c r="AM3250" t="s">
        <v>118</v>
      </c>
      <c r="AP3250" s="43"/>
      <c r="AR3250" s="43"/>
      <c r="AT3250" s="43"/>
      <c r="AV3250" t="s">
        <v>118</v>
      </c>
      <c r="AY3250" s="43"/>
      <c r="BA3250" s="43"/>
      <c r="BC3250" s="43"/>
      <c r="BE3250" t="s">
        <v>122</v>
      </c>
      <c r="BF3250">
        <v>1</v>
      </c>
      <c r="BG3250">
        <v>1</v>
      </c>
      <c r="BH3250" s="43">
        <v>105</v>
      </c>
      <c r="BI3250">
        <v>24</v>
      </c>
      <c r="BJ3250" s="43">
        <v>108</v>
      </c>
      <c r="BK3250">
        <v>26</v>
      </c>
      <c r="BL3250" s="43">
        <v>95</v>
      </c>
      <c r="BM3250">
        <v>22</v>
      </c>
      <c r="BP3250" s="43"/>
      <c r="BR3250" s="43"/>
      <c r="BT3250" s="43"/>
      <c r="BV3250" s="43" t="s">
        <v>122</v>
      </c>
      <c r="BY3250">
        <v>99</v>
      </c>
      <c r="BZ3250">
        <v>83</v>
      </c>
      <c r="CA3250" s="43">
        <v>95</v>
      </c>
      <c r="CB3250">
        <v>74</v>
      </c>
      <c r="CC3250" s="43">
        <v>92</v>
      </c>
      <c r="CD3250">
        <v>67</v>
      </c>
      <c r="CE3250" s="43">
        <v>95</v>
      </c>
      <c r="CF3250">
        <v>41</v>
      </c>
      <c r="CG3250" s="43">
        <v>89</v>
      </c>
      <c r="CH3250">
        <v>72</v>
      </c>
      <c r="CI3250" s="43">
        <v>85</v>
      </c>
      <c r="CJ3250">
        <v>64</v>
      </c>
      <c r="CK3250" s="43">
        <v>88</v>
      </c>
      <c r="CL3250">
        <v>50</v>
      </c>
      <c r="CM3250" s="43">
        <v>108</v>
      </c>
      <c r="CN3250">
        <v>42</v>
      </c>
      <c r="CO3250" s="43">
        <v>104</v>
      </c>
      <c r="CP3250">
        <v>57</v>
      </c>
      <c r="CQ3250" s="43">
        <v>97</v>
      </c>
      <c r="CR3250">
        <v>50</v>
      </c>
      <c r="CS3250" s="43">
        <v>79</v>
      </c>
      <c r="CT3250">
        <v>47</v>
      </c>
      <c r="CU3250" s="43">
        <v>93</v>
      </c>
      <c r="CV3250">
        <v>52</v>
      </c>
      <c r="CW3250" s="43">
        <v>92</v>
      </c>
      <c r="CX3250">
        <v>49</v>
      </c>
      <c r="CY3250" s="43">
        <v>115</v>
      </c>
      <c r="CZ3250">
        <v>65</v>
      </c>
      <c r="DA3250" s="43">
        <v>89</v>
      </c>
      <c r="DB3250">
        <v>42</v>
      </c>
      <c r="DC3250" s="43">
        <v>98</v>
      </c>
      <c r="DD3250">
        <v>48</v>
      </c>
      <c r="DE3250" s="43">
        <v>113</v>
      </c>
      <c r="DF3250">
        <v>35</v>
      </c>
      <c r="DG3250" s="43">
        <v>88</v>
      </c>
      <c r="DH3250">
        <v>45</v>
      </c>
      <c r="DI3250" s="43">
        <v>96</v>
      </c>
      <c r="DJ3250">
        <v>46</v>
      </c>
      <c r="DK3250" s="43">
        <v>102</v>
      </c>
      <c r="DL3250">
        <v>26</v>
      </c>
    </row>
    <row r="3251" spans="1:116" x14ac:dyDescent="0.25">
      <c r="A3251" t="s">
        <v>9121</v>
      </c>
      <c r="B3251" t="s">
        <v>9122</v>
      </c>
      <c r="C3251" s="43" t="s">
        <v>9122</v>
      </c>
      <c r="D3251" s="1" t="s">
        <v>9123</v>
      </c>
      <c r="E3251" s="43" t="s">
        <v>8716</v>
      </c>
      <c r="F3251" t="s">
        <v>121</v>
      </c>
      <c r="G3251">
        <v>7</v>
      </c>
      <c r="H3251">
        <v>1</v>
      </c>
      <c r="I3251" s="43">
        <v>97</v>
      </c>
      <c r="J3251">
        <v>59</v>
      </c>
      <c r="K3251" s="43">
        <v>98</v>
      </c>
      <c r="L3251">
        <v>79</v>
      </c>
      <c r="M3251" t="s">
        <v>118</v>
      </c>
      <c r="P3251" s="43"/>
      <c r="R3251" s="43"/>
      <c r="T3251" t="s">
        <v>118</v>
      </c>
      <c r="W3251" s="43"/>
      <c r="Y3251" s="43"/>
      <c r="AA3251" s="43"/>
      <c r="AC3251" t="s">
        <v>121</v>
      </c>
      <c r="AD3251">
        <v>6</v>
      </c>
      <c r="AE3251">
        <v>1</v>
      </c>
      <c r="AF3251" s="43">
        <v>108</v>
      </c>
      <c r="AG3251">
        <v>64</v>
      </c>
      <c r="AH3251" t="s">
        <v>118</v>
      </c>
      <c r="AK3251" s="43"/>
      <c r="AM3251" t="s">
        <v>118</v>
      </c>
      <c r="AP3251" s="43"/>
      <c r="AR3251" s="43"/>
      <c r="AT3251" s="43"/>
      <c r="AV3251" t="s">
        <v>118</v>
      </c>
      <c r="AY3251" s="43"/>
      <c r="BA3251" s="43"/>
      <c r="BC3251" s="43"/>
      <c r="BE3251" t="s">
        <v>122</v>
      </c>
      <c r="BH3251" s="43">
        <v>105</v>
      </c>
      <c r="BI3251">
        <v>26</v>
      </c>
      <c r="BJ3251" s="43">
        <v>108</v>
      </c>
      <c r="BK3251">
        <v>28</v>
      </c>
      <c r="BL3251" s="43">
        <v>93</v>
      </c>
      <c r="BM3251">
        <v>26</v>
      </c>
      <c r="BP3251" s="43"/>
      <c r="BR3251" s="43"/>
      <c r="BT3251" s="43"/>
      <c r="BV3251" s="43" t="s">
        <v>122</v>
      </c>
      <c r="BY3251">
        <v>104</v>
      </c>
      <c r="BZ3251">
        <v>83</v>
      </c>
      <c r="CA3251" s="43">
        <v>102</v>
      </c>
      <c r="CB3251">
        <v>74</v>
      </c>
      <c r="CC3251" s="43">
        <v>101</v>
      </c>
      <c r="CD3251">
        <v>67</v>
      </c>
      <c r="CE3251" s="43">
        <v>95</v>
      </c>
      <c r="CF3251">
        <v>40</v>
      </c>
      <c r="CG3251" s="43">
        <v>105</v>
      </c>
      <c r="CH3251">
        <v>71</v>
      </c>
      <c r="CI3251" s="43">
        <v>93</v>
      </c>
      <c r="CJ3251">
        <v>64</v>
      </c>
      <c r="CK3251" s="43">
        <v>78</v>
      </c>
      <c r="CL3251">
        <v>52</v>
      </c>
      <c r="CM3251" s="43">
        <v>112</v>
      </c>
      <c r="CN3251">
        <v>44</v>
      </c>
      <c r="CO3251" s="43">
        <v>110</v>
      </c>
      <c r="CP3251">
        <v>59</v>
      </c>
      <c r="CQ3251" s="43">
        <v>103</v>
      </c>
      <c r="CR3251">
        <v>52</v>
      </c>
      <c r="CS3251" s="43">
        <v>83</v>
      </c>
      <c r="CT3251">
        <v>49</v>
      </c>
      <c r="CU3251" s="43">
        <v>99</v>
      </c>
      <c r="CV3251">
        <v>54</v>
      </c>
      <c r="CW3251" s="43">
        <v>99</v>
      </c>
      <c r="CX3251">
        <v>51</v>
      </c>
      <c r="CY3251" s="43">
        <v>120</v>
      </c>
      <c r="CZ3251">
        <v>67</v>
      </c>
      <c r="DA3251" s="43">
        <v>94</v>
      </c>
      <c r="DB3251">
        <v>43</v>
      </c>
      <c r="DC3251" s="43">
        <v>84</v>
      </c>
      <c r="DD3251">
        <v>50</v>
      </c>
      <c r="DE3251" s="43">
        <v>104</v>
      </c>
      <c r="DF3251">
        <v>37</v>
      </c>
      <c r="DG3251" s="43">
        <v>94</v>
      </c>
      <c r="DH3251">
        <v>47</v>
      </c>
      <c r="DI3251" s="43">
        <v>104</v>
      </c>
      <c r="DJ3251">
        <v>48</v>
      </c>
      <c r="DK3251" s="43">
        <v>91</v>
      </c>
      <c r="DL3251">
        <v>27</v>
      </c>
    </row>
    <row r="3252" spans="1:116" x14ac:dyDescent="0.25">
      <c r="A3252" t="s">
        <v>9124</v>
      </c>
      <c r="B3252" t="s">
        <v>9125</v>
      </c>
      <c r="C3252" s="43" t="s">
        <v>9125</v>
      </c>
      <c r="D3252" s="1" t="s">
        <v>9126</v>
      </c>
      <c r="E3252" s="43" t="s">
        <v>8716</v>
      </c>
      <c r="F3252" t="s">
        <v>121</v>
      </c>
      <c r="G3252">
        <v>8</v>
      </c>
      <c r="H3252">
        <v>1</v>
      </c>
      <c r="I3252" s="43">
        <v>97</v>
      </c>
      <c r="J3252">
        <v>57</v>
      </c>
      <c r="K3252" s="43">
        <v>98</v>
      </c>
      <c r="L3252">
        <v>79</v>
      </c>
      <c r="M3252" t="s">
        <v>118</v>
      </c>
      <c r="P3252" s="43"/>
      <c r="R3252" s="43"/>
      <c r="T3252" t="s">
        <v>118</v>
      </c>
      <c r="W3252" s="43"/>
      <c r="Y3252" s="43"/>
      <c r="AA3252" s="43"/>
      <c r="AC3252" t="s">
        <v>121</v>
      </c>
      <c r="AD3252">
        <v>9</v>
      </c>
      <c r="AE3252">
        <v>1</v>
      </c>
      <c r="AF3252" s="43">
        <v>100</v>
      </c>
      <c r="AG3252">
        <v>67</v>
      </c>
      <c r="AH3252" t="s">
        <v>118</v>
      </c>
      <c r="AK3252" s="43"/>
      <c r="AM3252" t="s">
        <v>118</v>
      </c>
      <c r="AP3252" s="43"/>
      <c r="AR3252" s="43"/>
      <c r="AT3252" s="43"/>
      <c r="AV3252" t="s">
        <v>118</v>
      </c>
      <c r="AY3252" s="43"/>
      <c r="BA3252" s="43"/>
      <c r="BC3252" s="43"/>
      <c r="BE3252" t="s">
        <v>122</v>
      </c>
      <c r="BF3252">
        <v>1</v>
      </c>
      <c r="BG3252">
        <v>1</v>
      </c>
      <c r="BH3252" s="43">
        <v>104</v>
      </c>
      <c r="BI3252">
        <v>23</v>
      </c>
      <c r="BJ3252" s="43">
        <v>110</v>
      </c>
      <c r="BK3252">
        <v>31</v>
      </c>
      <c r="BL3252" s="43">
        <v>76</v>
      </c>
      <c r="BM3252">
        <v>26</v>
      </c>
      <c r="BP3252" s="43"/>
      <c r="BR3252" s="43"/>
      <c r="BT3252" s="43"/>
      <c r="BV3252" s="43" t="s">
        <v>122</v>
      </c>
      <c r="BY3252">
        <v>101</v>
      </c>
      <c r="BZ3252">
        <v>83</v>
      </c>
      <c r="CA3252" s="43">
        <v>99</v>
      </c>
      <c r="CB3252">
        <v>74</v>
      </c>
      <c r="CC3252" s="43">
        <v>95</v>
      </c>
      <c r="CD3252">
        <v>67</v>
      </c>
      <c r="CE3252" s="43">
        <v>93</v>
      </c>
      <c r="CF3252">
        <v>40</v>
      </c>
      <c r="CG3252" s="43">
        <v>90</v>
      </c>
      <c r="CH3252">
        <v>71</v>
      </c>
      <c r="CI3252" s="43">
        <v>91</v>
      </c>
      <c r="CJ3252">
        <v>64</v>
      </c>
      <c r="CK3252" s="43">
        <v>90</v>
      </c>
      <c r="CL3252">
        <v>49</v>
      </c>
      <c r="CM3252" s="43">
        <v>103</v>
      </c>
      <c r="CN3252">
        <v>41</v>
      </c>
      <c r="CO3252" s="43">
        <v>114</v>
      </c>
      <c r="CP3252">
        <v>57</v>
      </c>
      <c r="CQ3252" s="43">
        <v>104</v>
      </c>
      <c r="CR3252">
        <v>49</v>
      </c>
      <c r="CS3252" s="43">
        <v>79</v>
      </c>
      <c r="CT3252">
        <v>46</v>
      </c>
      <c r="CU3252" s="43">
        <v>98</v>
      </c>
      <c r="CV3252">
        <v>51</v>
      </c>
      <c r="CW3252" s="43">
        <v>98</v>
      </c>
      <c r="CX3252">
        <v>48</v>
      </c>
      <c r="CY3252" s="43">
        <v>120</v>
      </c>
      <c r="CZ3252">
        <v>65</v>
      </c>
      <c r="DA3252" s="43">
        <v>94</v>
      </c>
      <c r="DB3252">
        <v>41</v>
      </c>
      <c r="DC3252" s="43">
        <v>96</v>
      </c>
      <c r="DD3252">
        <v>47</v>
      </c>
      <c r="DE3252" s="43">
        <v>101</v>
      </c>
      <c r="DF3252">
        <v>35</v>
      </c>
      <c r="DG3252" s="43">
        <v>96</v>
      </c>
      <c r="DH3252">
        <v>45</v>
      </c>
      <c r="DI3252" s="43">
        <v>103</v>
      </c>
      <c r="DJ3252">
        <v>45</v>
      </c>
      <c r="DK3252" s="43">
        <v>98</v>
      </c>
      <c r="DL3252">
        <v>26</v>
      </c>
    </row>
    <row r="3253" spans="1:116" x14ac:dyDescent="0.25">
      <c r="A3253" t="s">
        <v>9127</v>
      </c>
      <c r="B3253" t="s">
        <v>9128</v>
      </c>
      <c r="C3253" s="43" t="s">
        <v>9128</v>
      </c>
      <c r="D3253" s="1" t="s">
        <v>9129</v>
      </c>
      <c r="E3253" s="43" t="s">
        <v>8716</v>
      </c>
      <c r="F3253" t="s">
        <v>122</v>
      </c>
      <c r="G3253">
        <v>2</v>
      </c>
      <c r="H3253">
        <v>1</v>
      </c>
      <c r="I3253" s="43">
        <v>101</v>
      </c>
      <c r="J3253">
        <v>50</v>
      </c>
      <c r="K3253" s="43">
        <v>102</v>
      </c>
      <c r="L3253">
        <v>72</v>
      </c>
      <c r="M3253" t="s">
        <v>118</v>
      </c>
      <c r="P3253" s="43"/>
      <c r="R3253" s="43"/>
      <c r="T3253" t="s">
        <v>118</v>
      </c>
      <c r="W3253" s="43"/>
      <c r="Y3253" s="43"/>
      <c r="AA3253" s="43"/>
      <c r="AC3253" t="s">
        <v>122</v>
      </c>
      <c r="AD3253">
        <v>1</v>
      </c>
      <c r="AE3253">
        <v>1</v>
      </c>
      <c r="AF3253" s="43">
        <v>101</v>
      </c>
      <c r="AG3253">
        <v>53</v>
      </c>
      <c r="AH3253" t="s">
        <v>118</v>
      </c>
      <c r="AK3253" s="43"/>
      <c r="AM3253" t="s">
        <v>118</v>
      </c>
      <c r="AP3253" s="43"/>
      <c r="AR3253" s="43"/>
      <c r="AT3253" s="43"/>
      <c r="AV3253" t="s">
        <v>118</v>
      </c>
      <c r="AY3253" s="43"/>
      <c r="BA3253" s="43"/>
      <c r="BC3253" s="43"/>
      <c r="BE3253" t="s">
        <v>118</v>
      </c>
      <c r="BH3253" s="43"/>
      <c r="BJ3253" s="43"/>
      <c r="BL3253" s="43"/>
      <c r="BP3253" s="43"/>
      <c r="BR3253" s="43"/>
      <c r="BT3253" s="43"/>
      <c r="BV3253" s="43" t="s">
        <v>122</v>
      </c>
      <c r="BY3253">
        <v>99</v>
      </c>
      <c r="BZ3253">
        <v>83</v>
      </c>
      <c r="CA3253" s="43">
        <v>93</v>
      </c>
      <c r="CB3253">
        <v>73</v>
      </c>
      <c r="CC3253" s="43">
        <v>91</v>
      </c>
      <c r="CD3253">
        <v>65</v>
      </c>
      <c r="CE3253" s="43">
        <v>94</v>
      </c>
      <c r="CF3253">
        <v>37</v>
      </c>
      <c r="CG3253" s="43">
        <v>89</v>
      </c>
      <c r="CH3253">
        <v>70</v>
      </c>
      <c r="CI3253" s="43">
        <v>83</v>
      </c>
      <c r="CJ3253">
        <v>62</v>
      </c>
      <c r="CK3253" s="43">
        <v>84</v>
      </c>
      <c r="CL3253">
        <v>44</v>
      </c>
      <c r="CM3253" s="43">
        <v>109</v>
      </c>
      <c r="CN3253">
        <v>36</v>
      </c>
      <c r="CO3253" s="43">
        <v>104</v>
      </c>
      <c r="CP3253">
        <v>52</v>
      </c>
      <c r="CQ3253" s="43">
        <v>102</v>
      </c>
      <c r="CR3253">
        <v>44</v>
      </c>
      <c r="CS3253" s="43">
        <v>77</v>
      </c>
      <c r="CT3253">
        <v>41</v>
      </c>
      <c r="CU3253" s="43">
        <v>97</v>
      </c>
      <c r="CV3253">
        <v>46</v>
      </c>
      <c r="CW3253" s="43">
        <v>99</v>
      </c>
      <c r="CX3253">
        <v>44</v>
      </c>
      <c r="CY3253" s="43">
        <v>125</v>
      </c>
      <c r="CZ3253">
        <v>61</v>
      </c>
      <c r="DA3253" s="43">
        <v>92</v>
      </c>
      <c r="DB3253">
        <v>37</v>
      </c>
      <c r="DC3253" s="43">
        <v>96</v>
      </c>
      <c r="DD3253">
        <v>42</v>
      </c>
      <c r="DE3253" s="43">
        <v>102</v>
      </c>
      <c r="DF3253">
        <v>30</v>
      </c>
      <c r="DG3253" s="43">
        <v>101</v>
      </c>
      <c r="DH3253">
        <v>40</v>
      </c>
      <c r="DI3253" s="43">
        <v>107</v>
      </c>
      <c r="DJ3253">
        <v>40</v>
      </c>
      <c r="DK3253" s="43">
        <v>95</v>
      </c>
      <c r="DL3253">
        <v>22</v>
      </c>
    </row>
    <row r="3254" spans="1:116" x14ac:dyDescent="0.25">
      <c r="A3254" t="s">
        <v>9130</v>
      </c>
      <c r="B3254" t="s">
        <v>9131</v>
      </c>
      <c r="C3254" s="43" t="s">
        <v>9131</v>
      </c>
      <c r="D3254" s="1" t="s">
        <v>3617</v>
      </c>
      <c r="E3254" s="43" t="s">
        <v>8716</v>
      </c>
      <c r="F3254" t="s">
        <v>121</v>
      </c>
      <c r="G3254">
        <v>3</v>
      </c>
      <c r="H3254">
        <v>1</v>
      </c>
      <c r="I3254" s="43">
        <v>102</v>
      </c>
      <c r="J3254">
        <v>50</v>
      </c>
      <c r="K3254" s="43">
        <v>102</v>
      </c>
      <c r="L3254">
        <v>73</v>
      </c>
      <c r="M3254" t="s">
        <v>118</v>
      </c>
      <c r="P3254" s="43"/>
      <c r="R3254" s="43"/>
      <c r="T3254" t="s">
        <v>118</v>
      </c>
      <c r="W3254" s="43"/>
      <c r="Y3254" s="43"/>
      <c r="AA3254" s="43"/>
      <c r="AC3254" t="s">
        <v>122</v>
      </c>
      <c r="AD3254">
        <v>2</v>
      </c>
      <c r="AE3254">
        <v>1</v>
      </c>
      <c r="AF3254" s="43">
        <v>98</v>
      </c>
      <c r="AG3254">
        <v>56</v>
      </c>
      <c r="AH3254" t="s">
        <v>118</v>
      </c>
      <c r="AK3254" s="43"/>
      <c r="AM3254" t="s">
        <v>118</v>
      </c>
      <c r="AP3254" s="43"/>
      <c r="AR3254" s="43"/>
      <c r="AT3254" s="43"/>
      <c r="AV3254" t="s">
        <v>118</v>
      </c>
      <c r="AY3254" s="43"/>
      <c r="BA3254" s="43"/>
      <c r="BC3254" s="43"/>
      <c r="BE3254" t="s">
        <v>118</v>
      </c>
      <c r="BH3254" s="43"/>
      <c r="BJ3254" s="43"/>
      <c r="BL3254" s="43"/>
      <c r="BP3254" s="43"/>
      <c r="BR3254" s="43"/>
      <c r="BT3254" s="43"/>
      <c r="BV3254" s="43" t="s">
        <v>122</v>
      </c>
      <c r="BY3254">
        <v>99</v>
      </c>
      <c r="BZ3254">
        <v>83</v>
      </c>
      <c r="CA3254" s="43">
        <v>95</v>
      </c>
      <c r="CB3254">
        <v>74</v>
      </c>
      <c r="CC3254" s="43">
        <v>91</v>
      </c>
      <c r="CD3254">
        <v>67</v>
      </c>
      <c r="CE3254" s="43">
        <v>92</v>
      </c>
      <c r="CF3254">
        <v>40</v>
      </c>
      <c r="CG3254" s="43">
        <v>86</v>
      </c>
      <c r="CH3254">
        <v>71</v>
      </c>
      <c r="CI3254" s="43">
        <v>83</v>
      </c>
      <c r="CJ3254">
        <v>64</v>
      </c>
      <c r="CK3254" s="43">
        <v>83</v>
      </c>
      <c r="CL3254">
        <v>46</v>
      </c>
      <c r="CM3254" s="43">
        <v>106</v>
      </c>
      <c r="CN3254">
        <v>39</v>
      </c>
      <c r="CO3254" s="43">
        <v>121</v>
      </c>
      <c r="CP3254">
        <v>55</v>
      </c>
      <c r="CQ3254" s="43">
        <v>113</v>
      </c>
      <c r="CR3254">
        <v>47</v>
      </c>
      <c r="CS3254" s="43">
        <v>75</v>
      </c>
      <c r="CT3254">
        <v>44</v>
      </c>
      <c r="CU3254" s="43">
        <v>93</v>
      </c>
      <c r="CV3254">
        <v>49</v>
      </c>
      <c r="CW3254" s="43">
        <v>93</v>
      </c>
      <c r="CX3254">
        <v>46</v>
      </c>
      <c r="CY3254" s="43">
        <v>117</v>
      </c>
      <c r="CZ3254">
        <v>63</v>
      </c>
      <c r="DA3254" s="43">
        <v>89</v>
      </c>
      <c r="DB3254">
        <v>39</v>
      </c>
      <c r="DC3254" s="43">
        <v>84</v>
      </c>
      <c r="DD3254">
        <v>44</v>
      </c>
      <c r="DE3254" s="43">
        <v>103</v>
      </c>
      <c r="DF3254">
        <v>32</v>
      </c>
      <c r="DG3254" s="43">
        <v>86</v>
      </c>
      <c r="DH3254">
        <v>42</v>
      </c>
      <c r="DI3254" s="43">
        <v>94</v>
      </c>
      <c r="DJ3254">
        <v>43</v>
      </c>
      <c r="DK3254" s="43">
        <v>92</v>
      </c>
      <c r="DL3254">
        <v>24</v>
      </c>
    </row>
    <row r="3255" spans="1:116" x14ac:dyDescent="0.25">
      <c r="A3255" t="s">
        <v>9132</v>
      </c>
      <c r="B3255" t="s">
        <v>9133</v>
      </c>
      <c r="C3255" s="43" t="s">
        <v>9133</v>
      </c>
      <c r="D3255" s="1" t="s">
        <v>1510</v>
      </c>
      <c r="E3255" s="43" t="s">
        <v>8716</v>
      </c>
      <c r="F3255" t="s">
        <v>121</v>
      </c>
      <c r="G3255">
        <v>6</v>
      </c>
      <c r="H3255">
        <v>1</v>
      </c>
      <c r="I3255" s="43">
        <v>93</v>
      </c>
      <c r="J3255">
        <v>58</v>
      </c>
      <c r="K3255" s="43">
        <v>99</v>
      </c>
      <c r="L3255">
        <v>77</v>
      </c>
      <c r="M3255" t="s">
        <v>118</v>
      </c>
      <c r="P3255" s="43"/>
      <c r="R3255" s="43"/>
      <c r="T3255" t="s">
        <v>118</v>
      </c>
      <c r="W3255" s="43"/>
      <c r="Y3255" s="43"/>
      <c r="AA3255" s="43"/>
      <c r="AC3255" t="s">
        <v>121</v>
      </c>
      <c r="AD3255">
        <v>7</v>
      </c>
      <c r="AE3255">
        <v>1</v>
      </c>
      <c r="AF3255" s="43">
        <v>102</v>
      </c>
      <c r="AG3255">
        <v>65</v>
      </c>
      <c r="AH3255" t="s">
        <v>118</v>
      </c>
      <c r="AK3255" s="43"/>
      <c r="AM3255" t="s">
        <v>118</v>
      </c>
      <c r="AP3255" s="43"/>
      <c r="AR3255" s="43"/>
      <c r="AT3255" s="43"/>
      <c r="AV3255" t="s">
        <v>118</v>
      </c>
      <c r="AY3255" s="43"/>
      <c r="BA3255" s="43"/>
      <c r="BC3255" s="43"/>
      <c r="BE3255" t="s">
        <v>118</v>
      </c>
      <c r="BH3255" s="43"/>
      <c r="BJ3255" s="43"/>
      <c r="BL3255" s="43"/>
      <c r="BP3255" s="43"/>
      <c r="BR3255" s="43"/>
      <c r="BT3255" s="43"/>
      <c r="BV3255" s="43" t="s">
        <v>122</v>
      </c>
      <c r="BW3255">
        <v>1</v>
      </c>
      <c r="BX3255">
        <v>1</v>
      </c>
      <c r="BY3255">
        <v>106</v>
      </c>
      <c r="BZ3255">
        <v>84</v>
      </c>
      <c r="CA3255" s="43">
        <v>99</v>
      </c>
      <c r="CB3255">
        <v>75</v>
      </c>
      <c r="CC3255" s="43">
        <v>97</v>
      </c>
      <c r="CD3255">
        <v>69</v>
      </c>
      <c r="CE3255" s="43">
        <v>89</v>
      </c>
      <c r="CF3255">
        <v>44</v>
      </c>
      <c r="CG3255" s="43">
        <v>88</v>
      </c>
      <c r="CH3255">
        <v>73</v>
      </c>
      <c r="CI3255" s="43">
        <v>83</v>
      </c>
      <c r="CJ3255">
        <v>66</v>
      </c>
      <c r="CK3255" s="43">
        <v>77</v>
      </c>
      <c r="CL3255">
        <v>50</v>
      </c>
      <c r="CM3255" s="43">
        <v>115</v>
      </c>
      <c r="CN3255">
        <v>42</v>
      </c>
      <c r="CO3255" s="43">
        <v>110</v>
      </c>
      <c r="CP3255">
        <v>57</v>
      </c>
      <c r="CQ3255" s="43">
        <v>105</v>
      </c>
      <c r="CR3255">
        <v>50</v>
      </c>
      <c r="CS3255" s="43">
        <v>81</v>
      </c>
      <c r="CT3255">
        <v>47</v>
      </c>
      <c r="CU3255" s="43">
        <v>103</v>
      </c>
      <c r="CV3255">
        <v>52</v>
      </c>
      <c r="CW3255" s="43">
        <v>103</v>
      </c>
      <c r="CX3255">
        <v>49</v>
      </c>
      <c r="CY3255" s="43">
        <v>135</v>
      </c>
      <c r="CZ3255">
        <v>65</v>
      </c>
      <c r="DA3255" s="43">
        <v>94</v>
      </c>
      <c r="DB3255">
        <v>42</v>
      </c>
      <c r="DC3255" s="43">
        <v>95</v>
      </c>
      <c r="DD3255">
        <v>48</v>
      </c>
      <c r="DE3255" s="43">
        <v>108</v>
      </c>
      <c r="DF3255">
        <v>36</v>
      </c>
      <c r="DG3255" s="43">
        <v>91</v>
      </c>
      <c r="DH3255">
        <v>46</v>
      </c>
      <c r="DI3255" s="43">
        <v>94</v>
      </c>
      <c r="DJ3255">
        <v>46</v>
      </c>
      <c r="DK3255" s="43">
        <v>101</v>
      </c>
      <c r="DL3255">
        <v>27</v>
      </c>
    </row>
    <row r="3256" spans="1:116" x14ac:dyDescent="0.25">
      <c r="A3256" t="s">
        <v>9134</v>
      </c>
      <c r="B3256" t="s">
        <v>9135</v>
      </c>
      <c r="C3256" s="43" t="s">
        <v>9135</v>
      </c>
      <c r="D3256" s="1" t="s">
        <v>9136</v>
      </c>
      <c r="E3256" s="43" t="s">
        <v>8716</v>
      </c>
      <c r="F3256" t="s">
        <v>121</v>
      </c>
      <c r="G3256">
        <v>7</v>
      </c>
      <c r="H3256">
        <v>1</v>
      </c>
      <c r="I3256" s="43">
        <v>97</v>
      </c>
      <c r="J3256">
        <v>55</v>
      </c>
      <c r="K3256" s="43">
        <v>95</v>
      </c>
      <c r="L3256">
        <v>78</v>
      </c>
      <c r="M3256" t="s">
        <v>118</v>
      </c>
      <c r="P3256" s="43"/>
      <c r="R3256" s="43"/>
      <c r="T3256" t="s">
        <v>118</v>
      </c>
      <c r="W3256" s="43"/>
      <c r="Y3256" s="43"/>
      <c r="AA3256" s="43"/>
      <c r="AC3256" t="s">
        <v>121</v>
      </c>
      <c r="AD3256">
        <v>7</v>
      </c>
      <c r="AE3256">
        <v>1</v>
      </c>
      <c r="AF3256" s="43">
        <v>112</v>
      </c>
      <c r="AG3256">
        <v>64</v>
      </c>
      <c r="AH3256" t="s">
        <v>118</v>
      </c>
      <c r="AK3256" s="43"/>
      <c r="AM3256" t="s">
        <v>118</v>
      </c>
      <c r="AP3256" s="43"/>
      <c r="AR3256" s="43"/>
      <c r="AT3256" s="43"/>
      <c r="AV3256" t="s">
        <v>122</v>
      </c>
      <c r="AY3256" s="43">
        <v>103</v>
      </c>
      <c r="AZ3256">
        <v>12</v>
      </c>
      <c r="BA3256" s="43">
        <v>112</v>
      </c>
      <c r="BB3256">
        <v>17</v>
      </c>
      <c r="BC3256" s="43">
        <v>78</v>
      </c>
      <c r="BD3256">
        <v>18</v>
      </c>
      <c r="BE3256" t="s">
        <v>122</v>
      </c>
      <c r="BF3256">
        <v>1</v>
      </c>
      <c r="BG3256">
        <v>1</v>
      </c>
      <c r="BH3256" s="43">
        <v>106</v>
      </c>
      <c r="BI3256">
        <v>24</v>
      </c>
      <c r="BJ3256" s="43">
        <v>111</v>
      </c>
      <c r="BK3256">
        <v>27</v>
      </c>
      <c r="BL3256" s="43">
        <v>68</v>
      </c>
      <c r="BM3256">
        <v>23</v>
      </c>
      <c r="BP3256" s="43"/>
      <c r="BR3256" s="43"/>
      <c r="BT3256" s="43"/>
      <c r="BV3256" s="43" t="s">
        <v>122</v>
      </c>
      <c r="BY3256">
        <v>107</v>
      </c>
      <c r="BZ3256">
        <v>83</v>
      </c>
      <c r="CA3256" s="43">
        <v>105</v>
      </c>
      <c r="CB3256">
        <v>73</v>
      </c>
      <c r="CC3256" s="43">
        <v>102</v>
      </c>
      <c r="CD3256">
        <v>66</v>
      </c>
      <c r="CE3256" s="43">
        <v>89</v>
      </c>
      <c r="CF3256">
        <v>39</v>
      </c>
      <c r="CG3256" s="43">
        <v>94</v>
      </c>
      <c r="CH3256">
        <v>71</v>
      </c>
      <c r="CI3256" s="43">
        <v>89</v>
      </c>
      <c r="CJ3256">
        <v>63</v>
      </c>
      <c r="CK3256" s="43">
        <v>81</v>
      </c>
      <c r="CL3256">
        <v>45</v>
      </c>
      <c r="CM3256" s="43">
        <v>112</v>
      </c>
      <c r="CN3256">
        <v>37</v>
      </c>
      <c r="CO3256" s="43">
        <v>114</v>
      </c>
      <c r="CP3256">
        <v>53</v>
      </c>
      <c r="CQ3256" s="43">
        <v>103</v>
      </c>
      <c r="CR3256">
        <v>45</v>
      </c>
      <c r="CS3256" s="43">
        <v>76</v>
      </c>
      <c r="CT3256">
        <v>42</v>
      </c>
      <c r="CU3256" s="43">
        <v>96</v>
      </c>
      <c r="CV3256">
        <v>47</v>
      </c>
      <c r="CW3256" s="43">
        <v>95</v>
      </c>
      <c r="CX3256">
        <v>45</v>
      </c>
      <c r="CY3256" s="43">
        <v>126</v>
      </c>
      <c r="CZ3256">
        <v>62</v>
      </c>
      <c r="DA3256" s="43">
        <v>91</v>
      </c>
      <c r="DB3256">
        <v>38</v>
      </c>
      <c r="DC3256" s="43">
        <v>98</v>
      </c>
      <c r="DD3256">
        <v>43</v>
      </c>
      <c r="DE3256" s="43">
        <v>103</v>
      </c>
      <c r="DF3256">
        <v>31</v>
      </c>
      <c r="DG3256" s="43">
        <v>91</v>
      </c>
      <c r="DH3256">
        <v>41</v>
      </c>
      <c r="DI3256" s="43">
        <v>95</v>
      </c>
      <c r="DJ3256">
        <v>41</v>
      </c>
      <c r="DK3256" s="43">
        <v>103</v>
      </c>
      <c r="DL3256">
        <v>23</v>
      </c>
    </row>
    <row r="3257" spans="1:116" x14ac:dyDescent="0.25">
      <c r="A3257" t="s">
        <v>9137</v>
      </c>
      <c r="B3257" t="s">
        <v>9138</v>
      </c>
      <c r="C3257" s="43" t="s">
        <v>9138</v>
      </c>
      <c r="D3257" s="1" t="s">
        <v>9139</v>
      </c>
      <c r="E3257" s="43" t="s">
        <v>8716</v>
      </c>
      <c r="F3257" t="s">
        <v>121</v>
      </c>
      <c r="G3257">
        <v>9</v>
      </c>
      <c r="H3257">
        <v>1</v>
      </c>
      <c r="I3257" s="43">
        <v>103</v>
      </c>
      <c r="J3257">
        <v>57</v>
      </c>
      <c r="K3257" s="43">
        <v>102</v>
      </c>
      <c r="L3257">
        <v>80</v>
      </c>
      <c r="M3257" t="s">
        <v>118</v>
      </c>
      <c r="P3257" s="43"/>
      <c r="R3257" s="43"/>
      <c r="T3257" t="s">
        <v>118</v>
      </c>
      <c r="W3257" s="43"/>
      <c r="Y3257" s="43"/>
      <c r="AA3257" s="43"/>
      <c r="AC3257" t="s">
        <v>121</v>
      </c>
      <c r="AD3257">
        <v>8</v>
      </c>
      <c r="AE3257">
        <v>1</v>
      </c>
      <c r="AF3257" s="43">
        <v>99</v>
      </c>
      <c r="AG3257">
        <v>65</v>
      </c>
      <c r="AH3257" t="s">
        <v>118</v>
      </c>
      <c r="AK3257" s="43"/>
      <c r="AM3257" t="s">
        <v>118</v>
      </c>
      <c r="AP3257" s="43"/>
      <c r="AR3257" s="43"/>
      <c r="AT3257" s="43"/>
      <c r="AV3257" t="s">
        <v>118</v>
      </c>
      <c r="AY3257" s="43"/>
      <c r="BA3257" s="43"/>
      <c r="BC3257" s="43"/>
      <c r="BE3257" t="s">
        <v>118</v>
      </c>
      <c r="BH3257" s="43"/>
      <c r="BJ3257" s="43"/>
      <c r="BL3257" s="43"/>
      <c r="BP3257" s="43"/>
      <c r="BR3257" s="43"/>
      <c r="BT3257" s="43"/>
      <c r="BV3257" s="43" t="s">
        <v>118</v>
      </c>
      <c r="CA3257" s="43"/>
      <c r="CC3257" s="43"/>
      <c r="CE3257" s="43"/>
      <c r="CG3257" s="43"/>
      <c r="CI3257" s="43"/>
      <c r="CK3257" s="43"/>
      <c r="CM3257" s="43"/>
      <c r="CO3257" s="43"/>
      <c r="CQ3257" s="43"/>
      <c r="CS3257" s="43"/>
      <c r="CU3257" s="43"/>
      <c r="CW3257" s="43"/>
      <c r="CY3257" s="43"/>
      <c r="DA3257" s="43"/>
      <c r="DC3257" s="43"/>
      <c r="DE3257" s="43"/>
      <c r="DG3257" s="43"/>
      <c r="DI3257" s="43"/>
      <c r="DK3257" s="43"/>
    </row>
    <row r="3258" spans="1:116" x14ac:dyDescent="0.25">
      <c r="A3258" t="s">
        <v>9140</v>
      </c>
      <c r="B3258" t="s">
        <v>9141</v>
      </c>
      <c r="C3258" s="43" t="s">
        <v>9141</v>
      </c>
      <c r="D3258" s="1" t="s">
        <v>6744</v>
      </c>
      <c r="E3258" s="43" t="s">
        <v>8716</v>
      </c>
      <c r="F3258" t="s">
        <v>121</v>
      </c>
      <c r="G3258">
        <v>5</v>
      </c>
      <c r="H3258">
        <v>1</v>
      </c>
      <c r="I3258" s="43">
        <v>97</v>
      </c>
      <c r="J3258">
        <v>55</v>
      </c>
      <c r="K3258" s="43">
        <v>97</v>
      </c>
      <c r="L3258">
        <v>77</v>
      </c>
      <c r="M3258" t="s">
        <v>118</v>
      </c>
      <c r="P3258" s="43"/>
      <c r="R3258" s="43"/>
      <c r="T3258" t="s">
        <v>118</v>
      </c>
      <c r="W3258" s="43"/>
      <c r="Y3258" s="43"/>
      <c r="AA3258" s="43"/>
      <c r="AC3258" t="s">
        <v>121</v>
      </c>
      <c r="AD3258">
        <v>10</v>
      </c>
      <c r="AE3258">
        <v>1</v>
      </c>
      <c r="AF3258" s="43">
        <v>98</v>
      </c>
      <c r="AG3258">
        <v>68</v>
      </c>
      <c r="AH3258" t="s">
        <v>118</v>
      </c>
      <c r="AK3258" s="43"/>
      <c r="AM3258" t="s">
        <v>118</v>
      </c>
      <c r="AP3258" s="43"/>
      <c r="AR3258" s="43"/>
      <c r="AT3258" s="43"/>
      <c r="AV3258" t="s">
        <v>122</v>
      </c>
      <c r="AW3258">
        <v>1</v>
      </c>
      <c r="AX3258">
        <v>1</v>
      </c>
      <c r="AY3258" s="43">
        <v>103</v>
      </c>
      <c r="AZ3258">
        <v>28</v>
      </c>
      <c r="BA3258" s="43">
        <v>104</v>
      </c>
      <c r="BB3258">
        <v>27</v>
      </c>
      <c r="BC3258" s="43">
        <v>82</v>
      </c>
      <c r="BD3258">
        <v>29</v>
      </c>
      <c r="BE3258" t="s">
        <v>122</v>
      </c>
      <c r="BF3258">
        <v>1</v>
      </c>
      <c r="BG3258">
        <v>1</v>
      </c>
      <c r="BH3258" s="43">
        <v>106</v>
      </c>
      <c r="BI3258">
        <v>29</v>
      </c>
      <c r="BJ3258" s="43">
        <v>106</v>
      </c>
      <c r="BK3258">
        <v>36</v>
      </c>
      <c r="BL3258" s="43">
        <v>86</v>
      </c>
      <c r="BM3258">
        <v>31</v>
      </c>
      <c r="BP3258" s="43"/>
      <c r="BR3258" s="43"/>
      <c r="BT3258" s="43"/>
      <c r="BV3258" s="43" t="s">
        <v>122</v>
      </c>
      <c r="BY3258">
        <v>103</v>
      </c>
      <c r="BZ3258">
        <v>83</v>
      </c>
      <c r="CA3258" s="43">
        <v>105</v>
      </c>
      <c r="CB3258">
        <v>74</v>
      </c>
      <c r="CC3258" s="43">
        <v>104</v>
      </c>
      <c r="CD3258">
        <v>67</v>
      </c>
      <c r="CE3258" s="43">
        <v>92</v>
      </c>
      <c r="CF3258">
        <v>40</v>
      </c>
      <c r="CG3258" s="43">
        <v>113</v>
      </c>
      <c r="CH3258">
        <v>71</v>
      </c>
      <c r="CI3258" s="43">
        <v>94</v>
      </c>
      <c r="CJ3258">
        <v>64</v>
      </c>
      <c r="CK3258" s="43">
        <v>81</v>
      </c>
      <c r="CL3258">
        <v>49</v>
      </c>
      <c r="CM3258" s="43">
        <v>96</v>
      </c>
      <c r="CN3258">
        <v>41</v>
      </c>
      <c r="CO3258" s="43">
        <v>129</v>
      </c>
      <c r="CP3258">
        <v>57</v>
      </c>
      <c r="CQ3258" s="43">
        <v>130</v>
      </c>
      <c r="CR3258">
        <v>49</v>
      </c>
      <c r="CS3258" s="43">
        <v>75</v>
      </c>
      <c r="CT3258">
        <v>46</v>
      </c>
      <c r="CU3258" s="43">
        <v>90</v>
      </c>
      <c r="CV3258">
        <v>51</v>
      </c>
      <c r="CW3258" s="43">
        <v>90</v>
      </c>
      <c r="CX3258">
        <v>49</v>
      </c>
      <c r="CY3258" s="43">
        <v>113</v>
      </c>
      <c r="CZ3258">
        <v>65</v>
      </c>
      <c r="DA3258" s="43">
        <v>85</v>
      </c>
      <c r="DB3258">
        <v>41</v>
      </c>
      <c r="DC3258" s="43">
        <v>98</v>
      </c>
      <c r="DD3258">
        <v>47</v>
      </c>
      <c r="DE3258" s="43">
        <v>101</v>
      </c>
      <c r="DF3258">
        <v>35</v>
      </c>
      <c r="DG3258" s="43">
        <v>102</v>
      </c>
      <c r="DH3258">
        <v>45</v>
      </c>
      <c r="DI3258" s="43">
        <v>108</v>
      </c>
      <c r="DJ3258">
        <v>45</v>
      </c>
      <c r="DK3258" s="43">
        <v>96</v>
      </c>
      <c r="DL3258">
        <v>26</v>
      </c>
    </row>
    <row r="3259" spans="1:116" x14ac:dyDescent="0.25">
      <c r="A3259" t="s">
        <v>9142</v>
      </c>
      <c r="B3259" t="s">
        <v>9143</v>
      </c>
      <c r="C3259" s="43" t="s">
        <v>9143</v>
      </c>
      <c r="D3259" s="1" t="s">
        <v>9144</v>
      </c>
      <c r="E3259" s="43" t="s">
        <v>8716</v>
      </c>
      <c r="F3259" t="s">
        <v>121</v>
      </c>
      <c r="G3259">
        <v>14</v>
      </c>
      <c r="H3259">
        <v>1</v>
      </c>
      <c r="I3259" s="43">
        <v>110</v>
      </c>
      <c r="J3259">
        <v>62</v>
      </c>
      <c r="K3259" s="43">
        <v>101</v>
      </c>
      <c r="L3259">
        <v>83</v>
      </c>
      <c r="M3259" t="s">
        <v>118</v>
      </c>
      <c r="P3259" s="43"/>
      <c r="R3259" s="43"/>
      <c r="T3259" t="s">
        <v>118</v>
      </c>
      <c r="W3259" s="43"/>
      <c r="Y3259" s="43"/>
      <c r="AA3259" s="43"/>
      <c r="AC3259" t="s">
        <v>121</v>
      </c>
      <c r="AD3259">
        <v>10</v>
      </c>
      <c r="AE3259">
        <v>1</v>
      </c>
      <c r="AF3259" s="43">
        <v>95</v>
      </c>
      <c r="AG3259">
        <v>68</v>
      </c>
      <c r="AH3259" t="s">
        <v>118</v>
      </c>
      <c r="AK3259" s="43"/>
      <c r="AM3259" t="s">
        <v>118</v>
      </c>
      <c r="AP3259" s="43"/>
      <c r="AR3259" s="43"/>
      <c r="AT3259" s="43"/>
      <c r="AV3259" t="s">
        <v>118</v>
      </c>
      <c r="AY3259" s="43"/>
      <c r="BA3259" s="43"/>
      <c r="BC3259" s="43"/>
      <c r="BE3259" t="s">
        <v>118</v>
      </c>
      <c r="BH3259" s="43"/>
      <c r="BJ3259" s="43"/>
      <c r="BL3259" s="43"/>
      <c r="BP3259" s="43"/>
      <c r="BR3259" s="43"/>
      <c r="BT3259" s="43"/>
      <c r="BV3259" s="43" t="s">
        <v>122</v>
      </c>
      <c r="BW3259">
        <v>1</v>
      </c>
      <c r="BX3259">
        <v>1</v>
      </c>
      <c r="BY3259">
        <v>105</v>
      </c>
      <c r="BZ3259">
        <v>84</v>
      </c>
      <c r="CA3259" s="43">
        <v>100</v>
      </c>
      <c r="CB3259">
        <v>76</v>
      </c>
      <c r="CC3259" s="43">
        <v>99</v>
      </c>
      <c r="CD3259">
        <v>69</v>
      </c>
      <c r="CE3259" s="43">
        <v>86</v>
      </c>
      <c r="CF3259">
        <v>46</v>
      </c>
      <c r="CG3259" s="43">
        <v>89</v>
      </c>
      <c r="CH3259">
        <v>74</v>
      </c>
      <c r="CI3259" s="43">
        <v>85</v>
      </c>
      <c r="CJ3259">
        <v>67</v>
      </c>
      <c r="CK3259" s="43">
        <v>80</v>
      </c>
      <c r="CL3259">
        <v>51</v>
      </c>
      <c r="CM3259" s="43">
        <v>115</v>
      </c>
      <c r="CN3259">
        <v>44</v>
      </c>
      <c r="CO3259" s="43">
        <v>105</v>
      </c>
      <c r="CP3259">
        <v>59</v>
      </c>
      <c r="CQ3259" s="43">
        <v>102</v>
      </c>
      <c r="CR3259">
        <v>51</v>
      </c>
      <c r="CS3259" s="43">
        <v>78</v>
      </c>
      <c r="CT3259">
        <v>49</v>
      </c>
      <c r="CU3259" s="43">
        <v>97</v>
      </c>
      <c r="CV3259">
        <v>53</v>
      </c>
      <c r="CW3259" s="43">
        <v>98</v>
      </c>
      <c r="CX3259">
        <v>51</v>
      </c>
      <c r="CY3259" s="43">
        <v>123</v>
      </c>
      <c r="CZ3259">
        <v>66</v>
      </c>
      <c r="DA3259" s="43">
        <v>90</v>
      </c>
      <c r="DB3259">
        <v>44</v>
      </c>
      <c r="DC3259" s="43">
        <v>93</v>
      </c>
      <c r="DD3259">
        <v>49</v>
      </c>
      <c r="DE3259" s="43">
        <v>100</v>
      </c>
      <c r="DF3259">
        <v>38</v>
      </c>
      <c r="DG3259" s="43">
        <v>95</v>
      </c>
      <c r="DH3259">
        <v>47</v>
      </c>
      <c r="DI3259" s="43">
        <v>95</v>
      </c>
      <c r="DJ3259">
        <v>48</v>
      </c>
      <c r="DK3259" s="43">
        <v>98</v>
      </c>
      <c r="DL3259">
        <v>28</v>
      </c>
    </row>
    <row r="3260" spans="1:116" x14ac:dyDescent="0.25">
      <c r="A3260" t="s">
        <v>9145</v>
      </c>
      <c r="B3260" t="s">
        <v>9146</v>
      </c>
      <c r="C3260" s="43" t="s">
        <v>9146</v>
      </c>
      <c r="D3260" s="1" t="s">
        <v>9147</v>
      </c>
      <c r="E3260" s="43" t="s">
        <v>8716</v>
      </c>
      <c r="F3260" t="s">
        <v>121</v>
      </c>
      <c r="G3260">
        <v>13</v>
      </c>
      <c r="H3260">
        <v>1</v>
      </c>
      <c r="I3260" s="43">
        <v>106</v>
      </c>
      <c r="J3260">
        <v>62</v>
      </c>
      <c r="K3260" s="43">
        <v>100</v>
      </c>
      <c r="L3260">
        <v>83</v>
      </c>
      <c r="M3260" t="s">
        <v>118</v>
      </c>
      <c r="P3260" s="43"/>
      <c r="R3260" s="43"/>
      <c r="T3260" t="s">
        <v>118</v>
      </c>
      <c r="W3260" s="43"/>
      <c r="Y3260" s="43"/>
      <c r="AA3260" s="43"/>
      <c r="AC3260" t="s">
        <v>121</v>
      </c>
      <c r="AD3260">
        <v>10</v>
      </c>
      <c r="AE3260">
        <v>1</v>
      </c>
      <c r="AF3260" s="43">
        <v>93</v>
      </c>
      <c r="AG3260">
        <v>70</v>
      </c>
      <c r="AH3260" t="s">
        <v>118</v>
      </c>
      <c r="AK3260" s="43"/>
      <c r="AM3260" t="s">
        <v>118</v>
      </c>
      <c r="AP3260" s="43"/>
      <c r="AR3260" s="43"/>
      <c r="AT3260" s="43"/>
      <c r="AV3260" t="s">
        <v>118</v>
      </c>
      <c r="AY3260" s="43"/>
      <c r="BA3260" s="43"/>
      <c r="BC3260" s="43"/>
      <c r="BE3260" t="s">
        <v>122</v>
      </c>
      <c r="BH3260" s="43">
        <v>104</v>
      </c>
      <c r="BI3260">
        <v>19</v>
      </c>
      <c r="BJ3260" s="43">
        <v>107</v>
      </c>
      <c r="BK3260">
        <v>22</v>
      </c>
      <c r="BL3260" s="43">
        <v>95</v>
      </c>
      <c r="BM3260">
        <v>20</v>
      </c>
      <c r="BP3260" s="43"/>
      <c r="BR3260" s="43"/>
      <c r="BT3260" s="43"/>
      <c r="BV3260" s="43" t="s">
        <v>122</v>
      </c>
      <c r="BW3260">
        <v>1</v>
      </c>
      <c r="BX3260">
        <v>1</v>
      </c>
      <c r="BY3260">
        <v>106</v>
      </c>
      <c r="BZ3260">
        <v>44</v>
      </c>
      <c r="CA3260" s="43">
        <v>102</v>
      </c>
      <c r="CB3260">
        <v>40</v>
      </c>
      <c r="CC3260" s="43">
        <v>99</v>
      </c>
      <c r="CD3260">
        <v>38</v>
      </c>
      <c r="CE3260" s="43">
        <v>86</v>
      </c>
      <c r="CF3260">
        <v>29</v>
      </c>
      <c r="CG3260" s="43">
        <v>92</v>
      </c>
      <c r="CH3260">
        <v>40</v>
      </c>
      <c r="CI3260" s="43">
        <v>83</v>
      </c>
      <c r="CJ3260">
        <v>37</v>
      </c>
      <c r="CK3260" s="43">
        <v>83</v>
      </c>
      <c r="CL3260">
        <v>31</v>
      </c>
      <c r="CM3260" s="43">
        <v>120</v>
      </c>
      <c r="CN3260">
        <v>27</v>
      </c>
      <c r="CO3260" s="43">
        <v>100</v>
      </c>
      <c r="CP3260">
        <v>34</v>
      </c>
      <c r="CQ3260" s="43">
        <v>92</v>
      </c>
      <c r="CR3260">
        <v>31</v>
      </c>
      <c r="CS3260" s="43">
        <v>82</v>
      </c>
      <c r="CT3260">
        <v>30</v>
      </c>
      <c r="CU3260" s="43">
        <v>95</v>
      </c>
      <c r="CV3260">
        <v>32</v>
      </c>
      <c r="CW3260" s="43">
        <v>93</v>
      </c>
      <c r="CX3260">
        <v>31</v>
      </c>
      <c r="CY3260" s="43">
        <v>121</v>
      </c>
      <c r="CZ3260">
        <v>38</v>
      </c>
      <c r="DA3260" s="43">
        <v>88</v>
      </c>
      <c r="DB3260">
        <v>27</v>
      </c>
      <c r="DC3260" s="43">
        <v>85</v>
      </c>
      <c r="DD3260">
        <v>30</v>
      </c>
      <c r="DE3260" s="43">
        <v>108</v>
      </c>
      <c r="DF3260">
        <v>24</v>
      </c>
      <c r="DG3260" s="43">
        <v>92</v>
      </c>
      <c r="DH3260">
        <v>29</v>
      </c>
      <c r="DI3260" s="43">
        <v>95</v>
      </c>
      <c r="DJ3260">
        <v>29</v>
      </c>
      <c r="DK3260" s="43">
        <v>93</v>
      </c>
      <c r="DL3260">
        <v>18</v>
      </c>
    </row>
    <row r="3261" spans="1:116" x14ac:dyDescent="0.25">
      <c r="A3261" t="s">
        <v>9150</v>
      </c>
      <c r="B3261" t="s">
        <v>3461</v>
      </c>
      <c r="C3261" s="43" t="s">
        <v>3461</v>
      </c>
      <c r="D3261" s="1" t="s">
        <v>9151</v>
      </c>
      <c r="E3261" s="43" t="s">
        <v>8716</v>
      </c>
      <c r="F3261" t="s">
        <v>121</v>
      </c>
      <c r="G3261">
        <v>14</v>
      </c>
      <c r="H3261">
        <v>1</v>
      </c>
      <c r="I3261" s="43">
        <v>104</v>
      </c>
      <c r="J3261">
        <v>62</v>
      </c>
      <c r="K3261" s="43">
        <v>102</v>
      </c>
      <c r="L3261">
        <v>84</v>
      </c>
      <c r="M3261" t="s">
        <v>118</v>
      </c>
      <c r="P3261" s="43"/>
      <c r="R3261" s="43"/>
      <c r="T3261" t="s">
        <v>118</v>
      </c>
      <c r="W3261" s="43"/>
      <c r="Y3261" s="43"/>
      <c r="AA3261" s="43"/>
      <c r="AC3261" t="s">
        <v>121</v>
      </c>
      <c r="AD3261">
        <v>13</v>
      </c>
      <c r="AE3261">
        <v>1</v>
      </c>
      <c r="AF3261" s="43">
        <v>98</v>
      </c>
      <c r="AG3261">
        <v>71</v>
      </c>
      <c r="AH3261" t="s">
        <v>118</v>
      </c>
      <c r="AK3261" s="43"/>
      <c r="AM3261" t="s">
        <v>118</v>
      </c>
      <c r="AP3261" s="43"/>
      <c r="AR3261" s="43"/>
      <c r="AT3261" s="43"/>
      <c r="AV3261" t="s">
        <v>118</v>
      </c>
      <c r="AY3261" s="43"/>
      <c r="BA3261" s="43"/>
      <c r="BC3261" s="43"/>
      <c r="BE3261" t="s">
        <v>122</v>
      </c>
      <c r="BF3261">
        <v>1</v>
      </c>
      <c r="BG3261">
        <v>1</v>
      </c>
      <c r="BH3261" s="43">
        <v>104</v>
      </c>
      <c r="BI3261">
        <v>16</v>
      </c>
      <c r="BJ3261" s="43">
        <v>107</v>
      </c>
      <c r="BK3261">
        <v>20</v>
      </c>
      <c r="BL3261" s="43">
        <v>90</v>
      </c>
      <c r="BM3261">
        <v>16</v>
      </c>
      <c r="BP3261" s="43"/>
      <c r="BR3261" s="43"/>
      <c r="BT3261" s="43"/>
      <c r="BV3261" s="43" t="s">
        <v>122</v>
      </c>
      <c r="BW3261">
        <v>1</v>
      </c>
      <c r="BX3261">
        <v>1</v>
      </c>
      <c r="BY3261">
        <v>96</v>
      </c>
      <c r="BZ3261">
        <v>84</v>
      </c>
      <c r="CA3261" s="43">
        <v>95</v>
      </c>
      <c r="CB3261">
        <v>75</v>
      </c>
      <c r="CC3261" s="43">
        <v>91</v>
      </c>
      <c r="CD3261">
        <v>69</v>
      </c>
      <c r="CE3261" s="43">
        <v>89</v>
      </c>
      <c r="CF3261">
        <v>44</v>
      </c>
      <c r="CG3261" s="43">
        <v>84</v>
      </c>
      <c r="CH3261">
        <v>73</v>
      </c>
      <c r="CI3261" s="43">
        <v>81</v>
      </c>
      <c r="CJ3261">
        <v>66</v>
      </c>
      <c r="CK3261" s="43">
        <v>81</v>
      </c>
      <c r="CL3261">
        <v>50</v>
      </c>
      <c r="CM3261" s="43">
        <v>113</v>
      </c>
      <c r="CN3261">
        <v>42</v>
      </c>
      <c r="CO3261" s="43">
        <v>117</v>
      </c>
      <c r="CP3261">
        <v>58</v>
      </c>
      <c r="CQ3261" s="43">
        <v>102</v>
      </c>
      <c r="CR3261">
        <v>50</v>
      </c>
      <c r="CS3261" s="43">
        <v>79</v>
      </c>
      <c r="CT3261">
        <v>47</v>
      </c>
      <c r="CU3261" s="43">
        <v>95</v>
      </c>
      <c r="CV3261">
        <v>52</v>
      </c>
      <c r="CW3261" s="43">
        <v>97</v>
      </c>
      <c r="CX3261">
        <v>49</v>
      </c>
      <c r="CY3261" s="43">
        <v>121</v>
      </c>
      <c r="CZ3261">
        <v>66</v>
      </c>
      <c r="DA3261" s="43">
        <v>90</v>
      </c>
      <c r="DB3261">
        <v>42</v>
      </c>
      <c r="DC3261" s="43">
        <v>84</v>
      </c>
      <c r="DD3261">
        <v>48</v>
      </c>
      <c r="DE3261" s="43">
        <v>101</v>
      </c>
      <c r="DF3261">
        <v>36</v>
      </c>
      <c r="DG3261" s="43">
        <v>98</v>
      </c>
      <c r="DH3261">
        <v>46</v>
      </c>
      <c r="DI3261" s="43">
        <v>100</v>
      </c>
      <c r="DJ3261">
        <v>46</v>
      </c>
      <c r="DK3261" s="43">
        <v>89</v>
      </c>
      <c r="DL3261">
        <v>26</v>
      </c>
    </row>
    <row r="3262" spans="1:116" x14ac:dyDescent="0.25">
      <c r="A3262" t="s">
        <v>9152</v>
      </c>
      <c r="B3262" t="s">
        <v>9153</v>
      </c>
      <c r="C3262" s="43" t="s">
        <v>9153</v>
      </c>
      <c r="D3262" s="1" t="s">
        <v>9154</v>
      </c>
      <c r="E3262" s="43" t="s">
        <v>8716</v>
      </c>
      <c r="F3262" t="s">
        <v>121</v>
      </c>
      <c r="G3262">
        <v>12</v>
      </c>
      <c r="H3262">
        <v>1</v>
      </c>
      <c r="I3262" s="43">
        <v>108</v>
      </c>
      <c r="J3262">
        <v>60</v>
      </c>
      <c r="K3262" s="43">
        <v>103</v>
      </c>
      <c r="L3262">
        <v>82</v>
      </c>
      <c r="M3262" t="s">
        <v>118</v>
      </c>
      <c r="P3262" s="43"/>
      <c r="R3262" s="43"/>
      <c r="T3262" t="s">
        <v>118</v>
      </c>
      <c r="W3262" s="43"/>
      <c r="Y3262" s="43"/>
      <c r="AA3262" s="43"/>
      <c r="AC3262" t="s">
        <v>121</v>
      </c>
      <c r="AD3262">
        <v>14</v>
      </c>
      <c r="AE3262">
        <v>1</v>
      </c>
      <c r="AF3262" s="43">
        <v>92</v>
      </c>
      <c r="AG3262">
        <v>72</v>
      </c>
      <c r="AH3262" t="s">
        <v>118</v>
      </c>
      <c r="AK3262" s="43"/>
      <c r="AM3262" t="s">
        <v>118</v>
      </c>
      <c r="AP3262" s="43"/>
      <c r="AR3262" s="43"/>
      <c r="AT3262" s="43"/>
      <c r="AV3262" t="s">
        <v>118</v>
      </c>
      <c r="AY3262" s="43"/>
      <c r="BA3262" s="43"/>
      <c r="BC3262" s="43"/>
      <c r="BE3262" t="s">
        <v>118</v>
      </c>
      <c r="BH3262" s="43"/>
      <c r="BJ3262" s="43"/>
      <c r="BL3262" s="43"/>
      <c r="BP3262" s="43"/>
      <c r="BR3262" s="43"/>
      <c r="BT3262" s="43"/>
      <c r="BV3262" s="43" t="s">
        <v>122</v>
      </c>
      <c r="BY3262">
        <v>97</v>
      </c>
      <c r="BZ3262">
        <v>83</v>
      </c>
      <c r="CA3262" s="43">
        <v>97</v>
      </c>
      <c r="CB3262">
        <v>74</v>
      </c>
      <c r="CC3262" s="43">
        <v>95</v>
      </c>
      <c r="CD3262">
        <v>67</v>
      </c>
      <c r="CE3262" s="43">
        <v>86</v>
      </c>
      <c r="CF3262">
        <v>40</v>
      </c>
      <c r="CG3262" s="43">
        <v>87</v>
      </c>
      <c r="CH3262">
        <v>72</v>
      </c>
      <c r="CI3262" s="43">
        <v>86</v>
      </c>
      <c r="CJ3262">
        <v>64</v>
      </c>
      <c r="CK3262" s="43">
        <v>84</v>
      </c>
      <c r="CL3262">
        <v>47</v>
      </c>
      <c r="CM3262" s="43">
        <v>103</v>
      </c>
      <c r="CN3262">
        <v>39</v>
      </c>
      <c r="CO3262" s="43">
        <v>125</v>
      </c>
      <c r="CP3262">
        <v>55</v>
      </c>
      <c r="CQ3262" s="43">
        <v>110</v>
      </c>
      <c r="CR3262">
        <v>47</v>
      </c>
      <c r="CS3262" s="43">
        <v>82</v>
      </c>
      <c r="CT3262">
        <v>44</v>
      </c>
      <c r="CU3262" s="43">
        <v>100</v>
      </c>
      <c r="CV3262">
        <v>49</v>
      </c>
      <c r="CW3262" s="43">
        <v>103</v>
      </c>
      <c r="CX3262">
        <v>46</v>
      </c>
      <c r="CY3262" s="43">
        <v>121</v>
      </c>
      <c r="CZ3262">
        <v>63</v>
      </c>
      <c r="DA3262" s="43">
        <v>95</v>
      </c>
      <c r="DB3262">
        <v>39</v>
      </c>
      <c r="DC3262" s="43">
        <v>88</v>
      </c>
      <c r="DD3262">
        <v>45</v>
      </c>
      <c r="DE3262" s="43">
        <v>97</v>
      </c>
      <c r="DF3262">
        <v>32</v>
      </c>
      <c r="DG3262" s="43">
        <v>97</v>
      </c>
      <c r="DH3262">
        <v>42</v>
      </c>
      <c r="DI3262" s="43">
        <v>100</v>
      </c>
      <c r="DJ3262">
        <v>43</v>
      </c>
      <c r="DK3262" s="43">
        <v>93</v>
      </c>
      <c r="DL3262">
        <v>24</v>
      </c>
    </row>
    <row r="3263" spans="1:116" x14ac:dyDescent="0.25">
      <c r="A3263" t="s">
        <v>9155</v>
      </c>
      <c r="B3263" t="s">
        <v>9156</v>
      </c>
      <c r="C3263" s="43" t="s">
        <v>9156</v>
      </c>
      <c r="D3263" s="1" t="s">
        <v>9157</v>
      </c>
      <c r="E3263" s="43" t="s">
        <v>8716</v>
      </c>
      <c r="F3263" t="s">
        <v>121</v>
      </c>
      <c r="G3263">
        <v>15</v>
      </c>
      <c r="H3263">
        <v>1</v>
      </c>
      <c r="I3263" s="43">
        <v>105</v>
      </c>
      <c r="J3263">
        <v>63</v>
      </c>
      <c r="K3263" s="43">
        <v>101</v>
      </c>
      <c r="L3263">
        <v>84</v>
      </c>
      <c r="M3263" t="s">
        <v>118</v>
      </c>
      <c r="P3263" s="43"/>
      <c r="R3263" s="43"/>
      <c r="T3263" t="s">
        <v>118</v>
      </c>
      <c r="W3263" s="43"/>
      <c r="Y3263" s="43"/>
      <c r="AA3263" s="43"/>
      <c r="AC3263" t="s">
        <v>121</v>
      </c>
      <c r="AD3263">
        <v>15</v>
      </c>
      <c r="AE3263">
        <v>1</v>
      </c>
      <c r="AF3263" s="43">
        <v>93</v>
      </c>
      <c r="AG3263">
        <v>73</v>
      </c>
      <c r="AH3263" t="s">
        <v>118</v>
      </c>
      <c r="AK3263" s="43"/>
      <c r="AM3263" t="s">
        <v>118</v>
      </c>
      <c r="AP3263" s="43"/>
      <c r="AR3263" s="43"/>
      <c r="AT3263" s="43"/>
      <c r="AV3263" t="s">
        <v>118</v>
      </c>
      <c r="AY3263" s="43"/>
      <c r="BA3263" s="43"/>
      <c r="BC3263" s="43"/>
      <c r="BE3263" t="s">
        <v>122</v>
      </c>
      <c r="BH3263" s="43">
        <v>105</v>
      </c>
      <c r="BI3263">
        <v>10</v>
      </c>
      <c r="BJ3263" s="43">
        <v>105</v>
      </c>
      <c r="BK3263">
        <v>17</v>
      </c>
      <c r="BL3263" s="43">
        <v>96</v>
      </c>
      <c r="BM3263">
        <v>14</v>
      </c>
      <c r="BP3263" s="43"/>
      <c r="BR3263" s="43"/>
      <c r="BT3263" s="43"/>
      <c r="BV3263" s="43" t="s">
        <v>122</v>
      </c>
      <c r="BW3263">
        <v>1</v>
      </c>
      <c r="BX3263">
        <v>1</v>
      </c>
      <c r="BY3263">
        <v>98</v>
      </c>
      <c r="BZ3263">
        <v>84</v>
      </c>
      <c r="CA3263" s="43">
        <v>93</v>
      </c>
      <c r="CB3263">
        <v>74</v>
      </c>
      <c r="CC3263" s="43">
        <v>92</v>
      </c>
      <c r="CD3263">
        <v>67</v>
      </c>
      <c r="CE3263" s="43">
        <v>93</v>
      </c>
      <c r="CF3263">
        <v>40</v>
      </c>
      <c r="CG3263" s="43">
        <v>86</v>
      </c>
      <c r="CH3263">
        <v>72</v>
      </c>
      <c r="CI3263" s="43">
        <v>81</v>
      </c>
      <c r="CJ3263">
        <v>64</v>
      </c>
      <c r="CK3263" s="43">
        <v>81</v>
      </c>
      <c r="CL3263">
        <v>49</v>
      </c>
      <c r="CM3263" s="43">
        <v>109</v>
      </c>
      <c r="CN3263">
        <v>41</v>
      </c>
      <c r="CO3263" s="43">
        <v>111</v>
      </c>
      <c r="CP3263">
        <v>57</v>
      </c>
      <c r="CQ3263" s="43">
        <v>100</v>
      </c>
      <c r="CR3263">
        <v>49</v>
      </c>
      <c r="CS3263" s="43">
        <v>84</v>
      </c>
      <c r="CT3263">
        <v>47</v>
      </c>
      <c r="CU3263" s="43">
        <v>104</v>
      </c>
      <c r="CV3263">
        <v>52</v>
      </c>
      <c r="CW3263" s="43">
        <v>104</v>
      </c>
      <c r="CX3263">
        <v>49</v>
      </c>
      <c r="CY3263" s="43">
        <v>127</v>
      </c>
      <c r="CZ3263">
        <v>66</v>
      </c>
      <c r="DA3263" s="43">
        <v>98</v>
      </c>
      <c r="DB3263">
        <v>41</v>
      </c>
      <c r="DC3263" s="43">
        <v>89</v>
      </c>
      <c r="DD3263">
        <v>47</v>
      </c>
      <c r="DE3263" s="43">
        <v>106</v>
      </c>
      <c r="DF3263">
        <v>35</v>
      </c>
      <c r="DG3263" s="43">
        <v>105</v>
      </c>
      <c r="DH3263">
        <v>45</v>
      </c>
      <c r="DI3263" s="43">
        <v>110</v>
      </c>
      <c r="DJ3263">
        <v>45</v>
      </c>
      <c r="DK3263" s="43">
        <v>90</v>
      </c>
      <c r="DL3263">
        <v>26</v>
      </c>
    </row>
    <row r="3264" spans="1:116" x14ac:dyDescent="0.25">
      <c r="A3264" t="s">
        <v>9158</v>
      </c>
      <c r="B3264" t="s">
        <v>9159</v>
      </c>
      <c r="C3264" s="43" t="s">
        <v>9159</v>
      </c>
      <c r="D3264" s="1" t="s">
        <v>9160</v>
      </c>
      <c r="E3264" s="43" t="s">
        <v>8716</v>
      </c>
      <c r="F3264" t="s">
        <v>121</v>
      </c>
      <c r="G3264">
        <v>7</v>
      </c>
      <c r="H3264">
        <v>1</v>
      </c>
      <c r="I3264" s="43">
        <v>95</v>
      </c>
      <c r="J3264">
        <v>55</v>
      </c>
      <c r="K3264" s="43">
        <v>95</v>
      </c>
      <c r="L3264">
        <v>79</v>
      </c>
      <c r="M3264" t="s">
        <v>118</v>
      </c>
      <c r="P3264" s="43"/>
      <c r="R3264" s="43"/>
      <c r="T3264" t="s">
        <v>118</v>
      </c>
      <c r="W3264" s="43"/>
      <c r="Y3264" s="43"/>
      <c r="AA3264" s="43"/>
      <c r="AC3264" t="s">
        <v>121</v>
      </c>
      <c r="AD3264">
        <v>6</v>
      </c>
      <c r="AE3264">
        <v>1</v>
      </c>
      <c r="AF3264" s="43">
        <v>95</v>
      </c>
      <c r="AG3264">
        <v>63</v>
      </c>
      <c r="AH3264" t="s">
        <v>118</v>
      </c>
      <c r="AK3264" s="43"/>
      <c r="AM3264" t="s">
        <v>118</v>
      </c>
      <c r="AP3264" s="43"/>
      <c r="AR3264" s="43"/>
      <c r="AT3264" s="43"/>
      <c r="AV3264" t="s">
        <v>122</v>
      </c>
      <c r="AW3264">
        <v>1</v>
      </c>
      <c r="AX3264">
        <v>1</v>
      </c>
      <c r="AY3264" s="43">
        <v>102</v>
      </c>
      <c r="AZ3264">
        <v>24</v>
      </c>
      <c r="BA3264" s="43">
        <v>107</v>
      </c>
      <c r="BB3264">
        <v>18</v>
      </c>
      <c r="BC3264" s="43">
        <v>87</v>
      </c>
      <c r="BD3264">
        <v>19</v>
      </c>
      <c r="BE3264" t="s">
        <v>122</v>
      </c>
      <c r="BF3264">
        <v>2</v>
      </c>
      <c r="BG3264">
        <v>1</v>
      </c>
      <c r="BH3264" s="43">
        <v>101</v>
      </c>
      <c r="BI3264">
        <v>27</v>
      </c>
      <c r="BJ3264" s="43">
        <v>106</v>
      </c>
      <c r="BK3264">
        <v>39</v>
      </c>
      <c r="BL3264" s="43">
        <v>77</v>
      </c>
      <c r="BM3264">
        <v>33</v>
      </c>
      <c r="BP3264" s="43"/>
      <c r="BR3264" s="43"/>
      <c r="BT3264" s="43"/>
      <c r="BV3264" s="43" t="s">
        <v>122</v>
      </c>
      <c r="BY3264">
        <v>110</v>
      </c>
      <c r="BZ3264">
        <v>83</v>
      </c>
      <c r="CA3264" s="43">
        <v>105</v>
      </c>
      <c r="CB3264">
        <v>73</v>
      </c>
      <c r="CC3264" s="43">
        <v>99</v>
      </c>
      <c r="CD3264">
        <v>66</v>
      </c>
      <c r="CE3264" s="43">
        <v>90</v>
      </c>
      <c r="CF3264">
        <v>39</v>
      </c>
      <c r="CG3264" s="43">
        <v>97</v>
      </c>
      <c r="CH3264">
        <v>71</v>
      </c>
      <c r="CI3264" s="43">
        <v>88</v>
      </c>
      <c r="CJ3264">
        <v>63</v>
      </c>
      <c r="CK3264" s="43">
        <v>84</v>
      </c>
      <c r="CL3264">
        <v>45</v>
      </c>
      <c r="CM3264" s="43">
        <v>112</v>
      </c>
      <c r="CN3264">
        <v>37</v>
      </c>
      <c r="CO3264" s="43">
        <v>106</v>
      </c>
      <c r="CP3264">
        <v>53</v>
      </c>
      <c r="CQ3264" s="43">
        <v>95</v>
      </c>
      <c r="CR3264">
        <v>45</v>
      </c>
      <c r="CS3264" s="43">
        <v>82</v>
      </c>
      <c r="CT3264">
        <v>42</v>
      </c>
      <c r="CU3264" s="43">
        <v>101</v>
      </c>
      <c r="CV3264">
        <v>47</v>
      </c>
      <c r="CW3264" s="43">
        <v>103</v>
      </c>
      <c r="CX3264">
        <v>45</v>
      </c>
      <c r="CY3264" s="43">
        <v>120</v>
      </c>
      <c r="CZ3264">
        <v>62</v>
      </c>
      <c r="DA3264" s="43">
        <v>96</v>
      </c>
      <c r="DB3264">
        <v>38</v>
      </c>
      <c r="DC3264" s="43">
        <v>89</v>
      </c>
      <c r="DD3264">
        <v>43</v>
      </c>
      <c r="DE3264" s="43">
        <v>113</v>
      </c>
      <c r="DF3264">
        <v>31</v>
      </c>
      <c r="DG3264" s="43">
        <v>87</v>
      </c>
      <c r="DH3264">
        <v>41</v>
      </c>
      <c r="DI3264" s="43">
        <v>90</v>
      </c>
      <c r="DJ3264">
        <v>41</v>
      </c>
      <c r="DK3264" s="43">
        <v>101</v>
      </c>
      <c r="DL3264">
        <v>23</v>
      </c>
    </row>
    <row r="3265" spans="1:116" x14ac:dyDescent="0.25">
      <c r="A3265" t="s">
        <v>9161</v>
      </c>
      <c r="B3265" t="s">
        <v>9162</v>
      </c>
      <c r="C3265" s="43" t="s">
        <v>9162</v>
      </c>
      <c r="D3265" s="1" t="s">
        <v>4616</v>
      </c>
      <c r="E3265" s="43" t="s">
        <v>8716</v>
      </c>
      <c r="F3265" t="s">
        <v>121</v>
      </c>
      <c r="G3265">
        <v>7</v>
      </c>
      <c r="H3265">
        <v>1</v>
      </c>
      <c r="I3265" s="43">
        <v>101</v>
      </c>
      <c r="J3265">
        <v>57</v>
      </c>
      <c r="K3265" s="43">
        <v>100</v>
      </c>
      <c r="L3265">
        <v>79</v>
      </c>
      <c r="M3265" t="s">
        <v>118</v>
      </c>
      <c r="P3265" s="43"/>
      <c r="R3265" s="43"/>
      <c r="T3265" t="s">
        <v>118</v>
      </c>
      <c r="W3265" s="43"/>
      <c r="Y3265" s="43"/>
      <c r="AA3265" s="43"/>
      <c r="AC3265" t="s">
        <v>121</v>
      </c>
      <c r="AD3265">
        <v>6</v>
      </c>
      <c r="AE3265">
        <v>1</v>
      </c>
      <c r="AF3265" s="43">
        <v>108</v>
      </c>
      <c r="AG3265">
        <v>63</v>
      </c>
      <c r="AH3265" t="s">
        <v>118</v>
      </c>
      <c r="AK3265" s="43"/>
      <c r="AM3265" t="s">
        <v>118</v>
      </c>
      <c r="AP3265" s="43"/>
      <c r="AR3265" s="43"/>
      <c r="AT3265" s="43"/>
      <c r="AV3265" t="s">
        <v>118</v>
      </c>
      <c r="AY3265" s="43"/>
      <c r="BA3265" s="43"/>
      <c r="BC3265" s="43"/>
      <c r="BE3265" t="s">
        <v>118</v>
      </c>
      <c r="BH3265" s="43"/>
      <c r="BJ3265" s="43"/>
      <c r="BL3265" s="43"/>
      <c r="BP3265" s="43"/>
      <c r="BR3265" s="43"/>
      <c r="BT3265" s="43"/>
      <c r="BV3265" s="43" t="s">
        <v>118</v>
      </c>
      <c r="CA3265" s="43"/>
      <c r="CC3265" s="43"/>
      <c r="CE3265" s="43"/>
      <c r="CG3265" s="43"/>
      <c r="CI3265" s="43"/>
      <c r="CK3265" s="43"/>
      <c r="CM3265" s="43"/>
      <c r="CO3265" s="43"/>
      <c r="CQ3265" s="43"/>
      <c r="CS3265" s="43"/>
      <c r="CU3265" s="43"/>
      <c r="CW3265" s="43"/>
      <c r="CY3265" s="43"/>
      <c r="DA3265" s="43"/>
      <c r="DC3265" s="43"/>
      <c r="DE3265" s="43"/>
      <c r="DG3265" s="43"/>
      <c r="DI3265" s="43"/>
      <c r="DK3265" s="43"/>
    </row>
    <row r="3266" spans="1:116" x14ac:dyDescent="0.25">
      <c r="A3266" t="s">
        <v>9163</v>
      </c>
      <c r="B3266" t="s">
        <v>9164</v>
      </c>
      <c r="C3266" s="43" t="s">
        <v>9164</v>
      </c>
      <c r="D3266" s="1" t="s">
        <v>9165</v>
      </c>
      <c r="E3266" s="43" t="s">
        <v>8716</v>
      </c>
      <c r="F3266" t="s">
        <v>121</v>
      </c>
      <c r="G3266">
        <v>5</v>
      </c>
      <c r="H3266">
        <v>1</v>
      </c>
      <c r="I3266" s="43">
        <v>91</v>
      </c>
      <c r="J3266">
        <v>52</v>
      </c>
      <c r="K3266" s="43">
        <v>96</v>
      </c>
      <c r="L3266">
        <v>76</v>
      </c>
      <c r="M3266" t="s">
        <v>118</v>
      </c>
      <c r="P3266" s="43"/>
      <c r="R3266" s="43"/>
      <c r="T3266" t="s">
        <v>118</v>
      </c>
      <c r="W3266" s="43"/>
      <c r="Y3266" s="43"/>
      <c r="AA3266" s="43"/>
      <c r="AC3266" t="s">
        <v>121</v>
      </c>
      <c r="AD3266">
        <v>6</v>
      </c>
      <c r="AE3266">
        <v>1</v>
      </c>
      <c r="AF3266" s="43">
        <v>103</v>
      </c>
      <c r="AG3266">
        <v>62</v>
      </c>
      <c r="AH3266" t="s">
        <v>118</v>
      </c>
      <c r="AK3266" s="43"/>
      <c r="AM3266" t="s">
        <v>118</v>
      </c>
      <c r="AP3266" s="43"/>
      <c r="AR3266" s="43"/>
      <c r="AT3266" s="43"/>
      <c r="AV3266" t="s">
        <v>118</v>
      </c>
      <c r="AY3266" s="43"/>
      <c r="BA3266" s="43"/>
      <c r="BC3266" s="43"/>
      <c r="BE3266" t="s">
        <v>122</v>
      </c>
      <c r="BH3266" s="43">
        <v>103</v>
      </c>
      <c r="BI3266">
        <v>8</v>
      </c>
      <c r="BJ3266" s="43">
        <v>106</v>
      </c>
      <c r="BK3266">
        <v>18</v>
      </c>
      <c r="BL3266" s="43">
        <v>86</v>
      </c>
      <c r="BM3266">
        <v>15</v>
      </c>
      <c r="BP3266" s="43"/>
      <c r="BR3266" s="43"/>
      <c r="BT3266" s="43"/>
      <c r="BV3266" s="43" t="s">
        <v>122</v>
      </c>
      <c r="BY3266">
        <v>105</v>
      </c>
      <c r="BZ3266">
        <v>83</v>
      </c>
      <c r="CA3266" s="43">
        <v>105</v>
      </c>
      <c r="CB3266">
        <v>72</v>
      </c>
      <c r="CC3266" s="43">
        <v>100</v>
      </c>
      <c r="CD3266">
        <v>65</v>
      </c>
      <c r="CE3266" s="43">
        <v>90</v>
      </c>
      <c r="CF3266">
        <v>37</v>
      </c>
      <c r="CG3266" s="43">
        <v>95</v>
      </c>
      <c r="CH3266">
        <v>70</v>
      </c>
      <c r="CI3266" s="43">
        <v>88</v>
      </c>
      <c r="CJ3266">
        <v>62</v>
      </c>
      <c r="CK3266" s="43">
        <v>89</v>
      </c>
      <c r="CL3266">
        <v>43</v>
      </c>
      <c r="CM3266" s="43">
        <v>111</v>
      </c>
      <c r="CN3266">
        <v>35</v>
      </c>
      <c r="CO3266" s="43">
        <v>95</v>
      </c>
      <c r="CP3266">
        <v>52</v>
      </c>
      <c r="CQ3266" s="43">
        <v>96</v>
      </c>
      <c r="CR3266">
        <v>43</v>
      </c>
      <c r="CS3266" s="43">
        <v>83</v>
      </c>
      <c r="CT3266">
        <v>40</v>
      </c>
      <c r="CU3266" s="43">
        <v>100</v>
      </c>
      <c r="CV3266">
        <v>45</v>
      </c>
      <c r="CW3266" s="43">
        <v>100</v>
      </c>
      <c r="CX3266">
        <v>43</v>
      </c>
      <c r="CY3266" s="43">
        <v>122</v>
      </c>
      <c r="CZ3266">
        <v>61</v>
      </c>
      <c r="DA3266" s="43">
        <v>95</v>
      </c>
      <c r="DB3266">
        <v>36</v>
      </c>
      <c r="DC3266" s="43">
        <v>99</v>
      </c>
      <c r="DD3266">
        <v>41</v>
      </c>
      <c r="DE3266" s="43">
        <v>103</v>
      </c>
      <c r="DF3266">
        <v>28</v>
      </c>
      <c r="DG3266" s="43">
        <v>93</v>
      </c>
      <c r="DH3266">
        <v>39</v>
      </c>
      <c r="DI3266" s="43">
        <v>97</v>
      </c>
      <c r="DJ3266">
        <v>39</v>
      </c>
      <c r="DK3266" s="43">
        <v>102</v>
      </c>
      <c r="DL3266">
        <v>21</v>
      </c>
    </row>
    <row r="3267" spans="1:116" x14ac:dyDescent="0.25">
      <c r="A3267" t="s">
        <v>9166</v>
      </c>
      <c r="B3267" t="s">
        <v>9167</v>
      </c>
      <c r="C3267" s="43" t="s">
        <v>9167</v>
      </c>
      <c r="D3267" s="1" t="s">
        <v>210</v>
      </c>
      <c r="E3267" s="43" t="s">
        <v>8716</v>
      </c>
      <c r="F3267" t="s">
        <v>122</v>
      </c>
      <c r="G3267">
        <v>2</v>
      </c>
      <c r="H3267">
        <v>1</v>
      </c>
      <c r="I3267" s="43">
        <v>101</v>
      </c>
      <c r="J3267">
        <v>47</v>
      </c>
      <c r="K3267" s="43">
        <v>100</v>
      </c>
      <c r="L3267">
        <v>51</v>
      </c>
      <c r="M3267" t="s">
        <v>118</v>
      </c>
      <c r="P3267" s="43"/>
      <c r="R3267" s="43"/>
      <c r="T3267" t="s">
        <v>118</v>
      </c>
      <c r="W3267" s="43"/>
      <c r="Y3267" s="43"/>
      <c r="AA3267" s="43"/>
      <c r="AC3267" t="s">
        <v>122</v>
      </c>
      <c r="AD3267">
        <v>1</v>
      </c>
      <c r="AE3267">
        <v>1</v>
      </c>
      <c r="AF3267" s="43">
        <v>100</v>
      </c>
      <c r="AG3267">
        <v>39</v>
      </c>
      <c r="AH3267" t="s">
        <v>118</v>
      </c>
      <c r="AK3267" s="43"/>
      <c r="AM3267" t="s">
        <v>118</v>
      </c>
      <c r="AP3267" s="43"/>
      <c r="AR3267" s="43"/>
      <c r="AT3267" s="43"/>
      <c r="AV3267" t="s">
        <v>118</v>
      </c>
      <c r="AY3267" s="43"/>
      <c r="BA3267" s="43"/>
      <c r="BC3267" s="43"/>
      <c r="BE3267" t="s">
        <v>118</v>
      </c>
      <c r="BH3267" s="43"/>
      <c r="BJ3267" s="43"/>
      <c r="BL3267" s="43"/>
      <c r="BP3267" s="43"/>
      <c r="BR3267" s="43"/>
      <c r="BT3267" s="43"/>
      <c r="BV3267" s="43" t="s">
        <v>118</v>
      </c>
      <c r="CA3267" s="43"/>
      <c r="CC3267" s="43"/>
      <c r="CE3267" s="43"/>
      <c r="CG3267" s="43"/>
      <c r="CI3267" s="43"/>
      <c r="CK3267" s="43"/>
      <c r="CM3267" s="43"/>
      <c r="CO3267" s="43"/>
      <c r="CQ3267" s="43"/>
      <c r="CS3267" s="43"/>
      <c r="CU3267" s="43"/>
      <c r="CW3267" s="43"/>
      <c r="CY3267" s="43"/>
      <c r="DA3267" s="43"/>
      <c r="DC3267" s="43"/>
      <c r="DE3267" s="43"/>
      <c r="DG3267" s="43"/>
      <c r="DI3267" s="43"/>
      <c r="DK3267" s="43"/>
    </row>
    <row r="3268" spans="1:116" x14ac:dyDescent="0.25">
      <c r="A3268" t="s">
        <v>9168</v>
      </c>
      <c r="B3268" t="s">
        <v>9169</v>
      </c>
      <c r="C3268" s="43" t="s">
        <v>9169</v>
      </c>
      <c r="D3268" s="1" t="s">
        <v>6464</v>
      </c>
      <c r="E3268" s="43" t="s">
        <v>8716</v>
      </c>
      <c r="F3268" t="s">
        <v>121</v>
      </c>
      <c r="G3268">
        <v>4</v>
      </c>
      <c r="H3268">
        <v>1</v>
      </c>
      <c r="I3268" s="43">
        <v>105</v>
      </c>
      <c r="J3268">
        <v>38</v>
      </c>
      <c r="K3268" s="43">
        <v>102</v>
      </c>
      <c r="L3268">
        <v>56</v>
      </c>
      <c r="M3268" t="s">
        <v>118</v>
      </c>
      <c r="P3268" s="43"/>
      <c r="R3268" s="43"/>
      <c r="T3268" t="s">
        <v>118</v>
      </c>
      <c r="W3268" s="43"/>
      <c r="Y3268" s="43"/>
      <c r="AA3268" s="43"/>
      <c r="AC3268" t="s">
        <v>121</v>
      </c>
      <c r="AD3268">
        <v>4</v>
      </c>
      <c r="AE3268">
        <v>1</v>
      </c>
      <c r="AF3268" s="43">
        <v>95</v>
      </c>
      <c r="AG3268">
        <v>57</v>
      </c>
      <c r="AH3268" t="s">
        <v>118</v>
      </c>
      <c r="AK3268" s="43"/>
      <c r="AM3268" t="s">
        <v>118</v>
      </c>
      <c r="AP3268" s="43"/>
      <c r="AR3268" s="43"/>
      <c r="AT3268" s="43"/>
      <c r="AV3268" t="s">
        <v>118</v>
      </c>
      <c r="AY3268" s="43"/>
      <c r="BA3268" s="43"/>
      <c r="BC3268" s="43"/>
      <c r="BE3268" t="s">
        <v>122</v>
      </c>
      <c r="BF3268">
        <v>1</v>
      </c>
      <c r="BG3268">
        <v>1</v>
      </c>
      <c r="BH3268" s="43">
        <v>104</v>
      </c>
      <c r="BI3268">
        <v>17</v>
      </c>
      <c r="BJ3268" s="43">
        <v>106</v>
      </c>
      <c r="BK3268">
        <v>20</v>
      </c>
      <c r="BL3268" s="43">
        <v>90</v>
      </c>
      <c r="BM3268">
        <v>16</v>
      </c>
      <c r="BP3268" s="43"/>
      <c r="BR3268" s="43"/>
      <c r="BT3268" s="43"/>
      <c r="BV3268" s="43" t="s">
        <v>122</v>
      </c>
      <c r="BY3268">
        <v>104</v>
      </c>
      <c r="BZ3268">
        <v>83</v>
      </c>
      <c r="CA3268" s="43">
        <v>100</v>
      </c>
      <c r="CB3268">
        <v>72</v>
      </c>
      <c r="CC3268" s="43">
        <v>96</v>
      </c>
      <c r="CD3268">
        <v>65</v>
      </c>
      <c r="CE3268" s="43">
        <v>92</v>
      </c>
      <c r="CF3268">
        <v>37</v>
      </c>
      <c r="CG3268" s="43">
        <v>91</v>
      </c>
      <c r="CH3268">
        <v>70</v>
      </c>
      <c r="CI3268" s="43">
        <v>84</v>
      </c>
      <c r="CJ3268">
        <v>62</v>
      </c>
      <c r="CK3268" s="43">
        <v>85</v>
      </c>
      <c r="CL3268">
        <v>43</v>
      </c>
      <c r="CM3268" s="43">
        <v>109</v>
      </c>
      <c r="CN3268">
        <v>35</v>
      </c>
      <c r="CO3268" s="43">
        <v>105</v>
      </c>
      <c r="CP3268">
        <v>52</v>
      </c>
      <c r="CQ3268" s="43">
        <v>104</v>
      </c>
      <c r="CR3268">
        <v>44</v>
      </c>
      <c r="CS3268" s="43">
        <v>82</v>
      </c>
      <c r="CT3268">
        <v>40</v>
      </c>
      <c r="CU3268" s="43">
        <v>99</v>
      </c>
      <c r="CV3268">
        <v>46</v>
      </c>
      <c r="CW3268" s="43">
        <v>102</v>
      </c>
      <c r="CX3268">
        <v>43</v>
      </c>
      <c r="CY3268" s="43">
        <v>121</v>
      </c>
      <c r="CZ3268">
        <v>61</v>
      </c>
      <c r="DA3268" s="43">
        <v>95</v>
      </c>
      <c r="DB3268">
        <v>36</v>
      </c>
      <c r="DC3268" s="43">
        <v>96</v>
      </c>
      <c r="DD3268">
        <v>41</v>
      </c>
      <c r="DE3268" s="43">
        <v>105</v>
      </c>
      <c r="DF3268">
        <v>29</v>
      </c>
      <c r="DG3268" s="43">
        <v>95</v>
      </c>
      <c r="DH3268">
        <v>39</v>
      </c>
      <c r="DI3268" s="43">
        <v>96</v>
      </c>
      <c r="DJ3268">
        <v>40</v>
      </c>
      <c r="DK3268" s="43">
        <v>100</v>
      </c>
      <c r="DL3268">
        <v>21</v>
      </c>
    </row>
    <row r="3269" spans="1:116" x14ac:dyDescent="0.25">
      <c r="A3269" t="s">
        <v>9170</v>
      </c>
      <c r="B3269" t="s">
        <v>9171</v>
      </c>
      <c r="C3269" s="43" t="s">
        <v>9171</v>
      </c>
      <c r="D3269" s="1" t="s">
        <v>9172</v>
      </c>
      <c r="E3269" s="43" t="s">
        <v>8716</v>
      </c>
      <c r="F3269" t="s">
        <v>121</v>
      </c>
      <c r="G3269">
        <v>4</v>
      </c>
      <c r="H3269">
        <v>1</v>
      </c>
      <c r="I3269" s="43">
        <v>102</v>
      </c>
      <c r="J3269">
        <v>48</v>
      </c>
      <c r="K3269" s="43">
        <v>101</v>
      </c>
      <c r="L3269">
        <v>58</v>
      </c>
      <c r="M3269" t="s">
        <v>118</v>
      </c>
      <c r="P3269" s="43"/>
      <c r="R3269" s="43"/>
      <c r="T3269" t="s">
        <v>118</v>
      </c>
      <c r="W3269" s="43"/>
      <c r="Y3269" s="43"/>
      <c r="AA3269" s="43"/>
      <c r="AC3269" t="s">
        <v>121</v>
      </c>
      <c r="AD3269">
        <v>4</v>
      </c>
      <c r="AE3269">
        <v>1</v>
      </c>
      <c r="AF3269" s="43">
        <v>103</v>
      </c>
      <c r="AG3269">
        <v>59</v>
      </c>
      <c r="AH3269" t="s">
        <v>118</v>
      </c>
      <c r="AK3269" s="43"/>
      <c r="AM3269" t="s">
        <v>118</v>
      </c>
      <c r="AP3269" s="43"/>
      <c r="AR3269" s="43"/>
      <c r="AT3269" s="43"/>
      <c r="AV3269" t="s">
        <v>118</v>
      </c>
      <c r="AY3269" s="43"/>
      <c r="BA3269" s="43"/>
      <c r="BC3269" s="43"/>
      <c r="BE3269" t="s">
        <v>118</v>
      </c>
      <c r="BH3269" s="43"/>
      <c r="BJ3269" s="43"/>
      <c r="BL3269" s="43"/>
      <c r="BP3269" s="43"/>
      <c r="BR3269" s="43"/>
      <c r="BT3269" s="43"/>
      <c r="BV3269" s="43" t="s">
        <v>122</v>
      </c>
      <c r="BW3269">
        <v>1</v>
      </c>
      <c r="BX3269">
        <v>1</v>
      </c>
      <c r="BY3269">
        <v>105</v>
      </c>
      <c r="BZ3269">
        <v>37</v>
      </c>
      <c r="CA3269" s="43">
        <v>103</v>
      </c>
      <c r="CB3269">
        <v>33</v>
      </c>
      <c r="CC3269" s="43">
        <v>103</v>
      </c>
      <c r="CD3269">
        <v>31</v>
      </c>
      <c r="CE3269" s="43">
        <v>91</v>
      </c>
      <c r="CF3269">
        <v>20</v>
      </c>
      <c r="CG3269" s="43">
        <v>94</v>
      </c>
      <c r="CH3269">
        <v>33</v>
      </c>
      <c r="CI3269" s="43">
        <v>90</v>
      </c>
      <c r="CJ3269">
        <v>30</v>
      </c>
      <c r="CK3269" s="43">
        <v>87</v>
      </c>
      <c r="CL3269">
        <v>23</v>
      </c>
      <c r="CM3269" s="43">
        <v>104</v>
      </c>
      <c r="CN3269">
        <v>20</v>
      </c>
      <c r="CO3269" s="43">
        <v>114</v>
      </c>
      <c r="CP3269">
        <v>26</v>
      </c>
      <c r="CQ3269" s="43">
        <v>105</v>
      </c>
      <c r="CR3269">
        <v>23</v>
      </c>
      <c r="CS3269" s="43">
        <v>81</v>
      </c>
      <c r="CT3269">
        <v>22</v>
      </c>
      <c r="CU3269" s="43">
        <v>101</v>
      </c>
      <c r="CV3269">
        <v>24</v>
      </c>
      <c r="CW3269" s="43">
        <v>102</v>
      </c>
      <c r="CX3269">
        <v>23</v>
      </c>
      <c r="CY3269" s="43">
        <v>126</v>
      </c>
      <c r="CZ3269">
        <v>30</v>
      </c>
      <c r="DA3269" s="43">
        <v>96</v>
      </c>
      <c r="DB3269">
        <v>19</v>
      </c>
      <c r="DC3269" s="43">
        <v>92</v>
      </c>
      <c r="DD3269">
        <v>22</v>
      </c>
      <c r="DE3269" s="43">
        <v>104</v>
      </c>
      <c r="DF3269">
        <v>17</v>
      </c>
      <c r="DG3269" s="43">
        <v>91</v>
      </c>
      <c r="DH3269">
        <v>21</v>
      </c>
      <c r="DI3269" s="43">
        <v>97</v>
      </c>
      <c r="DJ3269">
        <v>21</v>
      </c>
      <c r="DK3269" s="43">
        <v>100</v>
      </c>
      <c r="DL3269">
        <v>13</v>
      </c>
    </row>
    <row r="3270" spans="1:116" x14ac:dyDescent="0.25">
      <c r="A3270" t="s">
        <v>9173</v>
      </c>
      <c r="B3270" t="s">
        <v>9174</v>
      </c>
      <c r="C3270" s="43" t="s">
        <v>9174</v>
      </c>
      <c r="D3270" s="1" t="s">
        <v>9175</v>
      </c>
      <c r="E3270" s="43" t="s">
        <v>8716</v>
      </c>
      <c r="F3270" t="s">
        <v>121</v>
      </c>
      <c r="G3270">
        <v>3</v>
      </c>
      <c r="H3270">
        <v>1</v>
      </c>
      <c r="I3270" s="43">
        <v>96</v>
      </c>
      <c r="J3270">
        <v>50</v>
      </c>
      <c r="K3270" s="43">
        <v>98</v>
      </c>
      <c r="L3270">
        <v>74</v>
      </c>
      <c r="M3270" t="s">
        <v>118</v>
      </c>
      <c r="P3270" s="43"/>
      <c r="R3270" s="43"/>
      <c r="T3270" t="s">
        <v>118</v>
      </c>
      <c r="W3270" s="43"/>
      <c r="Y3270" s="43"/>
      <c r="AA3270" s="43"/>
      <c r="AC3270" t="s">
        <v>121</v>
      </c>
      <c r="AD3270">
        <v>3</v>
      </c>
      <c r="AE3270">
        <v>1</v>
      </c>
      <c r="AF3270" s="43">
        <v>105</v>
      </c>
      <c r="AG3270">
        <v>57</v>
      </c>
      <c r="AH3270" t="s">
        <v>118</v>
      </c>
      <c r="AK3270" s="43"/>
      <c r="AM3270" t="s">
        <v>118</v>
      </c>
      <c r="AP3270" s="43"/>
      <c r="AR3270" s="43"/>
      <c r="AT3270" s="43"/>
      <c r="AV3270" t="s">
        <v>118</v>
      </c>
      <c r="AY3270" s="43"/>
      <c r="BA3270" s="43"/>
      <c r="BC3270" s="43"/>
      <c r="BE3270" t="s">
        <v>122</v>
      </c>
      <c r="BH3270" s="43">
        <v>103</v>
      </c>
      <c r="BI3270">
        <v>13</v>
      </c>
      <c r="BJ3270" s="43">
        <v>107</v>
      </c>
      <c r="BK3270">
        <v>23</v>
      </c>
      <c r="BL3270" s="43">
        <v>87</v>
      </c>
      <c r="BM3270">
        <v>19</v>
      </c>
      <c r="BP3270" s="43"/>
      <c r="BR3270" s="43"/>
      <c r="BT3270" s="43"/>
      <c r="BV3270" s="43" t="s">
        <v>122</v>
      </c>
      <c r="BY3270">
        <v>109</v>
      </c>
      <c r="BZ3270">
        <v>83</v>
      </c>
      <c r="CA3270" s="43">
        <v>107</v>
      </c>
      <c r="CB3270">
        <v>72</v>
      </c>
      <c r="CC3270" s="43">
        <v>102</v>
      </c>
      <c r="CD3270">
        <v>65</v>
      </c>
      <c r="CE3270" s="43">
        <v>93</v>
      </c>
      <c r="CF3270">
        <v>37</v>
      </c>
      <c r="CG3270" s="43">
        <v>104</v>
      </c>
      <c r="CH3270">
        <v>70</v>
      </c>
      <c r="CI3270" s="43">
        <v>95</v>
      </c>
      <c r="CJ3270">
        <v>62</v>
      </c>
      <c r="CK3270" s="43">
        <v>88</v>
      </c>
      <c r="CL3270">
        <v>44</v>
      </c>
      <c r="CM3270" s="43">
        <v>115</v>
      </c>
      <c r="CN3270">
        <v>36</v>
      </c>
      <c r="CO3270" s="43">
        <v>95</v>
      </c>
      <c r="CP3270">
        <v>52</v>
      </c>
      <c r="CQ3270" s="43">
        <v>95</v>
      </c>
      <c r="CR3270">
        <v>44</v>
      </c>
      <c r="CS3270" s="43">
        <v>85</v>
      </c>
      <c r="CT3270">
        <v>41</v>
      </c>
      <c r="CU3270" s="43">
        <v>103</v>
      </c>
      <c r="CV3270">
        <v>46</v>
      </c>
      <c r="CW3270" s="43">
        <v>101</v>
      </c>
      <c r="CX3270">
        <v>43</v>
      </c>
      <c r="CY3270" s="43">
        <v>123</v>
      </c>
      <c r="CZ3270">
        <v>61</v>
      </c>
      <c r="DA3270" s="43">
        <v>97</v>
      </c>
      <c r="DB3270">
        <v>36</v>
      </c>
      <c r="DC3270" s="43">
        <v>98</v>
      </c>
      <c r="DD3270">
        <v>41</v>
      </c>
      <c r="DE3270" s="43">
        <v>104</v>
      </c>
      <c r="DF3270">
        <v>29</v>
      </c>
      <c r="DG3270" s="43">
        <v>90</v>
      </c>
      <c r="DH3270">
        <v>39</v>
      </c>
      <c r="DI3270" s="43">
        <v>98</v>
      </c>
      <c r="DJ3270">
        <v>40</v>
      </c>
      <c r="DK3270" s="43">
        <v>100</v>
      </c>
      <c r="DL3270">
        <v>21</v>
      </c>
    </row>
    <row r="3271" spans="1:116" x14ac:dyDescent="0.25">
      <c r="A3271" t="s">
        <v>9176</v>
      </c>
      <c r="B3271" t="s">
        <v>9177</v>
      </c>
      <c r="C3271" s="43" t="s">
        <v>9177</v>
      </c>
      <c r="D3271" s="1" t="s">
        <v>9178</v>
      </c>
      <c r="E3271" s="43" t="s">
        <v>8716</v>
      </c>
      <c r="F3271" t="s">
        <v>121</v>
      </c>
      <c r="G3271">
        <v>4</v>
      </c>
      <c r="H3271">
        <v>1</v>
      </c>
      <c r="I3271" s="43">
        <v>104</v>
      </c>
      <c r="J3271">
        <v>54</v>
      </c>
      <c r="K3271" s="43">
        <v>100</v>
      </c>
      <c r="L3271">
        <v>76</v>
      </c>
      <c r="M3271" t="s">
        <v>118</v>
      </c>
      <c r="P3271" s="43"/>
      <c r="R3271" s="43"/>
      <c r="T3271" t="s">
        <v>118</v>
      </c>
      <c r="W3271" s="43"/>
      <c r="Y3271" s="43"/>
      <c r="AA3271" s="43"/>
      <c r="AC3271" t="s">
        <v>121</v>
      </c>
      <c r="AD3271">
        <v>4</v>
      </c>
      <c r="AE3271">
        <v>1</v>
      </c>
      <c r="AF3271" s="43">
        <v>96</v>
      </c>
      <c r="AG3271">
        <v>59</v>
      </c>
      <c r="AH3271" t="s">
        <v>118</v>
      </c>
      <c r="AK3271" s="43"/>
      <c r="AM3271" t="s">
        <v>118</v>
      </c>
      <c r="AP3271" s="43"/>
      <c r="AR3271" s="43"/>
      <c r="AT3271" s="43"/>
      <c r="AV3271" t="s">
        <v>118</v>
      </c>
      <c r="AY3271" s="43"/>
      <c r="BA3271" s="43"/>
      <c r="BC3271" s="43"/>
      <c r="BE3271" t="s">
        <v>118</v>
      </c>
      <c r="BH3271" s="43"/>
      <c r="BJ3271" s="43"/>
      <c r="BL3271" s="43"/>
      <c r="BP3271" s="43"/>
      <c r="BR3271" s="43"/>
      <c r="BT3271" s="43"/>
      <c r="BV3271" s="43" t="s">
        <v>122</v>
      </c>
      <c r="BY3271">
        <v>109</v>
      </c>
      <c r="BZ3271">
        <v>83</v>
      </c>
      <c r="CA3271" s="43">
        <v>103</v>
      </c>
      <c r="CB3271">
        <v>73</v>
      </c>
      <c r="CC3271" s="43">
        <v>100</v>
      </c>
      <c r="CD3271">
        <v>65</v>
      </c>
      <c r="CE3271" s="43">
        <v>92</v>
      </c>
      <c r="CF3271">
        <v>38</v>
      </c>
      <c r="CG3271" s="43">
        <v>96</v>
      </c>
      <c r="CH3271">
        <v>70</v>
      </c>
      <c r="CI3271" s="43">
        <v>89</v>
      </c>
      <c r="CJ3271">
        <v>63</v>
      </c>
      <c r="CK3271" s="43">
        <v>80</v>
      </c>
      <c r="CL3271">
        <v>44</v>
      </c>
      <c r="CM3271" s="43">
        <v>114</v>
      </c>
      <c r="CN3271">
        <v>36</v>
      </c>
      <c r="CO3271" s="43">
        <v>106</v>
      </c>
      <c r="CP3271">
        <v>53</v>
      </c>
      <c r="CQ3271" s="43">
        <v>102</v>
      </c>
      <c r="CR3271">
        <v>45</v>
      </c>
      <c r="CS3271" s="43">
        <v>75</v>
      </c>
      <c r="CT3271">
        <v>41</v>
      </c>
      <c r="CU3271" s="43">
        <v>95</v>
      </c>
      <c r="CV3271">
        <v>47</v>
      </c>
      <c r="CW3271" s="43">
        <v>97</v>
      </c>
      <c r="CX3271">
        <v>44</v>
      </c>
      <c r="CY3271" s="43">
        <v>122</v>
      </c>
      <c r="CZ3271">
        <v>62</v>
      </c>
      <c r="DA3271" s="43">
        <v>90</v>
      </c>
      <c r="DB3271">
        <v>37</v>
      </c>
      <c r="DC3271" s="43">
        <v>99</v>
      </c>
      <c r="DD3271">
        <v>42</v>
      </c>
      <c r="DE3271" s="43">
        <v>110</v>
      </c>
      <c r="DF3271">
        <v>30</v>
      </c>
      <c r="DG3271" s="43">
        <v>89</v>
      </c>
      <c r="DH3271">
        <v>40</v>
      </c>
      <c r="DI3271" s="43">
        <v>93</v>
      </c>
      <c r="DJ3271">
        <v>40</v>
      </c>
      <c r="DK3271" s="43">
        <v>102</v>
      </c>
      <c r="DL3271">
        <v>22</v>
      </c>
    </row>
    <row r="3272" spans="1:116" x14ac:dyDescent="0.25">
      <c r="A3272" t="s">
        <v>9179</v>
      </c>
      <c r="B3272" t="s">
        <v>9180</v>
      </c>
      <c r="C3272" s="43" t="s">
        <v>9180</v>
      </c>
      <c r="D3272" s="1" t="s">
        <v>9181</v>
      </c>
      <c r="E3272" s="43" t="s">
        <v>8716</v>
      </c>
      <c r="F3272" t="s">
        <v>121</v>
      </c>
      <c r="G3272">
        <v>3</v>
      </c>
      <c r="H3272">
        <v>1</v>
      </c>
      <c r="I3272" s="43">
        <v>95</v>
      </c>
      <c r="J3272">
        <v>51</v>
      </c>
      <c r="K3272" s="43">
        <v>98</v>
      </c>
      <c r="L3272">
        <v>75</v>
      </c>
      <c r="M3272" t="s">
        <v>118</v>
      </c>
      <c r="P3272" s="43"/>
      <c r="R3272" s="43"/>
      <c r="T3272" t="s">
        <v>118</v>
      </c>
      <c r="W3272" s="43"/>
      <c r="Y3272" s="43"/>
      <c r="AA3272" s="43"/>
      <c r="AC3272" t="s">
        <v>122</v>
      </c>
      <c r="AD3272">
        <v>2</v>
      </c>
      <c r="AE3272">
        <v>1</v>
      </c>
      <c r="AF3272" s="43">
        <v>103</v>
      </c>
      <c r="AG3272">
        <v>56</v>
      </c>
      <c r="AH3272" t="s">
        <v>118</v>
      </c>
      <c r="AK3272" s="43"/>
      <c r="AM3272" t="s">
        <v>118</v>
      </c>
      <c r="AP3272" s="43"/>
      <c r="AR3272" s="43"/>
      <c r="AT3272" s="43"/>
      <c r="AV3272" t="s">
        <v>118</v>
      </c>
      <c r="AY3272" s="43"/>
      <c r="BA3272" s="43"/>
      <c r="BC3272" s="43"/>
      <c r="BE3272" t="s">
        <v>118</v>
      </c>
      <c r="BH3272" s="43"/>
      <c r="BJ3272" s="43"/>
      <c r="BL3272" s="43"/>
      <c r="BP3272" s="43"/>
      <c r="BR3272" s="43"/>
      <c r="BT3272" s="43"/>
      <c r="BV3272" s="43" t="s">
        <v>122</v>
      </c>
      <c r="BY3272">
        <v>102</v>
      </c>
      <c r="BZ3272">
        <v>83</v>
      </c>
      <c r="CA3272" s="43">
        <v>99</v>
      </c>
      <c r="CB3272">
        <v>73</v>
      </c>
      <c r="CC3272" s="43">
        <v>92</v>
      </c>
      <c r="CD3272">
        <v>67</v>
      </c>
      <c r="CE3272" s="43">
        <v>94</v>
      </c>
      <c r="CF3272">
        <v>40</v>
      </c>
      <c r="CG3272" s="43">
        <v>92</v>
      </c>
      <c r="CH3272">
        <v>71</v>
      </c>
      <c r="CI3272" s="43">
        <v>84</v>
      </c>
      <c r="CJ3272">
        <v>64</v>
      </c>
      <c r="CK3272" s="43">
        <v>83</v>
      </c>
      <c r="CL3272">
        <v>46</v>
      </c>
      <c r="CM3272" s="43">
        <v>120</v>
      </c>
      <c r="CN3272">
        <v>39</v>
      </c>
      <c r="CO3272" s="43">
        <v>95</v>
      </c>
      <c r="CP3272">
        <v>55</v>
      </c>
      <c r="CQ3272" s="43">
        <v>99</v>
      </c>
      <c r="CR3272">
        <v>47</v>
      </c>
      <c r="CS3272" s="43">
        <v>78</v>
      </c>
      <c r="CT3272">
        <v>44</v>
      </c>
      <c r="CU3272" s="43">
        <v>94</v>
      </c>
      <c r="CV3272">
        <v>49</v>
      </c>
      <c r="CW3272" s="43">
        <v>96</v>
      </c>
      <c r="CX3272">
        <v>46</v>
      </c>
      <c r="CY3272" s="43">
        <v>114</v>
      </c>
      <c r="CZ3272">
        <v>63</v>
      </c>
      <c r="DA3272" s="43">
        <v>89</v>
      </c>
      <c r="DB3272">
        <v>39</v>
      </c>
      <c r="DC3272" s="43">
        <v>102</v>
      </c>
      <c r="DD3272">
        <v>44</v>
      </c>
      <c r="DE3272" s="43">
        <v>98</v>
      </c>
      <c r="DF3272">
        <v>32</v>
      </c>
      <c r="DG3272" s="43">
        <v>95</v>
      </c>
      <c r="DH3272">
        <v>42</v>
      </c>
      <c r="DI3272" s="43">
        <v>101</v>
      </c>
      <c r="DJ3272">
        <v>43</v>
      </c>
      <c r="DK3272" s="43">
        <v>100</v>
      </c>
      <c r="DL3272">
        <v>24</v>
      </c>
    </row>
    <row r="3273" spans="1:116" x14ac:dyDescent="0.25">
      <c r="A3273" t="s">
        <v>9182</v>
      </c>
      <c r="B3273" t="s">
        <v>9183</v>
      </c>
      <c r="C3273" s="43" t="s">
        <v>9183</v>
      </c>
      <c r="D3273" s="1" t="s">
        <v>5680</v>
      </c>
      <c r="E3273" s="43" t="s">
        <v>8716</v>
      </c>
      <c r="F3273" t="s">
        <v>121</v>
      </c>
      <c r="G3273">
        <v>5</v>
      </c>
      <c r="H3273">
        <v>1</v>
      </c>
      <c r="I3273" s="43">
        <v>103</v>
      </c>
      <c r="J3273">
        <v>47</v>
      </c>
      <c r="K3273" s="43">
        <v>97</v>
      </c>
      <c r="L3273">
        <v>75</v>
      </c>
      <c r="M3273" t="s">
        <v>118</v>
      </c>
      <c r="P3273" s="43"/>
      <c r="R3273" s="43"/>
      <c r="T3273" t="s">
        <v>118</v>
      </c>
      <c r="W3273" s="43"/>
      <c r="Y3273" s="43"/>
      <c r="AA3273" s="43"/>
      <c r="AC3273" t="s">
        <v>121</v>
      </c>
      <c r="AD3273">
        <v>3</v>
      </c>
      <c r="AE3273">
        <v>1</v>
      </c>
      <c r="AF3273" s="43">
        <v>104</v>
      </c>
      <c r="AG3273">
        <v>53</v>
      </c>
      <c r="AH3273" t="s">
        <v>118</v>
      </c>
      <c r="AK3273" s="43"/>
      <c r="AM3273" t="s">
        <v>118</v>
      </c>
      <c r="AP3273" s="43"/>
      <c r="AR3273" s="43"/>
      <c r="AT3273" s="43"/>
      <c r="AV3273" t="s">
        <v>118</v>
      </c>
      <c r="AY3273" s="43"/>
      <c r="BA3273" s="43"/>
      <c r="BC3273" s="43"/>
      <c r="BE3273" t="s">
        <v>122</v>
      </c>
      <c r="BH3273" s="43">
        <v>106</v>
      </c>
      <c r="BI3273">
        <v>4</v>
      </c>
      <c r="BJ3273" s="43">
        <v>105</v>
      </c>
      <c r="BK3273">
        <v>14</v>
      </c>
      <c r="BL3273" s="43">
        <v>101</v>
      </c>
      <c r="BM3273">
        <v>11</v>
      </c>
      <c r="BP3273" s="43"/>
      <c r="BR3273" s="43"/>
      <c r="BT3273" s="43"/>
      <c r="BV3273" s="43" t="s">
        <v>122</v>
      </c>
      <c r="BY3273">
        <v>96</v>
      </c>
      <c r="BZ3273">
        <v>82</v>
      </c>
      <c r="CA3273" s="43">
        <v>91</v>
      </c>
      <c r="CB3273">
        <v>71</v>
      </c>
      <c r="CC3273" s="43">
        <v>83</v>
      </c>
      <c r="CD3273">
        <v>63</v>
      </c>
      <c r="CE3273" s="43">
        <v>95</v>
      </c>
      <c r="CF3273">
        <v>33</v>
      </c>
      <c r="CG3273" s="43">
        <v>83</v>
      </c>
      <c r="CH3273">
        <v>68</v>
      </c>
      <c r="CI3273" s="43">
        <v>79</v>
      </c>
      <c r="CJ3273">
        <v>60</v>
      </c>
      <c r="CK3273" s="43">
        <v>95</v>
      </c>
      <c r="CL3273">
        <v>40</v>
      </c>
      <c r="CM3273" s="43">
        <v>96</v>
      </c>
      <c r="CN3273">
        <v>32</v>
      </c>
      <c r="CO3273" s="43">
        <v>113</v>
      </c>
      <c r="CP3273">
        <v>49</v>
      </c>
      <c r="CQ3273" s="43">
        <v>107</v>
      </c>
      <c r="CR3273">
        <v>40</v>
      </c>
      <c r="CS3273" s="43">
        <v>72</v>
      </c>
      <c r="CT3273">
        <v>37</v>
      </c>
      <c r="CU3273" s="43">
        <v>82</v>
      </c>
      <c r="CV3273">
        <v>43</v>
      </c>
      <c r="CW3273" s="43">
        <v>84</v>
      </c>
      <c r="CX3273">
        <v>40</v>
      </c>
      <c r="CY3273" s="43">
        <v>103</v>
      </c>
      <c r="CZ3273">
        <v>59</v>
      </c>
      <c r="DA3273" s="43">
        <v>76</v>
      </c>
      <c r="DB3273">
        <v>33</v>
      </c>
      <c r="DC3273" s="43">
        <v>106</v>
      </c>
      <c r="DD3273">
        <v>38</v>
      </c>
      <c r="DE3273" s="43">
        <v>101</v>
      </c>
      <c r="DF3273">
        <v>25</v>
      </c>
      <c r="DG3273" s="43">
        <v>90</v>
      </c>
      <c r="DH3273">
        <v>36</v>
      </c>
      <c r="DI3273" s="43">
        <v>105</v>
      </c>
      <c r="DJ3273">
        <v>36</v>
      </c>
      <c r="DK3273" s="43">
        <v>102</v>
      </c>
      <c r="DL3273">
        <v>19</v>
      </c>
    </row>
    <row r="3274" spans="1:116" x14ac:dyDescent="0.25">
      <c r="A3274" t="s">
        <v>9184</v>
      </c>
      <c r="B3274" t="s">
        <v>9185</v>
      </c>
      <c r="C3274" s="43" t="s">
        <v>9185</v>
      </c>
      <c r="D3274" s="1" t="s">
        <v>5963</v>
      </c>
      <c r="E3274" s="43" t="s">
        <v>8716</v>
      </c>
      <c r="F3274" t="s">
        <v>121</v>
      </c>
      <c r="G3274">
        <v>4</v>
      </c>
      <c r="H3274">
        <v>1</v>
      </c>
      <c r="I3274" s="43">
        <v>104</v>
      </c>
      <c r="J3274">
        <v>38</v>
      </c>
      <c r="K3274" s="43">
        <v>103</v>
      </c>
      <c r="L3274">
        <v>55</v>
      </c>
      <c r="M3274" t="s">
        <v>118</v>
      </c>
      <c r="P3274" s="43"/>
      <c r="R3274" s="43"/>
      <c r="T3274" t="s">
        <v>118</v>
      </c>
      <c r="W3274" s="43"/>
      <c r="Y3274" s="43"/>
      <c r="AA3274" s="43"/>
      <c r="AC3274" t="s">
        <v>121</v>
      </c>
      <c r="AD3274">
        <v>3</v>
      </c>
      <c r="AE3274">
        <v>1</v>
      </c>
      <c r="AF3274" s="43">
        <v>92</v>
      </c>
      <c r="AG3274">
        <v>57</v>
      </c>
      <c r="AH3274" t="s">
        <v>118</v>
      </c>
      <c r="AK3274" s="43"/>
      <c r="AM3274" t="s">
        <v>118</v>
      </c>
      <c r="AP3274" s="43"/>
      <c r="AR3274" s="43"/>
      <c r="AT3274" s="43"/>
      <c r="AV3274" t="s">
        <v>118</v>
      </c>
      <c r="AY3274" s="43"/>
      <c r="BA3274" s="43"/>
      <c r="BC3274" s="43"/>
      <c r="BE3274" t="s">
        <v>118</v>
      </c>
      <c r="BH3274" s="43"/>
      <c r="BJ3274" s="43"/>
      <c r="BL3274" s="43"/>
      <c r="BP3274" s="43"/>
      <c r="BR3274" s="43"/>
      <c r="BT3274" s="43"/>
      <c r="BV3274" s="43" t="s">
        <v>122</v>
      </c>
      <c r="BY3274">
        <v>102</v>
      </c>
      <c r="BZ3274">
        <v>83</v>
      </c>
      <c r="CA3274" s="43">
        <v>98</v>
      </c>
      <c r="CB3274">
        <v>73</v>
      </c>
      <c r="CC3274" s="43">
        <v>95</v>
      </c>
      <c r="CD3274">
        <v>66</v>
      </c>
      <c r="CE3274" s="43">
        <v>94</v>
      </c>
      <c r="CF3274">
        <v>40</v>
      </c>
      <c r="CG3274" s="43">
        <v>88</v>
      </c>
      <c r="CH3274">
        <v>71</v>
      </c>
      <c r="CI3274" s="43">
        <v>88</v>
      </c>
      <c r="CJ3274">
        <v>64</v>
      </c>
      <c r="CK3274" s="43">
        <v>77</v>
      </c>
      <c r="CL3274">
        <v>49</v>
      </c>
      <c r="CM3274" s="43">
        <v>116</v>
      </c>
      <c r="CN3274">
        <v>41</v>
      </c>
      <c r="CO3274" s="43">
        <v>103</v>
      </c>
      <c r="CP3274">
        <v>57</v>
      </c>
      <c r="CQ3274" s="43">
        <v>101</v>
      </c>
      <c r="CR3274">
        <v>49</v>
      </c>
      <c r="CS3274" s="43">
        <v>80</v>
      </c>
      <c r="CT3274">
        <v>46</v>
      </c>
      <c r="CU3274" s="43">
        <v>92</v>
      </c>
      <c r="CV3274">
        <v>51</v>
      </c>
      <c r="CW3274" s="43">
        <v>92</v>
      </c>
      <c r="CX3274">
        <v>48</v>
      </c>
      <c r="CY3274" s="43">
        <v>113</v>
      </c>
      <c r="CZ3274">
        <v>65</v>
      </c>
      <c r="DA3274" s="43">
        <v>88</v>
      </c>
      <c r="DB3274">
        <v>41</v>
      </c>
      <c r="DC3274" s="43">
        <v>87</v>
      </c>
      <c r="DD3274">
        <v>47</v>
      </c>
      <c r="DE3274" s="43">
        <v>104</v>
      </c>
      <c r="DF3274">
        <v>34</v>
      </c>
      <c r="DG3274" s="43">
        <v>95</v>
      </c>
      <c r="DH3274">
        <v>44</v>
      </c>
      <c r="DI3274" s="43">
        <v>98</v>
      </c>
      <c r="DJ3274">
        <v>45</v>
      </c>
      <c r="DK3274" s="43">
        <v>94</v>
      </c>
      <c r="DL3274">
        <v>26</v>
      </c>
    </row>
    <row r="3275" spans="1:116" x14ac:dyDescent="0.25">
      <c r="A3275" t="s">
        <v>9186</v>
      </c>
      <c r="B3275" t="s">
        <v>9187</v>
      </c>
      <c r="C3275" s="43" t="s">
        <v>9187</v>
      </c>
      <c r="D3275" s="1" t="s">
        <v>5963</v>
      </c>
      <c r="E3275" s="43" t="s">
        <v>8716</v>
      </c>
      <c r="F3275" t="s">
        <v>121</v>
      </c>
      <c r="G3275">
        <v>3</v>
      </c>
      <c r="H3275">
        <v>1</v>
      </c>
      <c r="I3275" s="43">
        <v>103</v>
      </c>
      <c r="J3275">
        <v>35</v>
      </c>
      <c r="K3275" s="43">
        <v>102</v>
      </c>
      <c r="L3275">
        <v>51</v>
      </c>
      <c r="M3275" t="s">
        <v>118</v>
      </c>
      <c r="P3275" s="43"/>
      <c r="R3275" s="43"/>
      <c r="T3275" t="s">
        <v>118</v>
      </c>
      <c r="W3275" s="43"/>
      <c r="Y3275" s="43"/>
      <c r="AA3275" s="43"/>
      <c r="AC3275" t="s">
        <v>121</v>
      </c>
      <c r="AD3275">
        <v>3</v>
      </c>
      <c r="AE3275">
        <v>1</v>
      </c>
      <c r="AF3275" s="43">
        <v>95</v>
      </c>
      <c r="AG3275">
        <v>56</v>
      </c>
      <c r="AH3275" t="s">
        <v>118</v>
      </c>
      <c r="AK3275" s="43"/>
      <c r="AM3275" t="s">
        <v>118</v>
      </c>
      <c r="AP3275" s="43"/>
      <c r="AR3275" s="43"/>
      <c r="AT3275" s="43"/>
      <c r="AV3275" t="s">
        <v>118</v>
      </c>
      <c r="AY3275" s="43"/>
      <c r="BA3275" s="43"/>
      <c r="BC3275" s="43"/>
      <c r="BE3275" t="s">
        <v>118</v>
      </c>
      <c r="BH3275" s="43"/>
      <c r="BJ3275" s="43"/>
      <c r="BL3275" s="43"/>
      <c r="BP3275" s="43"/>
      <c r="BR3275" s="43"/>
      <c r="BT3275" s="43"/>
      <c r="BV3275" s="43" t="s">
        <v>122</v>
      </c>
      <c r="BY3275">
        <v>100</v>
      </c>
      <c r="BZ3275">
        <v>83</v>
      </c>
      <c r="CA3275" s="43">
        <v>100</v>
      </c>
      <c r="CB3275">
        <v>73</v>
      </c>
      <c r="CC3275" s="43">
        <v>98</v>
      </c>
      <c r="CD3275">
        <v>66</v>
      </c>
      <c r="CE3275" s="43">
        <v>93</v>
      </c>
      <c r="CF3275">
        <v>40</v>
      </c>
      <c r="CG3275" s="43">
        <v>91</v>
      </c>
      <c r="CH3275">
        <v>71</v>
      </c>
      <c r="CI3275" s="43">
        <v>89</v>
      </c>
      <c r="CJ3275">
        <v>64</v>
      </c>
      <c r="CK3275" s="43">
        <v>80</v>
      </c>
      <c r="CL3275">
        <v>46</v>
      </c>
      <c r="CM3275" s="43">
        <v>118</v>
      </c>
      <c r="CN3275">
        <v>38</v>
      </c>
      <c r="CO3275" s="43">
        <v>95</v>
      </c>
      <c r="CP3275">
        <v>54</v>
      </c>
      <c r="CQ3275" s="43">
        <v>92</v>
      </c>
      <c r="CR3275">
        <v>46</v>
      </c>
      <c r="CS3275" s="43">
        <v>81</v>
      </c>
      <c r="CT3275">
        <v>43</v>
      </c>
      <c r="CU3275" s="43">
        <v>96</v>
      </c>
      <c r="CV3275">
        <v>48</v>
      </c>
      <c r="CW3275" s="43">
        <v>96</v>
      </c>
      <c r="CX3275">
        <v>45</v>
      </c>
      <c r="CY3275" s="43">
        <v>119</v>
      </c>
      <c r="CZ3275">
        <v>63</v>
      </c>
      <c r="DA3275" s="43">
        <v>91</v>
      </c>
      <c r="DB3275">
        <v>39</v>
      </c>
      <c r="DC3275" s="43">
        <v>87</v>
      </c>
      <c r="DD3275">
        <v>44</v>
      </c>
      <c r="DE3275" s="43">
        <v>104</v>
      </c>
      <c r="DF3275">
        <v>32</v>
      </c>
      <c r="DG3275" s="43">
        <v>95</v>
      </c>
      <c r="DH3275">
        <v>42</v>
      </c>
      <c r="DI3275" s="43">
        <v>98</v>
      </c>
      <c r="DJ3275">
        <v>42</v>
      </c>
      <c r="DK3275" s="43">
        <v>94</v>
      </c>
      <c r="DL3275">
        <v>24</v>
      </c>
    </row>
    <row r="3276" spans="1:116" x14ac:dyDescent="0.25">
      <c r="A3276" t="s">
        <v>9188</v>
      </c>
      <c r="B3276" t="s">
        <v>9189</v>
      </c>
      <c r="C3276" s="43" t="s">
        <v>9189</v>
      </c>
      <c r="D3276" s="1" t="s">
        <v>9190</v>
      </c>
      <c r="E3276" s="43" t="s">
        <v>8716</v>
      </c>
      <c r="F3276" t="s">
        <v>121</v>
      </c>
      <c r="G3276">
        <v>4</v>
      </c>
      <c r="H3276">
        <v>1</v>
      </c>
      <c r="I3276" s="43">
        <v>105</v>
      </c>
      <c r="J3276">
        <v>49</v>
      </c>
      <c r="K3276" s="43">
        <v>101</v>
      </c>
      <c r="L3276">
        <v>74</v>
      </c>
      <c r="M3276" t="s">
        <v>118</v>
      </c>
      <c r="P3276" s="43"/>
      <c r="R3276" s="43"/>
      <c r="T3276" t="s">
        <v>118</v>
      </c>
      <c r="W3276" s="43"/>
      <c r="Y3276" s="43"/>
      <c r="AA3276" s="43"/>
      <c r="AC3276" t="s">
        <v>121</v>
      </c>
      <c r="AD3276">
        <v>3</v>
      </c>
      <c r="AE3276">
        <v>1</v>
      </c>
      <c r="AF3276" s="43">
        <v>96</v>
      </c>
      <c r="AG3276">
        <v>56</v>
      </c>
      <c r="AH3276" t="s">
        <v>118</v>
      </c>
      <c r="AK3276" s="43"/>
      <c r="AM3276" t="s">
        <v>118</v>
      </c>
      <c r="AP3276" s="43"/>
      <c r="AR3276" s="43"/>
      <c r="AT3276" s="43"/>
      <c r="AV3276" t="s">
        <v>118</v>
      </c>
      <c r="AY3276" s="43"/>
      <c r="BA3276" s="43"/>
      <c r="BC3276" s="43"/>
      <c r="BE3276" t="s">
        <v>118</v>
      </c>
      <c r="BH3276" s="43"/>
      <c r="BJ3276" s="43"/>
      <c r="BL3276" s="43"/>
      <c r="BP3276" s="43"/>
      <c r="BR3276" s="43"/>
      <c r="BT3276" s="43"/>
      <c r="BV3276" s="43" t="s">
        <v>122</v>
      </c>
      <c r="BY3276">
        <v>97</v>
      </c>
      <c r="BZ3276">
        <v>83</v>
      </c>
      <c r="CA3276" s="43">
        <v>97</v>
      </c>
      <c r="CB3276">
        <v>73</v>
      </c>
      <c r="CC3276" s="43">
        <v>93</v>
      </c>
      <c r="CD3276">
        <v>66</v>
      </c>
      <c r="CE3276" s="43">
        <v>92</v>
      </c>
      <c r="CF3276">
        <v>39</v>
      </c>
      <c r="CG3276" s="43">
        <v>85</v>
      </c>
      <c r="CH3276">
        <v>71</v>
      </c>
      <c r="CI3276" s="43">
        <v>85</v>
      </c>
      <c r="CJ3276">
        <v>63</v>
      </c>
      <c r="CK3276" s="43">
        <v>77</v>
      </c>
      <c r="CL3276">
        <v>46</v>
      </c>
      <c r="CM3276" s="43">
        <v>113</v>
      </c>
      <c r="CN3276">
        <v>38</v>
      </c>
      <c r="CO3276" s="43">
        <v>113</v>
      </c>
      <c r="CP3276">
        <v>54</v>
      </c>
      <c r="CQ3276" s="43">
        <v>102</v>
      </c>
      <c r="CR3276">
        <v>46</v>
      </c>
      <c r="CS3276" s="43">
        <v>83</v>
      </c>
      <c r="CT3276">
        <v>43</v>
      </c>
      <c r="CU3276" s="43">
        <v>99</v>
      </c>
      <c r="CV3276">
        <v>48</v>
      </c>
      <c r="CW3276" s="43">
        <v>97</v>
      </c>
      <c r="CX3276">
        <v>45</v>
      </c>
      <c r="CY3276" s="43">
        <v>122</v>
      </c>
      <c r="CZ3276">
        <v>63</v>
      </c>
      <c r="DA3276" s="43">
        <v>93</v>
      </c>
      <c r="DB3276">
        <v>38</v>
      </c>
      <c r="DC3276" s="43">
        <v>90</v>
      </c>
      <c r="DD3276">
        <v>43</v>
      </c>
      <c r="DE3276" s="43">
        <v>105</v>
      </c>
      <c r="DF3276">
        <v>31</v>
      </c>
      <c r="DG3276" s="43">
        <v>91</v>
      </c>
      <c r="DH3276">
        <v>41</v>
      </c>
      <c r="DI3276" s="43">
        <v>98</v>
      </c>
      <c r="DJ3276">
        <v>42</v>
      </c>
      <c r="DK3276" s="43">
        <v>96</v>
      </c>
      <c r="DL3276">
        <v>23</v>
      </c>
    </row>
    <row r="3277" spans="1:116" x14ac:dyDescent="0.25">
      <c r="A3277" t="s">
        <v>9191</v>
      </c>
      <c r="B3277" t="s">
        <v>9192</v>
      </c>
      <c r="C3277" s="43" t="s">
        <v>9192</v>
      </c>
      <c r="D3277" s="1" t="s">
        <v>1688</v>
      </c>
      <c r="E3277" s="43" t="s">
        <v>8716</v>
      </c>
      <c r="F3277" t="s">
        <v>122</v>
      </c>
      <c r="G3277">
        <v>2</v>
      </c>
      <c r="H3277">
        <v>1</v>
      </c>
      <c r="I3277" s="43">
        <v>103</v>
      </c>
      <c r="J3277">
        <v>47</v>
      </c>
      <c r="K3277" s="43">
        <v>102</v>
      </c>
      <c r="L3277">
        <v>73</v>
      </c>
      <c r="M3277" t="s">
        <v>118</v>
      </c>
      <c r="P3277" s="43"/>
      <c r="R3277" s="43"/>
      <c r="T3277" t="s">
        <v>118</v>
      </c>
      <c r="W3277" s="43"/>
      <c r="Y3277" s="43"/>
      <c r="AA3277" s="43"/>
      <c r="AC3277" t="s">
        <v>121</v>
      </c>
      <c r="AD3277">
        <v>3</v>
      </c>
      <c r="AE3277">
        <v>1</v>
      </c>
      <c r="AF3277" s="43">
        <v>101</v>
      </c>
      <c r="AG3277">
        <v>56</v>
      </c>
      <c r="AH3277" t="s">
        <v>118</v>
      </c>
      <c r="AK3277" s="43"/>
      <c r="AM3277" t="s">
        <v>118</v>
      </c>
      <c r="AP3277" s="43"/>
      <c r="AR3277" s="43"/>
      <c r="AT3277" s="43"/>
      <c r="AV3277" t="s">
        <v>118</v>
      </c>
      <c r="AY3277" s="43"/>
      <c r="BA3277" s="43"/>
      <c r="BC3277" s="43"/>
      <c r="BE3277" t="s">
        <v>122</v>
      </c>
      <c r="BH3277" s="43">
        <v>105</v>
      </c>
      <c r="BI3277">
        <v>7</v>
      </c>
      <c r="BJ3277" s="43">
        <v>104</v>
      </c>
      <c r="BK3277">
        <v>16</v>
      </c>
      <c r="BL3277" s="43">
        <v>92</v>
      </c>
      <c r="BM3277">
        <v>12</v>
      </c>
      <c r="BP3277" s="43"/>
      <c r="BR3277" s="43"/>
      <c r="BT3277" s="43"/>
      <c r="BV3277" s="43" t="s">
        <v>122</v>
      </c>
      <c r="BY3277">
        <v>101</v>
      </c>
      <c r="BZ3277">
        <v>83</v>
      </c>
      <c r="CA3277" s="43">
        <v>97</v>
      </c>
      <c r="CB3277">
        <v>73</v>
      </c>
      <c r="CC3277" s="43">
        <v>96</v>
      </c>
      <c r="CD3277">
        <v>66</v>
      </c>
      <c r="CE3277" s="43">
        <v>93</v>
      </c>
      <c r="CF3277">
        <v>39</v>
      </c>
      <c r="CG3277" s="43">
        <v>90</v>
      </c>
      <c r="CH3277">
        <v>71</v>
      </c>
      <c r="CI3277" s="43">
        <v>89</v>
      </c>
      <c r="CJ3277">
        <v>63</v>
      </c>
      <c r="CK3277" s="43">
        <v>80</v>
      </c>
      <c r="CL3277">
        <v>45</v>
      </c>
      <c r="CM3277" s="43">
        <v>111</v>
      </c>
      <c r="CN3277">
        <v>37</v>
      </c>
      <c r="CO3277" s="43">
        <v>112</v>
      </c>
      <c r="CP3277">
        <v>54</v>
      </c>
      <c r="CQ3277" s="43">
        <v>103</v>
      </c>
      <c r="CR3277">
        <v>46</v>
      </c>
      <c r="CS3277" s="43">
        <v>82</v>
      </c>
      <c r="CT3277">
        <v>42</v>
      </c>
      <c r="CU3277" s="43">
        <v>96</v>
      </c>
      <c r="CV3277">
        <v>48</v>
      </c>
      <c r="CW3277" s="43">
        <v>97</v>
      </c>
      <c r="CX3277">
        <v>45</v>
      </c>
      <c r="CY3277" s="43">
        <v>116</v>
      </c>
      <c r="CZ3277">
        <v>62</v>
      </c>
      <c r="DA3277" s="43">
        <v>92</v>
      </c>
      <c r="DB3277">
        <v>38</v>
      </c>
      <c r="DC3277" s="43">
        <v>90</v>
      </c>
      <c r="DD3277">
        <v>43</v>
      </c>
      <c r="DE3277" s="43">
        <v>105</v>
      </c>
      <c r="DF3277">
        <v>31</v>
      </c>
      <c r="DG3277" s="43">
        <v>93</v>
      </c>
      <c r="DH3277">
        <v>41</v>
      </c>
      <c r="DI3277" s="43">
        <v>96</v>
      </c>
      <c r="DJ3277">
        <v>41</v>
      </c>
      <c r="DK3277" s="43">
        <v>100</v>
      </c>
      <c r="DL3277">
        <v>23</v>
      </c>
    </row>
    <row r="3278" spans="1:116" x14ac:dyDescent="0.25">
      <c r="A3278" t="s">
        <v>9193</v>
      </c>
      <c r="B3278" t="s">
        <v>9194</v>
      </c>
      <c r="C3278" s="43" t="s">
        <v>9194</v>
      </c>
      <c r="D3278" s="1" t="s">
        <v>919</v>
      </c>
      <c r="E3278" s="43" t="s">
        <v>8716</v>
      </c>
      <c r="F3278" t="s">
        <v>121</v>
      </c>
      <c r="G3278">
        <v>4</v>
      </c>
      <c r="H3278">
        <v>1</v>
      </c>
      <c r="I3278" s="43">
        <v>101</v>
      </c>
      <c r="J3278">
        <v>47</v>
      </c>
      <c r="K3278" s="43">
        <v>101</v>
      </c>
      <c r="L3278">
        <v>74</v>
      </c>
      <c r="M3278" t="s">
        <v>118</v>
      </c>
      <c r="P3278" s="43"/>
      <c r="R3278" s="43"/>
      <c r="T3278" t="s">
        <v>118</v>
      </c>
      <c r="W3278" s="43"/>
      <c r="Y3278" s="43"/>
      <c r="AA3278" s="43"/>
      <c r="AC3278" t="s">
        <v>121</v>
      </c>
      <c r="AD3278">
        <v>4</v>
      </c>
      <c r="AE3278">
        <v>1</v>
      </c>
      <c r="AF3278" s="43">
        <v>105</v>
      </c>
      <c r="AG3278">
        <v>56</v>
      </c>
      <c r="AH3278" t="s">
        <v>118</v>
      </c>
      <c r="AK3278" s="43"/>
      <c r="AM3278" t="s">
        <v>118</v>
      </c>
      <c r="AP3278" s="43"/>
      <c r="AR3278" s="43"/>
      <c r="AT3278" s="43"/>
      <c r="AV3278" t="s">
        <v>118</v>
      </c>
      <c r="AY3278" s="43"/>
      <c r="BA3278" s="43"/>
      <c r="BC3278" s="43"/>
      <c r="BE3278" t="s">
        <v>118</v>
      </c>
      <c r="BH3278" s="43"/>
      <c r="BJ3278" s="43"/>
      <c r="BL3278" s="43"/>
      <c r="BP3278" s="43"/>
      <c r="BR3278" s="43"/>
      <c r="BT3278" s="43"/>
      <c r="BV3278" s="43" t="s">
        <v>122</v>
      </c>
      <c r="BY3278">
        <v>100</v>
      </c>
      <c r="BZ3278">
        <v>83</v>
      </c>
      <c r="CA3278" s="43">
        <v>98</v>
      </c>
      <c r="CB3278">
        <v>72</v>
      </c>
      <c r="CC3278" s="43">
        <v>91</v>
      </c>
      <c r="CD3278">
        <v>65</v>
      </c>
      <c r="CE3278" s="43">
        <v>93</v>
      </c>
      <c r="CF3278">
        <v>36</v>
      </c>
      <c r="CG3278" s="43">
        <v>86</v>
      </c>
      <c r="CH3278">
        <v>70</v>
      </c>
      <c r="CI3278" s="43">
        <v>83</v>
      </c>
      <c r="CJ3278">
        <v>62</v>
      </c>
      <c r="CK3278" s="43">
        <v>88</v>
      </c>
      <c r="CL3278">
        <v>43</v>
      </c>
      <c r="CM3278" s="43">
        <v>104</v>
      </c>
      <c r="CN3278">
        <v>35</v>
      </c>
      <c r="CO3278" s="43">
        <v>107</v>
      </c>
      <c r="CP3278">
        <v>52</v>
      </c>
      <c r="CQ3278" s="43">
        <v>105</v>
      </c>
      <c r="CR3278">
        <v>43</v>
      </c>
      <c r="CS3278" s="43">
        <v>81</v>
      </c>
      <c r="CT3278">
        <v>40</v>
      </c>
      <c r="CU3278" s="43">
        <v>93</v>
      </c>
      <c r="CV3278">
        <v>45</v>
      </c>
      <c r="CW3278" s="43">
        <v>94</v>
      </c>
      <c r="CX3278">
        <v>42</v>
      </c>
      <c r="CY3278" s="43">
        <v>110</v>
      </c>
      <c r="CZ3278">
        <v>61</v>
      </c>
      <c r="DA3278" s="43">
        <v>87</v>
      </c>
      <c r="DB3278">
        <v>35</v>
      </c>
      <c r="DC3278" s="43">
        <v>105</v>
      </c>
      <c r="DD3278">
        <v>40</v>
      </c>
      <c r="DE3278" s="43">
        <v>102</v>
      </c>
      <c r="DF3278">
        <v>28</v>
      </c>
      <c r="DG3278" s="43">
        <v>92</v>
      </c>
      <c r="DH3278">
        <v>38</v>
      </c>
      <c r="DI3278" s="43">
        <v>101</v>
      </c>
      <c r="DJ3278">
        <v>39</v>
      </c>
      <c r="DK3278" s="43">
        <v>100</v>
      </c>
      <c r="DL3278">
        <v>21</v>
      </c>
    </row>
    <row r="3279" spans="1:116" x14ac:dyDescent="0.25">
      <c r="A3279" t="s">
        <v>9204</v>
      </c>
      <c r="B3279" t="s">
        <v>118</v>
      </c>
      <c r="C3279" s="43" t="s">
        <v>315</v>
      </c>
      <c r="D3279" s="1" t="s">
        <v>9205</v>
      </c>
      <c r="E3279" s="43" t="s">
        <v>9197</v>
      </c>
      <c r="F3279" t="s">
        <v>121</v>
      </c>
      <c r="G3279">
        <v>5</v>
      </c>
      <c r="H3279">
        <v>2</v>
      </c>
      <c r="I3279" s="43">
        <v>102</v>
      </c>
      <c r="J3279">
        <v>29</v>
      </c>
      <c r="K3279" s="43">
        <v>104</v>
      </c>
      <c r="L3279">
        <v>47</v>
      </c>
      <c r="M3279" t="s">
        <v>118</v>
      </c>
      <c r="P3279" s="43"/>
      <c r="R3279" s="43"/>
      <c r="T3279" t="s">
        <v>118</v>
      </c>
      <c r="W3279" s="43"/>
      <c r="Y3279" s="43"/>
      <c r="AA3279" s="43"/>
      <c r="AC3279" t="s">
        <v>118</v>
      </c>
      <c r="AF3279" s="43"/>
      <c r="AH3279" t="s">
        <v>118</v>
      </c>
      <c r="AK3279" s="43"/>
      <c r="AM3279" t="s">
        <v>122</v>
      </c>
      <c r="AN3279">
        <v>2</v>
      </c>
      <c r="AO3279">
        <v>1</v>
      </c>
      <c r="AP3279" s="43">
        <v>99</v>
      </c>
      <c r="AQ3279">
        <v>13</v>
      </c>
      <c r="AR3279" s="43">
        <v>108</v>
      </c>
      <c r="AS3279">
        <v>27</v>
      </c>
      <c r="AT3279" s="43">
        <v>94</v>
      </c>
      <c r="AU3279">
        <v>18</v>
      </c>
      <c r="AV3279" t="s">
        <v>122</v>
      </c>
      <c r="AW3279">
        <v>2</v>
      </c>
      <c r="AX3279">
        <v>2</v>
      </c>
      <c r="AY3279" s="43">
        <v>94</v>
      </c>
      <c r="AZ3279">
        <v>37</v>
      </c>
      <c r="BA3279" s="43">
        <v>91</v>
      </c>
      <c r="BB3279">
        <v>41</v>
      </c>
      <c r="BC3279" s="43">
        <v>82</v>
      </c>
      <c r="BD3279">
        <v>42</v>
      </c>
      <c r="BE3279" t="s">
        <v>118</v>
      </c>
      <c r="BH3279" s="43"/>
      <c r="BJ3279" s="43"/>
      <c r="BL3279" s="43"/>
      <c r="BP3279" s="43"/>
      <c r="BR3279" s="43"/>
      <c r="BT3279" s="43"/>
      <c r="BV3279" s="43" t="s">
        <v>118</v>
      </c>
      <c r="CA3279" s="43"/>
      <c r="CC3279" s="43"/>
      <c r="CE3279" s="43"/>
      <c r="CG3279" s="43"/>
      <c r="CI3279" s="43"/>
      <c r="CK3279" s="43"/>
      <c r="CM3279" s="43"/>
      <c r="CO3279" s="43"/>
      <c r="CQ3279" s="43"/>
      <c r="CS3279" s="43"/>
      <c r="CU3279" s="43"/>
      <c r="CW3279" s="43"/>
      <c r="CY3279" s="43"/>
      <c r="DA3279" s="43"/>
      <c r="DC3279" s="43"/>
      <c r="DE3279" s="43"/>
      <c r="DG3279" s="43"/>
      <c r="DI3279" s="43"/>
      <c r="DK3279" s="43"/>
    </row>
    <row r="3280" spans="1:116" x14ac:dyDescent="0.25">
      <c r="A3280" t="s">
        <v>9215</v>
      </c>
      <c r="B3280" t="s">
        <v>118</v>
      </c>
      <c r="C3280" s="43" t="s">
        <v>9216</v>
      </c>
      <c r="D3280" s="1" t="s">
        <v>356</v>
      </c>
      <c r="E3280" s="43" t="s">
        <v>9197</v>
      </c>
      <c r="F3280" t="s">
        <v>121</v>
      </c>
      <c r="G3280">
        <v>7</v>
      </c>
      <c r="H3280">
        <v>1</v>
      </c>
      <c r="I3280" s="43">
        <v>91</v>
      </c>
      <c r="J3280">
        <v>31</v>
      </c>
      <c r="K3280" s="43">
        <v>96</v>
      </c>
      <c r="L3280">
        <v>17</v>
      </c>
      <c r="M3280" t="s">
        <v>118</v>
      </c>
      <c r="P3280" s="43"/>
      <c r="R3280" s="43"/>
      <c r="T3280" t="s">
        <v>118</v>
      </c>
      <c r="W3280" s="43"/>
      <c r="Y3280" s="43"/>
      <c r="AA3280" s="43"/>
      <c r="AC3280" t="s">
        <v>118</v>
      </c>
      <c r="AF3280" s="43"/>
      <c r="AH3280" t="s">
        <v>118</v>
      </c>
      <c r="AK3280" s="43"/>
      <c r="AM3280" t="s">
        <v>118</v>
      </c>
      <c r="AP3280" s="43"/>
      <c r="AR3280" s="43"/>
      <c r="AT3280" s="43"/>
      <c r="AV3280" t="s">
        <v>122</v>
      </c>
      <c r="AW3280">
        <v>1</v>
      </c>
      <c r="AX3280">
        <v>1</v>
      </c>
      <c r="AY3280" s="43">
        <v>102</v>
      </c>
      <c r="AZ3280">
        <v>26</v>
      </c>
      <c r="BA3280" s="43">
        <v>110</v>
      </c>
      <c r="BB3280">
        <v>27</v>
      </c>
      <c r="BC3280" s="43">
        <v>90</v>
      </c>
      <c r="BD3280">
        <v>28</v>
      </c>
      <c r="BE3280" t="s">
        <v>122</v>
      </c>
      <c r="BF3280">
        <v>1</v>
      </c>
      <c r="BG3280">
        <v>1</v>
      </c>
      <c r="BH3280" s="43">
        <v>94</v>
      </c>
      <c r="BI3280">
        <v>14</v>
      </c>
      <c r="BJ3280" s="43">
        <v>98</v>
      </c>
      <c r="BK3280">
        <v>17</v>
      </c>
      <c r="BL3280" s="43">
        <v>102</v>
      </c>
      <c r="BM3280">
        <v>13</v>
      </c>
      <c r="BP3280" s="43"/>
      <c r="BR3280" s="43"/>
      <c r="BT3280" s="43"/>
      <c r="BV3280" s="43" t="s">
        <v>118</v>
      </c>
      <c r="CA3280" s="43"/>
      <c r="CC3280" s="43"/>
      <c r="CE3280" s="43"/>
      <c r="CG3280" s="43"/>
      <c r="CI3280" s="43"/>
      <c r="CK3280" s="43"/>
      <c r="CM3280" s="43"/>
      <c r="CO3280" s="43"/>
      <c r="CQ3280" s="43"/>
      <c r="CS3280" s="43"/>
      <c r="CU3280" s="43"/>
      <c r="CW3280" s="43"/>
      <c r="CY3280" s="43"/>
      <c r="DA3280" s="43"/>
      <c r="DC3280" s="43"/>
      <c r="DE3280" s="43"/>
      <c r="DG3280" s="43"/>
      <c r="DI3280" s="43"/>
      <c r="DK3280" s="43"/>
    </row>
    <row r="3281" spans="1:115" x14ac:dyDescent="0.25">
      <c r="A3281" t="s">
        <v>9218</v>
      </c>
      <c r="B3281" t="s">
        <v>118</v>
      </c>
      <c r="C3281" s="43" t="s">
        <v>9219</v>
      </c>
      <c r="D3281" s="1" t="s">
        <v>5784</v>
      </c>
      <c r="E3281" s="43" t="s">
        <v>9197</v>
      </c>
      <c r="F3281" t="s">
        <v>121</v>
      </c>
      <c r="G3281">
        <v>6</v>
      </c>
      <c r="H3281">
        <v>1</v>
      </c>
      <c r="I3281" s="43">
        <v>97</v>
      </c>
      <c r="J3281">
        <v>30</v>
      </c>
      <c r="K3281" s="43">
        <v>101</v>
      </c>
      <c r="L3281">
        <v>14</v>
      </c>
      <c r="M3281" t="s">
        <v>118</v>
      </c>
      <c r="P3281" s="43"/>
      <c r="R3281" s="43"/>
      <c r="T3281" t="s">
        <v>118</v>
      </c>
      <c r="W3281" s="43"/>
      <c r="Y3281" s="43"/>
      <c r="AA3281" s="43"/>
      <c r="AC3281" t="s">
        <v>118</v>
      </c>
      <c r="AF3281" s="43"/>
      <c r="AH3281" t="s">
        <v>118</v>
      </c>
      <c r="AK3281" s="43"/>
      <c r="AM3281" t="s">
        <v>118</v>
      </c>
      <c r="AP3281" s="43"/>
      <c r="AR3281" s="43"/>
      <c r="AT3281" s="43"/>
      <c r="AV3281" t="s">
        <v>122</v>
      </c>
      <c r="AW3281">
        <v>1</v>
      </c>
      <c r="AX3281">
        <v>1</v>
      </c>
      <c r="AY3281" s="43">
        <v>102</v>
      </c>
      <c r="AZ3281">
        <v>27</v>
      </c>
      <c r="BA3281" s="43">
        <v>110</v>
      </c>
      <c r="BB3281">
        <v>30</v>
      </c>
      <c r="BC3281" s="43">
        <v>95</v>
      </c>
      <c r="BD3281">
        <v>31</v>
      </c>
      <c r="BE3281" t="s">
        <v>122</v>
      </c>
      <c r="BF3281">
        <v>1</v>
      </c>
      <c r="BG3281">
        <v>1</v>
      </c>
      <c r="BH3281" s="43">
        <v>96</v>
      </c>
      <c r="BI3281">
        <v>15</v>
      </c>
      <c r="BJ3281" s="43">
        <v>101</v>
      </c>
      <c r="BK3281">
        <v>18</v>
      </c>
      <c r="BL3281" s="43">
        <v>103</v>
      </c>
      <c r="BM3281">
        <v>14</v>
      </c>
      <c r="BP3281" s="43"/>
      <c r="BR3281" s="43"/>
      <c r="BT3281" s="43"/>
      <c r="BV3281" s="43" t="s">
        <v>118</v>
      </c>
      <c r="CA3281" s="43"/>
      <c r="CC3281" s="43"/>
      <c r="CE3281" s="43"/>
      <c r="CG3281" s="43"/>
      <c r="CI3281" s="43"/>
      <c r="CK3281" s="43"/>
      <c r="CM3281" s="43"/>
      <c r="CO3281" s="43"/>
      <c r="CQ3281" s="43"/>
      <c r="CS3281" s="43"/>
      <c r="CU3281" s="43"/>
      <c r="CW3281" s="43"/>
      <c r="CY3281" s="43"/>
      <c r="DA3281" s="43"/>
      <c r="DC3281" s="43"/>
      <c r="DE3281" s="43"/>
      <c r="DG3281" s="43"/>
      <c r="DI3281" s="43"/>
      <c r="DK3281" s="43"/>
    </row>
    <row r="3282" spans="1:115" x14ac:dyDescent="0.25">
      <c r="A3282" t="s">
        <v>9223</v>
      </c>
      <c r="B3282" t="s">
        <v>118</v>
      </c>
      <c r="C3282" s="43" t="s">
        <v>9224</v>
      </c>
      <c r="D3282" s="1" t="s">
        <v>1045</v>
      </c>
      <c r="E3282" s="43" t="s">
        <v>9197</v>
      </c>
      <c r="F3282" t="s">
        <v>122</v>
      </c>
      <c r="G3282">
        <v>1</v>
      </c>
      <c r="H3282">
        <v>1</v>
      </c>
      <c r="I3282" s="43">
        <v>102</v>
      </c>
      <c r="J3282">
        <v>8</v>
      </c>
      <c r="K3282" s="43">
        <v>104</v>
      </c>
      <c r="L3282">
        <v>7</v>
      </c>
      <c r="M3282" t="s">
        <v>118</v>
      </c>
      <c r="P3282" s="43"/>
      <c r="R3282" s="43"/>
      <c r="T3282" t="s">
        <v>118</v>
      </c>
      <c r="W3282" s="43"/>
      <c r="Y3282" s="43"/>
      <c r="AA3282" s="43"/>
      <c r="AC3282" t="s">
        <v>118</v>
      </c>
      <c r="AF3282" s="43"/>
      <c r="AH3282" t="s">
        <v>118</v>
      </c>
      <c r="AK3282" s="43"/>
      <c r="AM3282" t="s">
        <v>118</v>
      </c>
      <c r="AP3282" s="43"/>
      <c r="AR3282" s="43"/>
      <c r="AT3282" s="43"/>
      <c r="AV3282" t="s">
        <v>118</v>
      </c>
      <c r="AY3282" s="43"/>
      <c r="BA3282" s="43"/>
      <c r="BC3282" s="43"/>
      <c r="BE3282" t="s">
        <v>118</v>
      </c>
      <c r="BH3282" s="43"/>
      <c r="BJ3282" s="43"/>
      <c r="BL3282" s="43"/>
      <c r="BP3282" s="43"/>
      <c r="BR3282" s="43"/>
      <c r="BT3282" s="43"/>
      <c r="BV3282" s="43" t="s">
        <v>118</v>
      </c>
      <c r="CA3282" s="43"/>
      <c r="CC3282" s="43"/>
      <c r="CE3282" s="43"/>
      <c r="CG3282" s="43"/>
      <c r="CI3282" s="43"/>
      <c r="CK3282" s="43"/>
      <c r="CM3282" s="43"/>
      <c r="CO3282" s="43"/>
      <c r="CQ3282" s="43"/>
      <c r="CS3282" s="43"/>
      <c r="CU3282" s="43"/>
      <c r="CW3282" s="43"/>
      <c r="CY3282" s="43"/>
      <c r="DA3282" s="43"/>
      <c r="DC3282" s="43"/>
      <c r="DE3282" s="43"/>
      <c r="DG3282" s="43"/>
      <c r="DI3282" s="43"/>
      <c r="DK3282" s="43"/>
    </row>
    <row r="3283" spans="1:115" x14ac:dyDescent="0.25">
      <c r="A3283" t="s">
        <v>9238</v>
      </c>
      <c r="B3283" t="s">
        <v>118</v>
      </c>
      <c r="C3283" s="43" t="s">
        <v>9239</v>
      </c>
      <c r="D3283" s="1" t="s">
        <v>2680</v>
      </c>
      <c r="E3283" s="43" t="s">
        <v>9197</v>
      </c>
      <c r="F3283" t="s">
        <v>121</v>
      </c>
      <c r="G3283">
        <v>6</v>
      </c>
      <c r="H3283">
        <v>2</v>
      </c>
      <c r="I3283" s="43">
        <v>109</v>
      </c>
      <c r="J3283">
        <v>37</v>
      </c>
      <c r="K3283" s="43">
        <v>106</v>
      </c>
      <c r="L3283">
        <v>56</v>
      </c>
      <c r="M3283" t="s">
        <v>118</v>
      </c>
      <c r="P3283" s="43"/>
      <c r="R3283" s="43"/>
      <c r="T3283" t="s">
        <v>122</v>
      </c>
      <c r="W3283" s="43">
        <v>98</v>
      </c>
      <c r="X3283">
        <v>14</v>
      </c>
      <c r="Y3283" s="43">
        <v>100</v>
      </c>
      <c r="Z3283">
        <v>17</v>
      </c>
      <c r="AA3283" s="43">
        <v>94</v>
      </c>
      <c r="AB3283">
        <v>21</v>
      </c>
      <c r="AC3283" t="s">
        <v>122</v>
      </c>
      <c r="AD3283">
        <v>2</v>
      </c>
      <c r="AE3283">
        <v>1</v>
      </c>
      <c r="AF3283" s="43">
        <v>92</v>
      </c>
      <c r="AG3283">
        <v>17</v>
      </c>
      <c r="AH3283" t="s">
        <v>118</v>
      </c>
      <c r="AK3283" s="43"/>
      <c r="AM3283" t="s">
        <v>122</v>
      </c>
      <c r="AP3283" s="43">
        <v>98</v>
      </c>
      <c r="AQ3283">
        <v>4</v>
      </c>
      <c r="AR3283" s="43">
        <v>104</v>
      </c>
      <c r="AS3283">
        <v>14</v>
      </c>
      <c r="AT3283" s="43">
        <v>91</v>
      </c>
      <c r="AU3283">
        <v>11</v>
      </c>
      <c r="AV3283" t="s">
        <v>122</v>
      </c>
      <c r="AY3283" s="43">
        <v>99</v>
      </c>
      <c r="AZ3283">
        <v>9</v>
      </c>
      <c r="BA3283" s="43">
        <v>103</v>
      </c>
      <c r="BB3283">
        <v>15</v>
      </c>
      <c r="BC3283" s="43">
        <v>97</v>
      </c>
      <c r="BD3283">
        <v>15</v>
      </c>
      <c r="BE3283" t="s">
        <v>122</v>
      </c>
      <c r="BH3283" s="43">
        <v>92</v>
      </c>
      <c r="BI3283">
        <v>3</v>
      </c>
      <c r="BJ3283" s="43">
        <v>95</v>
      </c>
      <c r="BK3283">
        <v>5</v>
      </c>
      <c r="BL3283" s="43">
        <v>93</v>
      </c>
      <c r="BM3283">
        <v>4</v>
      </c>
      <c r="BP3283" s="43"/>
      <c r="BR3283" s="43"/>
      <c r="BT3283" s="43"/>
      <c r="BV3283" s="43" t="s">
        <v>118</v>
      </c>
      <c r="CA3283" s="43"/>
      <c r="CC3283" s="43"/>
      <c r="CE3283" s="43"/>
      <c r="CG3283" s="43"/>
      <c r="CI3283" s="43"/>
      <c r="CK3283" s="43"/>
      <c r="CM3283" s="43"/>
      <c r="CO3283" s="43"/>
      <c r="CQ3283" s="43"/>
      <c r="CS3283" s="43"/>
      <c r="CU3283" s="43"/>
      <c r="CW3283" s="43"/>
      <c r="CY3283" s="43"/>
      <c r="DA3283" s="43"/>
      <c r="DC3283" s="43"/>
      <c r="DE3283" s="43"/>
      <c r="DG3283" s="43"/>
      <c r="DI3283" s="43"/>
      <c r="DK3283" s="43"/>
    </row>
    <row r="3284" spans="1:115" x14ac:dyDescent="0.25">
      <c r="A3284" t="s">
        <v>9195</v>
      </c>
      <c r="B3284" t="s">
        <v>9196</v>
      </c>
      <c r="C3284" s="43" t="s">
        <v>9196</v>
      </c>
      <c r="D3284" s="1" t="s">
        <v>1059</v>
      </c>
      <c r="E3284" s="43" t="s">
        <v>9197</v>
      </c>
      <c r="F3284" t="s">
        <v>121</v>
      </c>
      <c r="G3284">
        <v>5</v>
      </c>
      <c r="H3284">
        <v>1</v>
      </c>
      <c r="I3284" s="43">
        <v>104</v>
      </c>
      <c r="J3284">
        <v>43</v>
      </c>
      <c r="K3284" s="43">
        <v>114</v>
      </c>
      <c r="L3284">
        <v>66</v>
      </c>
      <c r="M3284" t="s">
        <v>118</v>
      </c>
      <c r="P3284" s="43"/>
      <c r="R3284" s="43"/>
      <c r="T3284" t="s">
        <v>118</v>
      </c>
      <c r="W3284" s="43"/>
      <c r="Y3284" s="43"/>
      <c r="AA3284" s="43"/>
      <c r="AC3284" t="s">
        <v>118</v>
      </c>
      <c r="AF3284" s="43"/>
      <c r="AH3284" t="s">
        <v>118</v>
      </c>
      <c r="AK3284" s="43"/>
      <c r="AM3284" t="s">
        <v>118</v>
      </c>
      <c r="AP3284" s="43"/>
      <c r="AR3284" s="43"/>
      <c r="AT3284" s="43"/>
      <c r="AV3284" t="s">
        <v>118</v>
      </c>
      <c r="AY3284" s="43"/>
      <c r="BA3284" s="43"/>
      <c r="BC3284" s="43"/>
      <c r="BE3284" t="s">
        <v>121</v>
      </c>
      <c r="BF3284">
        <v>3</v>
      </c>
      <c r="BG3284">
        <v>2</v>
      </c>
      <c r="BH3284" s="43">
        <v>91</v>
      </c>
      <c r="BI3284">
        <v>23</v>
      </c>
      <c r="BJ3284" s="43">
        <v>95</v>
      </c>
      <c r="BK3284">
        <v>29</v>
      </c>
      <c r="BL3284" s="43">
        <v>87</v>
      </c>
      <c r="BM3284">
        <v>23</v>
      </c>
      <c r="BP3284" s="43"/>
      <c r="BR3284" s="43"/>
      <c r="BT3284" s="43"/>
      <c r="BV3284" s="43" t="s">
        <v>118</v>
      </c>
      <c r="CA3284" s="43"/>
      <c r="CC3284" s="43"/>
      <c r="CE3284" s="43"/>
      <c r="CG3284" s="43"/>
      <c r="CI3284" s="43"/>
      <c r="CK3284" s="43"/>
      <c r="CM3284" s="43"/>
      <c r="CO3284" s="43"/>
      <c r="CQ3284" s="43"/>
      <c r="CS3284" s="43"/>
      <c r="CU3284" s="43"/>
      <c r="CW3284" s="43"/>
      <c r="CY3284" s="43"/>
      <c r="DA3284" s="43"/>
      <c r="DC3284" s="43"/>
      <c r="DE3284" s="43"/>
      <c r="DG3284" s="43"/>
      <c r="DI3284" s="43"/>
      <c r="DK3284" s="43"/>
    </row>
    <row r="3285" spans="1:115" x14ac:dyDescent="0.25">
      <c r="A3285" t="s">
        <v>9198</v>
      </c>
      <c r="B3285" t="s">
        <v>9199</v>
      </c>
      <c r="C3285" s="43" t="s">
        <v>9199</v>
      </c>
      <c r="D3285" s="1" t="s">
        <v>9200</v>
      </c>
      <c r="E3285" s="43" t="s">
        <v>9197</v>
      </c>
      <c r="F3285" t="s">
        <v>121</v>
      </c>
      <c r="G3285">
        <v>6</v>
      </c>
      <c r="H3285">
        <v>2</v>
      </c>
      <c r="I3285" s="43">
        <v>99</v>
      </c>
      <c r="J3285">
        <v>31</v>
      </c>
      <c r="K3285" s="43">
        <v>105</v>
      </c>
      <c r="L3285">
        <v>40</v>
      </c>
      <c r="M3285" t="s">
        <v>118</v>
      </c>
      <c r="P3285" s="43"/>
      <c r="R3285" s="43"/>
      <c r="T3285" t="s">
        <v>118</v>
      </c>
      <c r="W3285" s="43"/>
      <c r="Y3285" s="43"/>
      <c r="AA3285" s="43"/>
      <c r="AC3285" t="s">
        <v>118</v>
      </c>
      <c r="AF3285" s="43"/>
      <c r="AH3285" t="s">
        <v>118</v>
      </c>
      <c r="AK3285" s="43"/>
      <c r="AM3285" t="s">
        <v>122</v>
      </c>
      <c r="AP3285" s="43">
        <v>97</v>
      </c>
      <c r="AQ3285">
        <v>1</v>
      </c>
      <c r="AR3285" s="43">
        <v>104</v>
      </c>
      <c r="AS3285">
        <v>3</v>
      </c>
      <c r="AT3285" s="43">
        <v>87</v>
      </c>
      <c r="AU3285">
        <v>2</v>
      </c>
      <c r="AV3285" t="s">
        <v>122</v>
      </c>
      <c r="AY3285" s="43">
        <v>93</v>
      </c>
      <c r="AZ3285">
        <v>14</v>
      </c>
      <c r="BA3285" s="43">
        <v>100</v>
      </c>
      <c r="BB3285">
        <v>35</v>
      </c>
      <c r="BC3285" s="43">
        <v>83</v>
      </c>
      <c r="BD3285">
        <v>36</v>
      </c>
      <c r="BE3285" t="s">
        <v>122</v>
      </c>
      <c r="BH3285" s="43">
        <v>95</v>
      </c>
      <c r="BI3285">
        <v>5</v>
      </c>
      <c r="BJ3285" s="43">
        <v>101</v>
      </c>
      <c r="BK3285">
        <v>16</v>
      </c>
      <c r="BL3285" s="43">
        <v>94</v>
      </c>
      <c r="BM3285">
        <v>12</v>
      </c>
      <c r="BP3285" s="43"/>
      <c r="BR3285" s="43"/>
      <c r="BT3285" s="43"/>
      <c r="BV3285" s="43" t="s">
        <v>118</v>
      </c>
      <c r="CA3285" s="43"/>
      <c r="CC3285" s="43"/>
      <c r="CE3285" s="43"/>
      <c r="CG3285" s="43"/>
      <c r="CI3285" s="43"/>
      <c r="CK3285" s="43"/>
      <c r="CM3285" s="43"/>
      <c r="CO3285" s="43"/>
      <c r="CQ3285" s="43"/>
      <c r="CS3285" s="43"/>
      <c r="CU3285" s="43"/>
      <c r="CW3285" s="43"/>
      <c r="CY3285" s="43"/>
      <c r="DA3285" s="43"/>
      <c r="DC3285" s="43"/>
      <c r="DE3285" s="43"/>
      <c r="DG3285" s="43"/>
      <c r="DI3285" s="43"/>
      <c r="DK3285" s="43"/>
    </row>
    <row r="3286" spans="1:115" x14ac:dyDescent="0.25">
      <c r="A3286" t="s">
        <v>9201</v>
      </c>
      <c r="B3286" t="s">
        <v>8315</v>
      </c>
      <c r="C3286" s="43" t="s">
        <v>8315</v>
      </c>
      <c r="D3286" s="1" t="s">
        <v>9202</v>
      </c>
      <c r="E3286" s="43" t="s">
        <v>9197</v>
      </c>
      <c r="F3286" t="s">
        <v>122</v>
      </c>
      <c r="G3286">
        <v>1</v>
      </c>
      <c r="H3286">
        <v>1</v>
      </c>
      <c r="I3286" s="43">
        <v>94</v>
      </c>
      <c r="J3286">
        <v>23</v>
      </c>
      <c r="K3286" s="43">
        <v>97</v>
      </c>
      <c r="L3286">
        <v>35</v>
      </c>
      <c r="M3286" t="s">
        <v>118</v>
      </c>
      <c r="P3286" s="43"/>
      <c r="R3286" s="43"/>
      <c r="T3286" t="s">
        <v>118</v>
      </c>
      <c r="W3286" s="43"/>
      <c r="Y3286" s="43"/>
      <c r="AA3286" s="43"/>
      <c r="AC3286" t="s">
        <v>118</v>
      </c>
      <c r="AF3286" s="43"/>
      <c r="AH3286" t="s">
        <v>118</v>
      </c>
      <c r="AK3286" s="43"/>
      <c r="AM3286" t="s">
        <v>118</v>
      </c>
      <c r="AP3286" s="43"/>
      <c r="AR3286" s="43"/>
      <c r="AT3286" s="43"/>
      <c r="AV3286" t="s">
        <v>122</v>
      </c>
      <c r="AW3286">
        <v>2</v>
      </c>
      <c r="AX3286">
        <v>1</v>
      </c>
      <c r="AY3286" s="43">
        <v>98</v>
      </c>
      <c r="AZ3286">
        <v>32</v>
      </c>
      <c r="BA3286" s="43">
        <v>95</v>
      </c>
      <c r="BB3286">
        <v>24</v>
      </c>
      <c r="BC3286" s="43">
        <v>95</v>
      </c>
      <c r="BD3286">
        <v>25</v>
      </c>
      <c r="BE3286" t="s">
        <v>118</v>
      </c>
      <c r="BH3286" s="43"/>
      <c r="BJ3286" s="43"/>
      <c r="BL3286" s="43"/>
      <c r="BP3286" s="43"/>
      <c r="BR3286" s="43"/>
      <c r="BT3286" s="43"/>
      <c r="BV3286" s="43" t="s">
        <v>118</v>
      </c>
      <c r="CA3286" s="43"/>
      <c r="CC3286" s="43"/>
      <c r="CE3286" s="43"/>
      <c r="CG3286" s="43"/>
      <c r="CI3286" s="43"/>
      <c r="CK3286" s="43"/>
      <c r="CM3286" s="43"/>
      <c r="CO3286" s="43"/>
      <c r="CQ3286" s="43"/>
      <c r="CS3286" s="43"/>
      <c r="CU3286" s="43"/>
      <c r="CW3286" s="43"/>
      <c r="CY3286" s="43"/>
      <c r="DA3286" s="43"/>
      <c r="DC3286" s="43"/>
      <c r="DE3286" s="43"/>
      <c r="DG3286" s="43"/>
      <c r="DI3286" s="43"/>
      <c r="DK3286" s="43"/>
    </row>
    <row r="3287" spans="1:115" x14ac:dyDescent="0.25">
      <c r="A3287" t="s">
        <v>9203</v>
      </c>
      <c r="B3287" t="s">
        <v>315</v>
      </c>
      <c r="C3287" s="43" t="s">
        <v>315</v>
      </c>
      <c r="D3287" s="1" t="s">
        <v>889</v>
      </c>
      <c r="E3287" s="43" t="s">
        <v>9197</v>
      </c>
      <c r="F3287" t="s">
        <v>122</v>
      </c>
      <c r="G3287">
        <v>1</v>
      </c>
      <c r="H3287">
        <v>1</v>
      </c>
      <c r="I3287" s="43">
        <v>94</v>
      </c>
      <c r="J3287">
        <v>33</v>
      </c>
      <c r="K3287" s="43">
        <v>99</v>
      </c>
      <c r="L3287">
        <v>63</v>
      </c>
      <c r="M3287" t="s">
        <v>118</v>
      </c>
      <c r="P3287" s="43"/>
      <c r="R3287" s="43"/>
      <c r="T3287" t="s">
        <v>118</v>
      </c>
      <c r="W3287" s="43"/>
      <c r="Y3287" s="43"/>
      <c r="AA3287" s="43"/>
      <c r="AC3287" t="s">
        <v>118</v>
      </c>
      <c r="AF3287" s="43"/>
      <c r="AH3287" t="s">
        <v>118</v>
      </c>
      <c r="AK3287" s="43"/>
      <c r="AM3287" t="s">
        <v>122</v>
      </c>
      <c r="AN3287">
        <v>1</v>
      </c>
      <c r="AO3287">
        <v>1</v>
      </c>
      <c r="AP3287" s="43">
        <v>99</v>
      </c>
      <c r="AQ3287">
        <v>15</v>
      </c>
      <c r="AR3287" s="43">
        <v>105</v>
      </c>
      <c r="AS3287">
        <v>38</v>
      </c>
      <c r="AT3287" s="43">
        <v>85</v>
      </c>
      <c r="AU3287">
        <v>27</v>
      </c>
      <c r="AV3287" t="s">
        <v>122</v>
      </c>
      <c r="AY3287" s="43">
        <v>97</v>
      </c>
      <c r="AZ3287">
        <v>14</v>
      </c>
      <c r="BA3287" s="43">
        <v>96</v>
      </c>
      <c r="BB3287">
        <v>16</v>
      </c>
      <c r="BC3287" s="43">
        <v>92</v>
      </c>
      <c r="BD3287">
        <v>16</v>
      </c>
      <c r="BE3287" t="s">
        <v>118</v>
      </c>
      <c r="BH3287" s="43"/>
      <c r="BJ3287" s="43"/>
      <c r="BL3287" s="43"/>
      <c r="BP3287" s="43"/>
      <c r="BR3287" s="43"/>
      <c r="BT3287" s="43"/>
      <c r="BV3287" s="43" t="s">
        <v>118</v>
      </c>
      <c r="CA3287" s="43"/>
      <c r="CC3287" s="43"/>
      <c r="CE3287" s="43"/>
      <c r="CG3287" s="43"/>
      <c r="CI3287" s="43"/>
      <c r="CK3287" s="43"/>
      <c r="CM3287" s="43"/>
      <c r="CO3287" s="43"/>
      <c r="CQ3287" s="43"/>
      <c r="CS3287" s="43"/>
      <c r="CU3287" s="43"/>
      <c r="CW3287" s="43"/>
      <c r="CY3287" s="43"/>
      <c r="DA3287" s="43"/>
      <c r="DC3287" s="43"/>
      <c r="DE3287" s="43"/>
      <c r="DG3287" s="43"/>
      <c r="DI3287" s="43"/>
      <c r="DK3287" s="43"/>
    </row>
    <row r="3288" spans="1:115" x14ac:dyDescent="0.25">
      <c r="A3288" t="s">
        <v>9206</v>
      </c>
      <c r="B3288" t="s">
        <v>2164</v>
      </c>
      <c r="C3288" s="43" t="s">
        <v>2164</v>
      </c>
      <c r="D3288" s="1" t="s">
        <v>9207</v>
      </c>
      <c r="E3288" s="43" t="s">
        <v>9197</v>
      </c>
      <c r="F3288" t="s">
        <v>122</v>
      </c>
      <c r="G3288">
        <v>2</v>
      </c>
      <c r="H3288">
        <v>1</v>
      </c>
      <c r="I3288" s="43">
        <v>99</v>
      </c>
      <c r="J3288">
        <v>25</v>
      </c>
      <c r="K3288" s="43">
        <v>105</v>
      </c>
      <c r="L3288">
        <v>42</v>
      </c>
      <c r="M3288" t="s">
        <v>118</v>
      </c>
      <c r="P3288" s="43"/>
      <c r="R3288" s="43"/>
      <c r="T3288" t="s">
        <v>118</v>
      </c>
      <c r="W3288" s="43"/>
      <c r="Y3288" s="43"/>
      <c r="AA3288" s="43"/>
      <c r="AC3288" t="s">
        <v>118</v>
      </c>
      <c r="AF3288" s="43"/>
      <c r="AH3288" t="s">
        <v>118</v>
      </c>
      <c r="AK3288" s="43"/>
      <c r="AM3288" t="s">
        <v>122</v>
      </c>
      <c r="AN3288">
        <v>2</v>
      </c>
      <c r="AO3288">
        <v>1</v>
      </c>
      <c r="AP3288" s="43">
        <v>100</v>
      </c>
      <c r="AQ3288">
        <v>22</v>
      </c>
      <c r="AR3288" s="43">
        <v>108</v>
      </c>
      <c r="AS3288">
        <v>46</v>
      </c>
      <c r="AT3288" s="43">
        <v>89</v>
      </c>
      <c r="AU3288">
        <v>34</v>
      </c>
      <c r="AV3288" t="s">
        <v>122</v>
      </c>
      <c r="AY3288" s="43">
        <v>100</v>
      </c>
      <c r="AZ3288">
        <v>15</v>
      </c>
      <c r="BA3288" s="43">
        <v>104</v>
      </c>
      <c r="BB3288">
        <v>25</v>
      </c>
      <c r="BC3288" s="43">
        <v>92</v>
      </c>
      <c r="BD3288">
        <v>26</v>
      </c>
      <c r="BE3288" t="s">
        <v>118</v>
      </c>
      <c r="BH3288" s="43"/>
      <c r="BJ3288" s="43"/>
      <c r="BL3288" s="43"/>
      <c r="BP3288" s="43"/>
      <c r="BR3288" s="43"/>
      <c r="BT3288" s="43"/>
      <c r="BV3288" s="43" t="s">
        <v>118</v>
      </c>
      <c r="CA3288" s="43"/>
      <c r="CC3288" s="43"/>
      <c r="CE3288" s="43"/>
      <c r="CG3288" s="43"/>
      <c r="CI3288" s="43"/>
      <c r="CK3288" s="43"/>
      <c r="CM3288" s="43"/>
      <c r="CO3288" s="43"/>
      <c r="CQ3288" s="43"/>
      <c r="CS3288" s="43"/>
      <c r="CU3288" s="43"/>
      <c r="CW3288" s="43"/>
      <c r="CY3288" s="43"/>
      <c r="DA3288" s="43"/>
      <c r="DC3288" s="43"/>
      <c r="DE3288" s="43"/>
      <c r="DG3288" s="43"/>
      <c r="DI3288" s="43"/>
      <c r="DK3288" s="43"/>
    </row>
    <row r="3289" spans="1:115" x14ac:dyDescent="0.25">
      <c r="A3289" t="s">
        <v>9208</v>
      </c>
      <c r="B3289" t="s">
        <v>9209</v>
      </c>
      <c r="C3289" s="43" t="s">
        <v>9209</v>
      </c>
      <c r="D3289" s="1" t="s">
        <v>8602</v>
      </c>
      <c r="E3289" s="43" t="s">
        <v>9197</v>
      </c>
      <c r="F3289" t="s">
        <v>122</v>
      </c>
      <c r="G3289">
        <v>2</v>
      </c>
      <c r="H3289">
        <v>1</v>
      </c>
      <c r="I3289" s="43">
        <v>100</v>
      </c>
      <c r="J3289">
        <v>38</v>
      </c>
      <c r="K3289" s="43">
        <v>101</v>
      </c>
      <c r="L3289">
        <v>69</v>
      </c>
      <c r="M3289" t="s">
        <v>118</v>
      </c>
      <c r="P3289" s="43"/>
      <c r="R3289" s="43"/>
      <c r="T3289" t="s">
        <v>118</v>
      </c>
      <c r="W3289" s="43"/>
      <c r="Y3289" s="43"/>
      <c r="AA3289" s="43"/>
      <c r="AC3289" t="s">
        <v>118</v>
      </c>
      <c r="AF3289" s="43"/>
      <c r="AH3289" t="s">
        <v>118</v>
      </c>
      <c r="AK3289" s="43"/>
      <c r="AM3289" t="s">
        <v>118</v>
      </c>
      <c r="AP3289" s="43"/>
      <c r="AR3289" s="43"/>
      <c r="AT3289" s="43"/>
      <c r="AV3289" t="s">
        <v>118</v>
      </c>
      <c r="AY3289" s="43"/>
      <c r="BA3289" s="43"/>
      <c r="BC3289" s="43"/>
      <c r="BE3289" t="s">
        <v>118</v>
      </c>
      <c r="BH3289" s="43"/>
      <c r="BJ3289" s="43"/>
      <c r="BL3289" s="43"/>
      <c r="BP3289" s="43"/>
      <c r="BR3289" s="43"/>
      <c r="BT3289" s="43"/>
      <c r="BV3289" s="43" t="s">
        <v>118</v>
      </c>
      <c r="CA3289" s="43"/>
      <c r="CC3289" s="43"/>
      <c r="CE3289" s="43"/>
      <c r="CG3289" s="43"/>
      <c r="CI3289" s="43"/>
      <c r="CK3289" s="43"/>
      <c r="CM3289" s="43"/>
      <c r="CO3289" s="43"/>
      <c r="CQ3289" s="43"/>
      <c r="CS3289" s="43"/>
      <c r="CU3289" s="43"/>
      <c r="CW3289" s="43"/>
      <c r="CY3289" s="43"/>
      <c r="DA3289" s="43"/>
      <c r="DC3289" s="43"/>
      <c r="DE3289" s="43"/>
      <c r="DG3289" s="43"/>
      <c r="DI3289" s="43"/>
      <c r="DK3289" s="43"/>
    </row>
    <row r="3290" spans="1:115" x14ac:dyDescent="0.25">
      <c r="A3290" t="s">
        <v>9210</v>
      </c>
      <c r="B3290" t="s">
        <v>4206</v>
      </c>
      <c r="C3290" s="43" t="s">
        <v>4206</v>
      </c>
      <c r="D3290" s="1" t="s">
        <v>9211</v>
      </c>
      <c r="E3290" s="43" t="s">
        <v>9197</v>
      </c>
      <c r="F3290" t="s">
        <v>122</v>
      </c>
      <c r="G3290">
        <v>1</v>
      </c>
      <c r="H3290">
        <v>1</v>
      </c>
      <c r="I3290" s="43">
        <v>99</v>
      </c>
      <c r="J3290">
        <v>33</v>
      </c>
      <c r="K3290" s="43">
        <v>103</v>
      </c>
      <c r="L3290">
        <v>21</v>
      </c>
      <c r="M3290" t="s">
        <v>118</v>
      </c>
      <c r="P3290" s="43"/>
      <c r="R3290" s="43"/>
      <c r="T3290" t="s">
        <v>118</v>
      </c>
      <c r="W3290" s="43"/>
      <c r="Y3290" s="43"/>
      <c r="AA3290" s="43"/>
      <c r="AC3290" t="s">
        <v>118</v>
      </c>
      <c r="AF3290" s="43"/>
      <c r="AH3290" t="s">
        <v>118</v>
      </c>
      <c r="AK3290" s="43"/>
      <c r="AM3290" t="s">
        <v>118</v>
      </c>
      <c r="AP3290" s="43"/>
      <c r="AR3290" s="43"/>
      <c r="AT3290" s="43"/>
      <c r="AV3290" t="s">
        <v>118</v>
      </c>
      <c r="AY3290" s="43"/>
      <c r="BA3290" s="43"/>
      <c r="BC3290" s="43"/>
      <c r="BE3290" t="s">
        <v>118</v>
      </c>
      <c r="BH3290" s="43"/>
      <c r="BJ3290" s="43"/>
      <c r="BL3290" s="43"/>
      <c r="BP3290" s="43"/>
      <c r="BR3290" s="43"/>
      <c r="BT3290" s="43"/>
      <c r="BV3290" s="43" t="s">
        <v>118</v>
      </c>
      <c r="CA3290" s="43"/>
      <c r="CC3290" s="43"/>
      <c r="CE3290" s="43"/>
      <c r="CG3290" s="43"/>
      <c r="CI3290" s="43"/>
      <c r="CK3290" s="43"/>
      <c r="CM3290" s="43"/>
      <c r="CO3290" s="43"/>
      <c r="CQ3290" s="43"/>
      <c r="CS3290" s="43"/>
      <c r="CU3290" s="43"/>
      <c r="CW3290" s="43"/>
      <c r="CY3290" s="43"/>
      <c r="DA3290" s="43"/>
      <c r="DC3290" s="43"/>
      <c r="DE3290" s="43"/>
      <c r="DG3290" s="43"/>
      <c r="DI3290" s="43"/>
      <c r="DK3290" s="43"/>
    </row>
    <row r="3291" spans="1:115" x14ac:dyDescent="0.25">
      <c r="A3291" t="s">
        <v>9212</v>
      </c>
      <c r="B3291" t="s">
        <v>7108</v>
      </c>
      <c r="C3291" s="43" t="s">
        <v>7108</v>
      </c>
      <c r="D3291" s="1" t="s">
        <v>3292</v>
      </c>
      <c r="E3291" s="43" t="s">
        <v>9197</v>
      </c>
      <c r="F3291" t="s">
        <v>121</v>
      </c>
      <c r="G3291">
        <v>6</v>
      </c>
      <c r="H3291">
        <v>1</v>
      </c>
      <c r="I3291" s="43">
        <v>94</v>
      </c>
      <c r="J3291">
        <v>36</v>
      </c>
      <c r="K3291" s="43">
        <v>99</v>
      </c>
      <c r="L3291">
        <v>16</v>
      </c>
      <c r="M3291" t="s">
        <v>118</v>
      </c>
      <c r="P3291" s="43"/>
      <c r="R3291" s="43"/>
      <c r="T3291" t="s">
        <v>118</v>
      </c>
      <c r="W3291" s="43"/>
      <c r="Y3291" s="43"/>
      <c r="AA3291" s="43"/>
      <c r="AC3291" t="s">
        <v>118</v>
      </c>
      <c r="AF3291" s="43"/>
      <c r="AH3291" t="s">
        <v>118</v>
      </c>
      <c r="AK3291" s="43"/>
      <c r="AM3291" t="s">
        <v>118</v>
      </c>
      <c r="AP3291" s="43"/>
      <c r="AR3291" s="43"/>
      <c r="AT3291" s="43"/>
      <c r="AV3291" t="s">
        <v>122</v>
      </c>
      <c r="AY3291" s="43">
        <v>102</v>
      </c>
      <c r="AZ3291">
        <v>10</v>
      </c>
      <c r="BA3291" s="43">
        <v>108</v>
      </c>
      <c r="BB3291">
        <v>23</v>
      </c>
      <c r="BC3291" s="43">
        <v>96</v>
      </c>
      <c r="BD3291">
        <v>24</v>
      </c>
      <c r="BE3291" t="s">
        <v>122</v>
      </c>
      <c r="BF3291">
        <v>1</v>
      </c>
      <c r="BG3291">
        <v>1</v>
      </c>
      <c r="BH3291" s="43">
        <v>95</v>
      </c>
      <c r="BI3291">
        <v>16</v>
      </c>
      <c r="BJ3291" s="43">
        <v>97</v>
      </c>
      <c r="BK3291">
        <v>21</v>
      </c>
      <c r="BL3291" s="43">
        <v>94</v>
      </c>
      <c r="BM3291">
        <v>16</v>
      </c>
      <c r="BP3291" s="43"/>
      <c r="BR3291" s="43"/>
      <c r="BT3291" s="43"/>
      <c r="BV3291" s="43" t="s">
        <v>118</v>
      </c>
      <c r="CA3291" s="43"/>
      <c r="CC3291" s="43"/>
      <c r="CE3291" s="43"/>
      <c r="CG3291" s="43"/>
      <c r="CI3291" s="43"/>
      <c r="CK3291" s="43"/>
      <c r="CM3291" s="43"/>
      <c r="CO3291" s="43"/>
      <c r="CQ3291" s="43"/>
      <c r="CS3291" s="43"/>
      <c r="CU3291" s="43"/>
      <c r="CW3291" s="43"/>
      <c r="CY3291" s="43"/>
      <c r="DA3291" s="43"/>
      <c r="DC3291" s="43"/>
      <c r="DE3291" s="43"/>
      <c r="DG3291" s="43"/>
      <c r="DI3291" s="43"/>
      <c r="DK3291" s="43"/>
    </row>
    <row r="3292" spans="1:115" x14ac:dyDescent="0.25">
      <c r="A3292" t="s">
        <v>9213</v>
      </c>
      <c r="B3292" t="s">
        <v>540</v>
      </c>
      <c r="C3292" s="43" t="s">
        <v>540</v>
      </c>
      <c r="D3292" s="1" t="s">
        <v>9214</v>
      </c>
      <c r="E3292" s="43" t="s">
        <v>9197</v>
      </c>
      <c r="F3292" t="s">
        <v>121</v>
      </c>
      <c r="G3292">
        <v>3</v>
      </c>
      <c r="H3292">
        <v>1</v>
      </c>
      <c r="I3292" s="43">
        <v>93</v>
      </c>
      <c r="J3292">
        <v>37</v>
      </c>
      <c r="K3292" s="43">
        <v>100</v>
      </c>
      <c r="L3292">
        <v>23</v>
      </c>
      <c r="M3292" t="s">
        <v>118</v>
      </c>
      <c r="P3292" s="43"/>
      <c r="R3292" s="43"/>
      <c r="T3292" t="s">
        <v>118</v>
      </c>
      <c r="W3292" s="43"/>
      <c r="Y3292" s="43"/>
      <c r="AA3292" s="43"/>
      <c r="AC3292" t="s">
        <v>118</v>
      </c>
      <c r="AF3292" s="43"/>
      <c r="AH3292" t="s">
        <v>118</v>
      </c>
      <c r="AK3292" s="43"/>
      <c r="AM3292" t="s">
        <v>118</v>
      </c>
      <c r="AP3292" s="43"/>
      <c r="AR3292" s="43"/>
      <c r="AT3292" s="43"/>
      <c r="AV3292" t="s">
        <v>122</v>
      </c>
      <c r="AY3292" s="43">
        <v>100</v>
      </c>
      <c r="AZ3292">
        <v>10</v>
      </c>
      <c r="BA3292" s="43">
        <v>107</v>
      </c>
      <c r="BB3292">
        <v>22</v>
      </c>
      <c r="BC3292" s="43">
        <v>88</v>
      </c>
      <c r="BD3292">
        <v>23</v>
      </c>
      <c r="BE3292" t="s">
        <v>122</v>
      </c>
      <c r="BH3292" s="43">
        <v>96</v>
      </c>
      <c r="BI3292">
        <v>13</v>
      </c>
      <c r="BJ3292" s="43">
        <v>102</v>
      </c>
      <c r="BK3292">
        <v>22</v>
      </c>
      <c r="BL3292" s="43">
        <v>93</v>
      </c>
      <c r="BM3292">
        <v>18</v>
      </c>
      <c r="BP3292" s="43"/>
      <c r="BR3292" s="43"/>
      <c r="BT3292" s="43"/>
      <c r="BV3292" s="43" t="s">
        <v>118</v>
      </c>
      <c r="CA3292" s="43"/>
      <c r="CC3292" s="43"/>
      <c r="CE3292" s="43"/>
      <c r="CG3292" s="43"/>
      <c r="CI3292" s="43"/>
      <c r="CK3292" s="43"/>
      <c r="CM3292" s="43"/>
      <c r="CO3292" s="43"/>
      <c r="CQ3292" s="43"/>
      <c r="CS3292" s="43"/>
      <c r="CU3292" s="43"/>
      <c r="CW3292" s="43"/>
      <c r="CY3292" s="43"/>
      <c r="DA3292" s="43"/>
      <c r="DC3292" s="43"/>
      <c r="DE3292" s="43"/>
      <c r="DG3292" s="43"/>
      <c r="DI3292" s="43"/>
      <c r="DK3292" s="43"/>
    </row>
    <row r="3293" spans="1:115" x14ac:dyDescent="0.25">
      <c r="A3293" t="s">
        <v>9217</v>
      </c>
      <c r="B3293" t="s">
        <v>1459</v>
      </c>
      <c r="C3293" s="43" t="s">
        <v>1459</v>
      </c>
      <c r="D3293" s="1" t="s">
        <v>5263</v>
      </c>
      <c r="E3293" s="43" t="s">
        <v>9197</v>
      </c>
      <c r="F3293" t="s">
        <v>122</v>
      </c>
      <c r="G3293">
        <v>2</v>
      </c>
      <c r="H3293">
        <v>1</v>
      </c>
      <c r="I3293" s="43">
        <v>89</v>
      </c>
      <c r="J3293">
        <v>34</v>
      </c>
      <c r="K3293" s="43">
        <v>93</v>
      </c>
      <c r="L3293">
        <v>23</v>
      </c>
      <c r="M3293" t="s">
        <v>118</v>
      </c>
      <c r="P3293" s="43"/>
      <c r="R3293" s="43"/>
      <c r="T3293" t="s">
        <v>118</v>
      </c>
      <c r="W3293" s="43"/>
      <c r="Y3293" s="43"/>
      <c r="AA3293" s="43"/>
      <c r="AC3293" t="s">
        <v>118</v>
      </c>
      <c r="AF3293" s="43"/>
      <c r="AH3293" t="s">
        <v>118</v>
      </c>
      <c r="AK3293" s="43"/>
      <c r="AM3293" t="s">
        <v>118</v>
      </c>
      <c r="AP3293" s="43"/>
      <c r="AR3293" s="43"/>
      <c r="AT3293" s="43"/>
      <c r="AV3293" t="s">
        <v>118</v>
      </c>
      <c r="AY3293" s="43"/>
      <c r="BA3293" s="43"/>
      <c r="BC3293" s="43"/>
      <c r="BE3293" t="s">
        <v>118</v>
      </c>
      <c r="BH3293" s="43"/>
      <c r="BJ3293" s="43"/>
      <c r="BL3293" s="43"/>
      <c r="BP3293" s="43"/>
      <c r="BR3293" s="43"/>
      <c r="BT3293" s="43"/>
      <c r="BV3293" s="43" t="s">
        <v>118</v>
      </c>
      <c r="CA3293" s="43"/>
      <c r="CC3293" s="43"/>
      <c r="CE3293" s="43"/>
      <c r="CG3293" s="43"/>
      <c r="CI3293" s="43"/>
      <c r="CK3293" s="43"/>
      <c r="CM3293" s="43"/>
      <c r="CO3293" s="43"/>
      <c r="CQ3293" s="43"/>
      <c r="CS3293" s="43"/>
      <c r="CU3293" s="43"/>
      <c r="CW3293" s="43"/>
      <c r="CY3293" s="43"/>
      <c r="DA3293" s="43"/>
      <c r="DC3293" s="43"/>
      <c r="DE3293" s="43"/>
      <c r="DG3293" s="43"/>
      <c r="DI3293" s="43"/>
      <c r="DK3293" s="43"/>
    </row>
    <row r="3294" spans="1:115" x14ac:dyDescent="0.25">
      <c r="A3294" t="s">
        <v>9220</v>
      </c>
      <c r="B3294" t="s">
        <v>9221</v>
      </c>
      <c r="C3294" s="43" t="s">
        <v>9221</v>
      </c>
      <c r="D3294" s="1" t="s">
        <v>9222</v>
      </c>
      <c r="E3294" s="43" t="s">
        <v>9197</v>
      </c>
      <c r="F3294" t="s">
        <v>122</v>
      </c>
      <c r="G3294">
        <v>1</v>
      </c>
      <c r="H3294">
        <v>1</v>
      </c>
      <c r="I3294" s="43">
        <v>101</v>
      </c>
      <c r="J3294">
        <v>9</v>
      </c>
      <c r="K3294" s="43">
        <v>102</v>
      </c>
      <c r="L3294">
        <v>8</v>
      </c>
      <c r="M3294" t="s">
        <v>118</v>
      </c>
      <c r="P3294" s="43"/>
      <c r="R3294" s="43"/>
      <c r="T3294" t="s">
        <v>118</v>
      </c>
      <c r="W3294" s="43"/>
      <c r="Y3294" s="43"/>
      <c r="AA3294" s="43"/>
      <c r="AC3294" t="s">
        <v>118</v>
      </c>
      <c r="AF3294" s="43"/>
      <c r="AH3294" t="s">
        <v>118</v>
      </c>
      <c r="AK3294" s="43"/>
      <c r="AM3294" t="s">
        <v>118</v>
      </c>
      <c r="AP3294" s="43"/>
      <c r="AR3294" s="43"/>
      <c r="AT3294" s="43"/>
      <c r="AV3294" t="s">
        <v>118</v>
      </c>
      <c r="AY3294" s="43"/>
      <c r="BA3294" s="43"/>
      <c r="BC3294" s="43"/>
      <c r="BE3294" t="s">
        <v>118</v>
      </c>
      <c r="BH3294" s="43"/>
      <c r="BJ3294" s="43"/>
      <c r="BL3294" s="43"/>
      <c r="BP3294" s="43"/>
      <c r="BR3294" s="43"/>
      <c r="BT3294" s="43"/>
      <c r="BV3294" s="43" t="s">
        <v>118</v>
      </c>
      <c r="CA3294" s="43"/>
      <c r="CC3294" s="43"/>
      <c r="CE3294" s="43"/>
      <c r="CG3294" s="43"/>
      <c r="CI3294" s="43"/>
      <c r="CK3294" s="43"/>
      <c r="CM3294" s="43"/>
      <c r="CO3294" s="43"/>
      <c r="CQ3294" s="43"/>
      <c r="CS3294" s="43"/>
      <c r="CU3294" s="43"/>
      <c r="CW3294" s="43"/>
      <c r="CY3294" s="43"/>
      <c r="DA3294" s="43"/>
      <c r="DC3294" s="43"/>
      <c r="DE3294" s="43"/>
      <c r="DG3294" s="43"/>
      <c r="DI3294" s="43"/>
      <c r="DK3294" s="43"/>
    </row>
    <row r="3295" spans="1:115" x14ac:dyDescent="0.25">
      <c r="A3295" t="s">
        <v>9225</v>
      </c>
      <c r="B3295" t="s">
        <v>9226</v>
      </c>
      <c r="C3295" s="43" t="s">
        <v>863</v>
      </c>
      <c r="D3295" s="1" t="s">
        <v>3288</v>
      </c>
      <c r="E3295" s="43" t="s">
        <v>9197</v>
      </c>
      <c r="F3295" t="s">
        <v>122</v>
      </c>
      <c r="G3295">
        <v>1</v>
      </c>
      <c r="H3295">
        <v>1</v>
      </c>
      <c r="I3295" s="43">
        <v>102</v>
      </c>
      <c r="J3295">
        <v>43</v>
      </c>
      <c r="K3295" s="43">
        <v>105</v>
      </c>
      <c r="L3295">
        <v>70</v>
      </c>
      <c r="M3295" t="s">
        <v>118</v>
      </c>
      <c r="P3295" s="43"/>
      <c r="R3295" s="43"/>
      <c r="T3295" t="s">
        <v>118</v>
      </c>
      <c r="W3295" s="43"/>
      <c r="Y3295" s="43"/>
      <c r="AA3295" s="43"/>
      <c r="AC3295" t="s">
        <v>118</v>
      </c>
      <c r="AF3295" s="43"/>
      <c r="AH3295" t="s">
        <v>118</v>
      </c>
      <c r="AK3295" s="43"/>
      <c r="AM3295" t="s">
        <v>118</v>
      </c>
      <c r="AP3295" s="43"/>
      <c r="AR3295" s="43"/>
      <c r="AT3295" s="43"/>
      <c r="AV3295" t="s">
        <v>118</v>
      </c>
      <c r="AY3295" s="43"/>
      <c r="BA3295" s="43"/>
      <c r="BC3295" s="43"/>
      <c r="BE3295" t="s">
        <v>118</v>
      </c>
      <c r="BH3295" s="43"/>
      <c r="BJ3295" s="43"/>
      <c r="BL3295" s="43"/>
      <c r="BP3295" s="43"/>
      <c r="BR3295" s="43"/>
      <c r="BT3295" s="43"/>
      <c r="BV3295" s="43" t="s">
        <v>118</v>
      </c>
      <c r="CA3295" s="43"/>
      <c r="CC3295" s="43"/>
      <c r="CE3295" s="43"/>
      <c r="CG3295" s="43"/>
      <c r="CI3295" s="43"/>
      <c r="CK3295" s="43"/>
      <c r="CM3295" s="43"/>
      <c r="CO3295" s="43"/>
      <c r="CQ3295" s="43"/>
      <c r="CS3295" s="43"/>
      <c r="CU3295" s="43"/>
      <c r="CW3295" s="43"/>
      <c r="CY3295" s="43"/>
      <c r="DA3295" s="43"/>
      <c r="DC3295" s="43"/>
      <c r="DE3295" s="43"/>
      <c r="DG3295" s="43"/>
      <c r="DI3295" s="43"/>
      <c r="DK3295" s="43"/>
    </row>
    <row r="3296" spans="1:115" x14ac:dyDescent="0.25">
      <c r="A3296" t="s">
        <v>9227</v>
      </c>
      <c r="B3296" t="s">
        <v>7694</v>
      </c>
      <c r="C3296" s="43" t="s">
        <v>7694</v>
      </c>
      <c r="D3296" s="1" t="s">
        <v>9228</v>
      </c>
      <c r="E3296" s="43" t="s">
        <v>9197</v>
      </c>
      <c r="F3296" t="s">
        <v>122</v>
      </c>
      <c r="G3296">
        <v>2</v>
      </c>
      <c r="H3296">
        <v>2</v>
      </c>
      <c r="I3296" s="43">
        <v>103</v>
      </c>
      <c r="J3296">
        <v>45</v>
      </c>
      <c r="K3296" s="43">
        <v>100</v>
      </c>
      <c r="L3296">
        <v>72</v>
      </c>
      <c r="M3296" t="s">
        <v>118</v>
      </c>
      <c r="P3296" s="43"/>
      <c r="R3296" s="43"/>
      <c r="T3296" t="s">
        <v>118</v>
      </c>
      <c r="W3296" s="43"/>
      <c r="Y3296" s="43"/>
      <c r="AA3296" s="43"/>
      <c r="AC3296" t="s">
        <v>118</v>
      </c>
      <c r="AF3296" s="43"/>
      <c r="AH3296" t="s">
        <v>118</v>
      </c>
      <c r="AK3296" s="43"/>
      <c r="AM3296" t="s">
        <v>118</v>
      </c>
      <c r="AP3296" s="43"/>
      <c r="AR3296" s="43"/>
      <c r="AT3296" s="43"/>
      <c r="AV3296" t="s">
        <v>118</v>
      </c>
      <c r="AY3296" s="43"/>
      <c r="BA3296" s="43"/>
      <c r="BC3296" s="43"/>
      <c r="BE3296" t="s">
        <v>118</v>
      </c>
      <c r="BH3296" s="43"/>
      <c r="BJ3296" s="43"/>
      <c r="BL3296" s="43"/>
      <c r="BP3296" s="43"/>
      <c r="BR3296" s="43"/>
      <c r="BT3296" s="43"/>
      <c r="BV3296" s="43" t="s">
        <v>118</v>
      </c>
      <c r="CA3296" s="43"/>
      <c r="CC3296" s="43"/>
      <c r="CE3296" s="43"/>
      <c r="CG3296" s="43"/>
      <c r="CI3296" s="43"/>
      <c r="CK3296" s="43"/>
      <c r="CM3296" s="43"/>
      <c r="CO3296" s="43"/>
      <c r="CQ3296" s="43"/>
      <c r="CS3296" s="43"/>
      <c r="CU3296" s="43"/>
      <c r="CW3296" s="43"/>
      <c r="CY3296" s="43"/>
      <c r="DA3296" s="43"/>
      <c r="DC3296" s="43"/>
      <c r="DE3296" s="43"/>
      <c r="DG3296" s="43"/>
      <c r="DI3296" s="43"/>
      <c r="DK3296" s="43"/>
    </row>
    <row r="3297" spans="1:115" x14ac:dyDescent="0.25">
      <c r="A3297" t="s">
        <v>9229</v>
      </c>
      <c r="B3297" t="s">
        <v>9230</v>
      </c>
      <c r="C3297" s="43" t="s">
        <v>9230</v>
      </c>
      <c r="D3297" s="1" t="s">
        <v>9231</v>
      </c>
      <c r="E3297" s="43" t="s">
        <v>9197</v>
      </c>
      <c r="F3297" t="s">
        <v>122</v>
      </c>
      <c r="I3297" s="43">
        <v>100</v>
      </c>
      <c r="J3297">
        <v>42</v>
      </c>
      <c r="K3297" s="43">
        <v>95</v>
      </c>
      <c r="L3297">
        <v>71</v>
      </c>
      <c r="M3297" t="s">
        <v>118</v>
      </c>
      <c r="P3297" s="43"/>
      <c r="R3297" s="43"/>
      <c r="T3297" t="s">
        <v>118</v>
      </c>
      <c r="W3297" s="43"/>
      <c r="Y3297" s="43"/>
      <c r="AA3297" s="43"/>
      <c r="AC3297" t="s">
        <v>118</v>
      </c>
      <c r="AF3297" s="43"/>
      <c r="AH3297" t="s">
        <v>118</v>
      </c>
      <c r="AK3297" s="43"/>
      <c r="AM3297" t="s">
        <v>118</v>
      </c>
      <c r="AP3297" s="43"/>
      <c r="AR3297" s="43"/>
      <c r="AT3297" s="43"/>
      <c r="AV3297" t="s">
        <v>118</v>
      </c>
      <c r="AY3297" s="43"/>
      <c r="BA3297" s="43"/>
      <c r="BC3297" s="43"/>
      <c r="BE3297" t="s">
        <v>118</v>
      </c>
      <c r="BH3297" s="43"/>
      <c r="BJ3297" s="43"/>
      <c r="BL3297" s="43"/>
      <c r="BP3297" s="43"/>
      <c r="BR3297" s="43"/>
      <c r="BT3297" s="43"/>
      <c r="BV3297" s="43" t="s">
        <v>118</v>
      </c>
      <c r="CA3297" s="43"/>
      <c r="CC3297" s="43"/>
      <c r="CE3297" s="43"/>
      <c r="CG3297" s="43"/>
      <c r="CI3297" s="43"/>
      <c r="CK3297" s="43"/>
      <c r="CM3297" s="43"/>
      <c r="CO3297" s="43"/>
      <c r="CQ3297" s="43"/>
      <c r="CS3297" s="43"/>
      <c r="CU3297" s="43"/>
      <c r="CW3297" s="43"/>
      <c r="CY3297" s="43"/>
      <c r="DA3297" s="43"/>
      <c r="DC3297" s="43"/>
      <c r="DE3297" s="43"/>
      <c r="DG3297" s="43"/>
      <c r="DI3297" s="43"/>
      <c r="DK3297" s="43"/>
    </row>
    <row r="3298" spans="1:115" x14ac:dyDescent="0.25">
      <c r="A3298" t="s">
        <v>9232</v>
      </c>
      <c r="B3298" t="s">
        <v>9233</v>
      </c>
      <c r="C3298" s="43" t="s">
        <v>9233</v>
      </c>
      <c r="D3298" s="1" t="s">
        <v>9234</v>
      </c>
      <c r="E3298" s="43" t="s">
        <v>9197</v>
      </c>
      <c r="F3298" t="s">
        <v>121</v>
      </c>
      <c r="G3298">
        <v>8</v>
      </c>
      <c r="H3298">
        <v>1</v>
      </c>
      <c r="I3298" s="43">
        <v>102</v>
      </c>
      <c r="J3298">
        <v>39</v>
      </c>
      <c r="K3298" s="43">
        <v>97</v>
      </c>
      <c r="L3298">
        <v>62</v>
      </c>
      <c r="M3298" t="s">
        <v>118</v>
      </c>
      <c r="P3298" s="43"/>
      <c r="R3298" s="43"/>
      <c r="T3298" t="s">
        <v>122</v>
      </c>
      <c r="W3298" s="43">
        <v>99</v>
      </c>
      <c r="X3298">
        <v>0</v>
      </c>
      <c r="Y3298" s="43">
        <v>98</v>
      </c>
      <c r="Z3298">
        <v>1</v>
      </c>
      <c r="AA3298" s="43">
        <v>92</v>
      </c>
      <c r="AB3298">
        <v>1</v>
      </c>
      <c r="AC3298" t="s">
        <v>122</v>
      </c>
      <c r="AD3298">
        <v>2</v>
      </c>
      <c r="AE3298">
        <v>1</v>
      </c>
      <c r="AF3298" s="43">
        <v>101</v>
      </c>
      <c r="AG3298">
        <v>18</v>
      </c>
      <c r="AH3298" t="s">
        <v>118</v>
      </c>
      <c r="AK3298" s="43"/>
      <c r="AM3298" t="s">
        <v>122</v>
      </c>
      <c r="AP3298" s="43">
        <v>96</v>
      </c>
      <c r="AQ3298">
        <v>1</v>
      </c>
      <c r="AR3298" s="43">
        <v>100</v>
      </c>
      <c r="AS3298">
        <v>1</v>
      </c>
      <c r="AT3298" s="43">
        <v>86</v>
      </c>
      <c r="AU3298">
        <v>1</v>
      </c>
      <c r="AV3298" t="s">
        <v>118</v>
      </c>
      <c r="AY3298" s="43"/>
      <c r="BA3298" s="43"/>
      <c r="BC3298" s="43"/>
      <c r="BE3298" t="s">
        <v>118</v>
      </c>
      <c r="BH3298" s="43"/>
      <c r="BJ3298" s="43"/>
      <c r="BL3298" s="43"/>
      <c r="BP3298" s="43"/>
      <c r="BR3298" s="43"/>
      <c r="BT3298" s="43"/>
      <c r="BV3298" s="43" t="s">
        <v>118</v>
      </c>
      <c r="CA3298" s="43"/>
      <c r="CC3298" s="43"/>
      <c r="CE3298" s="43"/>
      <c r="CG3298" s="43"/>
      <c r="CI3298" s="43"/>
      <c r="CK3298" s="43"/>
      <c r="CM3298" s="43"/>
      <c r="CO3298" s="43"/>
      <c r="CQ3298" s="43"/>
      <c r="CS3298" s="43"/>
      <c r="CU3298" s="43"/>
      <c r="CW3298" s="43"/>
      <c r="CY3298" s="43"/>
      <c r="DA3298" s="43"/>
      <c r="DC3298" s="43"/>
      <c r="DE3298" s="43"/>
      <c r="DG3298" s="43"/>
      <c r="DI3298" s="43"/>
      <c r="DK3298" s="43"/>
    </row>
    <row r="3299" spans="1:115" x14ac:dyDescent="0.25">
      <c r="A3299" t="s">
        <v>9235</v>
      </c>
      <c r="B3299" t="s">
        <v>9236</v>
      </c>
      <c r="C3299" s="43" t="s">
        <v>9236</v>
      </c>
      <c r="D3299" s="1" t="s">
        <v>2494</v>
      </c>
      <c r="E3299" s="43" t="s">
        <v>9197</v>
      </c>
      <c r="F3299" t="s">
        <v>121</v>
      </c>
      <c r="G3299">
        <v>5</v>
      </c>
      <c r="H3299">
        <v>2</v>
      </c>
      <c r="I3299" s="43">
        <v>98</v>
      </c>
      <c r="J3299">
        <v>48</v>
      </c>
      <c r="K3299" s="43">
        <v>94</v>
      </c>
      <c r="L3299">
        <v>73</v>
      </c>
      <c r="M3299" t="s">
        <v>118</v>
      </c>
      <c r="P3299" s="43"/>
      <c r="R3299" s="43"/>
      <c r="T3299" t="s">
        <v>122</v>
      </c>
      <c r="W3299" s="43">
        <v>99</v>
      </c>
      <c r="X3299">
        <v>2</v>
      </c>
      <c r="Y3299" s="43">
        <v>98</v>
      </c>
      <c r="Z3299">
        <v>3</v>
      </c>
      <c r="AA3299" s="43">
        <v>92</v>
      </c>
      <c r="AB3299">
        <v>4</v>
      </c>
      <c r="AC3299" t="s">
        <v>122</v>
      </c>
      <c r="AF3299" s="43">
        <v>103</v>
      </c>
      <c r="AG3299">
        <v>39</v>
      </c>
      <c r="AH3299" t="s">
        <v>118</v>
      </c>
      <c r="AK3299" s="43"/>
      <c r="AM3299" t="s">
        <v>122</v>
      </c>
      <c r="AP3299" s="43">
        <v>96</v>
      </c>
      <c r="AQ3299">
        <v>3</v>
      </c>
      <c r="AR3299" s="43">
        <v>98</v>
      </c>
      <c r="AS3299">
        <v>6</v>
      </c>
      <c r="AT3299" s="43">
        <v>84</v>
      </c>
      <c r="AU3299">
        <v>4</v>
      </c>
      <c r="AV3299" t="s">
        <v>118</v>
      </c>
      <c r="AY3299" s="43"/>
      <c r="BA3299" s="43"/>
      <c r="BC3299" s="43"/>
      <c r="BE3299" t="s">
        <v>118</v>
      </c>
      <c r="BH3299" s="43"/>
      <c r="BJ3299" s="43"/>
      <c r="BL3299" s="43"/>
      <c r="BP3299" s="43"/>
      <c r="BR3299" s="43"/>
      <c r="BT3299" s="43"/>
      <c r="BV3299" s="43" t="s">
        <v>118</v>
      </c>
      <c r="CA3299" s="43"/>
      <c r="CC3299" s="43"/>
      <c r="CE3299" s="43"/>
      <c r="CG3299" s="43"/>
      <c r="CI3299" s="43"/>
      <c r="CK3299" s="43"/>
      <c r="CM3299" s="43"/>
      <c r="CO3299" s="43"/>
      <c r="CQ3299" s="43"/>
      <c r="CS3299" s="43"/>
      <c r="CU3299" s="43"/>
      <c r="CW3299" s="43"/>
      <c r="CY3299" s="43"/>
      <c r="DA3299" s="43"/>
      <c r="DC3299" s="43"/>
      <c r="DE3299" s="43"/>
      <c r="DG3299" s="43"/>
      <c r="DI3299" s="43"/>
      <c r="DK3299" s="43"/>
    </row>
    <row r="3300" spans="1:115" x14ac:dyDescent="0.25">
      <c r="A3300" t="s">
        <v>9237</v>
      </c>
      <c r="B3300" t="s">
        <v>1696</v>
      </c>
      <c r="C3300" s="43" t="s">
        <v>1696</v>
      </c>
      <c r="D3300" s="1" t="s">
        <v>1774</v>
      </c>
      <c r="E3300" s="43" t="s">
        <v>9197</v>
      </c>
      <c r="F3300" t="s">
        <v>121</v>
      </c>
      <c r="G3300">
        <v>4</v>
      </c>
      <c r="H3300">
        <v>1</v>
      </c>
      <c r="I3300" s="43">
        <v>99</v>
      </c>
      <c r="J3300">
        <v>47</v>
      </c>
      <c r="K3300" s="43">
        <v>102</v>
      </c>
      <c r="L3300">
        <v>75</v>
      </c>
      <c r="M3300" t="s">
        <v>118</v>
      </c>
      <c r="P3300" s="43"/>
      <c r="R3300" s="43"/>
      <c r="T3300" t="s">
        <v>118</v>
      </c>
      <c r="W3300" s="43"/>
      <c r="Y3300" s="43"/>
      <c r="AA3300" s="43"/>
      <c r="AC3300" t="s">
        <v>118</v>
      </c>
      <c r="AF3300" s="43"/>
      <c r="AH3300" t="s">
        <v>118</v>
      </c>
      <c r="AK3300" s="43"/>
      <c r="AM3300" t="s">
        <v>118</v>
      </c>
      <c r="AP3300" s="43"/>
      <c r="AR3300" s="43"/>
      <c r="AT3300" s="43"/>
      <c r="AV3300" t="s">
        <v>118</v>
      </c>
      <c r="AY3300" s="43"/>
      <c r="BA3300" s="43"/>
      <c r="BC3300" s="43"/>
      <c r="BE3300" t="s">
        <v>118</v>
      </c>
      <c r="BH3300" s="43"/>
      <c r="BJ3300" s="43"/>
      <c r="BL3300" s="43"/>
      <c r="BP3300" s="43"/>
      <c r="BR3300" s="43"/>
      <c r="BT3300" s="43"/>
      <c r="BV3300" s="43" t="s">
        <v>118</v>
      </c>
      <c r="CA3300" s="43"/>
      <c r="CC3300" s="43"/>
      <c r="CE3300" s="43"/>
      <c r="CG3300" s="43"/>
      <c r="CI3300" s="43"/>
      <c r="CK3300" s="43"/>
      <c r="CM3300" s="43"/>
      <c r="CO3300" s="43"/>
      <c r="CQ3300" s="43"/>
      <c r="CS3300" s="43"/>
      <c r="CU3300" s="43"/>
      <c r="CW3300" s="43"/>
      <c r="CY3300" s="43"/>
      <c r="DA3300" s="43"/>
      <c r="DC3300" s="43"/>
      <c r="DE3300" s="43"/>
      <c r="DG3300" s="43"/>
      <c r="DI3300" s="43"/>
      <c r="DK3300" s="43"/>
    </row>
    <row r="3301" spans="1:115" x14ac:dyDescent="0.25">
      <c r="A3301" t="s">
        <v>9240</v>
      </c>
      <c r="B3301" t="s">
        <v>9241</v>
      </c>
      <c r="C3301" s="43" t="s">
        <v>9241</v>
      </c>
      <c r="D3301" s="1" t="s">
        <v>9242</v>
      </c>
      <c r="E3301" s="43" t="s">
        <v>9197</v>
      </c>
      <c r="F3301" t="s">
        <v>121</v>
      </c>
      <c r="G3301">
        <v>7</v>
      </c>
      <c r="H3301">
        <v>1</v>
      </c>
      <c r="I3301" s="43">
        <v>105</v>
      </c>
      <c r="J3301">
        <v>33</v>
      </c>
      <c r="K3301" s="43">
        <v>104</v>
      </c>
      <c r="L3301">
        <v>27</v>
      </c>
      <c r="M3301" t="s">
        <v>118</v>
      </c>
      <c r="P3301" s="43"/>
      <c r="R3301" s="43"/>
      <c r="T3301" t="s">
        <v>118</v>
      </c>
      <c r="W3301" s="43"/>
      <c r="Y3301" s="43"/>
      <c r="AA3301" s="43"/>
      <c r="AC3301" t="s">
        <v>118</v>
      </c>
      <c r="AF3301" s="43"/>
      <c r="AH3301" t="s">
        <v>118</v>
      </c>
      <c r="AK3301" s="43"/>
      <c r="AM3301" t="s">
        <v>122</v>
      </c>
      <c r="AN3301">
        <v>1</v>
      </c>
      <c r="AO3301">
        <v>1</v>
      </c>
      <c r="AP3301" s="43">
        <v>98</v>
      </c>
      <c r="AQ3301">
        <v>6</v>
      </c>
      <c r="AR3301" s="43">
        <v>106</v>
      </c>
      <c r="AS3301">
        <v>11</v>
      </c>
      <c r="AT3301" s="43">
        <v>90</v>
      </c>
      <c r="AU3301">
        <v>7</v>
      </c>
      <c r="AV3301" t="s">
        <v>122</v>
      </c>
      <c r="AW3301">
        <v>1</v>
      </c>
      <c r="AX3301">
        <v>1</v>
      </c>
      <c r="AY3301" s="43">
        <v>97</v>
      </c>
      <c r="AZ3301">
        <v>33</v>
      </c>
      <c r="BA3301" s="43">
        <v>101</v>
      </c>
      <c r="BB3301">
        <v>41</v>
      </c>
      <c r="BC3301" s="43">
        <v>88</v>
      </c>
      <c r="BD3301">
        <v>43</v>
      </c>
      <c r="BE3301" t="s">
        <v>122</v>
      </c>
      <c r="BF3301">
        <v>1</v>
      </c>
      <c r="BG3301">
        <v>1</v>
      </c>
      <c r="BH3301" s="43">
        <v>96</v>
      </c>
      <c r="BI3301">
        <v>10</v>
      </c>
      <c r="BJ3301" s="43">
        <v>102</v>
      </c>
      <c r="BK3301">
        <v>14</v>
      </c>
      <c r="BL3301" s="43">
        <v>91</v>
      </c>
      <c r="BM3301">
        <v>10</v>
      </c>
      <c r="BP3301" s="43"/>
      <c r="BR3301" s="43"/>
      <c r="BT3301" s="43"/>
      <c r="BV3301" s="43" t="s">
        <v>118</v>
      </c>
      <c r="CA3301" s="43"/>
      <c r="CC3301" s="43"/>
      <c r="CE3301" s="43"/>
      <c r="CG3301" s="43"/>
      <c r="CI3301" s="43"/>
      <c r="CK3301" s="43"/>
      <c r="CM3301" s="43"/>
      <c r="CO3301" s="43"/>
      <c r="CQ3301" s="43"/>
      <c r="CS3301" s="43"/>
      <c r="CU3301" s="43"/>
      <c r="CW3301" s="43"/>
      <c r="CY3301" s="43"/>
      <c r="DA3301" s="43"/>
      <c r="DC3301" s="43"/>
      <c r="DE3301" s="43"/>
      <c r="DG3301" s="43"/>
      <c r="DI3301" s="43"/>
      <c r="DK3301" s="43"/>
    </row>
    <row r="3302" spans="1:115" x14ac:dyDescent="0.25">
      <c r="A3302" t="s">
        <v>9243</v>
      </c>
      <c r="B3302" t="s">
        <v>1203</v>
      </c>
      <c r="C3302" s="43" t="s">
        <v>1203</v>
      </c>
      <c r="D3302" s="1" t="s">
        <v>9244</v>
      </c>
      <c r="E3302" s="43" t="s">
        <v>9197</v>
      </c>
      <c r="F3302" t="s">
        <v>122</v>
      </c>
      <c r="G3302">
        <v>1</v>
      </c>
      <c r="H3302">
        <v>1</v>
      </c>
      <c r="I3302" s="43">
        <v>102</v>
      </c>
      <c r="J3302">
        <v>20</v>
      </c>
      <c r="K3302" s="43">
        <v>101</v>
      </c>
      <c r="L3302">
        <v>32</v>
      </c>
      <c r="M3302" t="s">
        <v>118</v>
      </c>
      <c r="P3302" s="43"/>
      <c r="R3302" s="43"/>
      <c r="T3302" t="s">
        <v>118</v>
      </c>
      <c r="W3302" s="43"/>
      <c r="Y3302" s="43"/>
      <c r="AA3302" s="43"/>
      <c r="AC3302" t="s">
        <v>118</v>
      </c>
      <c r="AF3302" s="43"/>
      <c r="AH3302" t="s">
        <v>118</v>
      </c>
      <c r="AK3302" s="43"/>
      <c r="AM3302" t="s">
        <v>118</v>
      </c>
      <c r="AP3302" s="43"/>
      <c r="AR3302" s="43"/>
      <c r="AT3302" s="43"/>
      <c r="AV3302" t="s">
        <v>118</v>
      </c>
      <c r="AY3302" s="43"/>
      <c r="BA3302" s="43"/>
      <c r="BC3302" s="43"/>
      <c r="BE3302" t="s">
        <v>118</v>
      </c>
      <c r="BH3302" s="43"/>
      <c r="BJ3302" s="43"/>
      <c r="BL3302" s="43"/>
      <c r="BP3302" s="43"/>
      <c r="BR3302" s="43"/>
      <c r="BT3302" s="43"/>
      <c r="BV3302" s="43" t="s">
        <v>118</v>
      </c>
      <c r="CA3302" s="43"/>
      <c r="CC3302" s="43"/>
      <c r="CE3302" s="43"/>
      <c r="CG3302" s="43"/>
      <c r="CI3302" s="43"/>
      <c r="CK3302" s="43"/>
      <c r="CM3302" s="43"/>
      <c r="CO3302" s="43"/>
      <c r="CQ3302" s="43"/>
      <c r="CS3302" s="43"/>
      <c r="CU3302" s="43"/>
      <c r="CW3302" s="43"/>
      <c r="CY3302" s="43"/>
      <c r="DA3302" s="43"/>
      <c r="DC3302" s="43"/>
      <c r="DE3302" s="43"/>
      <c r="DG3302" s="43"/>
      <c r="DI3302" s="43"/>
      <c r="DK3302" s="43"/>
    </row>
    <row r="3303" spans="1:115" x14ac:dyDescent="0.25">
      <c r="A3303" t="s">
        <v>9245</v>
      </c>
      <c r="B3303" t="s">
        <v>9246</v>
      </c>
      <c r="C3303" s="43" t="s">
        <v>9246</v>
      </c>
      <c r="D3303" s="1" t="s">
        <v>9247</v>
      </c>
      <c r="E3303" s="43" t="s">
        <v>9197</v>
      </c>
      <c r="F3303" t="s">
        <v>122</v>
      </c>
      <c r="G3303">
        <v>1</v>
      </c>
      <c r="H3303">
        <v>1</v>
      </c>
      <c r="I3303" s="43">
        <v>95</v>
      </c>
      <c r="J3303">
        <v>42</v>
      </c>
      <c r="K3303" s="43">
        <v>90</v>
      </c>
      <c r="L3303">
        <v>70</v>
      </c>
      <c r="M3303" t="s">
        <v>118</v>
      </c>
      <c r="P3303" s="43"/>
      <c r="R3303" s="43"/>
      <c r="T3303" t="s">
        <v>118</v>
      </c>
      <c r="W3303" s="43"/>
      <c r="Y3303" s="43"/>
      <c r="AA3303" s="43"/>
      <c r="AC3303" t="s">
        <v>118</v>
      </c>
      <c r="AF3303" s="43"/>
      <c r="AH3303" t="s">
        <v>118</v>
      </c>
      <c r="AK3303" s="43"/>
      <c r="AM3303" t="s">
        <v>118</v>
      </c>
      <c r="AP3303" s="43"/>
      <c r="AR3303" s="43"/>
      <c r="AT3303" s="43"/>
      <c r="AV3303" t="s">
        <v>118</v>
      </c>
      <c r="AY3303" s="43"/>
      <c r="BA3303" s="43"/>
      <c r="BC3303" s="43"/>
      <c r="BE3303" t="s">
        <v>118</v>
      </c>
      <c r="BH3303" s="43"/>
      <c r="BJ3303" s="43"/>
      <c r="BL3303" s="43"/>
      <c r="BP3303" s="43"/>
      <c r="BR3303" s="43"/>
      <c r="BT3303" s="43"/>
      <c r="BV3303" s="43" t="s">
        <v>118</v>
      </c>
      <c r="CA3303" s="43"/>
      <c r="CC3303" s="43"/>
      <c r="CE3303" s="43"/>
      <c r="CG3303" s="43"/>
      <c r="CI3303" s="43"/>
      <c r="CK3303" s="43"/>
      <c r="CM3303" s="43"/>
      <c r="CO3303" s="43"/>
      <c r="CQ3303" s="43"/>
      <c r="CS3303" s="43"/>
      <c r="CU3303" s="43"/>
      <c r="CW3303" s="43"/>
      <c r="CY3303" s="43"/>
      <c r="DA3303" s="43"/>
      <c r="DC3303" s="43"/>
      <c r="DE3303" s="43"/>
      <c r="DG3303" s="43"/>
      <c r="DI3303" s="43"/>
      <c r="DK3303" s="43"/>
    </row>
    <row r="3304" spans="1:115" x14ac:dyDescent="0.25">
      <c r="A3304" t="s">
        <v>9248</v>
      </c>
      <c r="B3304" t="s">
        <v>9249</v>
      </c>
      <c r="C3304" s="43" t="s">
        <v>896</v>
      </c>
      <c r="D3304" s="1" t="s">
        <v>9250</v>
      </c>
      <c r="E3304" s="43" t="s">
        <v>9197</v>
      </c>
      <c r="F3304" t="s">
        <v>122</v>
      </c>
      <c r="G3304">
        <v>1</v>
      </c>
      <c r="H3304">
        <v>1</v>
      </c>
      <c r="I3304" s="43">
        <v>100</v>
      </c>
      <c r="J3304">
        <v>42</v>
      </c>
      <c r="K3304" s="43">
        <v>93</v>
      </c>
      <c r="L3304">
        <v>69</v>
      </c>
      <c r="M3304" t="s">
        <v>118</v>
      </c>
      <c r="P3304" s="43"/>
      <c r="R3304" s="43"/>
      <c r="T3304" t="s">
        <v>118</v>
      </c>
      <c r="W3304" s="43"/>
      <c r="Y3304" s="43"/>
      <c r="AA3304" s="43"/>
      <c r="AC3304" t="s">
        <v>118</v>
      </c>
      <c r="AF3304" s="43"/>
      <c r="AH3304" t="s">
        <v>118</v>
      </c>
      <c r="AK3304" s="43"/>
      <c r="AM3304" t="s">
        <v>118</v>
      </c>
      <c r="AP3304" s="43"/>
      <c r="AR3304" s="43"/>
      <c r="AT3304" s="43"/>
      <c r="AV3304" t="s">
        <v>118</v>
      </c>
      <c r="AY3304" s="43"/>
      <c r="BA3304" s="43"/>
      <c r="BC3304" s="43"/>
      <c r="BE3304" t="s">
        <v>118</v>
      </c>
      <c r="BH3304" s="43"/>
      <c r="BJ3304" s="43"/>
      <c r="BL3304" s="43"/>
      <c r="BP3304" s="43"/>
      <c r="BR3304" s="43"/>
      <c r="BT3304" s="43"/>
      <c r="BV3304" s="43" t="s">
        <v>118</v>
      </c>
      <c r="CA3304" s="43"/>
      <c r="CC3304" s="43"/>
      <c r="CE3304" s="43"/>
      <c r="CG3304" s="43"/>
      <c r="CI3304" s="43"/>
      <c r="CK3304" s="43"/>
      <c r="CM3304" s="43"/>
      <c r="CO3304" s="43"/>
      <c r="CQ3304" s="43"/>
      <c r="CS3304" s="43"/>
      <c r="CU3304" s="43"/>
      <c r="CW3304" s="43"/>
      <c r="CY3304" s="43"/>
      <c r="DA3304" s="43"/>
      <c r="DC3304" s="43"/>
      <c r="DE3304" s="43"/>
      <c r="DG3304" s="43"/>
      <c r="DI3304" s="43"/>
      <c r="DK3304" s="43"/>
    </row>
    <row r="3305" spans="1:115" x14ac:dyDescent="0.25">
      <c r="A3305" t="s">
        <v>9251</v>
      </c>
      <c r="B3305" t="s">
        <v>118</v>
      </c>
      <c r="C3305" s="43" t="s">
        <v>118</v>
      </c>
      <c r="D3305" s="1" t="s">
        <v>6132</v>
      </c>
      <c r="E3305" s="43" t="s">
        <v>9252</v>
      </c>
      <c r="F3305" t="s">
        <v>121</v>
      </c>
      <c r="G3305">
        <v>5</v>
      </c>
      <c r="H3305">
        <v>1</v>
      </c>
      <c r="I3305" s="43">
        <v>99</v>
      </c>
      <c r="J3305">
        <v>34</v>
      </c>
      <c r="K3305" s="43">
        <v>100</v>
      </c>
      <c r="L3305">
        <v>53</v>
      </c>
      <c r="M3305" t="s">
        <v>118</v>
      </c>
      <c r="P3305" s="43"/>
      <c r="R3305" s="43"/>
      <c r="T3305" t="s">
        <v>118</v>
      </c>
      <c r="W3305" s="43"/>
      <c r="Y3305" s="43"/>
      <c r="AA3305" s="43"/>
      <c r="AC3305" t="s">
        <v>118</v>
      </c>
      <c r="AF3305" s="43"/>
      <c r="AH3305" t="s">
        <v>118</v>
      </c>
      <c r="AK3305" s="43"/>
      <c r="AM3305" t="s">
        <v>118</v>
      </c>
      <c r="AP3305" s="43"/>
      <c r="AR3305" s="43"/>
      <c r="AT3305" s="43"/>
      <c r="AV3305" t="s">
        <v>122</v>
      </c>
      <c r="AY3305" s="43">
        <v>99</v>
      </c>
      <c r="AZ3305">
        <v>22</v>
      </c>
      <c r="BA3305" s="43">
        <v>93</v>
      </c>
      <c r="BB3305">
        <v>39</v>
      </c>
      <c r="BC3305" s="43">
        <v>97</v>
      </c>
      <c r="BD3305">
        <v>40</v>
      </c>
      <c r="BE3305" t="s">
        <v>118</v>
      </c>
      <c r="BH3305" s="43"/>
      <c r="BJ3305" s="43"/>
      <c r="BL3305" s="43"/>
      <c r="BP3305" s="43"/>
      <c r="BR3305" s="43"/>
      <c r="BT3305" s="43"/>
      <c r="BV3305" s="43" t="s">
        <v>118</v>
      </c>
      <c r="CA3305" s="43"/>
      <c r="CC3305" s="43"/>
      <c r="CE3305" s="43"/>
      <c r="CG3305" s="43"/>
      <c r="CI3305" s="43"/>
      <c r="CK3305" s="43"/>
      <c r="CM3305" s="43"/>
      <c r="CO3305" s="43"/>
      <c r="CQ3305" s="43"/>
      <c r="CS3305" s="43"/>
      <c r="CU3305" s="43"/>
      <c r="CW3305" s="43"/>
      <c r="CY3305" s="43"/>
      <c r="DA3305" s="43"/>
      <c r="DC3305" s="43"/>
      <c r="DE3305" s="43"/>
      <c r="DG3305" s="43"/>
      <c r="DI3305" s="43"/>
      <c r="DK3305" s="43"/>
    </row>
    <row r="3306" spans="1:115" x14ac:dyDescent="0.25">
      <c r="A3306" t="s">
        <v>9253</v>
      </c>
      <c r="B3306" t="s">
        <v>118</v>
      </c>
      <c r="C3306" s="43" t="s">
        <v>118</v>
      </c>
      <c r="D3306" s="1" t="s">
        <v>3655</v>
      </c>
      <c r="E3306" s="43" t="s">
        <v>9252</v>
      </c>
      <c r="F3306" t="s">
        <v>121</v>
      </c>
      <c r="G3306">
        <v>5</v>
      </c>
      <c r="H3306">
        <v>1</v>
      </c>
      <c r="I3306" s="43">
        <v>98</v>
      </c>
      <c r="J3306">
        <v>39</v>
      </c>
      <c r="K3306" s="43">
        <v>103</v>
      </c>
      <c r="L3306">
        <v>27</v>
      </c>
      <c r="M3306" t="s">
        <v>118</v>
      </c>
      <c r="P3306" s="43"/>
      <c r="R3306" s="43"/>
      <c r="T3306" t="s">
        <v>118</v>
      </c>
      <c r="W3306" s="43"/>
      <c r="Y3306" s="43"/>
      <c r="AA3306" s="43"/>
      <c r="AC3306" t="s">
        <v>118</v>
      </c>
      <c r="AF3306" s="43"/>
      <c r="AH3306" t="s">
        <v>118</v>
      </c>
      <c r="AK3306" s="43"/>
      <c r="AM3306" t="s">
        <v>118</v>
      </c>
      <c r="AP3306" s="43"/>
      <c r="AR3306" s="43"/>
      <c r="AT3306" s="43"/>
      <c r="AV3306" t="s">
        <v>122</v>
      </c>
      <c r="AY3306" s="43">
        <v>102</v>
      </c>
      <c r="AZ3306">
        <v>22</v>
      </c>
      <c r="BA3306" s="43">
        <v>99</v>
      </c>
      <c r="BB3306">
        <v>37</v>
      </c>
      <c r="BC3306" s="43">
        <v>89</v>
      </c>
      <c r="BD3306">
        <v>38</v>
      </c>
      <c r="BE3306" t="s">
        <v>122</v>
      </c>
      <c r="BH3306" s="43">
        <v>102</v>
      </c>
      <c r="BI3306">
        <v>10</v>
      </c>
      <c r="BJ3306" s="43">
        <v>102</v>
      </c>
      <c r="BK3306">
        <v>19</v>
      </c>
      <c r="BL3306" s="43">
        <v>88</v>
      </c>
      <c r="BM3306">
        <v>15</v>
      </c>
      <c r="BP3306" s="43"/>
      <c r="BR3306" s="43"/>
      <c r="BT3306" s="43"/>
      <c r="BV3306" s="43" t="s">
        <v>118</v>
      </c>
      <c r="CA3306" s="43"/>
      <c r="CC3306" s="43"/>
      <c r="CE3306" s="43"/>
      <c r="CG3306" s="43"/>
      <c r="CI3306" s="43"/>
      <c r="CK3306" s="43"/>
      <c r="CM3306" s="43"/>
      <c r="CO3306" s="43"/>
      <c r="CQ3306" s="43"/>
      <c r="CS3306" s="43"/>
      <c r="CU3306" s="43"/>
      <c r="CW3306" s="43"/>
      <c r="CY3306" s="43"/>
      <c r="DA3306" s="43"/>
      <c r="DC3306" s="43"/>
      <c r="DE3306" s="43"/>
      <c r="DG3306" s="43"/>
      <c r="DI3306" s="43"/>
      <c r="DK3306" s="43"/>
    </row>
    <row r="3307" spans="1:115" x14ac:dyDescent="0.25">
      <c r="A3307" t="s">
        <v>9254</v>
      </c>
      <c r="B3307" t="s">
        <v>118</v>
      </c>
      <c r="C3307" s="43" t="s">
        <v>118</v>
      </c>
      <c r="D3307" s="1" t="s">
        <v>6185</v>
      </c>
      <c r="E3307" s="43" t="s">
        <v>9252</v>
      </c>
      <c r="F3307" t="s">
        <v>121</v>
      </c>
      <c r="G3307">
        <v>3</v>
      </c>
      <c r="H3307">
        <v>2</v>
      </c>
      <c r="I3307" s="43">
        <v>98</v>
      </c>
      <c r="J3307">
        <v>32</v>
      </c>
      <c r="K3307" s="43">
        <v>98</v>
      </c>
      <c r="L3307">
        <v>47</v>
      </c>
      <c r="M3307" t="s">
        <v>118</v>
      </c>
      <c r="P3307" s="43"/>
      <c r="R3307" s="43"/>
      <c r="T3307" t="s">
        <v>118</v>
      </c>
      <c r="W3307" s="43"/>
      <c r="Y3307" s="43"/>
      <c r="AA3307" s="43"/>
      <c r="AC3307" t="s">
        <v>118</v>
      </c>
      <c r="AF3307" s="43"/>
      <c r="AH3307" t="s">
        <v>118</v>
      </c>
      <c r="AK3307" s="43"/>
      <c r="AM3307" t="s">
        <v>118</v>
      </c>
      <c r="AP3307" s="43"/>
      <c r="AR3307" s="43"/>
      <c r="AT3307" s="43"/>
      <c r="AV3307" t="s">
        <v>122</v>
      </c>
      <c r="AY3307" s="43">
        <v>102</v>
      </c>
      <c r="AZ3307">
        <v>27</v>
      </c>
      <c r="BA3307" s="43">
        <v>101</v>
      </c>
      <c r="BB3307">
        <v>39</v>
      </c>
      <c r="BC3307" s="43">
        <v>90</v>
      </c>
      <c r="BD3307">
        <v>40</v>
      </c>
      <c r="BE3307" t="s">
        <v>118</v>
      </c>
      <c r="BH3307" s="43"/>
      <c r="BJ3307" s="43"/>
      <c r="BL3307" s="43"/>
      <c r="BP3307" s="43"/>
      <c r="BR3307" s="43"/>
      <c r="BT3307" s="43"/>
      <c r="BV3307" s="43" t="s">
        <v>118</v>
      </c>
      <c r="CA3307" s="43"/>
      <c r="CC3307" s="43"/>
      <c r="CE3307" s="43"/>
      <c r="CG3307" s="43"/>
      <c r="CI3307" s="43"/>
      <c r="CK3307" s="43"/>
      <c r="CM3307" s="43"/>
      <c r="CO3307" s="43"/>
      <c r="CQ3307" s="43"/>
      <c r="CS3307" s="43"/>
      <c r="CU3307" s="43"/>
      <c r="CW3307" s="43"/>
      <c r="CY3307" s="43"/>
      <c r="DA3307" s="43"/>
      <c r="DC3307" s="43"/>
      <c r="DE3307" s="43"/>
      <c r="DG3307" s="43"/>
      <c r="DI3307" s="43"/>
      <c r="DK3307" s="43"/>
    </row>
    <row r="3308" spans="1:115" x14ac:dyDescent="0.25">
      <c r="A3308" t="s">
        <v>9255</v>
      </c>
      <c r="B3308" t="s">
        <v>118</v>
      </c>
      <c r="C3308" s="43" t="s">
        <v>118</v>
      </c>
      <c r="D3308" s="1" t="s">
        <v>9231</v>
      </c>
      <c r="E3308" s="43" t="s">
        <v>9252</v>
      </c>
      <c r="F3308" t="s">
        <v>122</v>
      </c>
      <c r="G3308">
        <v>1</v>
      </c>
      <c r="H3308">
        <v>1</v>
      </c>
      <c r="I3308" s="43">
        <v>100</v>
      </c>
      <c r="J3308">
        <v>32</v>
      </c>
      <c r="K3308" s="43">
        <v>101</v>
      </c>
      <c r="L3308">
        <v>32</v>
      </c>
      <c r="M3308" t="s">
        <v>118</v>
      </c>
      <c r="P3308" s="43"/>
      <c r="R3308" s="43"/>
      <c r="T3308" t="s">
        <v>118</v>
      </c>
      <c r="W3308" s="43"/>
      <c r="Y3308" s="43"/>
      <c r="AA3308" s="43"/>
      <c r="AC3308" t="s">
        <v>118</v>
      </c>
      <c r="AF3308" s="43"/>
      <c r="AH3308" t="s">
        <v>118</v>
      </c>
      <c r="AK3308" s="43"/>
      <c r="AM3308" t="s">
        <v>118</v>
      </c>
      <c r="AP3308" s="43"/>
      <c r="AR3308" s="43"/>
      <c r="AT3308" s="43"/>
      <c r="AV3308" t="s">
        <v>122</v>
      </c>
      <c r="AY3308" s="43">
        <v>98</v>
      </c>
      <c r="AZ3308">
        <v>32</v>
      </c>
      <c r="BA3308" s="43">
        <v>93</v>
      </c>
      <c r="BB3308">
        <v>36</v>
      </c>
      <c r="BC3308" s="43">
        <v>99</v>
      </c>
      <c r="BD3308">
        <v>37</v>
      </c>
      <c r="BE3308" t="s">
        <v>118</v>
      </c>
      <c r="BH3308" s="43"/>
      <c r="BJ3308" s="43"/>
      <c r="BL3308" s="43"/>
      <c r="BP3308" s="43"/>
      <c r="BR3308" s="43"/>
      <c r="BT3308" s="43"/>
      <c r="BV3308" s="43" t="s">
        <v>118</v>
      </c>
      <c r="CA3308" s="43"/>
      <c r="CC3308" s="43"/>
      <c r="CE3308" s="43"/>
      <c r="CG3308" s="43"/>
      <c r="CI3308" s="43"/>
      <c r="CK3308" s="43"/>
      <c r="CM3308" s="43"/>
      <c r="CO3308" s="43"/>
      <c r="CQ3308" s="43"/>
      <c r="CS3308" s="43"/>
      <c r="CU3308" s="43"/>
      <c r="CW3308" s="43"/>
      <c r="CY3308" s="43"/>
      <c r="DA3308" s="43"/>
      <c r="DC3308" s="43"/>
      <c r="DE3308" s="43"/>
      <c r="DG3308" s="43"/>
      <c r="DI3308" s="43"/>
      <c r="DK3308" s="43"/>
    </row>
    <row r="3309" spans="1:115" x14ac:dyDescent="0.25">
      <c r="A3309" t="s">
        <v>9256</v>
      </c>
      <c r="B3309" t="s">
        <v>118</v>
      </c>
      <c r="C3309" s="43" t="s">
        <v>118</v>
      </c>
      <c r="D3309" s="1" t="s">
        <v>1941</v>
      </c>
      <c r="E3309" s="43" t="s">
        <v>9252</v>
      </c>
      <c r="F3309" t="s">
        <v>121</v>
      </c>
      <c r="G3309">
        <v>3</v>
      </c>
      <c r="H3309">
        <v>1</v>
      </c>
      <c r="I3309" s="43">
        <v>99</v>
      </c>
      <c r="J3309">
        <v>40</v>
      </c>
      <c r="K3309" s="43">
        <v>101</v>
      </c>
      <c r="L3309">
        <v>49</v>
      </c>
      <c r="M3309" t="s">
        <v>118</v>
      </c>
      <c r="P3309" s="43"/>
      <c r="R3309" s="43"/>
      <c r="T3309" t="s">
        <v>118</v>
      </c>
      <c r="W3309" s="43"/>
      <c r="Y3309" s="43"/>
      <c r="AA3309" s="43"/>
      <c r="AC3309" t="s">
        <v>118</v>
      </c>
      <c r="AF3309" s="43"/>
      <c r="AH3309" t="s">
        <v>118</v>
      </c>
      <c r="AK3309" s="43"/>
      <c r="AM3309" t="s">
        <v>122</v>
      </c>
      <c r="AN3309">
        <v>1</v>
      </c>
      <c r="AO3309">
        <v>1</v>
      </c>
      <c r="AP3309" s="43">
        <v>102</v>
      </c>
      <c r="AQ3309">
        <v>10</v>
      </c>
      <c r="AR3309" s="43">
        <v>98</v>
      </c>
      <c r="AS3309">
        <v>22</v>
      </c>
      <c r="AT3309" s="43">
        <v>85</v>
      </c>
      <c r="AU3309">
        <v>15</v>
      </c>
      <c r="AV3309" t="s">
        <v>122</v>
      </c>
      <c r="AY3309" s="43">
        <v>97</v>
      </c>
      <c r="AZ3309">
        <v>13</v>
      </c>
      <c r="BA3309" s="43">
        <v>87</v>
      </c>
      <c r="BB3309">
        <v>19</v>
      </c>
      <c r="BC3309" s="43">
        <v>94</v>
      </c>
      <c r="BD3309">
        <v>19</v>
      </c>
      <c r="BE3309" t="s">
        <v>118</v>
      </c>
      <c r="BH3309" s="43"/>
      <c r="BJ3309" s="43"/>
      <c r="BL3309" s="43"/>
      <c r="BP3309" s="43"/>
      <c r="BR3309" s="43"/>
      <c r="BT3309" s="43"/>
      <c r="BV3309" s="43" t="s">
        <v>118</v>
      </c>
      <c r="CA3309" s="43"/>
      <c r="CC3309" s="43"/>
      <c r="CE3309" s="43"/>
      <c r="CG3309" s="43"/>
      <c r="CI3309" s="43"/>
      <c r="CK3309" s="43"/>
      <c r="CM3309" s="43"/>
      <c r="CO3309" s="43"/>
      <c r="CQ3309" s="43"/>
      <c r="CS3309" s="43"/>
      <c r="CU3309" s="43"/>
      <c r="CW3309" s="43"/>
      <c r="CY3309" s="43"/>
      <c r="DA3309" s="43"/>
      <c r="DC3309" s="43"/>
      <c r="DE3309" s="43"/>
      <c r="DG3309" s="43"/>
      <c r="DI3309" s="43"/>
      <c r="DK3309" s="43"/>
    </row>
    <row r="3310" spans="1:115" x14ac:dyDescent="0.25">
      <c r="A3310" t="s">
        <v>9257</v>
      </c>
      <c r="B3310" t="s">
        <v>118</v>
      </c>
      <c r="C3310" s="43" t="s">
        <v>118</v>
      </c>
      <c r="D3310" s="1" t="s">
        <v>9258</v>
      </c>
      <c r="E3310" s="43" t="s">
        <v>9252</v>
      </c>
      <c r="F3310" t="s">
        <v>121</v>
      </c>
      <c r="G3310">
        <v>8</v>
      </c>
      <c r="H3310">
        <v>1</v>
      </c>
      <c r="I3310" s="43">
        <v>107</v>
      </c>
      <c r="J3310">
        <v>45</v>
      </c>
      <c r="K3310" s="43">
        <v>101</v>
      </c>
      <c r="L3310">
        <v>65</v>
      </c>
      <c r="M3310" t="s">
        <v>118</v>
      </c>
      <c r="P3310" s="43"/>
      <c r="R3310" s="43"/>
      <c r="T3310" t="s">
        <v>118</v>
      </c>
      <c r="W3310" s="43"/>
      <c r="Y3310" s="43"/>
      <c r="AA3310" s="43"/>
      <c r="AC3310" t="s">
        <v>118</v>
      </c>
      <c r="AF3310" s="43"/>
      <c r="AH3310" t="s">
        <v>118</v>
      </c>
      <c r="AK3310" s="43"/>
      <c r="AM3310" t="s">
        <v>118</v>
      </c>
      <c r="AP3310" s="43"/>
      <c r="AR3310" s="43"/>
      <c r="AT3310" s="43"/>
      <c r="AV3310" t="s">
        <v>122</v>
      </c>
      <c r="AW3310">
        <v>1</v>
      </c>
      <c r="AX3310">
        <v>1</v>
      </c>
      <c r="AY3310" s="43">
        <v>105</v>
      </c>
      <c r="AZ3310">
        <v>39</v>
      </c>
      <c r="BA3310" s="43">
        <v>88</v>
      </c>
      <c r="BB3310">
        <v>48</v>
      </c>
      <c r="BC3310" s="43">
        <v>106</v>
      </c>
      <c r="BD3310">
        <v>49</v>
      </c>
      <c r="BE3310" t="s">
        <v>118</v>
      </c>
      <c r="BH3310" s="43"/>
      <c r="BJ3310" s="43"/>
      <c r="BL3310" s="43"/>
      <c r="BP3310" s="43"/>
      <c r="BR3310" s="43"/>
      <c r="BT3310" s="43"/>
      <c r="BV3310" s="43" t="s">
        <v>118</v>
      </c>
      <c r="CA3310" s="43"/>
      <c r="CC3310" s="43"/>
      <c r="CE3310" s="43"/>
      <c r="CG3310" s="43"/>
      <c r="CI3310" s="43"/>
      <c r="CK3310" s="43"/>
      <c r="CM3310" s="43"/>
      <c r="CO3310" s="43"/>
      <c r="CQ3310" s="43"/>
      <c r="CS3310" s="43"/>
      <c r="CU3310" s="43"/>
      <c r="CW3310" s="43"/>
      <c r="CY3310" s="43"/>
      <c r="DA3310" s="43"/>
      <c r="DC3310" s="43"/>
      <c r="DE3310" s="43"/>
      <c r="DG3310" s="43"/>
      <c r="DI3310" s="43"/>
      <c r="DK3310" s="43"/>
    </row>
    <row r="3311" spans="1:115" x14ac:dyDescent="0.25">
      <c r="A3311" t="s">
        <v>9266</v>
      </c>
      <c r="B3311" t="s">
        <v>118</v>
      </c>
      <c r="C3311" s="43" t="s">
        <v>9267</v>
      </c>
      <c r="D3311" s="1" t="s">
        <v>9268</v>
      </c>
      <c r="E3311" s="43" t="s">
        <v>9252</v>
      </c>
      <c r="F3311" t="s">
        <v>121</v>
      </c>
      <c r="G3311">
        <v>9</v>
      </c>
      <c r="H3311">
        <v>1</v>
      </c>
      <c r="I3311" s="43">
        <v>97</v>
      </c>
      <c r="J3311">
        <v>39</v>
      </c>
      <c r="K3311" s="43">
        <v>99</v>
      </c>
      <c r="L3311">
        <v>29</v>
      </c>
      <c r="M3311" t="s">
        <v>118</v>
      </c>
      <c r="P3311" s="43"/>
      <c r="R3311" s="43"/>
      <c r="T3311" t="s">
        <v>118</v>
      </c>
      <c r="W3311" s="43"/>
      <c r="Y3311" s="43"/>
      <c r="AA3311" s="43"/>
      <c r="AC3311" t="s">
        <v>118</v>
      </c>
      <c r="AF3311" s="43"/>
      <c r="AH3311" t="s">
        <v>118</v>
      </c>
      <c r="AK3311" s="43"/>
      <c r="AM3311" t="s">
        <v>118</v>
      </c>
      <c r="AP3311" s="43"/>
      <c r="AR3311" s="43"/>
      <c r="AT3311" s="43"/>
      <c r="AV3311" t="s">
        <v>121</v>
      </c>
      <c r="AW3311">
        <v>3</v>
      </c>
      <c r="AX3311">
        <v>1</v>
      </c>
      <c r="AY3311" s="43">
        <v>100</v>
      </c>
      <c r="AZ3311">
        <v>53</v>
      </c>
      <c r="BA3311" s="43">
        <v>91</v>
      </c>
      <c r="BB3311">
        <v>58</v>
      </c>
      <c r="BC3311" s="43">
        <v>105</v>
      </c>
      <c r="BD3311">
        <v>59</v>
      </c>
      <c r="BE3311" t="s">
        <v>122</v>
      </c>
      <c r="BF3311">
        <v>1</v>
      </c>
      <c r="BG3311">
        <v>1</v>
      </c>
      <c r="BH3311" s="43">
        <v>100</v>
      </c>
      <c r="BI3311">
        <v>19</v>
      </c>
      <c r="BJ3311" s="43">
        <v>91</v>
      </c>
      <c r="BK3311">
        <v>23</v>
      </c>
      <c r="BL3311" s="43">
        <v>90</v>
      </c>
      <c r="BM3311">
        <v>20</v>
      </c>
      <c r="BP3311" s="43"/>
      <c r="BR3311" s="43"/>
      <c r="BT3311" s="43"/>
      <c r="BV3311" s="43" t="s">
        <v>118</v>
      </c>
      <c r="CA3311" s="43"/>
      <c r="CC3311" s="43"/>
      <c r="CE3311" s="43"/>
      <c r="CG3311" s="43"/>
      <c r="CI3311" s="43"/>
      <c r="CK3311" s="43"/>
      <c r="CM3311" s="43"/>
      <c r="CO3311" s="43"/>
      <c r="CQ3311" s="43"/>
      <c r="CS3311" s="43"/>
      <c r="CU3311" s="43"/>
      <c r="CW3311" s="43"/>
      <c r="CY3311" s="43"/>
      <c r="DA3311" s="43"/>
      <c r="DC3311" s="43"/>
      <c r="DE3311" s="43"/>
      <c r="DG3311" s="43"/>
      <c r="DI3311" s="43"/>
      <c r="DK3311" s="43"/>
    </row>
    <row r="3312" spans="1:115" x14ac:dyDescent="0.25">
      <c r="A3312" t="s">
        <v>9273</v>
      </c>
      <c r="B3312" t="s">
        <v>118</v>
      </c>
      <c r="C3312" s="43" t="s">
        <v>1752</v>
      </c>
      <c r="D3312" s="1" t="s">
        <v>9274</v>
      </c>
      <c r="E3312" s="43" t="s">
        <v>9252</v>
      </c>
      <c r="F3312" t="s">
        <v>122</v>
      </c>
      <c r="I3312" s="43">
        <v>100</v>
      </c>
      <c r="J3312">
        <v>20</v>
      </c>
      <c r="K3312" s="43">
        <v>101</v>
      </c>
      <c r="L3312">
        <v>22</v>
      </c>
      <c r="M3312" t="s">
        <v>118</v>
      </c>
      <c r="P3312" s="43"/>
      <c r="R3312" s="43"/>
      <c r="T3312" t="s">
        <v>118</v>
      </c>
      <c r="W3312" s="43"/>
      <c r="Y3312" s="43"/>
      <c r="AA3312" s="43"/>
      <c r="AC3312" t="s">
        <v>118</v>
      </c>
      <c r="AF3312" s="43"/>
      <c r="AH3312" t="s">
        <v>118</v>
      </c>
      <c r="AK3312" s="43"/>
      <c r="AM3312" t="s">
        <v>118</v>
      </c>
      <c r="AP3312" s="43"/>
      <c r="AR3312" s="43"/>
      <c r="AT3312" s="43"/>
      <c r="AV3312" t="s">
        <v>118</v>
      </c>
      <c r="AY3312" s="43"/>
      <c r="BA3312" s="43"/>
      <c r="BC3312" s="43"/>
      <c r="BE3312" t="s">
        <v>118</v>
      </c>
      <c r="BH3312" s="43"/>
      <c r="BJ3312" s="43"/>
      <c r="BL3312" s="43"/>
      <c r="BP3312" s="43"/>
      <c r="BR3312" s="43"/>
      <c r="BT3312" s="43"/>
      <c r="BV3312" s="43" t="s">
        <v>118</v>
      </c>
      <c r="CA3312" s="43"/>
      <c r="CC3312" s="43"/>
      <c r="CE3312" s="43"/>
      <c r="CG3312" s="43"/>
      <c r="CI3312" s="43"/>
      <c r="CK3312" s="43"/>
      <c r="CM3312" s="43"/>
      <c r="CO3312" s="43"/>
      <c r="CQ3312" s="43"/>
      <c r="CS3312" s="43"/>
      <c r="CU3312" s="43"/>
      <c r="CW3312" s="43"/>
      <c r="CY3312" s="43"/>
      <c r="DA3312" s="43"/>
      <c r="DC3312" s="43"/>
      <c r="DE3312" s="43"/>
      <c r="DG3312" s="43"/>
      <c r="DI3312" s="43"/>
      <c r="DK3312" s="43"/>
    </row>
    <row r="3313" spans="1:115" x14ac:dyDescent="0.25">
      <c r="A3313" t="s">
        <v>9287</v>
      </c>
      <c r="B3313" t="s">
        <v>118</v>
      </c>
      <c r="C3313" s="43" t="s">
        <v>1829</v>
      </c>
      <c r="D3313" s="1" t="s">
        <v>4279</v>
      </c>
      <c r="E3313" s="43" t="s">
        <v>9252</v>
      </c>
      <c r="F3313" t="s">
        <v>122</v>
      </c>
      <c r="I3313" s="43">
        <v>103</v>
      </c>
      <c r="J3313">
        <v>10</v>
      </c>
      <c r="K3313" s="43">
        <v>100</v>
      </c>
      <c r="L3313">
        <v>13</v>
      </c>
      <c r="M3313" t="s">
        <v>118</v>
      </c>
      <c r="P3313" s="43"/>
      <c r="R3313" s="43"/>
      <c r="T3313" t="s">
        <v>122</v>
      </c>
      <c r="W3313" s="43">
        <v>99</v>
      </c>
      <c r="X3313">
        <v>4</v>
      </c>
      <c r="Y3313" s="43">
        <v>99</v>
      </c>
      <c r="Z3313">
        <v>6</v>
      </c>
      <c r="AA3313" s="43">
        <v>101</v>
      </c>
      <c r="AB3313">
        <v>7</v>
      </c>
      <c r="AC3313" t="s">
        <v>118</v>
      </c>
      <c r="AF3313" s="43"/>
      <c r="AH3313" t="s">
        <v>118</v>
      </c>
      <c r="AK3313" s="43"/>
      <c r="AM3313" t="s">
        <v>118</v>
      </c>
      <c r="AP3313" s="43"/>
      <c r="AR3313" s="43"/>
      <c r="AT3313" s="43"/>
      <c r="AV3313" t="s">
        <v>122</v>
      </c>
      <c r="AY3313" s="43">
        <v>100</v>
      </c>
      <c r="AZ3313">
        <v>8</v>
      </c>
      <c r="BA3313" s="43">
        <v>87</v>
      </c>
      <c r="BB3313">
        <v>10</v>
      </c>
      <c r="BC3313" s="43">
        <v>99</v>
      </c>
      <c r="BD3313">
        <v>10</v>
      </c>
      <c r="BE3313" t="s">
        <v>122</v>
      </c>
      <c r="BH3313" s="43">
        <v>100</v>
      </c>
      <c r="BI3313">
        <v>5</v>
      </c>
      <c r="BJ3313" s="43">
        <v>96</v>
      </c>
      <c r="BK3313">
        <v>8</v>
      </c>
      <c r="BL3313" s="43">
        <v>92</v>
      </c>
      <c r="BM3313">
        <v>6</v>
      </c>
      <c r="BP3313" s="43"/>
      <c r="BR3313" s="43"/>
      <c r="BT3313" s="43"/>
      <c r="BV3313" s="43" t="s">
        <v>118</v>
      </c>
      <c r="CA3313" s="43"/>
      <c r="CC3313" s="43"/>
      <c r="CE3313" s="43"/>
      <c r="CG3313" s="43"/>
      <c r="CI3313" s="43"/>
      <c r="CK3313" s="43"/>
      <c r="CM3313" s="43"/>
      <c r="CO3313" s="43"/>
      <c r="CQ3313" s="43"/>
      <c r="CS3313" s="43"/>
      <c r="CU3313" s="43"/>
      <c r="CW3313" s="43"/>
      <c r="CY3313" s="43"/>
      <c r="DA3313" s="43"/>
      <c r="DC3313" s="43"/>
      <c r="DE3313" s="43"/>
      <c r="DG3313" s="43"/>
      <c r="DI3313" s="43"/>
      <c r="DK3313" s="43"/>
    </row>
    <row r="3314" spans="1:115" x14ac:dyDescent="0.25">
      <c r="A3314" t="s">
        <v>9288</v>
      </c>
      <c r="B3314" t="s">
        <v>118</v>
      </c>
      <c r="C3314" s="43" t="s">
        <v>6202</v>
      </c>
      <c r="D3314" s="1" t="s">
        <v>9289</v>
      </c>
      <c r="E3314" s="43" t="s">
        <v>9252</v>
      </c>
      <c r="F3314" t="s">
        <v>122</v>
      </c>
      <c r="I3314" s="43">
        <v>104</v>
      </c>
      <c r="J3314">
        <v>17</v>
      </c>
      <c r="K3314" s="43">
        <v>102</v>
      </c>
      <c r="L3314">
        <v>23</v>
      </c>
      <c r="M3314" t="s">
        <v>118</v>
      </c>
      <c r="P3314" s="43"/>
      <c r="R3314" s="43"/>
      <c r="T3314" t="s">
        <v>118</v>
      </c>
      <c r="W3314" s="43"/>
      <c r="Y3314" s="43"/>
      <c r="AA3314" s="43"/>
      <c r="AC3314" t="s">
        <v>118</v>
      </c>
      <c r="AF3314" s="43"/>
      <c r="AH3314" t="s">
        <v>118</v>
      </c>
      <c r="AK3314" s="43"/>
      <c r="AM3314" t="s">
        <v>118</v>
      </c>
      <c r="AP3314" s="43"/>
      <c r="AR3314" s="43"/>
      <c r="AT3314" s="43"/>
      <c r="AV3314" t="s">
        <v>118</v>
      </c>
      <c r="AY3314" s="43"/>
      <c r="BA3314" s="43"/>
      <c r="BC3314" s="43"/>
      <c r="BE3314" t="s">
        <v>118</v>
      </c>
      <c r="BH3314" s="43"/>
      <c r="BJ3314" s="43"/>
      <c r="BL3314" s="43"/>
      <c r="BP3314" s="43"/>
      <c r="BR3314" s="43"/>
      <c r="BT3314" s="43"/>
      <c r="BV3314" s="43" t="s">
        <v>118</v>
      </c>
      <c r="CA3314" s="43"/>
      <c r="CC3314" s="43"/>
      <c r="CE3314" s="43"/>
      <c r="CG3314" s="43"/>
      <c r="CI3314" s="43"/>
      <c r="CK3314" s="43"/>
      <c r="CM3314" s="43"/>
      <c r="CO3314" s="43"/>
      <c r="CQ3314" s="43"/>
      <c r="CS3314" s="43"/>
      <c r="CU3314" s="43"/>
      <c r="CW3314" s="43"/>
      <c r="CY3314" s="43"/>
      <c r="DA3314" s="43"/>
      <c r="DC3314" s="43"/>
      <c r="DE3314" s="43"/>
      <c r="DG3314" s="43"/>
      <c r="DI3314" s="43"/>
      <c r="DK3314" s="43"/>
    </row>
    <row r="3315" spans="1:115" x14ac:dyDescent="0.25">
      <c r="A3315" t="s">
        <v>9297</v>
      </c>
      <c r="B3315" t="s">
        <v>118</v>
      </c>
      <c r="C3315" s="43" t="s">
        <v>196</v>
      </c>
      <c r="D3315" s="1" t="s">
        <v>9298</v>
      </c>
      <c r="E3315" s="43" t="s">
        <v>9252</v>
      </c>
      <c r="F3315" t="s">
        <v>121</v>
      </c>
      <c r="G3315">
        <v>7</v>
      </c>
      <c r="H3315">
        <v>1</v>
      </c>
      <c r="I3315" s="43">
        <v>104</v>
      </c>
      <c r="J3315">
        <v>29</v>
      </c>
      <c r="K3315" s="43">
        <v>102</v>
      </c>
      <c r="L3315">
        <v>19</v>
      </c>
      <c r="M3315" t="s">
        <v>118</v>
      </c>
      <c r="P3315" s="43"/>
      <c r="R3315" s="43"/>
      <c r="T3315" t="s">
        <v>122</v>
      </c>
      <c r="W3315" s="43">
        <v>97</v>
      </c>
      <c r="X3315">
        <v>14</v>
      </c>
      <c r="Y3315" s="43">
        <v>99</v>
      </c>
      <c r="Z3315">
        <v>18</v>
      </c>
      <c r="AA3315" s="43">
        <v>94</v>
      </c>
      <c r="AB3315">
        <v>25</v>
      </c>
      <c r="AC3315" t="s">
        <v>118</v>
      </c>
      <c r="AF3315" s="43"/>
      <c r="AH3315" t="s">
        <v>118</v>
      </c>
      <c r="AK3315" s="43"/>
      <c r="AM3315" t="s">
        <v>122</v>
      </c>
      <c r="AP3315" s="43">
        <v>99</v>
      </c>
      <c r="AQ3315">
        <v>5</v>
      </c>
      <c r="AR3315" s="43">
        <v>97</v>
      </c>
      <c r="AS3315">
        <v>9</v>
      </c>
      <c r="AT3315" s="43">
        <v>91</v>
      </c>
      <c r="AU3315">
        <v>6</v>
      </c>
      <c r="AV3315" t="s">
        <v>122</v>
      </c>
      <c r="AW3315">
        <v>2</v>
      </c>
      <c r="AX3315">
        <v>1</v>
      </c>
      <c r="AY3315" s="43">
        <v>100</v>
      </c>
      <c r="AZ3315">
        <v>44</v>
      </c>
      <c r="BA3315" s="43">
        <v>93</v>
      </c>
      <c r="BB3315">
        <v>58</v>
      </c>
      <c r="BC3315" s="43">
        <v>98</v>
      </c>
      <c r="BD3315">
        <v>59</v>
      </c>
      <c r="BE3315" t="s">
        <v>122</v>
      </c>
      <c r="BH3315" s="43">
        <v>102</v>
      </c>
      <c r="BI3315">
        <v>4</v>
      </c>
      <c r="BJ3315" s="43">
        <v>97</v>
      </c>
      <c r="BK3315">
        <v>5</v>
      </c>
      <c r="BL3315" s="43">
        <v>96</v>
      </c>
      <c r="BM3315">
        <v>4</v>
      </c>
      <c r="BP3315" s="43"/>
      <c r="BR3315" s="43"/>
      <c r="BT3315" s="43"/>
      <c r="BV3315" s="43" t="s">
        <v>118</v>
      </c>
      <c r="CA3315" s="43"/>
      <c r="CC3315" s="43"/>
      <c r="CE3315" s="43"/>
      <c r="CG3315" s="43"/>
      <c r="CI3315" s="43"/>
      <c r="CK3315" s="43"/>
      <c r="CM3315" s="43"/>
      <c r="CO3315" s="43"/>
      <c r="CQ3315" s="43"/>
      <c r="CS3315" s="43"/>
      <c r="CU3315" s="43"/>
      <c r="CW3315" s="43"/>
      <c r="CY3315" s="43"/>
      <c r="DA3315" s="43"/>
      <c r="DC3315" s="43"/>
      <c r="DE3315" s="43"/>
      <c r="DG3315" s="43"/>
      <c r="DI3315" s="43"/>
      <c r="DK3315" s="43"/>
    </row>
    <row r="3316" spans="1:115" x14ac:dyDescent="0.25">
      <c r="A3316" t="s">
        <v>9302</v>
      </c>
      <c r="B3316" t="s">
        <v>118</v>
      </c>
      <c r="C3316" s="43" t="s">
        <v>196</v>
      </c>
      <c r="D3316" s="1" t="s">
        <v>2816</v>
      </c>
      <c r="E3316" s="43" t="s">
        <v>9252</v>
      </c>
      <c r="F3316" t="s">
        <v>122</v>
      </c>
      <c r="G3316">
        <v>2</v>
      </c>
      <c r="H3316">
        <v>1</v>
      </c>
      <c r="I3316" s="43">
        <v>96</v>
      </c>
      <c r="J3316">
        <v>26</v>
      </c>
      <c r="K3316" s="43">
        <v>99</v>
      </c>
      <c r="L3316">
        <v>25</v>
      </c>
      <c r="M3316" t="s">
        <v>118</v>
      </c>
      <c r="P3316" s="43"/>
      <c r="R3316" s="43"/>
      <c r="T3316" t="s">
        <v>122</v>
      </c>
      <c r="W3316" s="43">
        <v>92</v>
      </c>
      <c r="X3316">
        <v>37</v>
      </c>
      <c r="Y3316" s="43">
        <v>95</v>
      </c>
      <c r="Z3316">
        <v>49</v>
      </c>
      <c r="AA3316" s="43">
        <v>91</v>
      </c>
      <c r="AB3316">
        <v>63</v>
      </c>
      <c r="AC3316" t="s">
        <v>118</v>
      </c>
      <c r="AF3316" s="43"/>
      <c r="AH3316" t="s">
        <v>118</v>
      </c>
      <c r="AK3316" s="43"/>
      <c r="AM3316" t="s">
        <v>118</v>
      </c>
      <c r="AP3316" s="43"/>
      <c r="AR3316" s="43"/>
      <c r="AT3316" s="43"/>
      <c r="AV3316" t="s">
        <v>122</v>
      </c>
      <c r="AY3316" s="43">
        <v>99</v>
      </c>
      <c r="AZ3316">
        <v>16</v>
      </c>
      <c r="BA3316" s="43">
        <v>93</v>
      </c>
      <c r="BB3316">
        <v>27</v>
      </c>
      <c r="BC3316" s="43">
        <v>97</v>
      </c>
      <c r="BD3316">
        <v>27</v>
      </c>
      <c r="BE3316" t="s">
        <v>118</v>
      </c>
      <c r="BH3316" s="43"/>
      <c r="BJ3316" s="43"/>
      <c r="BL3316" s="43"/>
      <c r="BP3316" s="43"/>
      <c r="BR3316" s="43"/>
      <c r="BT3316" s="43"/>
      <c r="BV3316" s="43" t="s">
        <v>118</v>
      </c>
      <c r="CA3316" s="43"/>
      <c r="CC3316" s="43"/>
      <c r="CE3316" s="43"/>
      <c r="CG3316" s="43"/>
      <c r="CI3316" s="43"/>
      <c r="CK3316" s="43"/>
      <c r="CM3316" s="43"/>
      <c r="CO3316" s="43"/>
      <c r="CQ3316" s="43"/>
      <c r="CS3316" s="43"/>
      <c r="CU3316" s="43"/>
      <c r="CW3316" s="43"/>
      <c r="CY3316" s="43"/>
      <c r="DA3316" s="43"/>
      <c r="DC3316" s="43"/>
      <c r="DE3316" s="43"/>
      <c r="DG3316" s="43"/>
      <c r="DI3316" s="43"/>
      <c r="DK3316" s="43"/>
    </row>
    <row r="3317" spans="1:115" x14ac:dyDescent="0.25">
      <c r="A3317" t="s">
        <v>9313</v>
      </c>
      <c r="B3317" t="s">
        <v>118</v>
      </c>
      <c r="C3317" s="43" t="s">
        <v>1912</v>
      </c>
      <c r="D3317" s="1" t="s">
        <v>9314</v>
      </c>
      <c r="E3317" s="43" t="s">
        <v>9252</v>
      </c>
      <c r="F3317" t="s">
        <v>122</v>
      </c>
      <c r="I3317" s="43">
        <v>95</v>
      </c>
      <c r="J3317">
        <v>21</v>
      </c>
      <c r="K3317" s="43">
        <v>96</v>
      </c>
      <c r="L3317">
        <v>23</v>
      </c>
      <c r="M3317" t="s">
        <v>118</v>
      </c>
      <c r="P3317" s="43"/>
      <c r="R3317" s="43"/>
      <c r="T3317" t="s">
        <v>118</v>
      </c>
      <c r="W3317" s="43"/>
      <c r="Y3317" s="43"/>
      <c r="AA3317" s="43"/>
      <c r="AC3317" t="s">
        <v>118</v>
      </c>
      <c r="AF3317" s="43"/>
      <c r="AH3317" t="s">
        <v>118</v>
      </c>
      <c r="AK3317" s="43"/>
      <c r="AM3317" t="s">
        <v>118</v>
      </c>
      <c r="AP3317" s="43"/>
      <c r="AR3317" s="43"/>
      <c r="AT3317" s="43"/>
      <c r="AV3317" t="s">
        <v>122</v>
      </c>
      <c r="AY3317" s="43">
        <v>102</v>
      </c>
      <c r="AZ3317">
        <v>17</v>
      </c>
      <c r="BA3317" s="43">
        <v>93</v>
      </c>
      <c r="BB3317">
        <v>18</v>
      </c>
      <c r="BC3317" s="43">
        <v>103</v>
      </c>
      <c r="BD3317">
        <v>18</v>
      </c>
      <c r="BE3317" t="s">
        <v>122</v>
      </c>
      <c r="BH3317" s="43">
        <v>102</v>
      </c>
      <c r="BI3317">
        <v>13</v>
      </c>
      <c r="BJ3317" s="43">
        <v>96</v>
      </c>
      <c r="BK3317">
        <v>15</v>
      </c>
      <c r="BL3317" s="43">
        <v>106</v>
      </c>
      <c r="BM3317">
        <v>14</v>
      </c>
      <c r="BP3317" s="43"/>
      <c r="BR3317" s="43"/>
      <c r="BT3317" s="43"/>
      <c r="BV3317" s="43" t="s">
        <v>118</v>
      </c>
      <c r="CA3317" s="43"/>
      <c r="CC3317" s="43"/>
      <c r="CE3317" s="43"/>
      <c r="CG3317" s="43"/>
      <c r="CI3317" s="43"/>
      <c r="CK3317" s="43"/>
      <c r="CM3317" s="43"/>
      <c r="CO3317" s="43"/>
      <c r="CQ3317" s="43"/>
      <c r="CS3317" s="43"/>
      <c r="CU3317" s="43"/>
      <c r="CW3317" s="43"/>
      <c r="CY3317" s="43"/>
      <c r="DA3317" s="43"/>
      <c r="DC3317" s="43"/>
      <c r="DE3317" s="43"/>
      <c r="DG3317" s="43"/>
      <c r="DI3317" s="43"/>
      <c r="DK3317" s="43"/>
    </row>
    <row r="3318" spans="1:115" x14ac:dyDescent="0.25">
      <c r="A3318" t="s">
        <v>9321</v>
      </c>
      <c r="B3318" t="s">
        <v>118</v>
      </c>
      <c r="C3318" s="43" t="s">
        <v>9322</v>
      </c>
      <c r="D3318" s="1" t="s">
        <v>6779</v>
      </c>
      <c r="E3318" s="43" t="s">
        <v>9252</v>
      </c>
      <c r="F3318" t="s">
        <v>121</v>
      </c>
      <c r="G3318">
        <v>7</v>
      </c>
      <c r="H3318">
        <v>1</v>
      </c>
      <c r="I3318" s="43">
        <v>95</v>
      </c>
      <c r="J3318">
        <v>36</v>
      </c>
      <c r="K3318" s="43">
        <v>98</v>
      </c>
      <c r="L3318">
        <v>28</v>
      </c>
      <c r="M3318" t="s">
        <v>118</v>
      </c>
      <c r="P3318" s="43"/>
      <c r="R3318" s="43"/>
      <c r="T3318" t="s">
        <v>118</v>
      </c>
      <c r="W3318" s="43"/>
      <c r="Y3318" s="43"/>
      <c r="AA3318" s="43"/>
      <c r="AC3318" t="s">
        <v>118</v>
      </c>
      <c r="AF3318" s="43"/>
      <c r="AH3318" t="s">
        <v>118</v>
      </c>
      <c r="AK3318" s="43"/>
      <c r="AM3318" t="s">
        <v>118</v>
      </c>
      <c r="AP3318" s="43"/>
      <c r="AR3318" s="43"/>
      <c r="AT3318" s="43"/>
      <c r="AV3318" t="s">
        <v>122</v>
      </c>
      <c r="AY3318" s="43">
        <v>102</v>
      </c>
      <c r="AZ3318">
        <v>29</v>
      </c>
      <c r="BA3318" s="43">
        <v>101</v>
      </c>
      <c r="BB3318">
        <v>51</v>
      </c>
      <c r="BC3318" s="43">
        <v>88</v>
      </c>
      <c r="BD3318">
        <v>52</v>
      </c>
      <c r="BE3318" t="s">
        <v>122</v>
      </c>
      <c r="BH3318" s="43">
        <v>102</v>
      </c>
      <c r="BI3318">
        <v>11</v>
      </c>
      <c r="BJ3318" s="43">
        <v>102</v>
      </c>
      <c r="BK3318">
        <v>15</v>
      </c>
      <c r="BL3318" s="43">
        <v>90</v>
      </c>
      <c r="BM3318">
        <v>13</v>
      </c>
      <c r="BP3318" s="43"/>
      <c r="BR3318" s="43"/>
      <c r="BT3318" s="43"/>
      <c r="BV3318" s="43" t="s">
        <v>118</v>
      </c>
      <c r="CA3318" s="43"/>
      <c r="CC3318" s="43"/>
      <c r="CE3318" s="43"/>
      <c r="CG3318" s="43"/>
      <c r="CI3318" s="43"/>
      <c r="CK3318" s="43"/>
      <c r="CM3318" s="43"/>
      <c r="CO3318" s="43"/>
      <c r="CQ3318" s="43"/>
      <c r="CS3318" s="43"/>
      <c r="CU3318" s="43"/>
      <c r="CW3318" s="43"/>
      <c r="CY3318" s="43"/>
      <c r="DA3318" s="43"/>
      <c r="DC3318" s="43"/>
      <c r="DE3318" s="43"/>
      <c r="DG3318" s="43"/>
      <c r="DI3318" s="43"/>
      <c r="DK3318" s="43"/>
    </row>
    <row r="3319" spans="1:115" x14ac:dyDescent="0.25">
      <c r="A3319" t="s">
        <v>9336</v>
      </c>
      <c r="B3319" t="s">
        <v>118</v>
      </c>
      <c r="C3319" s="43" t="s">
        <v>9337</v>
      </c>
      <c r="D3319" s="1" t="s">
        <v>9338</v>
      </c>
      <c r="E3319" s="43" t="s">
        <v>9252</v>
      </c>
      <c r="F3319" t="s">
        <v>122</v>
      </c>
      <c r="G3319">
        <v>2</v>
      </c>
      <c r="H3319">
        <v>1</v>
      </c>
      <c r="I3319" s="43">
        <v>90</v>
      </c>
      <c r="J3319">
        <v>16</v>
      </c>
      <c r="K3319" s="43">
        <v>94</v>
      </c>
      <c r="L3319">
        <v>14</v>
      </c>
      <c r="M3319" t="s">
        <v>118</v>
      </c>
      <c r="P3319" s="43"/>
      <c r="R3319" s="43"/>
      <c r="T3319" t="s">
        <v>118</v>
      </c>
      <c r="W3319" s="43"/>
      <c r="Y3319" s="43"/>
      <c r="AA3319" s="43"/>
      <c r="AC3319" t="s">
        <v>118</v>
      </c>
      <c r="AF3319" s="43"/>
      <c r="AH3319" t="s">
        <v>118</v>
      </c>
      <c r="AK3319" s="43"/>
      <c r="AM3319" t="s">
        <v>118</v>
      </c>
      <c r="AP3319" s="43"/>
      <c r="AR3319" s="43"/>
      <c r="AT3319" s="43"/>
      <c r="AV3319" t="s">
        <v>121</v>
      </c>
      <c r="AW3319">
        <v>4</v>
      </c>
      <c r="AX3319">
        <v>1</v>
      </c>
      <c r="AY3319" s="43">
        <v>91</v>
      </c>
      <c r="AZ3319">
        <v>54</v>
      </c>
      <c r="BA3319" s="43">
        <v>87</v>
      </c>
      <c r="BB3319">
        <v>56</v>
      </c>
      <c r="BC3319" s="43">
        <v>91</v>
      </c>
      <c r="BD3319">
        <v>57</v>
      </c>
      <c r="BE3319" t="s">
        <v>118</v>
      </c>
      <c r="BH3319" s="43"/>
      <c r="BJ3319" s="43"/>
      <c r="BL3319" s="43"/>
      <c r="BP3319" s="43"/>
      <c r="BR3319" s="43"/>
      <c r="BT3319" s="43"/>
      <c r="BV3319" s="43" t="s">
        <v>118</v>
      </c>
      <c r="CA3319" s="43"/>
      <c r="CC3319" s="43"/>
      <c r="CE3319" s="43"/>
      <c r="CG3319" s="43"/>
      <c r="CI3319" s="43"/>
      <c r="CK3319" s="43"/>
      <c r="CM3319" s="43"/>
      <c r="CO3319" s="43"/>
      <c r="CQ3319" s="43"/>
      <c r="CS3319" s="43"/>
      <c r="CU3319" s="43"/>
      <c r="CW3319" s="43"/>
      <c r="CY3319" s="43"/>
      <c r="DA3319" s="43"/>
      <c r="DC3319" s="43"/>
      <c r="DE3319" s="43"/>
      <c r="DG3319" s="43"/>
      <c r="DI3319" s="43"/>
      <c r="DK3319" s="43"/>
    </row>
    <row r="3320" spans="1:115" x14ac:dyDescent="0.25">
      <c r="A3320" t="s">
        <v>9359</v>
      </c>
      <c r="B3320" t="s">
        <v>118</v>
      </c>
      <c r="C3320" s="43" t="s">
        <v>315</v>
      </c>
      <c r="D3320" s="1" t="s">
        <v>9360</v>
      </c>
      <c r="E3320" s="43" t="s">
        <v>9252</v>
      </c>
      <c r="F3320" t="s">
        <v>121</v>
      </c>
      <c r="G3320">
        <v>7</v>
      </c>
      <c r="H3320">
        <v>1</v>
      </c>
      <c r="I3320" s="43">
        <v>95</v>
      </c>
      <c r="J3320">
        <v>38</v>
      </c>
      <c r="K3320" s="43">
        <v>99</v>
      </c>
      <c r="L3320">
        <v>34</v>
      </c>
      <c r="M3320" t="s">
        <v>118</v>
      </c>
      <c r="P3320" s="43"/>
      <c r="R3320" s="43"/>
      <c r="T3320" t="s">
        <v>118</v>
      </c>
      <c r="W3320" s="43"/>
      <c r="Y3320" s="43"/>
      <c r="AA3320" s="43"/>
      <c r="AC3320" t="s">
        <v>118</v>
      </c>
      <c r="AF3320" s="43"/>
      <c r="AH3320" t="s">
        <v>118</v>
      </c>
      <c r="AK3320" s="43"/>
      <c r="AM3320" t="s">
        <v>118</v>
      </c>
      <c r="AP3320" s="43"/>
      <c r="AR3320" s="43"/>
      <c r="AT3320" s="43"/>
      <c r="AV3320" t="s">
        <v>121</v>
      </c>
      <c r="AW3320">
        <v>4</v>
      </c>
      <c r="AX3320">
        <v>1</v>
      </c>
      <c r="AY3320" s="43">
        <v>102</v>
      </c>
      <c r="AZ3320">
        <v>55</v>
      </c>
      <c r="BA3320" s="43">
        <v>98</v>
      </c>
      <c r="BB3320">
        <v>58</v>
      </c>
      <c r="BC3320" s="43">
        <v>102</v>
      </c>
      <c r="BD3320">
        <v>59</v>
      </c>
      <c r="BE3320" t="s">
        <v>122</v>
      </c>
      <c r="BF3320">
        <v>1</v>
      </c>
      <c r="BG3320">
        <v>1</v>
      </c>
      <c r="BH3320" s="43">
        <v>104</v>
      </c>
      <c r="BI3320">
        <v>16</v>
      </c>
      <c r="BJ3320" s="43">
        <v>99</v>
      </c>
      <c r="BK3320">
        <v>21</v>
      </c>
      <c r="BL3320" s="43">
        <v>106</v>
      </c>
      <c r="BM3320">
        <v>17</v>
      </c>
      <c r="BP3320" s="43"/>
      <c r="BR3320" s="43"/>
      <c r="BT3320" s="43"/>
      <c r="BV3320" s="43" t="s">
        <v>118</v>
      </c>
      <c r="CA3320" s="43"/>
      <c r="CC3320" s="43"/>
      <c r="CE3320" s="43"/>
      <c r="CG3320" s="43"/>
      <c r="CI3320" s="43"/>
      <c r="CK3320" s="43"/>
      <c r="CM3320" s="43"/>
      <c r="CO3320" s="43"/>
      <c r="CQ3320" s="43"/>
      <c r="CS3320" s="43"/>
      <c r="CU3320" s="43"/>
      <c r="CW3320" s="43"/>
      <c r="CY3320" s="43"/>
      <c r="DA3320" s="43"/>
      <c r="DC3320" s="43"/>
      <c r="DE3320" s="43"/>
      <c r="DG3320" s="43"/>
      <c r="DI3320" s="43"/>
      <c r="DK3320" s="43"/>
    </row>
    <row r="3321" spans="1:115" x14ac:dyDescent="0.25">
      <c r="A3321" t="s">
        <v>9407</v>
      </c>
      <c r="B3321" t="s">
        <v>118</v>
      </c>
      <c r="C3321" s="43" t="s">
        <v>9408</v>
      </c>
      <c r="D3321" s="1" t="s">
        <v>9409</v>
      </c>
      <c r="E3321" s="43" t="s">
        <v>9252</v>
      </c>
      <c r="F3321" t="s">
        <v>121</v>
      </c>
      <c r="G3321">
        <v>4</v>
      </c>
      <c r="H3321">
        <v>1</v>
      </c>
      <c r="I3321" s="43">
        <v>102</v>
      </c>
      <c r="J3321">
        <v>27</v>
      </c>
      <c r="K3321" s="43">
        <v>102</v>
      </c>
      <c r="L3321">
        <v>23</v>
      </c>
      <c r="M3321" t="s">
        <v>118</v>
      </c>
      <c r="P3321" s="43"/>
      <c r="R3321" s="43"/>
      <c r="T3321" t="s">
        <v>122</v>
      </c>
      <c r="U3321">
        <v>1</v>
      </c>
      <c r="V3321">
        <v>1</v>
      </c>
      <c r="W3321" s="43">
        <v>104</v>
      </c>
      <c r="X3321">
        <v>32</v>
      </c>
      <c r="Y3321" s="43">
        <v>103</v>
      </c>
      <c r="Z3321">
        <v>44</v>
      </c>
      <c r="AA3321" s="43">
        <v>95</v>
      </c>
      <c r="AB3321">
        <v>61</v>
      </c>
      <c r="AC3321" t="s">
        <v>118</v>
      </c>
      <c r="AF3321" s="43"/>
      <c r="AH3321" t="s">
        <v>118</v>
      </c>
      <c r="AK3321" s="43"/>
      <c r="AM3321" t="s">
        <v>118</v>
      </c>
      <c r="AP3321" s="43"/>
      <c r="AR3321" s="43"/>
      <c r="AT3321" s="43"/>
      <c r="AV3321" t="s">
        <v>122</v>
      </c>
      <c r="AW3321">
        <v>1</v>
      </c>
      <c r="AX3321">
        <v>1</v>
      </c>
      <c r="AY3321" s="43">
        <v>98</v>
      </c>
      <c r="AZ3321">
        <v>27</v>
      </c>
      <c r="BA3321" s="43">
        <v>91</v>
      </c>
      <c r="BB3321">
        <v>35</v>
      </c>
      <c r="BC3321" s="43">
        <v>94</v>
      </c>
      <c r="BD3321">
        <v>36</v>
      </c>
      <c r="BE3321" t="s">
        <v>118</v>
      </c>
      <c r="BH3321" s="43"/>
      <c r="BJ3321" s="43"/>
      <c r="BL3321" s="43"/>
      <c r="BP3321" s="43"/>
      <c r="BR3321" s="43"/>
      <c r="BT3321" s="43"/>
      <c r="BV3321" s="43" t="s">
        <v>118</v>
      </c>
      <c r="CA3321" s="43"/>
      <c r="CC3321" s="43"/>
      <c r="CE3321" s="43"/>
      <c r="CG3321" s="43"/>
      <c r="CI3321" s="43"/>
      <c r="CK3321" s="43"/>
      <c r="CM3321" s="43"/>
      <c r="CO3321" s="43"/>
      <c r="CQ3321" s="43"/>
      <c r="CS3321" s="43"/>
      <c r="CU3321" s="43"/>
      <c r="CW3321" s="43"/>
      <c r="CY3321" s="43"/>
      <c r="DA3321" s="43"/>
      <c r="DC3321" s="43"/>
      <c r="DE3321" s="43"/>
      <c r="DG3321" s="43"/>
      <c r="DI3321" s="43"/>
      <c r="DK3321" s="43"/>
    </row>
    <row r="3322" spans="1:115" x14ac:dyDescent="0.25">
      <c r="A3322" t="s">
        <v>9410</v>
      </c>
      <c r="B3322" t="s">
        <v>118</v>
      </c>
      <c r="C3322" s="43" t="s">
        <v>2333</v>
      </c>
      <c r="D3322" s="1" t="s">
        <v>3306</v>
      </c>
      <c r="E3322" s="43" t="s">
        <v>9252</v>
      </c>
      <c r="F3322" t="s">
        <v>121</v>
      </c>
      <c r="G3322">
        <v>4</v>
      </c>
      <c r="H3322">
        <v>1</v>
      </c>
      <c r="I3322" s="43">
        <v>104</v>
      </c>
      <c r="J3322">
        <v>24</v>
      </c>
      <c r="K3322" s="43">
        <v>100</v>
      </c>
      <c r="L3322">
        <v>20</v>
      </c>
      <c r="M3322" t="s">
        <v>118</v>
      </c>
      <c r="P3322" s="43"/>
      <c r="R3322" s="43"/>
      <c r="T3322" t="s">
        <v>118</v>
      </c>
      <c r="W3322" s="43"/>
      <c r="Y3322" s="43"/>
      <c r="AA3322" s="43"/>
      <c r="AC3322" t="s">
        <v>118</v>
      </c>
      <c r="AF3322" s="43"/>
      <c r="AH3322" t="s">
        <v>118</v>
      </c>
      <c r="AK3322" s="43"/>
      <c r="AM3322" t="s">
        <v>118</v>
      </c>
      <c r="AP3322" s="43"/>
      <c r="AR3322" s="43"/>
      <c r="AT3322" s="43"/>
      <c r="AV3322" t="s">
        <v>122</v>
      </c>
      <c r="AW3322">
        <v>1</v>
      </c>
      <c r="AX3322">
        <v>1</v>
      </c>
      <c r="AY3322" s="43">
        <v>105</v>
      </c>
      <c r="AZ3322">
        <v>32</v>
      </c>
      <c r="BA3322" s="43">
        <v>93</v>
      </c>
      <c r="BB3322">
        <v>47</v>
      </c>
      <c r="BC3322" s="43">
        <v>108</v>
      </c>
      <c r="BD3322">
        <v>48</v>
      </c>
      <c r="BE3322" t="s">
        <v>118</v>
      </c>
      <c r="BH3322" s="43"/>
      <c r="BJ3322" s="43"/>
      <c r="BL3322" s="43"/>
      <c r="BP3322" s="43"/>
      <c r="BR3322" s="43"/>
      <c r="BT3322" s="43"/>
      <c r="BV3322" s="43" t="s">
        <v>118</v>
      </c>
      <c r="CA3322" s="43"/>
      <c r="CC3322" s="43"/>
      <c r="CE3322" s="43"/>
      <c r="CG3322" s="43"/>
      <c r="CI3322" s="43"/>
      <c r="CK3322" s="43"/>
      <c r="CM3322" s="43"/>
      <c r="CO3322" s="43"/>
      <c r="CQ3322" s="43"/>
      <c r="CS3322" s="43"/>
      <c r="CU3322" s="43"/>
      <c r="CW3322" s="43"/>
      <c r="CY3322" s="43"/>
      <c r="DA3322" s="43"/>
      <c r="DC3322" s="43"/>
      <c r="DE3322" s="43"/>
      <c r="DG3322" s="43"/>
      <c r="DI3322" s="43"/>
      <c r="DK3322" s="43"/>
    </row>
    <row r="3323" spans="1:115" x14ac:dyDescent="0.25">
      <c r="A3323" t="s">
        <v>9443</v>
      </c>
      <c r="B3323" t="s">
        <v>118</v>
      </c>
      <c r="C3323" s="43" t="s">
        <v>2631</v>
      </c>
      <c r="D3323" s="1" t="s">
        <v>9444</v>
      </c>
      <c r="E3323" s="43" t="s">
        <v>9252</v>
      </c>
      <c r="F3323" t="s">
        <v>121</v>
      </c>
      <c r="G3323">
        <v>6</v>
      </c>
      <c r="H3323">
        <v>1</v>
      </c>
      <c r="I3323" s="43">
        <v>93</v>
      </c>
      <c r="J3323">
        <v>36</v>
      </c>
      <c r="K3323" s="43">
        <v>98</v>
      </c>
      <c r="L3323">
        <v>57</v>
      </c>
      <c r="M3323" t="s">
        <v>118</v>
      </c>
      <c r="P3323" s="43"/>
      <c r="R3323" s="43"/>
      <c r="T3323" t="s">
        <v>118</v>
      </c>
      <c r="W3323" s="43"/>
      <c r="Y3323" s="43"/>
      <c r="AA3323" s="43"/>
      <c r="AC3323" t="s">
        <v>118</v>
      </c>
      <c r="AF3323" s="43"/>
      <c r="AH3323" t="s">
        <v>118</v>
      </c>
      <c r="AK3323" s="43"/>
      <c r="AM3323" t="s">
        <v>122</v>
      </c>
      <c r="AP3323" s="43">
        <v>100</v>
      </c>
      <c r="AQ3323">
        <v>7</v>
      </c>
      <c r="AR3323" s="43">
        <v>96</v>
      </c>
      <c r="AS3323">
        <v>18</v>
      </c>
      <c r="AT3323" s="43">
        <v>90</v>
      </c>
      <c r="AU3323">
        <v>12</v>
      </c>
      <c r="AV3323" t="s">
        <v>122</v>
      </c>
      <c r="AY3323" s="43">
        <v>103</v>
      </c>
      <c r="AZ3323">
        <v>14</v>
      </c>
      <c r="BA3323" s="43">
        <v>98</v>
      </c>
      <c r="BB3323">
        <v>19</v>
      </c>
      <c r="BC3323" s="43">
        <v>100</v>
      </c>
      <c r="BD3323">
        <v>20</v>
      </c>
      <c r="BE3323" t="s">
        <v>122</v>
      </c>
      <c r="BH3323" s="43">
        <v>103</v>
      </c>
      <c r="BI3323">
        <v>11</v>
      </c>
      <c r="BJ3323" s="43">
        <v>98</v>
      </c>
      <c r="BK3323">
        <v>20</v>
      </c>
      <c r="BL3323" s="43">
        <v>101</v>
      </c>
      <c r="BM3323">
        <v>16</v>
      </c>
      <c r="BP3323" s="43"/>
      <c r="BR3323" s="43"/>
      <c r="BT3323" s="43"/>
      <c r="BV3323" s="43" t="s">
        <v>118</v>
      </c>
      <c r="CA3323" s="43"/>
      <c r="CC3323" s="43"/>
      <c r="CE3323" s="43"/>
      <c r="CG3323" s="43"/>
      <c r="CI3323" s="43"/>
      <c r="CK3323" s="43"/>
      <c r="CM3323" s="43"/>
      <c r="CO3323" s="43"/>
      <c r="CQ3323" s="43"/>
      <c r="CS3323" s="43"/>
      <c r="CU3323" s="43"/>
      <c r="CW3323" s="43"/>
      <c r="CY3323" s="43"/>
      <c r="DA3323" s="43"/>
      <c r="DC3323" s="43"/>
      <c r="DE3323" s="43"/>
      <c r="DG3323" s="43"/>
      <c r="DI3323" s="43"/>
      <c r="DK3323" s="43"/>
    </row>
    <row r="3324" spans="1:115" x14ac:dyDescent="0.25">
      <c r="A3324" t="s">
        <v>9458</v>
      </c>
      <c r="B3324" t="s">
        <v>118</v>
      </c>
      <c r="C3324" s="43" t="s">
        <v>4388</v>
      </c>
      <c r="D3324" s="1" t="s">
        <v>475</v>
      </c>
      <c r="E3324" s="43" t="s">
        <v>9252</v>
      </c>
      <c r="F3324" t="s">
        <v>121</v>
      </c>
      <c r="G3324">
        <v>3</v>
      </c>
      <c r="H3324">
        <v>2</v>
      </c>
      <c r="I3324" s="43">
        <v>95</v>
      </c>
      <c r="J3324">
        <v>25</v>
      </c>
      <c r="K3324" s="43">
        <v>97</v>
      </c>
      <c r="L3324">
        <v>30</v>
      </c>
      <c r="M3324" t="s">
        <v>118</v>
      </c>
      <c r="P3324" s="43"/>
      <c r="R3324" s="43"/>
      <c r="T3324" t="s">
        <v>118</v>
      </c>
      <c r="W3324" s="43"/>
      <c r="Y3324" s="43"/>
      <c r="AA3324" s="43"/>
      <c r="AC3324" t="s">
        <v>118</v>
      </c>
      <c r="AF3324" s="43"/>
      <c r="AH3324" t="s">
        <v>118</v>
      </c>
      <c r="AK3324" s="43"/>
      <c r="AM3324" t="s">
        <v>118</v>
      </c>
      <c r="AP3324" s="43"/>
      <c r="AR3324" s="43"/>
      <c r="AT3324" s="43"/>
      <c r="AV3324" t="s">
        <v>122</v>
      </c>
      <c r="AW3324">
        <v>1</v>
      </c>
      <c r="AX3324">
        <v>1</v>
      </c>
      <c r="AY3324" s="43">
        <v>100</v>
      </c>
      <c r="AZ3324">
        <v>26</v>
      </c>
      <c r="BA3324" s="43">
        <v>92</v>
      </c>
      <c r="BB3324">
        <v>21</v>
      </c>
      <c r="BC3324" s="43">
        <v>101</v>
      </c>
      <c r="BD3324">
        <v>22</v>
      </c>
      <c r="BE3324" t="s">
        <v>118</v>
      </c>
      <c r="BH3324" s="43"/>
      <c r="BJ3324" s="43"/>
      <c r="BL3324" s="43"/>
      <c r="BP3324" s="43"/>
      <c r="BR3324" s="43"/>
      <c r="BT3324" s="43"/>
      <c r="BV3324" s="43" t="s">
        <v>118</v>
      </c>
      <c r="CA3324" s="43"/>
      <c r="CC3324" s="43"/>
      <c r="CE3324" s="43"/>
      <c r="CG3324" s="43"/>
      <c r="CI3324" s="43"/>
      <c r="CK3324" s="43"/>
      <c r="CM3324" s="43"/>
      <c r="CO3324" s="43"/>
      <c r="CQ3324" s="43"/>
      <c r="CS3324" s="43"/>
      <c r="CU3324" s="43"/>
      <c r="CW3324" s="43"/>
      <c r="CY3324" s="43"/>
      <c r="DA3324" s="43"/>
      <c r="DC3324" s="43"/>
      <c r="DE3324" s="43"/>
      <c r="DG3324" s="43"/>
      <c r="DI3324" s="43"/>
      <c r="DK3324" s="43"/>
    </row>
    <row r="3325" spans="1:115" x14ac:dyDescent="0.25">
      <c r="A3325" t="s">
        <v>9471</v>
      </c>
      <c r="B3325" t="s">
        <v>118</v>
      </c>
      <c r="C3325" s="43" t="s">
        <v>7441</v>
      </c>
      <c r="D3325" s="1" t="s">
        <v>9472</v>
      </c>
      <c r="E3325" s="43" t="s">
        <v>9252</v>
      </c>
      <c r="F3325" t="s">
        <v>121</v>
      </c>
      <c r="G3325">
        <v>8</v>
      </c>
      <c r="H3325">
        <v>1</v>
      </c>
      <c r="I3325" s="43">
        <v>98</v>
      </c>
      <c r="J3325">
        <v>45</v>
      </c>
      <c r="K3325" s="43">
        <v>98</v>
      </c>
      <c r="L3325">
        <v>65</v>
      </c>
      <c r="M3325" t="s">
        <v>118</v>
      </c>
      <c r="P3325" s="43"/>
      <c r="R3325" s="43"/>
      <c r="T3325" t="s">
        <v>118</v>
      </c>
      <c r="W3325" s="43"/>
      <c r="Y3325" s="43"/>
      <c r="AA3325" s="43"/>
      <c r="AC3325" t="s">
        <v>118</v>
      </c>
      <c r="AF3325" s="43"/>
      <c r="AH3325" t="s">
        <v>118</v>
      </c>
      <c r="AK3325" s="43"/>
      <c r="AM3325" t="s">
        <v>118</v>
      </c>
      <c r="AP3325" s="43"/>
      <c r="AR3325" s="43"/>
      <c r="AT3325" s="43"/>
      <c r="AV3325" t="s">
        <v>122</v>
      </c>
      <c r="AW3325">
        <v>1</v>
      </c>
      <c r="AX3325">
        <v>1</v>
      </c>
      <c r="AY3325" s="43">
        <v>96</v>
      </c>
      <c r="AZ3325">
        <v>39</v>
      </c>
      <c r="BA3325" s="43">
        <v>89</v>
      </c>
      <c r="BB3325">
        <v>54</v>
      </c>
      <c r="BC3325" s="43">
        <v>94</v>
      </c>
      <c r="BD3325">
        <v>55</v>
      </c>
      <c r="BE3325" t="s">
        <v>118</v>
      </c>
      <c r="BH3325" s="43"/>
      <c r="BJ3325" s="43"/>
      <c r="BL3325" s="43"/>
      <c r="BP3325" s="43"/>
      <c r="BR3325" s="43"/>
      <c r="BT3325" s="43"/>
      <c r="BV3325" s="43" t="s">
        <v>118</v>
      </c>
      <c r="CA3325" s="43"/>
      <c r="CC3325" s="43"/>
      <c r="CE3325" s="43"/>
      <c r="CG3325" s="43"/>
      <c r="CI3325" s="43"/>
      <c r="CK3325" s="43"/>
      <c r="CM3325" s="43"/>
      <c r="CO3325" s="43"/>
      <c r="CQ3325" s="43"/>
      <c r="CS3325" s="43"/>
      <c r="CU3325" s="43"/>
      <c r="CW3325" s="43"/>
      <c r="CY3325" s="43"/>
      <c r="DA3325" s="43"/>
      <c r="DC3325" s="43"/>
      <c r="DE3325" s="43"/>
      <c r="DG3325" s="43"/>
      <c r="DI3325" s="43"/>
      <c r="DK3325" s="43"/>
    </row>
    <row r="3326" spans="1:115" x14ac:dyDescent="0.25">
      <c r="A3326" t="s">
        <v>9475</v>
      </c>
      <c r="B3326" t="s">
        <v>118</v>
      </c>
      <c r="C3326" s="43" t="s">
        <v>9476</v>
      </c>
      <c r="D3326" s="1" t="s">
        <v>879</v>
      </c>
      <c r="E3326" s="43" t="s">
        <v>9252</v>
      </c>
      <c r="F3326" t="s">
        <v>122</v>
      </c>
      <c r="I3326" s="43">
        <v>104</v>
      </c>
      <c r="J3326">
        <v>27</v>
      </c>
      <c r="K3326" s="43">
        <v>101</v>
      </c>
      <c r="L3326">
        <v>32</v>
      </c>
      <c r="M3326" t="s">
        <v>118</v>
      </c>
      <c r="P3326" s="43"/>
      <c r="R3326" s="43"/>
      <c r="T3326" t="s">
        <v>122</v>
      </c>
      <c r="W3326" s="43">
        <v>99</v>
      </c>
      <c r="X3326">
        <v>12</v>
      </c>
      <c r="Y3326" s="43">
        <v>98</v>
      </c>
      <c r="Z3326">
        <v>14</v>
      </c>
      <c r="AA3326" s="43">
        <v>94</v>
      </c>
      <c r="AB3326">
        <v>18</v>
      </c>
      <c r="AC3326" t="s">
        <v>118</v>
      </c>
      <c r="AF3326" s="43"/>
      <c r="AH3326" t="s">
        <v>118</v>
      </c>
      <c r="AK3326" s="43"/>
      <c r="AM3326" t="s">
        <v>118</v>
      </c>
      <c r="AP3326" s="43"/>
      <c r="AR3326" s="43"/>
      <c r="AT3326" s="43"/>
      <c r="AV3326" t="s">
        <v>122</v>
      </c>
      <c r="AY3326" s="43">
        <v>99</v>
      </c>
      <c r="AZ3326">
        <v>26</v>
      </c>
      <c r="BA3326" s="43">
        <v>93</v>
      </c>
      <c r="BB3326">
        <v>27</v>
      </c>
      <c r="BC3326" s="43">
        <v>99</v>
      </c>
      <c r="BD3326">
        <v>28</v>
      </c>
      <c r="BE3326" t="s">
        <v>122</v>
      </c>
      <c r="BH3326" s="43">
        <v>99</v>
      </c>
      <c r="BI3326">
        <v>15</v>
      </c>
      <c r="BJ3326" s="43">
        <v>92</v>
      </c>
      <c r="BK3326">
        <v>21</v>
      </c>
      <c r="BL3326" s="43">
        <v>93</v>
      </c>
      <c r="BM3326">
        <v>18</v>
      </c>
      <c r="BP3326" s="43"/>
      <c r="BR3326" s="43"/>
      <c r="BT3326" s="43"/>
      <c r="BV3326" s="43" t="s">
        <v>118</v>
      </c>
      <c r="CA3326" s="43"/>
      <c r="CC3326" s="43"/>
      <c r="CE3326" s="43"/>
      <c r="CG3326" s="43"/>
      <c r="CI3326" s="43"/>
      <c r="CK3326" s="43"/>
      <c r="CM3326" s="43"/>
      <c r="CO3326" s="43"/>
      <c r="CQ3326" s="43"/>
      <c r="CS3326" s="43"/>
      <c r="CU3326" s="43"/>
      <c r="CW3326" s="43"/>
      <c r="CY3326" s="43"/>
      <c r="DA3326" s="43"/>
      <c r="DC3326" s="43"/>
      <c r="DE3326" s="43"/>
      <c r="DG3326" s="43"/>
      <c r="DI3326" s="43"/>
      <c r="DK3326" s="43"/>
    </row>
    <row r="3327" spans="1:115" x14ac:dyDescent="0.25">
      <c r="A3327" t="s">
        <v>9484</v>
      </c>
      <c r="B3327" t="s">
        <v>118</v>
      </c>
      <c r="C3327" s="43" t="s">
        <v>9485</v>
      </c>
      <c r="D3327" s="1" t="s">
        <v>9486</v>
      </c>
      <c r="E3327" s="43" t="s">
        <v>9252</v>
      </c>
      <c r="F3327" t="s">
        <v>122</v>
      </c>
      <c r="I3327" s="43">
        <v>99</v>
      </c>
      <c r="J3327">
        <v>24</v>
      </c>
      <c r="K3327" s="43">
        <v>96</v>
      </c>
      <c r="L3327">
        <v>30</v>
      </c>
      <c r="M3327" t="s">
        <v>118</v>
      </c>
      <c r="P3327" s="43"/>
      <c r="R3327" s="43"/>
      <c r="T3327" t="s">
        <v>118</v>
      </c>
      <c r="W3327" s="43"/>
      <c r="Y3327" s="43"/>
      <c r="AA3327" s="43"/>
      <c r="AC3327" t="s">
        <v>118</v>
      </c>
      <c r="AF3327" s="43"/>
      <c r="AH3327" t="s">
        <v>118</v>
      </c>
      <c r="AK3327" s="43"/>
      <c r="AM3327" t="s">
        <v>122</v>
      </c>
      <c r="AP3327" s="43">
        <v>97</v>
      </c>
      <c r="AQ3327">
        <v>9</v>
      </c>
      <c r="AR3327" s="43">
        <v>87</v>
      </c>
      <c r="AS3327">
        <v>15</v>
      </c>
      <c r="AT3327" s="43">
        <v>94</v>
      </c>
      <c r="AU3327">
        <v>11</v>
      </c>
      <c r="AV3327" t="s">
        <v>118</v>
      </c>
      <c r="AY3327" s="43"/>
      <c r="BA3327" s="43"/>
      <c r="BC3327" s="43"/>
      <c r="BE3327" t="s">
        <v>122</v>
      </c>
      <c r="BH3327" s="43">
        <v>100</v>
      </c>
      <c r="BI3327">
        <v>8</v>
      </c>
      <c r="BJ3327" s="43">
        <v>92</v>
      </c>
      <c r="BK3327">
        <v>14</v>
      </c>
      <c r="BL3327" s="43">
        <v>99</v>
      </c>
      <c r="BM3327">
        <v>11</v>
      </c>
      <c r="BP3327" s="43"/>
      <c r="BR3327" s="43"/>
      <c r="BT3327" s="43"/>
      <c r="BV3327" s="43" t="s">
        <v>118</v>
      </c>
      <c r="CA3327" s="43"/>
      <c r="CC3327" s="43"/>
      <c r="CE3327" s="43"/>
      <c r="CG3327" s="43"/>
      <c r="CI3327" s="43"/>
      <c r="CK3327" s="43"/>
      <c r="CM3327" s="43"/>
      <c r="CO3327" s="43"/>
      <c r="CQ3327" s="43"/>
      <c r="CS3327" s="43"/>
      <c r="CU3327" s="43"/>
      <c r="CW3327" s="43"/>
      <c r="CY3327" s="43"/>
      <c r="DA3327" s="43"/>
      <c r="DC3327" s="43"/>
      <c r="DE3327" s="43"/>
      <c r="DG3327" s="43"/>
      <c r="DI3327" s="43"/>
      <c r="DK3327" s="43"/>
    </row>
    <row r="3328" spans="1:115" x14ac:dyDescent="0.25">
      <c r="A3328" t="s">
        <v>9487</v>
      </c>
      <c r="B3328" t="s">
        <v>118</v>
      </c>
      <c r="C3328" s="43" t="s">
        <v>9488</v>
      </c>
      <c r="D3328" s="1" t="s">
        <v>9489</v>
      </c>
      <c r="E3328" s="43" t="s">
        <v>9252</v>
      </c>
      <c r="F3328" t="s">
        <v>121</v>
      </c>
      <c r="G3328">
        <v>9</v>
      </c>
      <c r="H3328">
        <v>1</v>
      </c>
      <c r="I3328" s="43">
        <v>87</v>
      </c>
      <c r="J3328">
        <v>42</v>
      </c>
      <c r="K3328" s="43">
        <v>97</v>
      </c>
      <c r="L3328">
        <v>65</v>
      </c>
      <c r="M3328" t="s">
        <v>118</v>
      </c>
      <c r="P3328" s="43"/>
      <c r="R3328" s="43"/>
      <c r="T3328" t="s">
        <v>118</v>
      </c>
      <c r="W3328" s="43"/>
      <c r="Y3328" s="43"/>
      <c r="AA3328" s="43"/>
      <c r="AC3328" t="s">
        <v>118</v>
      </c>
      <c r="AF3328" s="43"/>
      <c r="AH3328" t="s">
        <v>118</v>
      </c>
      <c r="AK3328" s="43"/>
      <c r="AM3328" t="s">
        <v>118</v>
      </c>
      <c r="AP3328" s="43"/>
      <c r="AR3328" s="43"/>
      <c r="AT3328" s="43"/>
      <c r="AV3328" t="s">
        <v>122</v>
      </c>
      <c r="AW3328">
        <v>2</v>
      </c>
      <c r="AX3328">
        <v>1</v>
      </c>
      <c r="AY3328" s="43">
        <v>102</v>
      </c>
      <c r="AZ3328">
        <v>41</v>
      </c>
      <c r="BA3328" s="43">
        <v>89</v>
      </c>
      <c r="BB3328">
        <v>46</v>
      </c>
      <c r="BC3328" s="43">
        <v>100</v>
      </c>
      <c r="BD3328">
        <v>47</v>
      </c>
      <c r="BE3328" t="s">
        <v>118</v>
      </c>
      <c r="BH3328" s="43"/>
      <c r="BJ3328" s="43"/>
      <c r="BL3328" s="43"/>
      <c r="BP3328" s="43"/>
      <c r="BR3328" s="43"/>
      <c r="BT3328" s="43"/>
      <c r="BV3328" s="43" t="s">
        <v>118</v>
      </c>
      <c r="CA3328" s="43"/>
      <c r="CC3328" s="43"/>
      <c r="CE3328" s="43"/>
      <c r="CG3328" s="43"/>
      <c r="CI3328" s="43"/>
      <c r="CK3328" s="43"/>
      <c r="CM3328" s="43"/>
      <c r="CO3328" s="43"/>
      <c r="CQ3328" s="43"/>
      <c r="CS3328" s="43"/>
      <c r="CU3328" s="43"/>
      <c r="CW3328" s="43"/>
      <c r="CY3328" s="43"/>
      <c r="DA3328" s="43"/>
      <c r="DC3328" s="43"/>
      <c r="DE3328" s="43"/>
      <c r="DG3328" s="43"/>
      <c r="DI3328" s="43"/>
      <c r="DK3328" s="43"/>
    </row>
    <row r="3329" spans="1:115" x14ac:dyDescent="0.25">
      <c r="A3329" t="s">
        <v>9505</v>
      </c>
      <c r="B3329" t="s">
        <v>118</v>
      </c>
      <c r="C3329" s="43" t="s">
        <v>9504</v>
      </c>
      <c r="D3329" s="1" t="s">
        <v>9506</v>
      </c>
      <c r="E3329" s="43" t="s">
        <v>9252</v>
      </c>
      <c r="F3329" t="s">
        <v>121</v>
      </c>
      <c r="G3329">
        <v>6</v>
      </c>
      <c r="H3329">
        <v>1</v>
      </c>
      <c r="I3329" s="43">
        <v>105</v>
      </c>
      <c r="J3329">
        <v>40</v>
      </c>
      <c r="K3329" s="43">
        <v>100</v>
      </c>
      <c r="L3329">
        <v>59</v>
      </c>
      <c r="M3329" t="s">
        <v>118</v>
      </c>
      <c r="P3329" s="43"/>
      <c r="R3329" s="43"/>
      <c r="T3329" t="s">
        <v>118</v>
      </c>
      <c r="W3329" s="43"/>
      <c r="Y3329" s="43"/>
      <c r="AA3329" s="43"/>
      <c r="AC3329" t="s">
        <v>118</v>
      </c>
      <c r="AF3329" s="43"/>
      <c r="AH3329" t="s">
        <v>118</v>
      </c>
      <c r="AK3329" s="43"/>
      <c r="AM3329" t="s">
        <v>118</v>
      </c>
      <c r="AP3329" s="43"/>
      <c r="AR3329" s="43"/>
      <c r="AT3329" s="43"/>
      <c r="AV3329" t="s">
        <v>122</v>
      </c>
      <c r="AY3329" s="43">
        <v>100</v>
      </c>
      <c r="AZ3329">
        <v>32</v>
      </c>
      <c r="BA3329" s="43">
        <v>92</v>
      </c>
      <c r="BB3329">
        <v>50</v>
      </c>
      <c r="BC3329" s="43">
        <v>94</v>
      </c>
      <c r="BD3329">
        <v>51</v>
      </c>
      <c r="BE3329" t="s">
        <v>118</v>
      </c>
      <c r="BH3329" s="43"/>
      <c r="BJ3329" s="43"/>
      <c r="BL3329" s="43"/>
      <c r="BP3329" s="43"/>
      <c r="BR3329" s="43"/>
      <c r="BT3329" s="43"/>
      <c r="BV3329" s="43" t="s">
        <v>118</v>
      </c>
      <c r="CA3329" s="43"/>
      <c r="CC3329" s="43"/>
      <c r="CE3329" s="43"/>
      <c r="CG3329" s="43"/>
      <c r="CI3329" s="43"/>
      <c r="CK3329" s="43"/>
      <c r="CM3329" s="43"/>
      <c r="CO3329" s="43"/>
      <c r="CQ3329" s="43"/>
      <c r="CS3329" s="43"/>
      <c r="CU3329" s="43"/>
      <c r="CW3329" s="43"/>
      <c r="CY3329" s="43"/>
      <c r="DA3329" s="43"/>
      <c r="DC3329" s="43"/>
      <c r="DE3329" s="43"/>
      <c r="DG3329" s="43"/>
      <c r="DI3329" s="43"/>
      <c r="DK3329" s="43"/>
    </row>
    <row r="3330" spans="1:115" x14ac:dyDescent="0.25">
      <c r="A3330" t="s">
        <v>9543</v>
      </c>
      <c r="B3330" t="s">
        <v>118</v>
      </c>
      <c r="C3330" s="43" t="s">
        <v>3395</v>
      </c>
      <c r="D3330" s="1" t="s">
        <v>9544</v>
      </c>
      <c r="E3330" s="43" t="s">
        <v>9252</v>
      </c>
      <c r="F3330" t="s">
        <v>121</v>
      </c>
      <c r="G3330">
        <v>8</v>
      </c>
      <c r="H3330">
        <v>1</v>
      </c>
      <c r="I3330" s="43">
        <v>104</v>
      </c>
      <c r="J3330">
        <v>40</v>
      </c>
      <c r="K3330" s="43">
        <v>100</v>
      </c>
      <c r="L3330">
        <v>63</v>
      </c>
      <c r="M3330" t="s">
        <v>118</v>
      </c>
      <c r="P3330" s="43"/>
      <c r="R3330" s="43"/>
      <c r="T3330" t="s">
        <v>118</v>
      </c>
      <c r="W3330" s="43"/>
      <c r="Y3330" s="43"/>
      <c r="AA3330" s="43"/>
      <c r="AC3330" t="s">
        <v>118</v>
      </c>
      <c r="AF3330" s="43"/>
      <c r="AH3330" t="s">
        <v>118</v>
      </c>
      <c r="AK3330" s="43"/>
      <c r="AM3330" t="s">
        <v>118</v>
      </c>
      <c r="AP3330" s="43"/>
      <c r="AR3330" s="43"/>
      <c r="AT3330" s="43"/>
      <c r="AV3330" t="s">
        <v>121</v>
      </c>
      <c r="AW3330">
        <v>5</v>
      </c>
      <c r="AX3330">
        <v>1</v>
      </c>
      <c r="AY3330" s="43">
        <v>102</v>
      </c>
      <c r="AZ3330">
        <v>58</v>
      </c>
      <c r="BA3330" s="43">
        <v>91</v>
      </c>
      <c r="BB3330">
        <v>52</v>
      </c>
      <c r="BC3330" s="43">
        <v>102</v>
      </c>
      <c r="BD3330">
        <v>53</v>
      </c>
      <c r="BE3330" t="s">
        <v>118</v>
      </c>
      <c r="BH3330" s="43"/>
      <c r="BJ3330" s="43"/>
      <c r="BL3330" s="43"/>
      <c r="BP3330" s="43"/>
      <c r="BR3330" s="43"/>
      <c r="BT3330" s="43"/>
      <c r="BV3330" s="43" t="s">
        <v>118</v>
      </c>
      <c r="CA3330" s="43"/>
      <c r="CC3330" s="43"/>
      <c r="CE3330" s="43"/>
      <c r="CG3330" s="43"/>
      <c r="CI3330" s="43"/>
      <c r="CK3330" s="43"/>
      <c r="CM3330" s="43"/>
      <c r="CO3330" s="43"/>
      <c r="CQ3330" s="43"/>
      <c r="CS3330" s="43"/>
      <c r="CU3330" s="43"/>
      <c r="CW3330" s="43"/>
      <c r="CY3330" s="43"/>
      <c r="DA3330" s="43"/>
      <c r="DC3330" s="43"/>
      <c r="DE3330" s="43"/>
      <c r="DG3330" s="43"/>
      <c r="DI3330" s="43"/>
      <c r="DK3330" s="43"/>
    </row>
    <row r="3331" spans="1:115" x14ac:dyDescent="0.25">
      <c r="A3331" t="s">
        <v>9560</v>
      </c>
      <c r="B3331" t="s">
        <v>118</v>
      </c>
      <c r="C3331" s="43" t="s">
        <v>5958</v>
      </c>
      <c r="D3331" s="1" t="s">
        <v>9561</v>
      </c>
      <c r="E3331" s="43" t="s">
        <v>9252</v>
      </c>
      <c r="F3331" t="s">
        <v>121</v>
      </c>
      <c r="G3331">
        <v>5</v>
      </c>
      <c r="H3331">
        <v>1</v>
      </c>
      <c r="I3331" s="43">
        <v>98</v>
      </c>
      <c r="J3331">
        <v>27</v>
      </c>
      <c r="K3331" s="43">
        <v>103</v>
      </c>
      <c r="L3331">
        <v>19</v>
      </c>
      <c r="M3331" t="s">
        <v>118</v>
      </c>
      <c r="P3331" s="43"/>
      <c r="R3331" s="43"/>
      <c r="T3331" t="s">
        <v>118</v>
      </c>
      <c r="W3331" s="43"/>
      <c r="Y3331" s="43"/>
      <c r="AA3331" s="43"/>
      <c r="AC3331" t="s">
        <v>118</v>
      </c>
      <c r="AF3331" s="43"/>
      <c r="AH3331" t="s">
        <v>118</v>
      </c>
      <c r="AK3331" s="43"/>
      <c r="AM3331" t="s">
        <v>118</v>
      </c>
      <c r="AP3331" s="43"/>
      <c r="AR3331" s="43"/>
      <c r="AT3331" s="43"/>
      <c r="AV3331" t="s">
        <v>122</v>
      </c>
      <c r="AY3331" s="43">
        <v>105</v>
      </c>
      <c r="AZ3331">
        <v>17</v>
      </c>
      <c r="BA3331" s="43">
        <v>100</v>
      </c>
      <c r="BB3331">
        <v>28</v>
      </c>
      <c r="BC3331" s="43">
        <v>102</v>
      </c>
      <c r="BD3331">
        <v>29</v>
      </c>
      <c r="BE3331" t="s">
        <v>118</v>
      </c>
      <c r="BH3331" s="43"/>
      <c r="BJ3331" s="43"/>
      <c r="BL3331" s="43"/>
      <c r="BP3331" s="43"/>
      <c r="BR3331" s="43"/>
      <c r="BT3331" s="43"/>
      <c r="BV3331" s="43" t="s">
        <v>118</v>
      </c>
      <c r="CA3331" s="43"/>
      <c r="CC3331" s="43"/>
      <c r="CE3331" s="43"/>
      <c r="CG3331" s="43"/>
      <c r="CI3331" s="43"/>
      <c r="CK3331" s="43"/>
      <c r="CM3331" s="43"/>
      <c r="CO3331" s="43"/>
      <c r="CQ3331" s="43"/>
      <c r="CS3331" s="43"/>
      <c r="CU3331" s="43"/>
      <c r="CW3331" s="43"/>
      <c r="CY3331" s="43"/>
      <c r="DA3331" s="43"/>
      <c r="DC3331" s="43"/>
      <c r="DE3331" s="43"/>
      <c r="DG3331" s="43"/>
      <c r="DI3331" s="43"/>
      <c r="DK3331" s="43"/>
    </row>
    <row r="3332" spans="1:115" x14ac:dyDescent="0.25">
      <c r="A3332" t="s">
        <v>9574</v>
      </c>
      <c r="B3332" t="s">
        <v>118</v>
      </c>
      <c r="C3332" s="43" t="s">
        <v>9575</v>
      </c>
      <c r="D3332" s="1" t="s">
        <v>2232</v>
      </c>
      <c r="E3332" s="43" t="s">
        <v>9252</v>
      </c>
      <c r="F3332" t="s">
        <v>122</v>
      </c>
      <c r="I3332" s="43">
        <v>109</v>
      </c>
      <c r="J3332">
        <v>28</v>
      </c>
      <c r="K3332" s="43">
        <v>102</v>
      </c>
      <c r="L3332">
        <v>32</v>
      </c>
      <c r="M3332" t="s">
        <v>118</v>
      </c>
      <c r="P3332" s="43"/>
      <c r="R3332" s="43"/>
      <c r="T3332" t="s">
        <v>122</v>
      </c>
      <c r="W3332" s="43">
        <v>104</v>
      </c>
      <c r="X3332">
        <v>20</v>
      </c>
      <c r="Y3332" s="43">
        <v>99</v>
      </c>
      <c r="Z3332">
        <v>24</v>
      </c>
      <c r="AA3332" s="43">
        <v>88</v>
      </c>
      <c r="AB3332">
        <v>26</v>
      </c>
      <c r="AC3332" t="s">
        <v>118</v>
      </c>
      <c r="AF3332" s="43"/>
      <c r="AH3332" t="s">
        <v>118</v>
      </c>
      <c r="AK3332" s="43"/>
      <c r="AM3332" t="s">
        <v>118</v>
      </c>
      <c r="AP3332" s="43"/>
      <c r="AR3332" s="43"/>
      <c r="AT3332" s="43"/>
      <c r="AV3332" t="s">
        <v>122</v>
      </c>
      <c r="AY3332" s="43">
        <v>101</v>
      </c>
      <c r="AZ3332">
        <v>25</v>
      </c>
      <c r="BA3332" s="43">
        <v>97</v>
      </c>
      <c r="BB3332">
        <v>30</v>
      </c>
      <c r="BC3332" s="43">
        <v>102</v>
      </c>
      <c r="BD3332">
        <v>30</v>
      </c>
      <c r="BE3332" t="s">
        <v>118</v>
      </c>
      <c r="BH3332" s="43"/>
      <c r="BJ3332" s="43"/>
      <c r="BL3332" s="43"/>
      <c r="BP3332" s="43"/>
      <c r="BR3332" s="43"/>
      <c r="BT3332" s="43"/>
      <c r="BV3332" s="43" t="s">
        <v>118</v>
      </c>
      <c r="CA3332" s="43"/>
      <c r="CC3332" s="43"/>
      <c r="CE3332" s="43"/>
      <c r="CG3332" s="43"/>
      <c r="CI3332" s="43"/>
      <c r="CK3332" s="43"/>
      <c r="CM3332" s="43"/>
      <c r="CO3332" s="43"/>
      <c r="CQ3332" s="43"/>
      <c r="CS3332" s="43"/>
      <c r="CU3332" s="43"/>
      <c r="CW3332" s="43"/>
      <c r="CY3332" s="43"/>
      <c r="DA3332" s="43"/>
      <c r="DC3332" s="43"/>
      <c r="DE3332" s="43"/>
      <c r="DG3332" s="43"/>
      <c r="DI3332" s="43"/>
      <c r="DK3332" s="43"/>
    </row>
    <row r="3333" spans="1:115" x14ac:dyDescent="0.25">
      <c r="A3333" t="s">
        <v>9259</v>
      </c>
      <c r="B3333" t="s">
        <v>9260</v>
      </c>
      <c r="C3333" s="43" t="s">
        <v>9260</v>
      </c>
      <c r="D3333" s="1" t="s">
        <v>6431</v>
      </c>
      <c r="E3333" s="43" t="s">
        <v>9252</v>
      </c>
      <c r="F3333" t="s">
        <v>121</v>
      </c>
      <c r="G3333">
        <v>5</v>
      </c>
      <c r="H3333">
        <v>1</v>
      </c>
      <c r="I3333" s="43">
        <v>96</v>
      </c>
      <c r="J3333">
        <v>33</v>
      </c>
      <c r="K3333" s="43">
        <v>96</v>
      </c>
      <c r="L3333">
        <v>52</v>
      </c>
      <c r="M3333" t="s">
        <v>118</v>
      </c>
      <c r="P3333" s="43"/>
      <c r="R3333" s="43"/>
      <c r="T3333" t="s">
        <v>118</v>
      </c>
      <c r="W3333" s="43"/>
      <c r="Y3333" s="43"/>
      <c r="AA3333" s="43"/>
      <c r="AC3333" t="s">
        <v>118</v>
      </c>
      <c r="AF3333" s="43"/>
      <c r="AH3333" t="s">
        <v>118</v>
      </c>
      <c r="AK3333" s="43"/>
      <c r="AM3333" t="s">
        <v>118</v>
      </c>
      <c r="AP3333" s="43"/>
      <c r="AR3333" s="43"/>
      <c r="AT3333" s="43"/>
      <c r="AV3333" t="s">
        <v>118</v>
      </c>
      <c r="AY3333" s="43"/>
      <c r="BA3333" s="43"/>
      <c r="BC3333" s="43"/>
      <c r="BE3333" t="s">
        <v>122</v>
      </c>
      <c r="BF3333">
        <v>2</v>
      </c>
      <c r="BG3333">
        <v>1</v>
      </c>
      <c r="BH3333" s="43">
        <v>103</v>
      </c>
      <c r="BI3333">
        <v>21</v>
      </c>
      <c r="BJ3333" s="43">
        <v>94</v>
      </c>
      <c r="BK3333">
        <v>24</v>
      </c>
      <c r="BL3333" s="43">
        <v>102</v>
      </c>
      <c r="BM3333">
        <v>20</v>
      </c>
      <c r="BP3333" s="43"/>
      <c r="BR3333" s="43"/>
      <c r="BT3333" s="43"/>
      <c r="BV3333" s="43" t="s">
        <v>118</v>
      </c>
      <c r="CA3333" s="43"/>
      <c r="CC3333" s="43"/>
      <c r="CE3333" s="43"/>
      <c r="CG3333" s="43"/>
      <c r="CI3333" s="43"/>
      <c r="CK3333" s="43"/>
      <c r="CM3333" s="43"/>
      <c r="CO3333" s="43"/>
      <c r="CQ3333" s="43"/>
      <c r="CS3333" s="43"/>
      <c r="CU3333" s="43"/>
      <c r="CW3333" s="43"/>
      <c r="CY3333" s="43"/>
      <c r="DA3333" s="43"/>
      <c r="DC3333" s="43"/>
      <c r="DE3333" s="43"/>
      <c r="DG3333" s="43"/>
      <c r="DI3333" s="43"/>
      <c r="DK3333" s="43"/>
    </row>
    <row r="3334" spans="1:115" x14ac:dyDescent="0.25">
      <c r="A3334" t="s">
        <v>9261</v>
      </c>
      <c r="B3334" t="s">
        <v>3549</v>
      </c>
      <c r="C3334" s="43" t="s">
        <v>3549</v>
      </c>
      <c r="D3334" s="1" t="s">
        <v>1080</v>
      </c>
      <c r="E3334" s="43" t="s">
        <v>9252</v>
      </c>
      <c r="F3334" t="s">
        <v>121</v>
      </c>
      <c r="G3334">
        <v>5</v>
      </c>
      <c r="H3334">
        <v>2</v>
      </c>
      <c r="I3334" s="43">
        <v>106</v>
      </c>
      <c r="J3334">
        <v>34</v>
      </c>
      <c r="K3334" s="43">
        <v>101</v>
      </c>
      <c r="L3334">
        <v>50</v>
      </c>
      <c r="M3334" t="s">
        <v>118</v>
      </c>
      <c r="P3334" s="43"/>
      <c r="R3334" s="43"/>
      <c r="T3334" t="s">
        <v>118</v>
      </c>
      <c r="W3334" s="43"/>
      <c r="Y3334" s="43"/>
      <c r="AA3334" s="43"/>
      <c r="AC3334" t="s">
        <v>118</v>
      </c>
      <c r="AF3334" s="43"/>
      <c r="AH3334" t="s">
        <v>118</v>
      </c>
      <c r="AK3334" s="43"/>
      <c r="AM3334" t="s">
        <v>118</v>
      </c>
      <c r="AP3334" s="43"/>
      <c r="AR3334" s="43"/>
      <c r="AT3334" s="43"/>
      <c r="AV3334" t="s">
        <v>122</v>
      </c>
      <c r="AY3334" s="43">
        <v>102</v>
      </c>
      <c r="AZ3334">
        <v>20</v>
      </c>
      <c r="BA3334" s="43">
        <v>90</v>
      </c>
      <c r="BB3334">
        <v>35</v>
      </c>
      <c r="BC3334" s="43">
        <v>98</v>
      </c>
      <c r="BD3334">
        <v>35</v>
      </c>
      <c r="BE3334" t="s">
        <v>122</v>
      </c>
      <c r="BF3334">
        <v>1</v>
      </c>
      <c r="BG3334">
        <v>1</v>
      </c>
      <c r="BH3334" s="43">
        <v>100</v>
      </c>
      <c r="BI3334">
        <v>16</v>
      </c>
      <c r="BJ3334" s="43">
        <v>95</v>
      </c>
      <c r="BK3334">
        <v>20</v>
      </c>
      <c r="BL3334" s="43">
        <v>94</v>
      </c>
      <c r="BM3334">
        <v>17</v>
      </c>
      <c r="BP3334" s="43"/>
      <c r="BR3334" s="43"/>
      <c r="BT3334" s="43"/>
      <c r="BV3334" s="43" t="s">
        <v>118</v>
      </c>
      <c r="CA3334" s="43"/>
      <c r="CC3334" s="43"/>
      <c r="CE3334" s="43"/>
      <c r="CG3334" s="43"/>
      <c r="CI3334" s="43"/>
      <c r="CK3334" s="43"/>
      <c r="CM3334" s="43"/>
      <c r="CO3334" s="43"/>
      <c r="CQ3334" s="43"/>
      <c r="CS3334" s="43"/>
      <c r="CU3334" s="43"/>
      <c r="CW3334" s="43"/>
      <c r="CY3334" s="43"/>
      <c r="DA3334" s="43"/>
      <c r="DC3334" s="43"/>
      <c r="DE3334" s="43"/>
      <c r="DG3334" s="43"/>
      <c r="DI3334" s="43"/>
      <c r="DK3334" s="43"/>
    </row>
    <row r="3335" spans="1:115" x14ac:dyDescent="0.25">
      <c r="A3335" t="s">
        <v>9262</v>
      </c>
      <c r="B3335" t="s">
        <v>9263</v>
      </c>
      <c r="C3335" s="43" t="s">
        <v>9263</v>
      </c>
      <c r="D3335" s="1" t="s">
        <v>2491</v>
      </c>
      <c r="E3335" s="43" t="s">
        <v>9252</v>
      </c>
      <c r="F3335" t="s">
        <v>121</v>
      </c>
      <c r="G3335">
        <v>3</v>
      </c>
      <c r="H3335">
        <v>1</v>
      </c>
      <c r="I3335" s="43">
        <v>97</v>
      </c>
      <c r="J3335">
        <v>48</v>
      </c>
      <c r="K3335" s="43">
        <v>99</v>
      </c>
      <c r="L3335">
        <v>74</v>
      </c>
      <c r="M3335" t="s">
        <v>118</v>
      </c>
      <c r="P3335" s="43"/>
      <c r="R3335" s="43"/>
      <c r="T3335" t="s">
        <v>118</v>
      </c>
      <c r="W3335" s="43"/>
      <c r="Y3335" s="43"/>
      <c r="AA3335" s="43"/>
      <c r="AC3335" t="s">
        <v>118</v>
      </c>
      <c r="AF3335" s="43"/>
      <c r="AH3335" t="s">
        <v>118</v>
      </c>
      <c r="AK3335" s="43"/>
      <c r="AM3335" t="s">
        <v>118</v>
      </c>
      <c r="AP3335" s="43"/>
      <c r="AR3335" s="43"/>
      <c r="AT3335" s="43"/>
      <c r="AV3335" t="s">
        <v>122</v>
      </c>
      <c r="AY3335" s="43">
        <v>98</v>
      </c>
      <c r="AZ3335">
        <v>14</v>
      </c>
      <c r="BA3335" s="43">
        <v>89</v>
      </c>
      <c r="BB3335">
        <v>18</v>
      </c>
      <c r="BC3335" s="43">
        <v>95</v>
      </c>
      <c r="BD3335">
        <v>19</v>
      </c>
      <c r="BE3335" t="s">
        <v>118</v>
      </c>
      <c r="BH3335" s="43"/>
      <c r="BJ3335" s="43"/>
      <c r="BL3335" s="43"/>
      <c r="BP3335" s="43"/>
      <c r="BR3335" s="43"/>
      <c r="BT3335" s="43"/>
      <c r="BV3335" s="43" t="s">
        <v>118</v>
      </c>
      <c r="CA3335" s="43"/>
      <c r="CC3335" s="43"/>
      <c r="CE3335" s="43"/>
      <c r="CG3335" s="43"/>
      <c r="CI3335" s="43"/>
      <c r="CK3335" s="43"/>
      <c r="CM3335" s="43"/>
      <c r="CO3335" s="43"/>
      <c r="CQ3335" s="43"/>
      <c r="CS3335" s="43"/>
      <c r="CU3335" s="43"/>
      <c r="CW3335" s="43"/>
      <c r="CY3335" s="43"/>
      <c r="DA3335" s="43"/>
      <c r="DC3335" s="43"/>
      <c r="DE3335" s="43"/>
      <c r="DG3335" s="43"/>
      <c r="DI3335" s="43"/>
      <c r="DK3335" s="43"/>
    </row>
    <row r="3336" spans="1:115" x14ac:dyDescent="0.25">
      <c r="A3336" t="s">
        <v>9264</v>
      </c>
      <c r="B3336" t="s">
        <v>149</v>
      </c>
      <c r="C3336" s="43" t="s">
        <v>149</v>
      </c>
      <c r="D3336" s="1" t="s">
        <v>9265</v>
      </c>
      <c r="E3336" s="43" t="s">
        <v>9252</v>
      </c>
      <c r="F3336" t="s">
        <v>121</v>
      </c>
      <c r="G3336">
        <v>7</v>
      </c>
      <c r="H3336">
        <v>1</v>
      </c>
      <c r="I3336" s="43">
        <v>104</v>
      </c>
      <c r="J3336">
        <v>39</v>
      </c>
      <c r="K3336" s="43">
        <v>99</v>
      </c>
      <c r="L3336">
        <v>61</v>
      </c>
      <c r="M3336" t="s">
        <v>118</v>
      </c>
      <c r="P3336" s="43"/>
      <c r="R3336" s="43"/>
      <c r="T3336" t="s">
        <v>118</v>
      </c>
      <c r="W3336" s="43"/>
      <c r="Y3336" s="43"/>
      <c r="AA3336" s="43"/>
      <c r="AC3336" t="s">
        <v>118</v>
      </c>
      <c r="AF3336" s="43"/>
      <c r="AH3336" t="s">
        <v>118</v>
      </c>
      <c r="AK3336" s="43"/>
      <c r="AM3336" t="s">
        <v>118</v>
      </c>
      <c r="AP3336" s="43"/>
      <c r="AR3336" s="43"/>
      <c r="AT3336" s="43"/>
      <c r="AV3336" t="s">
        <v>122</v>
      </c>
      <c r="AY3336" s="43">
        <v>101</v>
      </c>
      <c r="AZ3336">
        <v>19</v>
      </c>
      <c r="BA3336" s="43">
        <v>91</v>
      </c>
      <c r="BB3336">
        <v>29</v>
      </c>
      <c r="BC3336" s="43">
        <v>98</v>
      </c>
      <c r="BD3336">
        <v>30</v>
      </c>
      <c r="BE3336" t="s">
        <v>122</v>
      </c>
      <c r="BH3336" s="43">
        <v>102</v>
      </c>
      <c r="BI3336">
        <v>6</v>
      </c>
      <c r="BJ3336" s="43">
        <v>96</v>
      </c>
      <c r="BK3336">
        <v>16</v>
      </c>
      <c r="BL3336" s="43">
        <v>101</v>
      </c>
      <c r="BM3336">
        <v>13</v>
      </c>
      <c r="BP3336" s="43"/>
      <c r="BR3336" s="43"/>
      <c r="BT3336" s="43"/>
      <c r="BV3336" s="43" t="s">
        <v>118</v>
      </c>
      <c r="CA3336" s="43"/>
      <c r="CC3336" s="43"/>
      <c r="CE3336" s="43"/>
      <c r="CG3336" s="43"/>
      <c r="CI3336" s="43"/>
      <c r="CK3336" s="43"/>
      <c r="CM3336" s="43"/>
      <c r="CO3336" s="43"/>
      <c r="CQ3336" s="43"/>
      <c r="CS3336" s="43"/>
      <c r="CU3336" s="43"/>
      <c r="CW3336" s="43"/>
      <c r="CY3336" s="43"/>
      <c r="DA3336" s="43"/>
      <c r="DC3336" s="43"/>
      <c r="DE3336" s="43"/>
      <c r="DG3336" s="43"/>
      <c r="DI3336" s="43"/>
      <c r="DK3336" s="43"/>
    </row>
    <row r="3337" spans="1:115" x14ac:dyDescent="0.25">
      <c r="A3337" t="s">
        <v>9269</v>
      </c>
      <c r="B3337" t="s">
        <v>156</v>
      </c>
      <c r="C3337" s="43" t="s">
        <v>156</v>
      </c>
      <c r="D3337" s="1" t="s">
        <v>9270</v>
      </c>
      <c r="E3337" s="43" t="s">
        <v>9252</v>
      </c>
      <c r="F3337" t="s">
        <v>121</v>
      </c>
      <c r="G3337">
        <v>5</v>
      </c>
      <c r="H3337">
        <v>1</v>
      </c>
      <c r="I3337" s="43">
        <v>100</v>
      </c>
      <c r="J3337">
        <v>33</v>
      </c>
      <c r="K3337" s="43">
        <v>99</v>
      </c>
      <c r="L3337">
        <v>53</v>
      </c>
      <c r="M3337" t="s">
        <v>118</v>
      </c>
      <c r="P3337" s="43"/>
      <c r="R3337" s="43"/>
      <c r="T3337" t="s">
        <v>118</v>
      </c>
      <c r="W3337" s="43"/>
      <c r="Y3337" s="43"/>
      <c r="AA3337" s="43"/>
      <c r="AC3337" t="s">
        <v>118</v>
      </c>
      <c r="AF3337" s="43"/>
      <c r="AH3337" t="s">
        <v>118</v>
      </c>
      <c r="AK3337" s="43"/>
      <c r="AM3337" t="s">
        <v>118</v>
      </c>
      <c r="AP3337" s="43"/>
      <c r="AR3337" s="43"/>
      <c r="AT3337" s="43"/>
      <c r="AV3337" t="s">
        <v>118</v>
      </c>
      <c r="AY3337" s="43"/>
      <c r="BA3337" s="43"/>
      <c r="BC3337" s="43"/>
      <c r="BE3337" t="s">
        <v>122</v>
      </c>
      <c r="BH3337" s="43">
        <v>100</v>
      </c>
      <c r="BI3337">
        <v>7</v>
      </c>
      <c r="BJ3337" s="43">
        <v>93</v>
      </c>
      <c r="BK3337">
        <v>17</v>
      </c>
      <c r="BL3337" s="43">
        <v>99</v>
      </c>
      <c r="BM3337">
        <v>13</v>
      </c>
      <c r="BP3337" s="43"/>
      <c r="BR3337" s="43"/>
      <c r="BT3337" s="43"/>
      <c r="BV3337" s="43" t="s">
        <v>118</v>
      </c>
      <c r="CA3337" s="43"/>
      <c r="CC3337" s="43"/>
      <c r="CE3337" s="43"/>
      <c r="CG3337" s="43"/>
      <c r="CI3337" s="43"/>
      <c r="CK3337" s="43"/>
      <c r="CM3337" s="43"/>
      <c r="CO3337" s="43"/>
      <c r="CQ3337" s="43"/>
      <c r="CS3337" s="43"/>
      <c r="CU3337" s="43"/>
      <c r="CW3337" s="43"/>
      <c r="CY3337" s="43"/>
      <c r="DA3337" s="43"/>
      <c r="DC3337" s="43"/>
      <c r="DE3337" s="43"/>
      <c r="DG3337" s="43"/>
      <c r="DI3337" s="43"/>
      <c r="DK3337" s="43"/>
    </row>
    <row r="3338" spans="1:115" x14ac:dyDescent="0.25">
      <c r="A3338" t="s">
        <v>9271</v>
      </c>
      <c r="B3338" t="s">
        <v>6096</v>
      </c>
      <c r="C3338" s="43" t="s">
        <v>6096</v>
      </c>
      <c r="D3338" s="1" t="s">
        <v>9272</v>
      </c>
      <c r="E3338" s="43" t="s">
        <v>9252</v>
      </c>
      <c r="F3338" t="s">
        <v>122</v>
      </c>
      <c r="G3338">
        <v>1</v>
      </c>
      <c r="H3338">
        <v>1</v>
      </c>
      <c r="I3338" s="43">
        <v>98</v>
      </c>
      <c r="J3338">
        <v>49</v>
      </c>
      <c r="K3338" s="43">
        <v>102</v>
      </c>
      <c r="L3338">
        <v>72</v>
      </c>
      <c r="M3338" t="s">
        <v>118</v>
      </c>
      <c r="P3338" s="43"/>
      <c r="R3338" s="43"/>
      <c r="T3338" t="s">
        <v>118</v>
      </c>
      <c r="W3338" s="43"/>
      <c r="Y3338" s="43"/>
      <c r="AA3338" s="43"/>
      <c r="AC3338" t="s">
        <v>118</v>
      </c>
      <c r="AF3338" s="43"/>
      <c r="AH3338" t="s">
        <v>118</v>
      </c>
      <c r="AK3338" s="43"/>
      <c r="AM3338" t="s">
        <v>118</v>
      </c>
      <c r="AP3338" s="43"/>
      <c r="AR3338" s="43"/>
      <c r="AT3338" s="43"/>
      <c r="AV3338" t="s">
        <v>118</v>
      </c>
      <c r="AY3338" s="43"/>
      <c r="BA3338" s="43"/>
      <c r="BC3338" s="43"/>
      <c r="BE3338" t="s">
        <v>118</v>
      </c>
      <c r="BH3338" s="43"/>
      <c r="BJ3338" s="43"/>
      <c r="BL3338" s="43"/>
      <c r="BP3338" s="43"/>
      <c r="BR3338" s="43"/>
      <c r="BT3338" s="43"/>
      <c r="BV3338" s="43" t="s">
        <v>118</v>
      </c>
      <c r="CA3338" s="43"/>
      <c r="CC3338" s="43"/>
      <c r="CE3338" s="43"/>
      <c r="CG3338" s="43"/>
      <c r="CI3338" s="43"/>
      <c r="CK3338" s="43"/>
      <c r="CM3338" s="43"/>
      <c r="CO3338" s="43"/>
      <c r="CQ3338" s="43"/>
      <c r="CS3338" s="43"/>
      <c r="CU3338" s="43"/>
      <c r="CW3338" s="43"/>
      <c r="CY3338" s="43"/>
      <c r="DA3338" s="43"/>
      <c r="DC3338" s="43"/>
      <c r="DE3338" s="43"/>
      <c r="DG3338" s="43"/>
      <c r="DI3338" s="43"/>
      <c r="DK3338" s="43"/>
    </row>
    <row r="3339" spans="1:115" x14ac:dyDescent="0.25">
      <c r="A3339" t="s">
        <v>9275</v>
      </c>
      <c r="B3339" t="s">
        <v>3583</v>
      </c>
      <c r="C3339" s="43" t="s">
        <v>3583</v>
      </c>
      <c r="D3339" s="1" t="s">
        <v>2510</v>
      </c>
      <c r="E3339" s="43" t="s">
        <v>9252</v>
      </c>
      <c r="F3339" t="s">
        <v>122</v>
      </c>
      <c r="G3339">
        <v>1</v>
      </c>
      <c r="H3339">
        <v>1</v>
      </c>
      <c r="I3339" s="43">
        <v>105</v>
      </c>
      <c r="J3339">
        <v>48</v>
      </c>
      <c r="K3339" s="43">
        <v>103</v>
      </c>
      <c r="L3339">
        <v>71</v>
      </c>
      <c r="M3339" t="s">
        <v>118</v>
      </c>
      <c r="P3339" s="43"/>
      <c r="R3339" s="43"/>
      <c r="T3339" t="s">
        <v>118</v>
      </c>
      <c r="W3339" s="43"/>
      <c r="Y3339" s="43"/>
      <c r="AA3339" s="43"/>
      <c r="AC3339" t="s">
        <v>118</v>
      </c>
      <c r="AF3339" s="43"/>
      <c r="AH3339" t="s">
        <v>118</v>
      </c>
      <c r="AK3339" s="43"/>
      <c r="AM3339" t="s">
        <v>118</v>
      </c>
      <c r="AP3339" s="43"/>
      <c r="AR3339" s="43"/>
      <c r="AT3339" s="43"/>
      <c r="AV3339" t="s">
        <v>122</v>
      </c>
      <c r="AW3339">
        <v>1</v>
      </c>
      <c r="AX3339">
        <v>1</v>
      </c>
      <c r="AY3339" s="43">
        <v>100</v>
      </c>
      <c r="AZ3339">
        <v>30</v>
      </c>
      <c r="BA3339" s="43">
        <v>98</v>
      </c>
      <c r="BB3339">
        <v>30</v>
      </c>
      <c r="BC3339" s="43">
        <v>98</v>
      </c>
      <c r="BD3339">
        <v>31</v>
      </c>
      <c r="BE3339" t="s">
        <v>122</v>
      </c>
      <c r="BH3339" s="43">
        <v>98</v>
      </c>
      <c r="BI3339">
        <v>24</v>
      </c>
      <c r="BJ3339" s="43">
        <v>95</v>
      </c>
      <c r="BK3339">
        <v>33</v>
      </c>
      <c r="BL3339" s="43">
        <v>102</v>
      </c>
      <c r="BM3339">
        <v>29</v>
      </c>
      <c r="BP3339" s="43"/>
      <c r="BR3339" s="43"/>
      <c r="BT3339" s="43"/>
      <c r="BV3339" s="43" t="s">
        <v>118</v>
      </c>
      <c r="CA3339" s="43"/>
      <c r="CC3339" s="43"/>
      <c r="CE3339" s="43"/>
      <c r="CG3339" s="43"/>
      <c r="CI3339" s="43"/>
      <c r="CK3339" s="43"/>
      <c r="CM3339" s="43"/>
      <c r="CO3339" s="43"/>
      <c r="CQ3339" s="43"/>
      <c r="CS3339" s="43"/>
      <c r="CU3339" s="43"/>
      <c r="CW3339" s="43"/>
      <c r="CY3339" s="43"/>
      <c r="DA3339" s="43"/>
      <c r="DC3339" s="43"/>
      <c r="DE3339" s="43"/>
      <c r="DG3339" s="43"/>
      <c r="DI3339" s="43"/>
      <c r="DK3339" s="43"/>
    </row>
    <row r="3340" spans="1:115" x14ac:dyDescent="0.25">
      <c r="A3340" t="s">
        <v>9276</v>
      </c>
      <c r="B3340" t="s">
        <v>5201</v>
      </c>
      <c r="C3340" s="43" t="s">
        <v>5201</v>
      </c>
      <c r="D3340" s="1" t="s">
        <v>5655</v>
      </c>
      <c r="E3340" s="43" t="s">
        <v>9252</v>
      </c>
      <c r="F3340" t="s">
        <v>121</v>
      </c>
      <c r="G3340">
        <v>7</v>
      </c>
      <c r="H3340">
        <v>1</v>
      </c>
      <c r="I3340" s="43">
        <v>98</v>
      </c>
      <c r="J3340">
        <v>56</v>
      </c>
      <c r="K3340" s="43">
        <v>99</v>
      </c>
      <c r="L3340">
        <v>78</v>
      </c>
      <c r="M3340" t="s">
        <v>118</v>
      </c>
      <c r="P3340" s="43"/>
      <c r="R3340" s="43"/>
      <c r="T3340" t="s">
        <v>118</v>
      </c>
      <c r="W3340" s="43"/>
      <c r="Y3340" s="43"/>
      <c r="AA3340" s="43"/>
      <c r="AC3340" t="s">
        <v>118</v>
      </c>
      <c r="AF3340" s="43"/>
      <c r="AH3340" t="s">
        <v>118</v>
      </c>
      <c r="AK3340" s="43"/>
      <c r="AM3340" t="s">
        <v>118</v>
      </c>
      <c r="AP3340" s="43"/>
      <c r="AR3340" s="43"/>
      <c r="AT3340" s="43"/>
      <c r="AV3340" t="s">
        <v>122</v>
      </c>
      <c r="AW3340">
        <v>2</v>
      </c>
      <c r="AX3340">
        <v>1</v>
      </c>
      <c r="AY3340" s="43">
        <v>99</v>
      </c>
      <c r="AZ3340">
        <v>49</v>
      </c>
      <c r="BA3340" s="43">
        <v>103</v>
      </c>
      <c r="BB3340">
        <v>48</v>
      </c>
      <c r="BC3340" s="43">
        <v>97</v>
      </c>
      <c r="BD3340">
        <v>50</v>
      </c>
      <c r="BE3340" t="s">
        <v>122</v>
      </c>
      <c r="BF3340">
        <v>1</v>
      </c>
      <c r="BG3340">
        <v>1</v>
      </c>
      <c r="BH3340" s="43">
        <v>101</v>
      </c>
      <c r="BI3340">
        <v>28</v>
      </c>
      <c r="BJ3340" s="43">
        <v>98</v>
      </c>
      <c r="BK3340">
        <v>31</v>
      </c>
      <c r="BL3340" s="43">
        <v>99</v>
      </c>
      <c r="BM3340">
        <v>28</v>
      </c>
      <c r="BP3340" s="43"/>
      <c r="BR3340" s="43"/>
      <c r="BT3340" s="43"/>
      <c r="BV3340" s="43" t="s">
        <v>118</v>
      </c>
      <c r="CA3340" s="43"/>
      <c r="CC3340" s="43"/>
      <c r="CE3340" s="43"/>
      <c r="CG3340" s="43"/>
      <c r="CI3340" s="43"/>
      <c r="CK3340" s="43"/>
      <c r="CM3340" s="43"/>
      <c r="CO3340" s="43"/>
      <c r="CQ3340" s="43"/>
      <c r="CS3340" s="43"/>
      <c r="CU3340" s="43"/>
      <c r="CW3340" s="43"/>
      <c r="CY3340" s="43"/>
      <c r="DA3340" s="43"/>
      <c r="DC3340" s="43"/>
      <c r="DE3340" s="43"/>
      <c r="DG3340" s="43"/>
      <c r="DI3340" s="43"/>
      <c r="DK3340" s="43"/>
    </row>
    <row r="3341" spans="1:115" x14ac:dyDescent="0.25">
      <c r="A3341" t="s">
        <v>9277</v>
      </c>
      <c r="B3341" t="s">
        <v>1253</v>
      </c>
      <c r="C3341" s="43" t="s">
        <v>1253</v>
      </c>
      <c r="D3341" s="1" t="s">
        <v>9278</v>
      </c>
      <c r="E3341" s="43" t="s">
        <v>9252</v>
      </c>
      <c r="F3341" t="s">
        <v>121</v>
      </c>
      <c r="G3341">
        <v>7</v>
      </c>
      <c r="H3341">
        <v>1</v>
      </c>
      <c r="I3341" s="43">
        <v>110</v>
      </c>
      <c r="J3341">
        <v>57</v>
      </c>
      <c r="K3341" s="43">
        <v>102</v>
      </c>
      <c r="L3341">
        <v>79</v>
      </c>
      <c r="M3341" t="s">
        <v>118</v>
      </c>
      <c r="P3341" s="43"/>
      <c r="R3341" s="43"/>
      <c r="T3341" t="s">
        <v>118</v>
      </c>
      <c r="W3341" s="43"/>
      <c r="Y3341" s="43"/>
      <c r="AA3341" s="43"/>
      <c r="AC3341" t="s">
        <v>118</v>
      </c>
      <c r="AF3341" s="43"/>
      <c r="AH3341" t="s">
        <v>118</v>
      </c>
      <c r="AK3341" s="43"/>
      <c r="AM3341" t="s">
        <v>118</v>
      </c>
      <c r="AP3341" s="43"/>
      <c r="AR3341" s="43"/>
      <c r="AT3341" s="43"/>
      <c r="AV3341" t="s">
        <v>122</v>
      </c>
      <c r="AW3341">
        <v>1</v>
      </c>
      <c r="AX3341">
        <v>1</v>
      </c>
      <c r="AY3341" s="43">
        <v>102</v>
      </c>
      <c r="AZ3341">
        <v>36</v>
      </c>
      <c r="BA3341" s="43">
        <v>95</v>
      </c>
      <c r="BB3341">
        <v>37</v>
      </c>
      <c r="BC3341" s="43">
        <v>104</v>
      </c>
      <c r="BD3341">
        <v>38</v>
      </c>
      <c r="BE3341" t="s">
        <v>122</v>
      </c>
      <c r="BF3341">
        <v>2</v>
      </c>
      <c r="BG3341">
        <v>1</v>
      </c>
      <c r="BH3341" s="43">
        <v>102</v>
      </c>
      <c r="BI3341">
        <v>33</v>
      </c>
      <c r="BJ3341" s="43">
        <v>104</v>
      </c>
      <c r="BK3341">
        <v>41</v>
      </c>
      <c r="BL3341" s="43">
        <v>117</v>
      </c>
      <c r="BM3341">
        <v>35</v>
      </c>
      <c r="BP3341" s="43"/>
      <c r="BR3341" s="43"/>
      <c r="BT3341" s="43"/>
      <c r="BV3341" s="43" t="s">
        <v>118</v>
      </c>
      <c r="CA3341" s="43"/>
      <c r="CC3341" s="43"/>
      <c r="CE3341" s="43"/>
      <c r="CG3341" s="43"/>
      <c r="CI3341" s="43"/>
      <c r="CK3341" s="43"/>
      <c r="CM3341" s="43"/>
      <c r="CO3341" s="43"/>
      <c r="CQ3341" s="43"/>
      <c r="CS3341" s="43"/>
      <c r="CU3341" s="43"/>
      <c r="CW3341" s="43"/>
      <c r="CY3341" s="43"/>
      <c r="DA3341" s="43"/>
      <c r="DC3341" s="43"/>
      <c r="DE3341" s="43"/>
      <c r="DG3341" s="43"/>
      <c r="DI3341" s="43"/>
      <c r="DK3341" s="43"/>
    </row>
    <row r="3342" spans="1:115" x14ac:dyDescent="0.25">
      <c r="A3342" t="s">
        <v>9279</v>
      </c>
      <c r="B3342" t="s">
        <v>9280</v>
      </c>
      <c r="C3342" s="43" t="s">
        <v>9280</v>
      </c>
      <c r="D3342" s="1" t="s">
        <v>227</v>
      </c>
      <c r="E3342" s="43" t="s">
        <v>9252</v>
      </c>
      <c r="F3342" t="s">
        <v>121</v>
      </c>
      <c r="G3342">
        <v>3</v>
      </c>
      <c r="H3342">
        <v>2</v>
      </c>
      <c r="I3342" s="43">
        <v>89</v>
      </c>
      <c r="J3342">
        <v>49</v>
      </c>
      <c r="K3342" s="43">
        <v>99</v>
      </c>
      <c r="L3342">
        <v>74</v>
      </c>
      <c r="M3342" t="s">
        <v>118</v>
      </c>
      <c r="P3342" s="43"/>
      <c r="R3342" s="43"/>
      <c r="T3342" t="s">
        <v>118</v>
      </c>
      <c r="W3342" s="43"/>
      <c r="Y3342" s="43"/>
      <c r="AA3342" s="43"/>
      <c r="AC3342" t="s">
        <v>118</v>
      </c>
      <c r="AF3342" s="43"/>
      <c r="AH3342" t="s">
        <v>118</v>
      </c>
      <c r="AK3342" s="43"/>
      <c r="AM3342" t="s">
        <v>118</v>
      </c>
      <c r="AP3342" s="43"/>
      <c r="AR3342" s="43"/>
      <c r="AT3342" s="43"/>
      <c r="AV3342" t="s">
        <v>118</v>
      </c>
      <c r="AY3342" s="43"/>
      <c r="BA3342" s="43"/>
      <c r="BC3342" s="43"/>
      <c r="BE3342" t="s">
        <v>122</v>
      </c>
      <c r="BH3342" s="43">
        <v>101</v>
      </c>
      <c r="BI3342">
        <v>18</v>
      </c>
      <c r="BJ3342" s="43">
        <v>98</v>
      </c>
      <c r="BK3342">
        <v>28</v>
      </c>
      <c r="BL3342" s="43">
        <v>113</v>
      </c>
      <c r="BM3342">
        <v>25</v>
      </c>
      <c r="BP3342" s="43"/>
      <c r="BR3342" s="43"/>
      <c r="BT3342" s="43"/>
      <c r="BV3342" s="43" t="s">
        <v>118</v>
      </c>
      <c r="CA3342" s="43"/>
      <c r="CC3342" s="43"/>
      <c r="CE3342" s="43"/>
      <c r="CG3342" s="43"/>
      <c r="CI3342" s="43"/>
      <c r="CK3342" s="43"/>
      <c r="CM3342" s="43"/>
      <c r="CO3342" s="43"/>
      <c r="CQ3342" s="43"/>
      <c r="CS3342" s="43"/>
      <c r="CU3342" s="43"/>
      <c r="CW3342" s="43"/>
      <c r="CY3342" s="43"/>
      <c r="DA3342" s="43"/>
      <c r="DC3342" s="43"/>
      <c r="DE3342" s="43"/>
      <c r="DG3342" s="43"/>
      <c r="DI3342" s="43"/>
      <c r="DK3342" s="43"/>
    </row>
    <row r="3343" spans="1:115" x14ac:dyDescent="0.25">
      <c r="A3343" t="s">
        <v>9281</v>
      </c>
      <c r="B3343" t="s">
        <v>1265</v>
      </c>
      <c r="C3343" s="43" t="s">
        <v>1265</v>
      </c>
      <c r="D3343" s="1" t="s">
        <v>9282</v>
      </c>
      <c r="E3343" s="43" t="s">
        <v>9252</v>
      </c>
      <c r="F3343" t="s">
        <v>121</v>
      </c>
      <c r="G3343">
        <v>4</v>
      </c>
      <c r="H3343">
        <v>2</v>
      </c>
      <c r="I3343" s="43">
        <v>85</v>
      </c>
      <c r="J3343">
        <v>49</v>
      </c>
      <c r="K3343" s="43">
        <v>103</v>
      </c>
      <c r="L3343">
        <v>74</v>
      </c>
      <c r="M3343" t="s">
        <v>118</v>
      </c>
      <c r="P3343" s="43"/>
      <c r="R3343" s="43"/>
      <c r="T3343" t="s">
        <v>118</v>
      </c>
      <c r="W3343" s="43"/>
      <c r="Y3343" s="43"/>
      <c r="AA3343" s="43"/>
      <c r="AC3343" t="s">
        <v>118</v>
      </c>
      <c r="AF3343" s="43"/>
      <c r="AH3343" t="s">
        <v>118</v>
      </c>
      <c r="AK3343" s="43"/>
      <c r="AM3343" t="s">
        <v>118</v>
      </c>
      <c r="AP3343" s="43"/>
      <c r="AR3343" s="43"/>
      <c r="AT3343" s="43"/>
      <c r="AV3343" t="s">
        <v>118</v>
      </c>
      <c r="AY3343" s="43"/>
      <c r="BA3343" s="43"/>
      <c r="BC3343" s="43"/>
      <c r="BE3343" t="s">
        <v>122</v>
      </c>
      <c r="BF3343">
        <v>1</v>
      </c>
      <c r="BG3343">
        <v>1</v>
      </c>
      <c r="BH3343" s="43">
        <v>97</v>
      </c>
      <c r="BI3343">
        <v>26</v>
      </c>
      <c r="BJ3343" s="43">
        <v>89</v>
      </c>
      <c r="BK3343">
        <v>38</v>
      </c>
      <c r="BL3343" s="43">
        <v>94</v>
      </c>
      <c r="BM3343">
        <v>33</v>
      </c>
      <c r="BP3343" s="43"/>
      <c r="BR3343" s="43"/>
      <c r="BT3343" s="43"/>
      <c r="BV3343" s="43" t="s">
        <v>118</v>
      </c>
      <c r="CA3343" s="43"/>
      <c r="CC3343" s="43"/>
      <c r="CE3343" s="43"/>
      <c r="CG3343" s="43"/>
      <c r="CI3343" s="43"/>
      <c r="CK3343" s="43"/>
      <c r="CM3343" s="43"/>
      <c r="CO3343" s="43"/>
      <c r="CQ3343" s="43"/>
      <c r="CS3343" s="43"/>
      <c r="CU3343" s="43"/>
      <c r="CW3343" s="43"/>
      <c r="CY3343" s="43"/>
      <c r="DA3343" s="43"/>
      <c r="DC3343" s="43"/>
      <c r="DE3343" s="43"/>
      <c r="DG3343" s="43"/>
      <c r="DI3343" s="43"/>
      <c r="DK3343" s="43"/>
    </row>
    <row r="3344" spans="1:115" x14ac:dyDescent="0.25">
      <c r="A3344" t="s">
        <v>9283</v>
      </c>
      <c r="B3344" t="s">
        <v>1787</v>
      </c>
      <c r="C3344" s="43" t="s">
        <v>1787</v>
      </c>
      <c r="D3344" s="1" t="s">
        <v>5143</v>
      </c>
      <c r="E3344" s="43" t="s">
        <v>9252</v>
      </c>
      <c r="F3344" t="s">
        <v>121</v>
      </c>
      <c r="G3344">
        <v>11</v>
      </c>
      <c r="H3344">
        <v>1</v>
      </c>
      <c r="I3344" s="43">
        <v>101</v>
      </c>
      <c r="J3344">
        <v>61</v>
      </c>
      <c r="K3344" s="43">
        <v>101</v>
      </c>
      <c r="L3344">
        <v>81</v>
      </c>
      <c r="M3344" t="s">
        <v>118</v>
      </c>
      <c r="P3344" s="43"/>
      <c r="R3344" s="43"/>
      <c r="T3344" t="s">
        <v>122</v>
      </c>
      <c r="W3344" s="43">
        <v>99</v>
      </c>
      <c r="X3344">
        <v>7</v>
      </c>
      <c r="Y3344" s="43">
        <v>99</v>
      </c>
      <c r="Z3344">
        <v>6</v>
      </c>
      <c r="AA3344" s="43">
        <v>94</v>
      </c>
      <c r="AB3344">
        <v>17</v>
      </c>
      <c r="AC3344" t="s">
        <v>118</v>
      </c>
      <c r="AF3344" s="43"/>
      <c r="AH3344" t="s">
        <v>118</v>
      </c>
      <c r="AK3344" s="43"/>
      <c r="AM3344" t="s">
        <v>118</v>
      </c>
      <c r="AP3344" s="43"/>
      <c r="AR3344" s="43"/>
      <c r="AT3344" s="43"/>
      <c r="AV3344" t="s">
        <v>122</v>
      </c>
      <c r="AW3344">
        <v>1</v>
      </c>
      <c r="AX3344">
        <v>1</v>
      </c>
      <c r="AY3344" s="43">
        <v>98</v>
      </c>
      <c r="AZ3344">
        <v>44</v>
      </c>
      <c r="BA3344" s="43">
        <v>93</v>
      </c>
      <c r="BB3344">
        <v>46</v>
      </c>
      <c r="BC3344" s="43">
        <v>95</v>
      </c>
      <c r="BD3344">
        <v>47</v>
      </c>
      <c r="BE3344" t="s">
        <v>122</v>
      </c>
      <c r="BF3344">
        <v>2</v>
      </c>
      <c r="BG3344">
        <v>1</v>
      </c>
      <c r="BH3344" s="43">
        <v>100</v>
      </c>
      <c r="BI3344">
        <v>39</v>
      </c>
      <c r="BJ3344" s="43">
        <v>101</v>
      </c>
      <c r="BK3344">
        <v>45</v>
      </c>
      <c r="BL3344" s="43">
        <v>113</v>
      </c>
      <c r="BM3344">
        <v>39</v>
      </c>
      <c r="BP3344" s="43"/>
      <c r="BR3344" s="43"/>
      <c r="BT3344" s="43"/>
      <c r="BV3344" s="43" t="s">
        <v>118</v>
      </c>
      <c r="CA3344" s="43"/>
      <c r="CC3344" s="43"/>
      <c r="CE3344" s="43"/>
      <c r="CG3344" s="43"/>
      <c r="CI3344" s="43"/>
      <c r="CK3344" s="43"/>
      <c r="CM3344" s="43"/>
      <c r="CO3344" s="43"/>
      <c r="CQ3344" s="43"/>
      <c r="CS3344" s="43"/>
      <c r="CU3344" s="43"/>
      <c r="CW3344" s="43"/>
      <c r="CY3344" s="43"/>
      <c r="DA3344" s="43"/>
      <c r="DC3344" s="43"/>
      <c r="DE3344" s="43"/>
      <c r="DG3344" s="43"/>
      <c r="DI3344" s="43"/>
      <c r="DK3344" s="43"/>
    </row>
    <row r="3345" spans="1:115" x14ac:dyDescent="0.25">
      <c r="A3345" t="s">
        <v>9284</v>
      </c>
      <c r="B3345" t="s">
        <v>6171</v>
      </c>
      <c r="C3345" s="43" t="s">
        <v>6171</v>
      </c>
      <c r="D3345" s="1" t="s">
        <v>3441</v>
      </c>
      <c r="E3345" s="43" t="s">
        <v>9252</v>
      </c>
      <c r="F3345" t="s">
        <v>122</v>
      </c>
      <c r="G3345">
        <v>1</v>
      </c>
      <c r="H3345">
        <v>1</v>
      </c>
      <c r="I3345" s="43">
        <v>96</v>
      </c>
      <c r="J3345">
        <v>47</v>
      </c>
      <c r="K3345" s="43">
        <v>100</v>
      </c>
      <c r="L3345">
        <v>71</v>
      </c>
      <c r="M3345" t="s">
        <v>118</v>
      </c>
      <c r="P3345" s="43"/>
      <c r="R3345" s="43"/>
      <c r="T3345" t="s">
        <v>118</v>
      </c>
      <c r="W3345" s="43"/>
      <c r="Y3345" s="43"/>
      <c r="AA3345" s="43"/>
      <c r="AC3345" t="s">
        <v>118</v>
      </c>
      <c r="AF3345" s="43"/>
      <c r="AH3345" t="s">
        <v>118</v>
      </c>
      <c r="AK3345" s="43"/>
      <c r="AM3345" t="s">
        <v>118</v>
      </c>
      <c r="AP3345" s="43"/>
      <c r="AR3345" s="43"/>
      <c r="AT3345" s="43"/>
      <c r="AV3345" t="s">
        <v>118</v>
      </c>
      <c r="AY3345" s="43"/>
      <c r="BA3345" s="43"/>
      <c r="BC3345" s="43"/>
      <c r="BE3345" t="s">
        <v>118</v>
      </c>
      <c r="BH3345" s="43"/>
      <c r="BJ3345" s="43"/>
      <c r="BL3345" s="43"/>
      <c r="BP3345" s="43"/>
      <c r="BR3345" s="43"/>
      <c r="BT3345" s="43"/>
      <c r="BV3345" s="43" t="s">
        <v>118</v>
      </c>
      <c r="CA3345" s="43"/>
      <c r="CC3345" s="43"/>
      <c r="CE3345" s="43"/>
      <c r="CG3345" s="43"/>
      <c r="CI3345" s="43"/>
      <c r="CK3345" s="43"/>
      <c r="CM3345" s="43"/>
      <c r="CO3345" s="43"/>
      <c r="CQ3345" s="43"/>
      <c r="CS3345" s="43"/>
      <c r="CU3345" s="43"/>
      <c r="CW3345" s="43"/>
      <c r="CY3345" s="43"/>
      <c r="DA3345" s="43"/>
      <c r="DC3345" s="43"/>
      <c r="DE3345" s="43"/>
      <c r="DG3345" s="43"/>
      <c r="DI3345" s="43"/>
      <c r="DK3345" s="43"/>
    </row>
    <row r="3346" spans="1:115" x14ac:dyDescent="0.25">
      <c r="A3346" t="s">
        <v>9285</v>
      </c>
      <c r="B3346" t="s">
        <v>9286</v>
      </c>
      <c r="C3346" s="43" t="s">
        <v>9286</v>
      </c>
      <c r="D3346" s="1" t="s">
        <v>6869</v>
      </c>
      <c r="E3346" s="43" t="s">
        <v>9252</v>
      </c>
      <c r="F3346" t="s">
        <v>121</v>
      </c>
      <c r="G3346">
        <v>6</v>
      </c>
      <c r="H3346">
        <v>1</v>
      </c>
      <c r="I3346" s="43">
        <v>105</v>
      </c>
      <c r="J3346">
        <v>54</v>
      </c>
      <c r="K3346" s="43">
        <v>98</v>
      </c>
      <c r="L3346">
        <v>77</v>
      </c>
      <c r="M3346" t="s">
        <v>118</v>
      </c>
      <c r="P3346" s="43"/>
      <c r="R3346" s="43"/>
      <c r="T3346" t="s">
        <v>118</v>
      </c>
      <c r="W3346" s="43"/>
      <c r="Y3346" s="43"/>
      <c r="AA3346" s="43"/>
      <c r="AC3346" t="s">
        <v>118</v>
      </c>
      <c r="AF3346" s="43"/>
      <c r="AH3346" t="s">
        <v>118</v>
      </c>
      <c r="AK3346" s="43"/>
      <c r="AM3346" t="s">
        <v>122</v>
      </c>
      <c r="AN3346">
        <v>1</v>
      </c>
      <c r="AO3346">
        <v>1</v>
      </c>
      <c r="AP3346" s="43">
        <v>99</v>
      </c>
      <c r="AQ3346">
        <v>13</v>
      </c>
      <c r="AR3346" s="43">
        <v>98</v>
      </c>
      <c r="AS3346">
        <v>28</v>
      </c>
      <c r="AT3346" s="43">
        <v>99</v>
      </c>
      <c r="AU3346">
        <v>19</v>
      </c>
      <c r="AV3346" t="s">
        <v>122</v>
      </c>
      <c r="AY3346" s="43">
        <v>100</v>
      </c>
      <c r="AZ3346">
        <v>23</v>
      </c>
      <c r="BA3346" s="43">
        <v>91</v>
      </c>
      <c r="BB3346">
        <v>31</v>
      </c>
      <c r="BC3346" s="43">
        <v>96</v>
      </c>
      <c r="BD3346">
        <v>31</v>
      </c>
      <c r="BE3346" t="s">
        <v>118</v>
      </c>
      <c r="BH3346" s="43"/>
      <c r="BJ3346" s="43"/>
      <c r="BL3346" s="43"/>
      <c r="BP3346" s="43"/>
      <c r="BR3346" s="43"/>
      <c r="BT3346" s="43"/>
      <c r="BV3346" s="43" t="s">
        <v>118</v>
      </c>
      <c r="CA3346" s="43"/>
      <c r="CC3346" s="43"/>
      <c r="CE3346" s="43"/>
      <c r="CG3346" s="43"/>
      <c r="CI3346" s="43"/>
      <c r="CK3346" s="43"/>
      <c r="CM3346" s="43"/>
      <c r="CO3346" s="43"/>
      <c r="CQ3346" s="43"/>
      <c r="CS3346" s="43"/>
      <c r="CU3346" s="43"/>
      <c r="CW3346" s="43"/>
      <c r="CY3346" s="43"/>
      <c r="DA3346" s="43"/>
      <c r="DC3346" s="43"/>
      <c r="DE3346" s="43"/>
      <c r="DG3346" s="43"/>
      <c r="DI3346" s="43"/>
      <c r="DK3346" s="43"/>
    </row>
    <row r="3347" spans="1:115" x14ac:dyDescent="0.25">
      <c r="A3347" t="s">
        <v>9290</v>
      </c>
      <c r="B3347" t="s">
        <v>3672</v>
      </c>
      <c r="C3347" s="43" t="s">
        <v>3672</v>
      </c>
      <c r="D3347" s="1" t="s">
        <v>9291</v>
      </c>
      <c r="E3347" s="43" t="s">
        <v>9252</v>
      </c>
      <c r="F3347" t="s">
        <v>121</v>
      </c>
      <c r="G3347">
        <v>3</v>
      </c>
      <c r="H3347">
        <v>1</v>
      </c>
      <c r="I3347" s="43">
        <v>99</v>
      </c>
      <c r="J3347">
        <v>40</v>
      </c>
      <c r="K3347" s="43">
        <v>105</v>
      </c>
      <c r="L3347">
        <v>53</v>
      </c>
      <c r="M3347" t="s">
        <v>118</v>
      </c>
      <c r="P3347" s="43"/>
      <c r="R3347" s="43"/>
      <c r="T3347" t="s">
        <v>118</v>
      </c>
      <c r="W3347" s="43"/>
      <c r="Y3347" s="43"/>
      <c r="AA3347" s="43"/>
      <c r="AC3347" t="s">
        <v>118</v>
      </c>
      <c r="AF3347" s="43"/>
      <c r="AH3347" t="s">
        <v>118</v>
      </c>
      <c r="AK3347" s="43"/>
      <c r="AM3347" t="s">
        <v>118</v>
      </c>
      <c r="AP3347" s="43"/>
      <c r="AR3347" s="43"/>
      <c r="AT3347" s="43"/>
      <c r="AV3347" t="s">
        <v>122</v>
      </c>
      <c r="AY3347" s="43">
        <v>100</v>
      </c>
      <c r="AZ3347">
        <v>28</v>
      </c>
      <c r="BA3347" s="43">
        <v>99</v>
      </c>
      <c r="BB3347">
        <v>32</v>
      </c>
      <c r="BC3347" s="43">
        <v>96</v>
      </c>
      <c r="BD3347">
        <v>33</v>
      </c>
      <c r="BE3347" t="s">
        <v>118</v>
      </c>
      <c r="BH3347" s="43"/>
      <c r="BJ3347" s="43"/>
      <c r="BL3347" s="43"/>
      <c r="BP3347" s="43"/>
      <c r="BR3347" s="43"/>
      <c r="BT3347" s="43"/>
      <c r="BV3347" s="43" t="s">
        <v>118</v>
      </c>
      <c r="CA3347" s="43"/>
      <c r="CC3347" s="43"/>
      <c r="CE3347" s="43"/>
      <c r="CG3347" s="43"/>
      <c r="CI3347" s="43"/>
      <c r="CK3347" s="43"/>
      <c r="CM3347" s="43"/>
      <c r="CO3347" s="43"/>
      <c r="CQ3347" s="43"/>
      <c r="CS3347" s="43"/>
      <c r="CU3347" s="43"/>
      <c r="CW3347" s="43"/>
      <c r="CY3347" s="43"/>
      <c r="DA3347" s="43"/>
      <c r="DC3347" s="43"/>
      <c r="DE3347" s="43"/>
      <c r="DG3347" s="43"/>
      <c r="DI3347" s="43"/>
      <c r="DK3347" s="43"/>
    </row>
    <row r="3348" spans="1:115" x14ac:dyDescent="0.25">
      <c r="A3348" t="s">
        <v>9292</v>
      </c>
      <c r="B3348" t="s">
        <v>9293</v>
      </c>
      <c r="C3348" s="43" t="s">
        <v>9293</v>
      </c>
      <c r="D3348" s="1" t="s">
        <v>9294</v>
      </c>
      <c r="E3348" s="43" t="s">
        <v>9252</v>
      </c>
      <c r="F3348" t="s">
        <v>121</v>
      </c>
      <c r="G3348">
        <v>6</v>
      </c>
      <c r="H3348">
        <v>1</v>
      </c>
      <c r="I3348" s="43">
        <v>93</v>
      </c>
      <c r="J3348">
        <v>36</v>
      </c>
      <c r="K3348" s="43">
        <v>98</v>
      </c>
      <c r="L3348">
        <v>55</v>
      </c>
      <c r="M3348" t="s">
        <v>118</v>
      </c>
      <c r="P3348" s="43"/>
      <c r="R3348" s="43"/>
      <c r="T3348" t="s">
        <v>118</v>
      </c>
      <c r="W3348" s="43"/>
      <c r="Y3348" s="43"/>
      <c r="AA3348" s="43"/>
      <c r="AC3348" t="s">
        <v>118</v>
      </c>
      <c r="AF3348" s="43"/>
      <c r="AH3348" t="s">
        <v>118</v>
      </c>
      <c r="AK3348" s="43"/>
      <c r="AM3348" t="s">
        <v>118</v>
      </c>
      <c r="AP3348" s="43"/>
      <c r="AR3348" s="43"/>
      <c r="AT3348" s="43"/>
      <c r="AV3348" t="s">
        <v>118</v>
      </c>
      <c r="AY3348" s="43"/>
      <c r="BA3348" s="43"/>
      <c r="BC3348" s="43"/>
      <c r="BE3348" t="s">
        <v>122</v>
      </c>
      <c r="BH3348" s="43">
        <v>101</v>
      </c>
      <c r="BI3348">
        <v>9</v>
      </c>
      <c r="BJ3348" s="43">
        <v>92</v>
      </c>
      <c r="BK3348">
        <v>19</v>
      </c>
      <c r="BL3348" s="43">
        <v>103</v>
      </c>
      <c r="BM3348">
        <v>15</v>
      </c>
      <c r="BP3348" s="43"/>
      <c r="BR3348" s="43"/>
      <c r="BT3348" s="43"/>
      <c r="BV3348" s="43" t="s">
        <v>118</v>
      </c>
      <c r="CA3348" s="43"/>
      <c r="CC3348" s="43"/>
      <c r="CE3348" s="43"/>
      <c r="CG3348" s="43"/>
      <c r="CI3348" s="43"/>
      <c r="CK3348" s="43"/>
      <c r="CM3348" s="43"/>
      <c r="CO3348" s="43"/>
      <c r="CQ3348" s="43"/>
      <c r="CS3348" s="43"/>
      <c r="CU3348" s="43"/>
      <c r="CW3348" s="43"/>
      <c r="CY3348" s="43"/>
      <c r="DA3348" s="43"/>
      <c r="DC3348" s="43"/>
      <c r="DE3348" s="43"/>
      <c r="DG3348" s="43"/>
      <c r="DI3348" s="43"/>
      <c r="DK3348" s="43"/>
    </row>
    <row r="3349" spans="1:115" x14ac:dyDescent="0.25">
      <c r="A3349" t="s">
        <v>9295</v>
      </c>
      <c r="B3349" t="s">
        <v>3679</v>
      </c>
      <c r="C3349" s="43" t="s">
        <v>3679</v>
      </c>
      <c r="D3349" s="1" t="s">
        <v>1121</v>
      </c>
      <c r="E3349" s="43" t="s">
        <v>9252</v>
      </c>
      <c r="F3349" t="s">
        <v>121</v>
      </c>
      <c r="G3349">
        <v>3</v>
      </c>
      <c r="H3349">
        <v>1</v>
      </c>
      <c r="I3349" s="43">
        <v>103</v>
      </c>
      <c r="J3349">
        <v>34</v>
      </c>
      <c r="K3349" s="43">
        <v>97</v>
      </c>
      <c r="L3349">
        <v>49</v>
      </c>
      <c r="M3349" t="s">
        <v>118</v>
      </c>
      <c r="P3349" s="43"/>
      <c r="R3349" s="43"/>
      <c r="T3349" t="s">
        <v>118</v>
      </c>
      <c r="W3349" s="43"/>
      <c r="Y3349" s="43"/>
      <c r="AA3349" s="43"/>
      <c r="AC3349" t="s">
        <v>118</v>
      </c>
      <c r="AF3349" s="43"/>
      <c r="AH3349" t="s">
        <v>118</v>
      </c>
      <c r="AK3349" s="43"/>
      <c r="AM3349" t="s">
        <v>118</v>
      </c>
      <c r="AP3349" s="43"/>
      <c r="AR3349" s="43"/>
      <c r="AT3349" s="43"/>
      <c r="AV3349" t="s">
        <v>118</v>
      </c>
      <c r="AY3349" s="43"/>
      <c r="BA3349" s="43"/>
      <c r="BC3349" s="43"/>
      <c r="BE3349" t="s">
        <v>122</v>
      </c>
      <c r="BH3349" s="43">
        <v>100</v>
      </c>
      <c r="BI3349">
        <v>12</v>
      </c>
      <c r="BJ3349" s="43">
        <v>91</v>
      </c>
      <c r="BK3349">
        <v>28</v>
      </c>
      <c r="BL3349" s="43">
        <v>98</v>
      </c>
      <c r="BM3349">
        <v>23</v>
      </c>
      <c r="BP3349" s="43"/>
      <c r="BR3349" s="43"/>
      <c r="BT3349" s="43"/>
      <c r="BV3349" s="43" t="s">
        <v>118</v>
      </c>
      <c r="CA3349" s="43"/>
      <c r="CC3349" s="43"/>
      <c r="CE3349" s="43"/>
      <c r="CG3349" s="43"/>
      <c r="CI3349" s="43"/>
      <c r="CK3349" s="43"/>
      <c r="CM3349" s="43"/>
      <c r="CO3349" s="43"/>
      <c r="CQ3349" s="43"/>
      <c r="CS3349" s="43"/>
      <c r="CU3349" s="43"/>
      <c r="CW3349" s="43"/>
      <c r="CY3349" s="43"/>
      <c r="DA3349" s="43"/>
      <c r="DC3349" s="43"/>
      <c r="DE3349" s="43"/>
      <c r="DG3349" s="43"/>
      <c r="DI3349" s="43"/>
      <c r="DK3349" s="43"/>
    </row>
    <row r="3350" spans="1:115" x14ac:dyDescent="0.25">
      <c r="A3350" t="s">
        <v>9296</v>
      </c>
      <c r="B3350" t="s">
        <v>3685</v>
      </c>
      <c r="C3350" s="43" t="s">
        <v>3685</v>
      </c>
      <c r="D3350" s="1" t="s">
        <v>3506</v>
      </c>
      <c r="E3350" s="43" t="s">
        <v>9252</v>
      </c>
      <c r="F3350" t="s">
        <v>121</v>
      </c>
      <c r="G3350">
        <v>5</v>
      </c>
      <c r="H3350">
        <v>1</v>
      </c>
      <c r="I3350" s="43">
        <v>104</v>
      </c>
      <c r="J3350">
        <v>30</v>
      </c>
      <c r="K3350" s="43">
        <v>102</v>
      </c>
      <c r="L3350">
        <v>25</v>
      </c>
      <c r="M3350" t="s">
        <v>118</v>
      </c>
      <c r="P3350" s="43"/>
      <c r="R3350" s="43"/>
      <c r="T3350" t="s">
        <v>118</v>
      </c>
      <c r="W3350" s="43"/>
      <c r="Y3350" s="43"/>
      <c r="AA3350" s="43"/>
      <c r="AC3350" t="s">
        <v>118</v>
      </c>
      <c r="AF3350" s="43"/>
      <c r="AH3350" t="s">
        <v>118</v>
      </c>
      <c r="AK3350" s="43"/>
      <c r="AM3350" t="s">
        <v>118</v>
      </c>
      <c r="AP3350" s="43"/>
      <c r="AR3350" s="43"/>
      <c r="AT3350" s="43"/>
      <c r="AV3350" t="s">
        <v>122</v>
      </c>
      <c r="AY3350" s="43">
        <v>103</v>
      </c>
      <c r="AZ3350">
        <v>17</v>
      </c>
      <c r="BA3350" s="43">
        <v>95</v>
      </c>
      <c r="BB3350">
        <v>24</v>
      </c>
      <c r="BC3350" s="43">
        <v>103</v>
      </c>
      <c r="BD3350">
        <v>25</v>
      </c>
      <c r="BE3350" t="s">
        <v>122</v>
      </c>
      <c r="BF3350">
        <v>1</v>
      </c>
      <c r="BG3350">
        <v>1</v>
      </c>
      <c r="BH3350" s="43">
        <v>102</v>
      </c>
      <c r="BI3350">
        <v>16</v>
      </c>
      <c r="BJ3350" s="43">
        <v>99</v>
      </c>
      <c r="BK3350">
        <v>21</v>
      </c>
      <c r="BL3350" s="43">
        <v>98</v>
      </c>
      <c r="BM3350">
        <v>17</v>
      </c>
      <c r="BP3350" s="43"/>
      <c r="BR3350" s="43"/>
      <c r="BT3350" s="43"/>
      <c r="BV3350" s="43" t="s">
        <v>118</v>
      </c>
      <c r="CA3350" s="43"/>
      <c r="CC3350" s="43"/>
      <c r="CE3350" s="43"/>
      <c r="CG3350" s="43"/>
      <c r="CI3350" s="43"/>
      <c r="CK3350" s="43"/>
      <c r="CM3350" s="43"/>
      <c r="CO3350" s="43"/>
      <c r="CQ3350" s="43"/>
      <c r="CS3350" s="43"/>
      <c r="CU3350" s="43"/>
      <c r="CW3350" s="43"/>
      <c r="CY3350" s="43"/>
      <c r="DA3350" s="43"/>
      <c r="DC3350" s="43"/>
      <c r="DE3350" s="43"/>
      <c r="DG3350" s="43"/>
      <c r="DI3350" s="43"/>
      <c r="DK3350" s="43"/>
    </row>
    <row r="3351" spans="1:115" x14ac:dyDescent="0.25">
      <c r="A3351" t="s">
        <v>9299</v>
      </c>
      <c r="B3351" t="s">
        <v>196</v>
      </c>
      <c r="C3351" s="43" t="s">
        <v>196</v>
      </c>
      <c r="D3351" s="1" t="s">
        <v>2425</v>
      </c>
      <c r="E3351" s="43" t="s">
        <v>9252</v>
      </c>
      <c r="F3351" t="s">
        <v>121</v>
      </c>
      <c r="G3351">
        <v>5</v>
      </c>
      <c r="H3351">
        <v>2</v>
      </c>
      <c r="I3351" s="43">
        <v>98</v>
      </c>
      <c r="J3351">
        <v>31</v>
      </c>
      <c r="K3351" s="43">
        <v>100</v>
      </c>
      <c r="L3351">
        <v>43</v>
      </c>
      <c r="M3351" t="s">
        <v>118</v>
      </c>
      <c r="P3351" s="43"/>
      <c r="R3351" s="43"/>
      <c r="T3351" t="s">
        <v>118</v>
      </c>
      <c r="W3351" s="43"/>
      <c r="Y3351" s="43"/>
      <c r="AA3351" s="43"/>
      <c r="AC3351" t="s">
        <v>118</v>
      </c>
      <c r="AF3351" s="43"/>
      <c r="AH3351" t="s">
        <v>118</v>
      </c>
      <c r="AK3351" s="43"/>
      <c r="AM3351" t="s">
        <v>118</v>
      </c>
      <c r="AP3351" s="43"/>
      <c r="AR3351" s="43"/>
      <c r="AT3351" s="43"/>
      <c r="AV3351" t="s">
        <v>122</v>
      </c>
      <c r="AY3351" s="43">
        <v>94</v>
      </c>
      <c r="AZ3351">
        <v>14</v>
      </c>
      <c r="BA3351" s="43">
        <v>84</v>
      </c>
      <c r="BB3351">
        <v>25</v>
      </c>
      <c r="BC3351" s="43">
        <v>90</v>
      </c>
      <c r="BD3351">
        <v>26</v>
      </c>
      <c r="BE3351" t="s">
        <v>118</v>
      </c>
      <c r="BH3351" s="43"/>
      <c r="BJ3351" s="43"/>
      <c r="BL3351" s="43"/>
      <c r="BP3351" s="43"/>
      <c r="BR3351" s="43"/>
      <c r="BT3351" s="43"/>
      <c r="BV3351" s="43" t="s">
        <v>118</v>
      </c>
      <c r="CA3351" s="43"/>
      <c r="CC3351" s="43"/>
      <c r="CE3351" s="43"/>
      <c r="CG3351" s="43"/>
      <c r="CI3351" s="43"/>
      <c r="CK3351" s="43"/>
      <c r="CM3351" s="43"/>
      <c r="CO3351" s="43"/>
      <c r="CQ3351" s="43"/>
      <c r="CS3351" s="43"/>
      <c r="CU3351" s="43"/>
      <c r="CW3351" s="43"/>
      <c r="CY3351" s="43"/>
      <c r="DA3351" s="43"/>
      <c r="DC3351" s="43"/>
      <c r="DE3351" s="43"/>
      <c r="DG3351" s="43"/>
      <c r="DI3351" s="43"/>
      <c r="DK3351" s="43"/>
    </row>
    <row r="3352" spans="1:115" x14ac:dyDescent="0.25">
      <c r="A3352" t="s">
        <v>9300</v>
      </c>
      <c r="B3352" t="s">
        <v>196</v>
      </c>
      <c r="C3352" s="43" t="s">
        <v>196</v>
      </c>
      <c r="D3352" s="1" t="s">
        <v>9301</v>
      </c>
      <c r="E3352" s="43" t="s">
        <v>9252</v>
      </c>
      <c r="F3352" t="s">
        <v>121</v>
      </c>
      <c r="G3352">
        <v>3</v>
      </c>
      <c r="H3352">
        <v>1</v>
      </c>
      <c r="I3352" s="43">
        <v>90</v>
      </c>
      <c r="J3352">
        <v>46</v>
      </c>
      <c r="K3352" s="43">
        <v>94</v>
      </c>
      <c r="L3352">
        <v>73</v>
      </c>
      <c r="M3352" t="s">
        <v>118</v>
      </c>
      <c r="P3352" s="43"/>
      <c r="R3352" s="43"/>
      <c r="T3352" t="s">
        <v>118</v>
      </c>
      <c r="W3352" s="43"/>
      <c r="Y3352" s="43"/>
      <c r="AA3352" s="43"/>
      <c r="AC3352" t="s">
        <v>118</v>
      </c>
      <c r="AF3352" s="43"/>
      <c r="AH3352" t="s">
        <v>118</v>
      </c>
      <c r="AK3352" s="43"/>
      <c r="AM3352" t="s">
        <v>118</v>
      </c>
      <c r="AP3352" s="43"/>
      <c r="AR3352" s="43"/>
      <c r="AT3352" s="43"/>
      <c r="AV3352" t="s">
        <v>122</v>
      </c>
      <c r="AY3352" s="43">
        <v>93</v>
      </c>
      <c r="AZ3352">
        <v>18</v>
      </c>
      <c r="BA3352" s="43">
        <v>83</v>
      </c>
      <c r="BB3352">
        <v>33</v>
      </c>
      <c r="BC3352" s="43">
        <v>91</v>
      </c>
      <c r="BD3352">
        <v>34</v>
      </c>
      <c r="BE3352" t="s">
        <v>118</v>
      </c>
      <c r="BH3352" s="43"/>
      <c r="BJ3352" s="43"/>
      <c r="BL3352" s="43"/>
      <c r="BP3352" s="43"/>
      <c r="BR3352" s="43"/>
      <c r="BT3352" s="43"/>
      <c r="BV3352" s="43" t="s">
        <v>118</v>
      </c>
      <c r="CA3352" s="43"/>
      <c r="CC3352" s="43"/>
      <c r="CE3352" s="43"/>
      <c r="CG3352" s="43"/>
      <c r="CI3352" s="43"/>
      <c r="CK3352" s="43"/>
      <c r="CM3352" s="43"/>
      <c r="CO3352" s="43"/>
      <c r="CQ3352" s="43"/>
      <c r="CS3352" s="43"/>
      <c r="CU3352" s="43"/>
      <c r="CW3352" s="43"/>
      <c r="CY3352" s="43"/>
      <c r="DA3352" s="43"/>
      <c r="DC3352" s="43"/>
      <c r="DE3352" s="43"/>
      <c r="DG3352" s="43"/>
      <c r="DI3352" s="43"/>
      <c r="DK3352" s="43"/>
    </row>
    <row r="3353" spans="1:115" x14ac:dyDescent="0.25">
      <c r="A3353" t="s">
        <v>9303</v>
      </c>
      <c r="B3353" t="s">
        <v>1883</v>
      </c>
      <c r="C3353" s="43" t="s">
        <v>1883</v>
      </c>
      <c r="D3353" s="1" t="s">
        <v>9304</v>
      </c>
      <c r="E3353" s="43" t="s">
        <v>9252</v>
      </c>
      <c r="F3353" t="s">
        <v>122</v>
      </c>
      <c r="G3353">
        <v>1</v>
      </c>
      <c r="H3353">
        <v>1</v>
      </c>
      <c r="I3353" s="43">
        <v>103</v>
      </c>
      <c r="J3353">
        <v>43</v>
      </c>
      <c r="K3353" s="43">
        <v>97</v>
      </c>
      <c r="L3353">
        <v>70</v>
      </c>
      <c r="M3353" t="s">
        <v>118</v>
      </c>
      <c r="P3353" s="43"/>
      <c r="R3353" s="43"/>
      <c r="T3353" t="s">
        <v>118</v>
      </c>
      <c r="W3353" s="43"/>
      <c r="Y3353" s="43"/>
      <c r="AA3353" s="43"/>
      <c r="AC3353" t="s">
        <v>118</v>
      </c>
      <c r="AF3353" s="43"/>
      <c r="AH3353" t="s">
        <v>118</v>
      </c>
      <c r="AK3353" s="43"/>
      <c r="AM3353" t="s">
        <v>118</v>
      </c>
      <c r="AP3353" s="43"/>
      <c r="AR3353" s="43"/>
      <c r="AT3353" s="43"/>
      <c r="AV3353" t="s">
        <v>118</v>
      </c>
      <c r="AY3353" s="43"/>
      <c r="BA3353" s="43"/>
      <c r="BC3353" s="43"/>
      <c r="BE3353" t="s">
        <v>118</v>
      </c>
      <c r="BH3353" s="43"/>
      <c r="BJ3353" s="43"/>
      <c r="BL3353" s="43"/>
      <c r="BP3353" s="43"/>
      <c r="BR3353" s="43"/>
      <c r="BT3353" s="43"/>
      <c r="BV3353" s="43" t="s">
        <v>118</v>
      </c>
      <c r="CA3353" s="43"/>
      <c r="CC3353" s="43"/>
      <c r="CE3353" s="43"/>
      <c r="CG3353" s="43"/>
      <c r="CI3353" s="43"/>
      <c r="CK3353" s="43"/>
      <c r="CM3353" s="43"/>
      <c r="CO3353" s="43"/>
      <c r="CQ3353" s="43"/>
      <c r="CS3353" s="43"/>
      <c r="CU3353" s="43"/>
      <c r="CW3353" s="43"/>
      <c r="CY3353" s="43"/>
      <c r="DA3353" s="43"/>
      <c r="DC3353" s="43"/>
      <c r="DE3353" s="43"/>
      <c r="DG3353" s="43"/>
      <c r="DI3353" s="43"/>
      <c r="DK3353" s="43"/>
    </row>
    <row r="3354" spans="1:115" x14ac:dyDescent="0.25">
      <c r="A3354" t="s">
        <v>9305</v>
      </c>
      <c r="B3354" t="s">
        <v>206</v>
      </c>
      <c r="C3354" s="43" t="s">
        <v>206</v>
      </c>
      <c r="D3354" s="1" t="s">
        <v>473</v>
      </c>
      <c r="E3354" s="43" t="s">
        <v>9252</v>
      </c>
      <c r="F3354" t="s">
        <v>121</v>
      </c>
      <c r="G3354">
        <v>5</v>
      </c>
      <c r="H3354">
        <v>2</v>
      </c>
      <c r="I3354" s="43">
        <v>98</v>
      </c>
      <c r="J3354">
        <v>34</v>
      </c>
      <c r="K3354" s="43">
        <v>96</v>
      </c>
      <c r="L3354">
        <v>54</v>
      </c>
      <c r="M3354" t="s">
        <v>118</v>
      </c>
      <c r="P3354" s="43"/>
      <c r="R3354" s="43"/>
      <c r="T3354" t="s">
        <v>118</v>
      </c>
      <c r="W3354" s="43"/>
      <c r="Y3354" s="43"/>
      <c r="AA3354" s="43"/>
      <c r="AC3354" t="s">
        <v>118</v>
      </c>
      <c r="AF3354" s="43"/>
      <c r="AH3354" t="s">
        <v>118</v>
      </c>
      <c r="AK3354" s="43"/>
      <c r="AM3354" t="s">
        <v>122</v>
      </c>
      <c r="AN3354">
        <v>1</v>
      </c>
      <c r="AO3354">
        <v>1</v>
      </c>
      <c r="AP3354" s="43">
        <v>99</v>
      </c>
      <c r="AQ3354">
        <v>6</v>
      </c>
      <c r="AR3354" s="43">
        <v>93</v>
      </c>
      <c r="AS3354">
        <v>12</v>
      </c>
      <c r="AT3354" s="43">
        <v>94</v>
      </c>
      <c r="AU3354">
        <v>8</v>
      </c>
      <c r="AV3354" t="s">
        <v>122</v>
      </c>
      <c r="AY3354" s="43">
        <v>98</v>
      </c>
      <c r="AZ3354">
        <v>10</v>
      </c>
      <c r="BA3354" s="43">
        <v>90</v>
      </c>
      <c r="BB3354">
        <v>17</v>
      </c>
      <c r="BC3354" s="43">
        <v>92</v>
      </c>
      <c r="BD3354">
        <v>18</v>
      </c>
      <c r="BE3354" t="s">
        <v>118</v>
      </c>
      <c r="BH3354" s="43"/>
      <c r="BJ3354" s="43"/>
      <c r="BL3354" s="43"/>
      <c r="BP3354" s="43"/>
      <c r="BR3354" s="43"/>
      <c r="BT3354" s="43"/>
      <c r="BV3354" s="43" t="s">
        <v>118</v>
      </c>
      <c r="CA3354" s="43"/>
      <c r="CC3354" s="43"/>
      <c r="CE3354" s="43"/>
      <c r="CG3354" s="43"/>
      <c r="CI3354" s="43"/>
      <c r="CK3354" s="43"/>
      <c r="CM3354" s="43"/>
      <c r="CO3354" s="43"/>
      <c r="CQ3354" s="43"/>
      <c r="CS3354" s="43"/>
      <c r="CU3354" s="43"/>
      <c r="CW3354" s="43"/>
      <c r="CY3354" s="43"/>
      <c r="DA3354" s="43"/>
      <c r="DC3354" s="43"/>
      <c r="DE3354" s="43"/>
      <c r="DG3354" s="43"/>
      <c r="DI3354" s="43"/>
      <c r="DK3354" s="43"/>
    </row>
    <row r="3355" spans="1:115" x14ac:dyDescent="0.25">
      <c r="A3355" t="s">
        <v>9306</v>
      </c>
      <c r="B3355" t="s">
        <v>9307</v>
      </c>
      <c r="C3355" s="43" t="s">
        <v>9307</v>
      </c>
      <c r="D3355" s="1" t="s">
        <v>9308</v>
      </c>
      <c r="E3355" s="43" t="s">
        <v>9252</v>
      </c>
      <c r="F3355" t="s">
        <v>121</v>
      </c>
      <c r="G3355">
        <v>4</v>
      </c>
      <c r="H3355">
        <v>1</v>
      </c>
      <c r="I3355" s="43">
        <v>96</v>
      </c>
      <c r="J3355">
        <v>46</v>
      </c>
      <c r="K3355" s="43">
        <v>100</v>
      </c>
      <c r="L3355">
        <v>74</v>
      </c>
      <c r="M3355" t="s">
        <v>118</v>
      </c>
      <c r="P3355" s="43"/>
      <c r="R3355" s="43"/>
      <c r="T3355" t="s">
        <v>118</v>
      </c>
      <c r="W3355" s="43"/>
      <c r="Y3355" s="43"/>
      <c r="AA3355" s="43"/>
      <c r="AC3355" t="s">
        <v>118</v>
      </c>
      <c r="AF3355" s="43"/>
      <c r="AH3355" t="s">
        <v>118</v>
      </c>
      <c r="AK3355" s="43"/>
      <c r="AM3355" t="s">
        <v>118</v>
      </c>
      <c r="AP3355" s="43"/>
      <c r="AR3355" s="43"/>
      <c r="AT3355" s="43"/>
      <c r="AV3355" t="s">
        <v>118</v>
      </c>
      <c r="AY3355" s="43"/>
      <c r="BA3355" s="43"/>
      <c r="BC3355" s="43"/>
      <c r="BE3355" t="s">
        <v>122</v>
      </c>
      <c r="BH3355" s="43">
        <v>102</v>
      </c>
      <c r="BI3355">
        <v>15</v>
      </c>
      <c r="BJ3355" s="43">
        <v>94</v>
      </c>
      <c r="BK3355">
        <v>24</v>
      </c>
      <c r="BL3355" s="43">
        <v>107</v>
      </c>
      <c r="BM3355">
        <v>20</v>
      </c>
      <c r="BP3355" s="43"/>
      <c r="BR3355" s="43"/>
      <c r="BT3355" s="43"/>
      <c r="BV3355" s="43" t="s">
        <v>118</v>
      </c>
      <c r="CA3355" s="43"/>
      <c r="CC3355" s="43"/>
      <c r="CE3355" s="43"/>
      <c r="CG3355" s="43"/>
      <c r="CI3355" s="43"/>
      <c r="CK3355" s="43"/>
      <c r="CM3355" s="43"/>
      <c r="CO3355" s="43"/>
      <c r="CQ3355" s="43"/>
      <c r="CS3355" s="43"/>
      <c r="CU3355" s="43"/>
      <c r="CW3355" s="43"/>
      <c r="CY3355" s="43"/>
      <c r="DA3355" s="43"/>
      <c r="DC3355" s="43"/>
      <c r="DE3355" s="43"/>
      <c r="DG3355" s="43"/>
      <c r="DI3355" s="43"/>
      <c r="DK3355" s="43"/>
    </row>
    <row r="3356" spans="1:115" x14ac:dyDescent="0.25">
      <c r="A3356" t="s">
        <v>9311</v>
      </c>
      <c r="B3356" t="s">
        <v>1322</v>
      </c>
      <c r="C3356" s="43" t="s">
        <v>1322</v>
      </c>
      <c r="D3356" s="1" t="s">
        <v>2441</v>
      </c>
      <c r="E3356" s="43" t="s">
        <v>9252</v>
      </c>
      <c r="F3356" t="s">
        <v>122</v>
      </c>
      <c r="G3356">
        <v>2</v>
      </c>
      <c r="H3356">
        <v>1</v>
      </c>
      <c r="I3356" s="43">
        <v>106</v>
      </c>
      <c r="J3356">
        <v>45</v>
      </c>
      <c r="K3356" s="43">
        <v>106</v>
      </c>
      <c r="L3356">
        <v>71</v>
      </c>
      <c r="M3356" t="s">
        <v>118</v>
      </c>
      <c r="P3356" s="43"/>
      <c r="R3356" s="43"/>
      <c r="T3356" t="s">
        <v>118</v>
      </c>
      <c r="W3356" s="43"/>
      <c r="Y3356" s="43"/>
      <c r="AA3356" s="43"/>
      <c r="AC3356" t="s">
        <v>118</v>
      </c>
      <c r="AF3356" s="43"/>
      <c r="AH3356" t="s">
        <v>118</v>
      </c>
      <c r="AK3356" s="43"/>
      <c r="AM3356" t="s">
        <v>118</v>
      </c>
      <c r="AP3356" s="43"/>
      <c r="AR3356" s="43"/>
      <c r="AT3356" s="43"/>
      <c r="AV3356" t="s">
        <v>118</v>
      </c>
      <c r="AY3356" s="43"/>
      <c r="BA3356" s="43"/>
      <c r="BC3356" s="43"/>
      <c r="BE3356" t="s">
        <v>118</v>
      </c>
      <c r="BH3356" s="43"/>
      <c r="BJ3356" s="43"/>
      <c r="BL3356" s="43"/>
      <c r="BP3356" s="43"/>
      <c r="BR3356" s="43"/>
      <c r="BT3356" s="43"/>
      <c r="BV3356" s="43" t="s">
        <v>118</v>
      </c>
      <c r="CA3356" s="43"/>
      <c r="CC3356" s="43"/>
      <c r="CE3356" s="43"/>
      <c r="CG3356" s="43"/>
      <c r="CI3356" s="43"/>
      <c r="CK3356" s="43"/>
      <c r="CM3356" s="43"/>
      <c r="CO3356" s="43"/>
      <c r="CQ3356" s="43"/>
      <c r="CS3356" s="43"/>
      <c r="CU3356" s="43"/>
      <c r="CW3356" s="43"/>
      <c r="CY3356" s="43"/>
      <c r="DA3356" s="43"/>
      <c r="DC3356" s="43"/>
      <c r="DE3356" s="43"/>
      <c r="DG3356" s="43"/>
      <c r="DI3356" s="43"/>
      <c r="DK3356" s="43"/>
    </row>
    <row r="3357" spans="1:115" x14ac:dyDescent="0.25">
      <c r="A3357" t="s">
        <v>9312</v>
      </c>
      <c r="B3357" t="s">
        <v>212</v>
      </c>
      <c r="C3357" s="43" t="s">
        <v>212</v>
      </c>
      <c r="D3357" s="1" t="s">
        <v>4881</v>
      </c>
      <c r="E3357" s="43" t="s">
        <v>9252</v>
      </c>
      <c r="F3357" t="s">
        <v>121</v>
      </c>
      <c r="G3357">
        <v>4</v>
      </c>
      <c r="H3357">
        <v>1</v>
      </c>
      <c r="I3357" s="43">
        <v>103</v>
      </c>
      <c r="J3357">
        <v>31</v>
      </c>
      <c r="K3357" s="43">
        <v>106</v>
      </c>
      <c r="L3357">
        <v>49</v>
      </c>
      <c r="M3357" t="s">
        <v>118</v>
      </c>
      <c r="P3357" s="43"/>
      <c r="R3357" s="43"/>
      <c r="T3357" t="s">
        <v>118</v>
      </c>
      <c r="W3357" s="43"/>
      <c r="Y3357" s="43"/>
      <c r="AA3357" s="43"/>
      <c r="AC3357" t="s">
        <v>118</v>
      </c>
      <c r="AF3357" s="43"/>
      <c r="AH3357" t="s">
        <v>118</v>
      </c>
      <c r="AK3357" s="43"/>
      <c r="AM3357" t="s">
        <v>118</v>
      </c>
      <c r="AP3357" s="43"/>
      <c r="AR3357" s="43"/>
      <c r="AT3357" s="43"/>
      <c r="AV3357" t="s">
        <v>122</v>
      </c>
      <c r="AY3357" s="43">
        <v>107</v>
      </c>
      <c r="AZ3357">
        <v>15</v>
      </c>
      <c r="BA3357" s="43">
        <v>95</v>
      </c>
      <c r="BB3357">
        <v>21</v>
      </c>
      <c r="BC3357" s="43">
        <v>107</v>
      </c>
      <c r="BD3357">
        <v>22</v>
      </c>
      <c r="BE3357" t="s">
        <v>118</v>
      </c>
      <c r="BH3357" s="43"/>
      <c r="BJ3357" s="43"/>
      <c r="BL3357" s="43"/>
      <c r="BP3357" s="43"/>
      <c r="BR3357" s="43"/>
      <c r="BT3357" s="43"/>
      <c r="BV3357" s="43" t="s">
        <v>118</v>
      </c>
      <c r="CA3357" s="43"/>
      <c r="CC3357" s="43"/>
      <c r="CE3357" s="43"/>
      <c r="CG3357" s="43"/>
      <c r="CI3357" s="43"/>
      <c r="CK3357" s="43"/>
      <c r="CM3357" s="43"/>
      <c r="CO3357" s="43"/>
      <c r="CQ3357" s="43"/>
      <c r="CS3357" s="43"/>
      <c r="CU3357" s="43"/>
      <c r="CW3357" s="43"/>
      <c r="CY3357" s="43"/>
      <c r="DA3357" s="43"/>
      <c r="DC3357" s="43"/>
      <c r="DE3357" s="43"/>
      <c r="DG3357" s="43"/>
      <c r="DI3357" s="43"/>
      <c r="DK3357" s="43"/>
    </row>
    <row r="3358" spans="1:115" x14ac:dyDescent="0.25">
      <c r="A3358" t="s">
        <v>9315</v>
      </c>
      <c r="B3358" t="s">
        <v>9316</v>
      </c>
      <c r="C3358" s="43" t="s">
        <v>9316</v>
      </c>
      <c r="D3358" s="1" t="s">
        <v>171</v>
      </c>
      <c r="E3358" s="43" t="s">
        <v>9252</v>
      </c>
      <c r="F3358" t="s">
        <v>121</v>
      </c>
      <c r="G3358">
        <v>5</v>
      </c>
      <c r="H3358">
        <v>2</v>
      </c>
      <c r="I3358" s="43">
        <v>98</v>
      </c>
      <c r="J3358">
        <v>32</v>
      </c>
      <c r="K3358" s="43">
        <v>103</v>
      </c>
      <c r="L3358">
        <v>45</v>
      </c>
      <c r="M3358" t="s">
        <v>118</v>
      </c>
      <c r="P3358" s="43"/>
      <c r="R3358" s="43"/>
      <c r="T3358" t="s">
        <v>118</v>
      </c>
      <c r="W3358" s="43"/>
      <c r="Y3358" s="43"/>
      <c r="AA3358" s="43"/>
      <c r="AC3358" t="s">
        <v>118</v>
      </c>
      <c r="AF3358" s="43"/>
      <c r="AH3358" t="s">
        <v>118</v>
      </c>
      <c r="AK3358" s="43"/>
      <c r="AM3358" t="s">
        <v>118</v>
      </c>
      <c r="AP3358" s="43"/>
      <c r="AR3358" s="43"/>
      <c r="AT3358" s="43"/>
      <c r="AV3358" t="s">
        <v>122</v>
      </c>
      <c r="AY3358" s="43">
        <v>96</v>
      </c>
      <c r="AZ3358">
        <v>22</v>
      </c>
      <c r="BA3358" s="43">
        <v>94</v>
      </c>
      <c r="BB3358">
        <v>40</v>
      </c>
      <c r="BC3358" s="43">
        <v>85</v>
      </c>
      <c r="BD3358">
        <v>41</v>
      </c>
      <c r="BE3358" t="s">
        <v>118</v>
      </c>
      <c r="BH3358" s="43"/>
      <c r="BJ3358" s="43"/>
      <c r="BL3358" s="43"/>
      <c r="BP3358" s="43"/>
      <c r="BR3358" s="43"/>
      <c r="BT3358" s="43"/>
      <c r="BV3358" s="43" t="s">
        <v>118</v>
      </c>
      <c r="CA3358" s="43"/>
      <c r="CC3358" s="43"/>
      <c r="CE3358" s="43"/>
      <c r="CG3358" s="43"/>
      <c r="CI3358" s="43"/>
      <c r="CK3358" s="43"/>
      <c r="CM3358" s="43"/>
      <c r="CO3358" s="43"/>
      <c r="CQ3358" s="43"/>
      <c r="CS3358" s="43"/>
      <c r="CU3358" s="43"/>
      <c r="CW3358" s="43"/>
      <c r="CY3358" s="43"/>
      <c r="DA3358" s="43"/>
      <c r="DC3358" s="43"/>
      <c r="DE3358" s="43"/>
      <c r="DG3358" s="43"/>
      <c r="DI3358" s="43"/>
      <c r="DK3358" s="43"/>
    </row>
    <row r="3359" spans="1:115" x14ac:dyDescent="0.25">
      <c r="A3359" t="s">
        <v>9317</v>
      </c>
      <c r="B3359" t="s">
        <v>9316</v>
      </c>
      <c r="C3359" s="43" t="s">
        <v>9316</v>
      </c>
      <c r="D3359" s="1" t="s">
        <v>7356</v>
      </c>
      <c r="E3359" s="43" t="s">
        <v>9252</v>
      </c>
      <c r="F3359" t="s">
        <v>121</v>
      </c>
      <c r="G3359">
        <v>5</v>
      </c>
      <c r="H3359">
        <v>1</v>
      </c>
      <c r="I3359" s="43">
        <v>102</v>
      </c>
      <c r="J3359">
        <v>39</v>
      </c>
      <c r="K3359" s="43">
        <v>95</v>
      </c>
      <c r="L3359">
        <v>56</v>
      </c>
      <c r="M3359" t="s">
        <v>118</v>
      </c>
      <c r="P3359" s="43"/>
      <c r="R3359" s="43"/>
      <c r="T3359" t="s">
        <v>118</v>
      </c>
      <c r="W3359" s="43"/>
      <c r="Y3359" s="43"/>
      <c r="AA3359" s="43"/>
      <c r="AC3359" t="s">
        <v>118</v>
      </c>
      <c r="AF3359" s="43"/>
      <c r="AH3359" t="s">
        <v>118</v>
      </c>
      <c r="AK3359" s="43"/>
      <c r="AM3359" t="s">
        <v>118</v>
      </c>
      <c r="AP3359" s="43"/>
      <c r="AR3359" s="43"/>
      <c r="AT3359" s="43"/>
      <c r="AV3359" t="s">
        <v>118</v>
      </c>
      <c r="AY3359" s="43"/>
      <c r="BA3359" s="43"/>
      <c r="BC3359" s="43"/>
      <c r="BE3359" t="s">
        <v>122</v>
      </c>
      <c r="BF3359">
        <v>1</v>
      </c>
      <c r="BG3359">
        <v>1</v>
      </c>
      <c r="BH3359" s="43">
        <v>101</v>
      </c>
      <c r="BI3359">
        <v>18</v>
      </c>
      <c r="BJ3359" s="43">
        <v>89</v>
      </c>
      <c r="BK3359">
        <v>24</v>
      </c>
      <c r="BL3359" s="43">
        <v>105</v>
      </c>
      <c r="BM3359">
        <v>20</v>
      </c>
      <c r="BP3359" s="43"/>
      <c r="BR3359" s="43"/>
      <c r="BT3359" s="43"/>
      <c r="BV3359" s="43" t="s">
        <v>118</v>
      </c>
      <c r="CA3359" s="43"/>
      <c r="CC3359" s="43"/>
      <c r="CE3359" s="43"/>
      <c r="CG3359" s="43"/>
      <c r="CI3359" s="43"/>
      <c r="CK3359" s="43"/>
      <c r="CM3359" s="43"/>
      <c r="CO3359" s="43"/>
      <c r="CQ3359" s="43"/>
      <c r="CS3359" s="43"/>
      <c r="CU3359" s="43"/>
      <c r="CW3359" s="43"/>
      <c r="CY3359" s="43"/>
      <c r="DA3359" s="43"/>
      <c r="DC3359" s="43"/>
      <c r="DE3359" s="43"/>
      <c r="DG3359" s="43"/>
      <c r="DI3359" s="43"/>
      <c r="DK3359" s="43"/>
    </row>
    <row r="3360" spans="1:115" x14ac:dyDescent="0.25">
      <c r="A3360" t="s">
        <v>9318</v>
      </c>
      <c r="B3360" t="s">
        <v>9319</v>
      </c>
      <c r="C3360" s="43" t="s">
        <v>9319</v>
      </c>
      <c r="D3360" s="1" t="s">
        <v>9320</v>
      </c>
      <c r="E3360" s="43" t="s">
        <v>9252</v>
      </c>
      <c r="F3360" t="s">
        <v>122</v>
      </c>
      <c r="G3360">
        <v>2</v>
      </c>
      <c r="H3360">
        <v>1</v>
      </c>
      <c r="I3360" s="43">
        <v>102</v>
      </c>
      <c r="J3360">
        <v>49</v>
      </c>
      <c r="K3360" s="43">
        <v>101</v>
      </c>
      <c r="L3360">
        <v>72</v>
      </c>
      <c r="M3360" t="s">
        <v>118</v>
      </c>
      <c r="P3360" s="43"/>
      <c r="R3360" s="43"/>
      <c r="T3360" t="s">
        <v>118</v>
      </c>
      <c r="W3360" s="43"/>
      <c r="Y3360" s="43"/>
      <c r="AA3360" s="43"/>
      <c r="AC3360" t="s">
        <v>118</v>
      </c>
      <c r="AF3360" s="43"/>
      <c r="AH3360" t="s">
        <v>118</v>
      </c>
      <c r="AK3360" s="43"/>
      <c r="AM3360" t="s">
        <v>118</v>
      </c>
      <c r="AP3360" s="43"/>
      <c r="AR3360" s="43"/>
      <c r="AT3360" s="43"/>
      <c r="AV3360" t="s">
        <v>122</v>
      </c>
      <c r="AW3360">
        <v>1</v>
      </c>
      <c r="AX3360">
        <v>1</v>
      </c>
      <c r="AY3360" s="43">
        <v>102</v>
      </c>
      <c r="AZ3360">
        <v>35</v>
      </c>
      <c r="BA3360" s="43">
        <v>93</v>
      </c>
      <c r="BB3360">
        <v>33</v>
      </c>
      <c r="BC3360" s="43">
        <v>96</v>
      </c>
      <c r="BD3360">
        <v>34</v>
      </c>
      <c r="BE3360" t="s">
        <v>118</v>
      </c>
      <c r="BH3360" s="43"/>
      <c r="BJ3360" s="43"/>
      <c r="BL3360" s="43"/>
      <c r="BP3360" s="43"/>
      <c r="BR3360" s="43"/>
      <c r="BT3360" s="43"/>
      <c r="BV3360" s="43" t="s">
        <v>118</v>
      </c>
      <c r="CA3360" s="43"/>
      <c r="CC3360" s="43"/>
      <c r="CE3360" s="43"/>
      <c r="CG3360" s="43"/>
      <c r="CI3360" s="43"/>
      <c r="CK3360" s="43"/>
      <c r="CM3360" s="43"/>
      <c r="CO3360" s="43"/>
      <c r="CQ3360" s="43"/>
      <c r="CS3360" s="43"/>
      <c r="CU3360" s="43"/>
      <c r="CW3360" s="43"/>
      <c r="CY3360" s="43"/>
      <c r="DA3360" s="43"/>
      <c r="DC3360" s="43"/>
      <c r="DE3360" s="43"/>
      <c r="DG3360" s="43"/>
      <c r="DI3360" s="43"/>
      <c r="DK3360" s="43"/>
    </row>
    <row r="3361" spans="1:115" x14ac:dyDescent="0.25">
      <c r="A3361" t="s">
        <v>9323</v>
      </c>
      <c r="B3361" t="s">
        <v>9324</v>
      </c>
      <c r="C3361" s="43" t="s">
        <v>9324</v>
      </c>
      <c r="D3361" s="1" t="s">
        <v>4488</v>
      </c>
      <c r="E3361" s="43" t="s">
        <v>9252</v>
      </c>
      <c r="F3361" t="s">
        <v>122</v>
      </c>
      <c r="G3361">
        <v>2</v>
      </c>
      <c r="H3361">
        <v>1</v>
      </c>
      <c r="I3361" s="43">
        <v>100</v>
      </c>
      <c r="J3361">
        <v>21</v>
      </c>
      <c r="K3361" s="43">
        <v>100</v>
      </c>
      <c r="L3361">
        <v>34</v>
      </c>
      <c r="M3361" t="s">
        <v>118</v>
      </c>
      <c r="P3361" s="43"/>
      <c r="R3361" s="43"/>
      <c r="T3361" t="s">
        <v>118</v>
      </c>
      <c r="W3361" s="43"/>
      <c r="Y3361" s="43"/>
      <c r="AA3361" s="43"/>
      <c r="AC3361" t="s">
        <v>118</v>
      </c>
      <c r="AF3361" s="43"/>
      <c r="AH3361" t="s">
        <v>118</v>
      </c>
      <c r="AK3361" s="43"/>
      <c r="AM3361" t="s">
        <v>118</v>
      </c>
      <c r="AP3361" s="43"/>
      <c r="AR3361" s="43"/>
      <c r="AT3361" s="43"/>
      <c r="AV3361" t="s">
        <v>122</v>
      </c>
      <c r="AY3361" s="43">
        <v>99</v>
      </c>
      <c r="AZ3361">
        <v>13</v>
      </c>
      <c r="BA3361" s="43">
        <v>84</v>
      </c>
      <c r="BB3361">
        <v>20</v>
      </c>
      <c r="BC3361" s="43">
        <v>102</v>
      </c>
      <c r="BD3361">
        <v>21</v>
      </c>
      <c r="BE3361" t="s">
        <v>118</v>
      </c>
      <c r="BH3361" s="43"/>
      <c r="BJ3361" s="43"/>
      <c r="BL3361" s="43"/>
      <c r="BP3361" s="43"/>
      <c r="BR3361" s="43"/>
      <c r="BT3361" s="43"/>
      <c r="BV3361" s="43" t="s">
        <v>118</v>
      </c>
      <c r="CA3361" s="43"/>
      <c r="CC3361" s="43"/>
      <c r="CE3361" s="43"/>
      <c r="CG3361" s="43"/>
      <c r="CI3361" s="43"/>
      <c r="CK3361" s="43"/>
      <c r="CM3361" s="43"/>
      <c r="CO3361" s="43"/>
      <c r="CQ3361" s="43"/>
      <c r="CS3361" s="43"/>
      <c r="CU3361" s="43"/>
      <c r="CW3361" s="43"/>
      <c r="CY3361" s="43"/>
      <c r="DA3361" s="43"/>
      <c r="DC3361" s="43"/>
      <c r="DE3361" s="43"/>
      <c r="DG3361" s="43"/>
      <c r="DI3361" s="43"/>
      <c r="DK3361" s="43"/>
    </row>
    <row r="3362" spans="1:115" x14ac:dyDescent="0.25">
      <c r="A3362" t="s">
        <v>9325</v>
      </c>
      <c r="B3362" t="s">
        <v>5295</v>
      </c>
      <c r="C3362" s="43" t="s">
        <v>5295</v>
      </c>
      <c r="D3362" s="1" t="s">
        <v>9326</v>
      </c>
      <c r="E3362" s="43" t="s">
        <v>9252</v>
      </c>
      <c r="F3362" t="s">
        <v>121</v>
      </c>
      <c r="G3362">
        <v>3</v>
      </c>
      <c r="H3362">
        <v>1</v>
      </c>
      <c r="I3362" s="43">
        <v>89</v>
      </c>
      <c r="J3362">
        <v>49</v>
      </c>
      <c r="K3362" s="43">
        <v>95</v>
      </c>
      <c r="L3362">
        <v>73</v>
      </c>
      <c r="M3362" t="s">
        <v>118</v>
      </c>
      <c r="P3362" s="43"/>
      <c r="R3362" s="43"/>
      <c r="T3362" t="s">
        <v>118</v>
      </c>
      <c r="W3362" s="43"/>
      <c r="Y3362" s="43"/>
      <c r="AA3362" s="43"/>
      <c r="AC3362" t="s">
        <v>118</v>
      </c>
      <c r="AF3362" s="43"/>
      <c r="AH3362" t="s">
        <v>118</v>
      </c>
      <c r="AK3362" s="43"/>
      <c r="AM3362" t="s">
        <v>118</v>
      </c>
      <c r="AP3362" s="43"/>
      <c r="AR3362" s="43"/>
      <c r="AT3362" s="43"/>
      <c r="AV3362" t="s">
        <v>118</v>
      </c>
      <c r="AY3362" s="43"/>
      <c r="BA3362" s="43"/>
      <c r="BC3362" s="43"/>
      <c r="BE3362" t="s">
        <v>118</v>
      </c>
      <c r="BH3362" s="43"/>
      <c r="BJ3362" s="43"/>
      <c r="BL3362" s="43"/>
      <c r="BP3362" s="43"/>
      <c r="BR3362" s="43"/>
      <c r="BT3362" s="43"/>
      <c r="BV3362" s="43" t="s">
        <v>118</v>
      </c>
      <c r="CA3362" s="43"/>
      <c r="CC3362" s="43"/>
      <c r="CE3362" s="43"/>
      <c r="CG3362" s="43"/>
      <c r="CI3362" s="43"/>
      <c r="CK3362" s="43"/>
      <c r="CM3362" s="43"/>
      <c r="CO3362" s="43"/>
      <c r="CQ3362" s="43"/>
      <c r="CS3362" s="43"/>
      <c r="CU3362" s="43"/>
      <c r="CW3362" s="43"/>
      <c r="CY3362" s="43"/>
      <c r="DA3362" s="43"/>
      <c r="DC3362" s="43"/>
      <c r="DE3362" s="43"/>
      <c r="DG3362" s="43"/>
      <c r="DI3362" s="43"/>
      <c r="DK3362" s="43"/>
    </row>
    <row r="3363" spans="1:115" x14ac:dyDescent="0.25">
      <c r="A3363" t="s">
        <v>9327</v>
      </c>
      <c r="B3363" t="s">
        <v>254</v>
      </c>
      <c r="C3363" s="43" t="s">
        <v>254</v>
      </c>
      <c r="D3363" s="1" t="s">
        <v>1130</v>
      </c>
      <c r="E3363" s="43" t="s">
        <v>9252</v>
      </c>
      <c r="F3363" t="s">
        <v>122</v>
      </c>
      <c r="G3363">
        <v>2</v>
      </c>
      <c r="H3363">
        <v>1</v>
      </c>
      <c r="I3363" s="43">
        <v>93</v>
      </c>
      <c r="J3363">
        <v>48</v>
      </c>
      <c r="K3363" s="43">
        <v>97</v>
      </c>
      <c r="L3363">
        <v>72</v>
      </c>
      <c r="M3363" t="s">
        <v>118</v>
      </c>
      <c r="P3363" s="43"/>
      <c r="R3363" s="43"/>
      <c r="T3363" t="s">
        <v>118</v>
      </c>
      <c r="W3363" s="43"/>
      <c r="Y3363" s="43"/>
      <c r="AA3363" s="43"/>
      <c r="AC3363" t="s">
        <v>118</v>
      </c>
      <c r="AF3363" s="43"/>
      <c r="AH3363" t="s">
        <v>118</v>
      </c>
      <c r="AK3363" s="43"/>
      <c r="AM3363" t="s">
        <v>118</v>
      </c>
      <c r="AP3363" s="43"/>
      <c r="AR3363" s="43"/>
      <c r="AT3363" s="43"/>
      <c r="AV3363" t="s">
        <v>118</v>
      </c>
      <c r="AY3363" s="43"/>
      <c r="BA3363" s="43"/>
      <c r="BC3363" s="43"/>
      <c r="BE3363" t="s">
        <v>122</v>
      </c>
      <c r="BH3363" s="43">
        <v>102</v>
      </c>
      <c r="BI3363">
        <v>23</v>
      </c>
      <c r="BJ3363" s="43">
        <v>91</v>
      </c>
      <c r="BK3363">
        <v>30</v>
      </c>
      <c r="BL3363" s="43">
        <v>109</v>
      </c>
      <c r="BM3363">
        <v>27</v>
      </c>
      <c r="BP3363" s="43"/>
      <c r="BR3363" s="43"/>
      <c r="BT3363" s="43"/>
      <c r="BV3363" s="43" t="s">
        <v>118</v>
      </c>
      <c r="CA3363" s="43"/>
      <c r="CC3363" s="43"/>
      <c r="CE3363" s="43"/>
      <c r="CG3363" s="43"/>
      <c r="CI3363" s="43"/>
      <c r="CK3363" s="43"/>
      <c r="CM3363" s="43"/>
      <c r="CO3363" s="43"/>
      <c r="CQ3363" s="43"/>
      <c r="CS3363" s="43"/>
      <c r="CU3363" s="43"/>
      <c r="CW3363" s="43"/>
      <c r="CY3363" s="43"/>
      <c r="DA3363" s="43"/>
      <c r="DC3363" s="43"/>
      <c r="DE3363" s="43"/>
      <c r="DG3363" s="43"/>
      <c r="DI3363" s="43"/>
      <c r="DK3363" s="43"/>
    </row>
    <row r="3364" spans="1:115" x14ac:dyDescent="0.25">
      <c r="A3364" t="s">
        <v>9328</v>
      </c>
      <c r="B3364" t="s">
        <v>9329</v>
      </c>
      <c r="C3364" s="43" t="s">
        <v>9329</v>
      </c>
      <c r="D3364" s="1" t="s">
        <v>7020</v>
      </c>
      <c r="E3364" s="43" t="s">
        <v>9252</v>
      </c>
      <c r="F3364" t="s">
        <v>122</v>
      </c>
      <c r="G3364">
        <v>2</v>
      </c>
      <c r="H3364">
        <v>1</v>
      </c>
      <c r="I3364" s="43">
        <v>103</v>
      </c>
      <c r="J3364">
        <v>30</v>
      </c>
      <c r="K3364" s="43">
        <v>97</v>
      </c>
      <c r="L3364">
        <v>41</v>
      </c>
      <c r="M3364" t="s">
        <v>118</v>
      </c>
      <c r="P3364" s="43"/>
      <c r="R3364" s="43"/>
      <c r="T3364" t="s">
        <v>118</v>
      </c>
      <c r="W3364" s="43"/>
      <c r="Y3364" s="43"/>
      <c r="AA3364" s="43"/>
      <c r="AC3364" t="s">
        <v>118</v>
      </c>
      <c r="AF3364" s="43"/>
      <c r="AH3364" t="s">
        <v>118</v>
      </c>
      <c r="AK3364" s="43"/>
      <c r="AM3364" t="s">
        <v>118</v>
      </c>
      <c r="AP3364" s="43"/>
      <c r="AR3364" s="43"/>
      <c r="AT3364" s="43"/>
      <c r="AV3364" t="s">
        <v>122</v>
      </c>
      <c r="AY3364" s="43">
        <v>101</v>
      </c>
      <c r="AZ3364">
        <v>24</v>
      </c>
      <c r="BA3364" s="43">
        <v>97</v>
      </c>
      <c r="BB3364">
        <v>32</v>
      </c>
      <c r="BC3364" s="43">
        <v>90</v>
      </c>
      <c r="BD3364">
        <v>33</v>
      </c>
      <c r="BE3364" t="s">
        <v>118</v>
      </c>
      <c r="BH3364" s="43"/>
      <c r="BJ3364" s="43"/>
      <c r="BL3364" s="43"/>
      <c r="BP3364" s="43"/>
      <c r="BR3364" s="43"/>
      <c r="BT3364" s="43"/>
      <c r="BV3364" s="43" t="s">
        <v>118</v>
      </c>
      <c r="CA3364" s="43"/>
      <c r="CC3364" s="43"/>
      <c r="CE3364" s="43"/>
      <c r="CG3364" s="43"/>
      <c r="CI3364" s="43"/>
      <c r="CK3364" s="43"/>
      <c r="CM3364" s="43"/>
      <c r="CO3364" s="43"/>
      <c r="CQ3364" s="43"/>
      <c r="CS3364" s="43"/>
      <c r="CU3364" s="43"/>
      <c r="CW3364" s="43"/>
      <c r="CY3364" s="43"/>
      <c r="DA3364" s="43"/>
      <c r="DC3364" s="43"/>
      <c r="DE3364" s="43"/>
      <c r="DG3364" s="43"/>
      <c r="DI3364" s="43"/>
      <c r="DK3364" s="43"/>
    </row>
    <row r="3365" spans="1:115" x14ac:dyDescent="0.25">
      <c r="A3365" t="s">
        <v>9309</v>
      </c>
      <c r="B3365" t="s">
        <v>9310</v>
      </c>
      <c r="C3365" s="43" t="s">
        <v>1322</v>
      </c>
      <c r="D3365" s="1" t="s">
        <v>1025</v>
      </c>
      <c r="E3365" s="43" t="s">
        <v>9252</v>
      </c>
      <c r="F3365" t="s">
        <v>121</v>
      </c>
      <c r="G3365">
        <v>5</v>
      </c>
      <c r="H3365">
        <v>1</v>
      </c>
      <c r="I3365" s="43">
        <v>101</v>
      </c>
      <c r="J3365">
        <v>43</v>
      </c>
      <c r="K3365" s="43">
        <v>103</v>
      </c>
      <c r="L3365">
        <v>36</v>
      </c>
      <c r="M3365" t="s">
        <v>118</v>
      </c>
      <c r="P3365" s="43"/>
      <c r="R3365" s="43"/>
      <c r="T3365" t="s">
        <v>118</v>
      </c>
      <c r="W3365" s="43"/>
      <c r="Y3365" s="43"/>
      <c r="AA3365" s="43"/>
      <c r="AC3365" t="s">
        <v>118</v>
      </c>
      <c r="AF3365" s="43"/>
      <c r="AH3365" t="s">
        <v>118</v>
      </c>
      <c r="AK3365" s="43"/>
      <c r="AM3365" t="s">
        <v>118</v>
      </c>
      <c r="AP3365" s="43"/>
      <c r="AR3365" s="43"/>
      <c r="AT3365" s="43"/>
      <c r="AV3365" t="s">
        <v>118</v>
      </c>
      <c r="AY3365" s="43"/>
      <c r="BA3365" s="43"/>
      <c r="BC3365" s="43"/>
      <c r="BE3365" t="s">
        <v>122</v>
      </c>
      <c r="BH3365" s="43">
        <v>103</v>
      </c>
      <c r="BI3365">
        <v>24</v>
      </c>
      <c r="BJ3365" s="43">
        <v>99</v>
      </c>
      <c r="BK3365">
        <v>37</v>
      </c>
      <c r="BL3365" s="43">
        <v>107</v>
      </c>
      <c r="BM3365">
        <v>33</v>
      </c>
      <c r="BP3365" s="43"/>
      <c r="BR3365" s="43"/>
      <c r="BT3365" s="43"/>
      <c r="BV3365" s="43" t="s">
        <v>118</v>
      </c>
      <c r="CA3365" s="43"/>
      <c r="CC3365" s="43"/>
      <c r="CE3365" s="43"/>
      <c r="CG3365" s="43"/>
      <c r="CI3365" s="43"/>
      <c r="CK3365" s="43"/>
      <c r="CM3365" s="43"/>
      <c r="CO3365" s="43"/>
      <c r="CQ3365" s="43"/>
      <c r="CS3365" s="43"/>
      <c r="CU3365" s="43"/>
      <c r="CW3365" s="43"/>
      <c r="CY3365" s="43"/>
      <c r="DA3365" s="43"/>
      <c r="DC3365" s="43"/>
      <c r="DE3365" s="43"/>
      <c r="DG3365" s="43"/>
      <c r="DI3365" s="43"/>
      <c r="DK3365" s="43"/>
    </row>
    <row r="3366" spans="1:115" x14ac:dyDescent="0.25">
      <c r="A3366" t="s">
        <v>9330</v>
      </c>
      <c r="B3366" t="s">
        <v>9331</v>
      </c>
      <c r="C3366" s="43" t="s">
        <v>282</v>
      </c>
      <c r="D3366" s="1" t="s">
        <v>2748</v>
      </c>
      <c r="E3366" s="43" t="s">
        <v>9252</v>
      </c>
      <c r="F3366" t="s">
        <v>122</v>
      </c>
      <c r="G3366">
        <v>1</v>
      </c>
      <c r="H3366">
        <v>1</v>
      </c>
      <c r="I3366" s="43">
        <v>97</v>
      </c>
      <c r="J3366">
        <v>45</v>
      </c>
      <c r="K3366" s="43">
        <v>100</v>
      </c>
      <c r="L3366">
        <v>70</v>
      </c>
      <c r="M3366" t="s">
        <v>118</v>
      </c>
      <c r="P3366" s="43"/>
      <c r="R3366" s="43"/>
      <c r="T3366" t="s">
        <v>118</v>
      </c>
      <c r="W3366" s="43"/>
      <c r="Y3366" s="43"/>
      <c r="AA3366" s="43"/>
      <c r="AC3366" t="s">
        <v>118</v>
      </c>
      <c r="AF3366" s="43"/>
      <c r="AH3366" t="s">
        <v>118</v>
      </c>
      <c r="AK3366" s="43"/>
      <c r="AM3366" t="s">
        <v>118</v>
      </c>
      <c r="AP3366" s="43"/>
      <c r="AR3366" s="43"/>
      <c r="AT3366" s="43"/>
      <c r="AV3366" t="s">
        <v>118</v>
      </c>
      <c r="AY3366" s="43"/>
      <c r="BA3366" s="43"/>
      <c r="BC3366" s="43"/>
      <c r="BE3366" t="s">
        <v>118</v>
      </c>
      <c r="BH3366" s="43"/>
      <c r="BJ3366" s="43"/>
      <c r="BL3366" s="43"/>
      <c r="BP3366" s="43"/>
      <c r="BR3366" s="43"/>
      <c r="BT3366" s="43"/>
      <c r="BV3366" s="43" t="s">
        <v>118</v>
      </c>
      <c r="CA3366" s="43"/>
      <c r="CC3366" s="43"/>
      <c r="CE3366" s="43"/>
      <c r="CG3366" s="43"/>
      <c r="CI3366" s="43"/>
      <c r="CK3366" s="43"/>
      <c r="CM3366" s="43"/>
      <c r="CO3366" s="43"/>
      <c r="CQ3366" s="43"/>
      <c r="CS3366" s="43"/>
      <c r="CU3366" s="43"/>
      <c r="CW3366" s="43"/>
      <c r="CY3366" s="43"/>
      <c r="DA3366" s="43"/>
      <c r="DC3366" s="43"/>
      <c r="DE3366" s="43"/>
      <c r="DG3366" s="43"/>
      <c r="DI3366" s="43"/>
      <c r="DK3366" s="43"/>
    </row>
    <row r="3367" spans="1:115" x14ac:dyDescent="0.25">
      <c r="A3367" t="s">
        <v>9332</v>
      </c>
      <c r="B3367" t="s">
        <v>285</v>
      </c>
      <c r="C3367" s="43" t="s">
        <v>285</v>
      </c>
      <c r="D3367" s="1" t="s">
        <v>8549</v>
      </c>
      <c r="E3367" s="43" t="s">
        <v>9252</v>
      </c>
      <c r="F3367" t="s">
        <v>121</v>
      </c>
      <c r="G3367">
        <v>3</v>
      </c>
      <c r="H3367">
        <v>1</v>
      </c>
      <c r="I3367" s="43">
        <v>99</v>
      </c>
      <c r="J3367">
        <v>29</v>
      </c>
      <c r="K3367" s="43">
        <v>99</v>
      </c>
      <c r="L3367">
        <v>44</v>
      </c>
      <c r="M3367" t="s">
        <v>118</v>
      </c>
      <c r="P3367" s="43"/>
      <c r="R3367" s="43"/>
      <c r="T3367" t="s">
        <v>118</v>
      </c>
      <c r="W3367" s="43"/>
      <c r="Y3367" s="43"/>
      <c r="AA3367" s="43"/>
      <c r="AC3367" t="s">
        <v>118</v>
      </c>
      <c r="AF3367" s="43"/>
      <c r="AH3367" t="s">
        <v>118</v>
      </c>
      <c r="AK3367" s="43"/>
      <c r="AM3367" t="s">
        <v>122</v>
      </c>
      <c r="AP3367" s="43">
        <v>99</v>
      </c>
      <c r="AQ3367">
        <v>7</v>
      </c>
      <c r="AR3367" s="43">
        <v>94</v>
      </c>
      <c r="AS3367">
        <v>17</v>
      </c>
      <c r="AT3367" s="43">
        <v>92</v>
      </c>
      <c r="AU3367">
        <v>12</v>
      </c>
      <c r="AV3367" t="s">
        <v>122</v>
      </c>
      <c r="AW3367">
        <v>1</v>
      </c>
      <c r="AX3367">
        <v>1</v>
      </c>
      <c r="AY3367" s="43">
        <v>101</v>
      </c>
      <c r="AZ3367">
        <v>27</v>
      </c>
      <c r="BA3367" s="43">
        <v>96</v>
      </c>
      <c r="BB3367">
        <v>23</v>
      </c>
      <c r="BC3367" s="43">
        <v>102</v>
      </c>
      <c r="BD3367">
        <v>25</v>
      </c>
      <c r="BE3367" t="s">
        <v>118</v>
      </c>
      <c r="BH3367" s="43"/>
      <c r="BJ3367" s="43"/>
      <c r="BL3367" s="43"/>
      <c r="BP3367" s="43"/>
      <c r="BR3367" s="43"/>
      <c r="BT3367" s="43"/>
      <c r="BV3367" s="43" t="s">
        <v>118</v>
      </c>
      <c r="CA3367" s="43"/>
      <c r="CC3367" s="43"/>
      <c r="CE3367" s="43"/>
      <c r="CG3367" s="43"/>
      <c r="CI3367" s="43"/>
      <c r="CK3367" s="43"/>
      <c r="CM3367" s="43"/>
      <c r="CO3367" s="43"/>
      <c r="CQ3367" s="43"/>
      <c r="CS3367" s="43"/>
      <c r="CU3367" s="43"/>
      <c r="CW3367" s="43"/>
      <c r="CY3367" s="43"/>
      <c r="DA3367" s="43"/>
      <c r="DC3367" s="43"/>
      <c r="DE3367" s="43"/>
      <c r="DG3367" s="43"/>
      <c r="DI3367" s="43"/>
      <c r="DK3367" s="43"/>
    </row>
    <row r="3368" spans="1:115" x14ac:dyDescent="0.25">
      <c r="A3368" t="s">
        <v>9333</v>
      </c>
      <c r="B3368" t="s">
        <v>9334</v>
      </c>
      <c r="C3368" s="43" t="s">
        <v>9334</v>
      </c>
      <c r="D3368" s="1" t="s">
        <v>4414</v>
      </c>
      <c r="E3368" s="43" t="s">
        <v>9252</v>
      </c>
      <c r="F3368" t="s">
        <v>122</v>
      </c>
      <c r="G3368">
        <v>2</v>
      </c>
      <c r="H3368">
        <v>1</v>
      </c>
      <c r="I3368" s="43">
        <v>89</v>
      </c>
      <c r="J3368">
        <v>46</v>
      </c>
      <c r="K3368" s="43">
        <v>99</v>
      </c>
      <c r="L3368">
        <v>71</v>
      </c>
      <c r="M3368" t="s">
        <v>118</v>
      </c>
      <c r="P3368" s="43"/>
      <c r="R3368" s="43"/>
      <c r="T3368" t="s">
        <v>118</v>
      </c>
      <c r="W3368" s="43"/>
      <c r="Y3368" s="43"/>
      <c r="AA3368" s="43"/>
      <c r="AC3368" t="s">
        <v>118</v>
      </c>
      <c r="AF3368" s="43"/>
      <c r="AH3368" t="s">
        <v>118</v>
      </c>
      <c r="AK3368" s="43"/>
      <c r="AM3368" t="s">
        <v>118</v>
      </c>
      <c r="AP3368" s="43"/>
      <c r="AR3368" s="43"/>
      <c r="AT3368" s="43"/>
      <c r="AV3368" t="s">
        <v>118</v>
      </c>
      <c r="AY3368" s="43"/>
      <c r="BA3368" s="43"/>
      <c r="BC3368" s="43"/>
      <c r="BE3368" t="s">
        <v>118</v>
      </c>
      <c r="BH3368" s="43"/>
      <c r="BJ3368" s="43"/>
      <c r="BL3368" s="43"/>
      <c r="BP3368" s="43"/>
      <c r="BR3368" s="43"/>
      <c r="BT3368" s="43"/>
      <c r="BV3368" s="43" t="s">
        <v>118</v>
      </c>
      <c r="CA3368" s="43"/>
      <c r="CC3368" s="43"/>
      <c r="CE3368" s="43"/>
      <c r="CG3368" s="43"/>
      <c r="CI3368" s="43"/>
      <c r="CK3368" s="43"/>
      <c r="CM3368" s="43"/>
      <c r="CO3368" s="43"/>
      <c r="CQ3368" s="43"/>
      <c r="CS3368" s="43"/>
      <c r="CU3368" s="43"/>
      <c r="CW3368" s="43"/>
      <c r="CY3368" s="43"/>
      <c r="DA3368" s="43"/>
      <c r="DC3368" s="43"/>
      <c r="DE3368" s="43"/>
      <c r="DG3368" s="43"/>
      <c r="DI3368" s="43"/>
      <c r="DK3368" s="43"/>
    </row>
    <row r="3369" spans="1:115" x14ac:dyDescent="0.25">
      <c r="A3369" t="s">
        <v>9335</v>
      </c>
      <c r="B3369" t="s">
        <v>297</v>
      </c>
      <c r="C3369" s="43" t="s">
        <v>297</v>
      </c>
      <c r="D3369" s="1" t="s">
        <v>1108</v>
      </c>
      <c r="E3369" s="43" t="s">
        <v>9252</v>
      </c>
      <c r="F3369" t="s">
        <v>121</v>
      </c>
      <c r="G3369">
        <v>4</v>
      </c>
      <c r="H3369">
        <v>1</v>
      </c>
      <c r="I3369" s="43">
        <v>92</v>
      </c>
      <c r="J3369">
        <v>34</v>
      </c>
      <c r="K3369" s="43">
        <v>95</v>
      </c>
      <c r="L3369">
        <v>50</v>
      </c>
      <c r="M3369" t="s">
        <v>118</v>
      </c>
      <c r="P3369" s="43"/>
      <c r="R3369" s="43"/>
      <c r="T3369" t="s">
        <v>118</v>
      </c>
      <c r="W3369" s="43"/>
      <c r="Y3369" s="43"/>
      <c r="AA3369" s="43"/>
      <c r="AC3369" t="s">
        <v>118</v>
      </c>
      <c r="AF3369" s="43"/>
      <c r="AH3369" t="s">
        <v>118</v>
      </c>
      <c r="AK3369" s="43"/>
      <c r="AM3369" t="s">
        <v>122</v>
      </c>
      <c r="AN3369">
        <v>1</v>
      </c>
      <c r="AO3369">
        <v>1</v>
      </c>
      <c r="AP3369" s="43">
        <v>98</v>
      </c>
      <c r="AQ3369">
        <v>10</v>
      </c>
      <c r="AR3369" s="43">
        <v>92</v>
      </c>
      <c r="AS3369">
        <v>24</v>
      </c>
      <c r="AT3369" s="43">
        <v>92</v>
      </c>
      <c r="AU3369">
        <v>16</v>
      </c>
      <c r="AV3369" t="s">
        <v>122</v>
      </c>
      <c r="AY3369" s="43">
        <v>99</v>
      </c>
      <c r="AZ3369">
        <v>21</v>
      </c>
      <c r="BA3369" s="43">
        <v>88</v>
      </c>
      <c r="BB3369">
        <v>26</v>
      </c>
      <c r="BC3369" s="43">
        <v>101</v>
      </c>
      <c r="BD3369">
        <v>27</v>
      </c>
      <c r="BE3369" t="s">
        <v>118</v>
      </c>
      <c r="BH3369" s="43"/>
      <c r="BJ3369" s="43"/>
      <c r="BL3369" s="43"/>
      <c r="BP3369" s="43"/>
      <c r="BR3369" s="43"/>
      <c r="BT3369" s="43"/>
      <c r="BV3369" s="43" t="s">
        <v>118</v>
      </c>
      <c r="CA3369" s="43"/>
      <c r="CC3369" s="43"/>
      <c r="CE3369" s="43"/>
      <c r="CG3369" s="43"/>
      <c r="CI3369" s="43"/>
      <c r="CK3369" s="43"/>
      <c r="CM3369" s="43"/>
      <c r="CO3369" s="43"/>
      <c r="CQ3369" s="43"/>
      <c r="CS3369" s="43"/>
      <c r="CU3369" s="43"/>
      <c r="CW3369" s="43"/>
      <c r="CY3369" s="43"/>
      <c r="DA3369" s="43"/>
      <c r="DC3369" s="43"/>
      <c r="DE3369" s="43"/>
      <c r="DG3369" s="43"/>
      <c r="DI3369" s="43"/>
      <c r="DK3369" s="43"/>
    </row>
    <row r="3370" spans="1:115" x14ac:dyDescent="0.25">
      <c r="A3370" t="s">
        <v>9339</v>
      </c>
      <c r="B3370" t="s">
        <v>2082</v>
      </c>
      <c r="C3370" s="43" t="s">
        <v>2082</v>
      </c>
      <c r="D3370" s="1" t="s">
        <v>5346</v>
      </c>
      <c r="E3370" s="43" t="s">
        <v>9252</v>
      </c>
      <c r="F3370" t="s">
        <v>121</v>
      </c>
      <c r="G3370">
        <v>3</v>
      </c>
      <c r="H3370">
        <v>1</v>
      </c>
      <c r="I3370" s="43">
        <v>100</v>
      </c>
      <c r="J3370">
        <v>46</v>
      </c>
      <c r="K3370" s="43">
        <v>98</v>
      </c>
      <c r="L3370">
        <v>69</v>
      </c>
      <c r="M3370" t="s">
        <v>118</v>
      </c>
      <c r="P3370" s="43"/>
      <c r="R3370" s="43"/>
      <c r="T3370" t="s">
        <v>118</v>
      </c>
      <c r="W3370" s="43"/>
      <c r="Y3370" s="43"/>
      <c r="AA3370" s="43"/>
      <c r="AC3370" t="s">
        <v>118</v>
      </c>
      <c r="AF3370" s="43"/>
      <c r="AH3370" t="s">
        <v>118</v>
      </c>
      <c r="AK3370" s="43"/>
      <c r="AM3370" t="s">
        <v>118</v>
      </c>
      <c r="AP3370" s="43"/>
      <c r="AR3370" s="43"/>
      <c r="AT3370" s="43"/>
      <c r="AV3370" t="s">
        <v>118</v>
      </c>
      <c r="AY3370" s="43"/>
      <c r="BA3370" s="43"/>
      <c r="BC3370" s="43"/>
      <c r="BE3370" t="s">
        <v>118</v>
      </c>
      <c r="BH3370" s="43"/>
      <c r="BJ3370" s="43"/>
      <c r="BL3370" s="43"/>
      <c r="BP3370" s="43"/>
      <c r="BR3370" s="43"/>
      <c r="BT3370" s="43"/>
      <c r="BV3370" s="43" t="s">
        <v>118</v>
      </c>
      <c r="CA3370" s="43"/>
      <c r="CC3370" s="43"/>
      <c r="CE3370" s="43"/>
      <c r="CG3370" s="43"/>
      <c r="CI3370" s="43"/>
      <c r="CK3370" s="43"/>
      <c r="CM3370" s="43"/>
      <c r="CO3370" s="43"/>
      <c r="CQ3370" s="43"/>
      <c r="CS3370" s="43"/>
      <c r="CU3370" s="43"/>
      <c r="CW3370" s="43"/>
      <c r="CY3370" s="43"/>
      <c r="DA3370" s="43"/>
      <c r="DC3370" s="43"/>
      <c r="DE3370" s="43"/>
      <c r="DG3370" s="43"/>
      <c r="DI3370" s="43"/>
      <c r="DK3370" s="43"/>
    </row>
    <row r="3371" spans="1:115" x14ac:dyDescent="0.25">
      <c r="A3371" t="s">
        <v>9340</v>
      </c>
      <c r="B3371" t="s">
        <v>2090</v>
      </c>
      <c r="C3371" s="43" t="s">
        <v>2090</v>
      </c>
      <c r="D3371" s="1" t="s">
        <v>603</v>
      </c>
      <c r="E3371" s="43" t="s">
        <v>9252</v>
      </c>
      <c r="F3371" t="s">
        <v>122</v>
      </c>
      <c r="G3371">
        <v>1</v>
      </c>
      <c r="H3371">
        <v>1</v>
      </c>
      <c r="I3371" s="43">
        <v>103</v>
      </c>
      <c r="J3371">
        <v>17</v>
      </c>
      <c r="K3371" s="43">
        <v>103</v>
      </c>
      <c r="L3371">
        <v>25</v>
      </c>
      <c r="M3371" t="s">
        <v>118</v>
      </c>
      <c r="P3371" s="43"/>
      <c r="R3371" s="43"/>
      <c r="T3371" t="s">
        <v>118</v>
      </c>
      <c r="W3371" s="43"/>
      <c r="Y3371" s="43"/>
      <c r="AA3371" s="43"/>
      <c r="AC3371" t="s">
        <v>118</v>
      </c>
      <c r="AF3371" s="43"/>
      <c r="AH3371" t="s">
        <v>118</v>
      </c>
      <c r="AK3371" s="43"/>
      <c r="AM3371" t="s">
        <v>118</v>
      </c>
      <c r="AP3371" s="43"/>
      <c r="AR3371" s="43"/>
      <c r="AT3371" s="43"/>
      <c r="AV3371" t="s">
        <v>122</v>
      </c>
      <c r="AW3371">
        <v>1</v>
      </c>
      <c r="AX3371">
        <v>1</v>
      </c>
      <c r="AY3371" s="43">
        <v>102</v>
      </c>
      <c r="AZ3371">
        <v>24</v>
      </c>
      <c r="BA3371" s="43">
        <v>98</v>
      </c>
      <c r="BB3371">
        <v>20</v>
      </c>
      <c r="BC3371" s="43">
        <v>103</v>
      </c>
      <c r="BD3371">
        <v>21</v>
      </c>
      <c r="BE3371" t="s">
        <v>118</v>
      </c>
      <c r="BH3371" s="43"/>
      <c r="BJ3371" s="43"/>
      <c r="BL3371" s="43"/>
      <c r="BP3371" s="43"/>
      <c r="BR3371" s="43"/>
      <c r="BT3371" s="43"/>
      <c r="BV3371" s="43" t="s">
        <v>118</v>
      </c>
      <c r="CA3371" s="43"/>
      <c r="CC3371" s="43"/>
      <c r="CE3371" s="43"/>
      <c r="CG3371" s="43"/>
      <c r="CI3371" s="43"/>
      <c r="CK3371" s="43"/>
      <c r="CM3371" s="43"/>
      <c r="CO3371" s="43"/>
      <c r="CQ3371" s="43"/>
      <c r="CS3371" s="43"/>
      <c r="CU3371" s="43"/>
      <c r="CW3371" s="43"/>
      <c r="CY3371" s="43"/>
      <c r="DA3371" s="43"/>
      <c r="DC3371" s="43"/>
      <c r="DE3371" s="43"/>
      <c r="DG3371" s="43"/>
      <c r="DI3371" s="43"/>
      <c r="DK3371" s="43"/>
    </row>
    <row r="3372" spans="1:115" x14ac:dyDescent="0.25">
      <c r="A3372" t="s">
        <v>9341</v>
      </c>
      <c r="B3372" t="s">
        <v>6651</v>
      </c>
      <c r="C3372" s="43" t="s">
        <v>6651</v>
      </c>
      <c r="D3372" s="1" t="s">
        <v>9342</v>
      </c>
      <c r="E3372" s="43" t="s">
        <v>9252</v>
      </c>
      <c r="F3372" t="s">
        <v>122</v>
      </c>
      <c r="G3372">
        <v>2</v>
      </c>
      <c r="H3372">
        <v>1</v>
      </c>
      <c r="I3372" s="43">
        <v>105</v>
      </c>
      <c r="J3372">
        <v>43</v>
      </c>
      <c r="K3372" s="43">
        <v>102</v>
      </c>
      <c r="L3372">
        <v>47</v>
      </c>
      <c r="M3372" t="s">
        <v>118</v>
      </c>
      <c r="P3372" s="43"/>
      <c r="R3372" s="43"/>
      <c r="T3372" t="s">
        <v>118</v>
      </c>
      <c r="W3372" s="43"/>
      <c r="Y3372" s="43"/>
      <c r="AA3372" s="43"/>
      <c r="AC3372" t="s">
        <v>118</v>
      </c>
      <c r="AF3372" s="43"/>
      <c r="AH3372" t="s">
        <v>118</v>
      </c>
      <c r="AK3372" s="43"/>
      <c r="AM3372" t="s">
        <v>118</v>
      </c>
      <c r="AP3372" s="43"/>
      <c r="AR3372" s="43"/>
      <c r="AT3372" s="43"/>
      <c r="AV3372" t="s">
        <v>122</v>
      </c>
      <c r="AW3372">
        <v>1</v>
      </c>
      <c r="AX3372">
        <v>1</v>
      </c>
      <c r="AY3372" s="43">
        <v>100</v>
      </c>
      <c r="AZ3372">
        <v>39</v>
      </c>
      <c r="BA3372" s="43">
        <v>87</v>
      </c>
      <c r="BB3372">
        <v>47</v>
      </c>
      <c r="BC3372" s="43">
        <v>107</v>
      </c>
      <c r="BD3372">
        <v>48</v>
      </c>
      <c r="BE3372" t="s">
        <v>118</v>
      </c>
      <c r="BH3372" s="43"/>
      <c r="BJ3372" s="43"/>
      <c r="BL3372" s="43"/>
      <c r="BP3372" s="43"/>
      <c r="BR3372" s="43"/>
      <c r="BT3372" s="43"/>
      <c r="BV3372" s="43" t="s">
        <v>118</v>
      </c>
      <c r="CA3372" s="43"/>
      <c r="CC3372" s="43"/>
      <c r="CE3372" s="43"/>
      <c r="CG3372" s="43"/>
      <c r="CI3372" s="43"/>
      <c r="CK3372" s="43"/>
      <c r="CM3372" s="43"/>
      <c r="CO3372" s="43"/>
      <c r="CQ3372" s="43"/>
      <c r="CS3372" s="43"/>
      <c r="CU3372" s="43"/>
      <c r="CW3372" s="43"/>
      <c r="CY3372" s="43"/>
      <c r="DA3372" s="43"/>
      <c r="DC3372" s="43"/>
      <c r="DE3372" s="43"/>
      <c r="DG3372" s="43"/>
      <c r="DI3372" s="43"/>
      <c r="DK3372" s="43"/>
    </row>
    <row r="3373" spans="1:115" x14ac:dyDescent="0.25">
      <c r="A3373" t="s">
        <v>9343</v>
      </c>
      <c r="B3373" t="s">
        <v>6651</v>
      </c>
      <c r="C3373" s="43" t="s">
        <v>6651</v>
      </c>
      <c r="D3373" s="1" t="s">
        <v>9344</v>
      </c>
      <c r="E3373" s="43" t="s">
        <v>9252</v>
      </c>
      <c r="F3373" t="s">
        <v>121</v>
      </c>
      <c r="G3373">
        <v>4</v>
      </c>
      <c r="H3373">
        <v>1</v>
      </c>
      <c r="I3373" s="43">
        <v>100</v>
      </c>
      <c r="J3373">
        <v>53</v>
      </c>
      <c r="K3373" s="43">
        <v>100</v>
      </c>
      <c r="L3373">
        <v>75</v>
      </c>
      <c r="M3373" t="s">
        <v>118</v>
      </c>
      <c r="P3373" s="43"/>
      <c r="R3373" s="43"/>
      <c r="T3373" t="s">
        <v>118</v>
      </c>
      <c r="W3373" s="43"/>
      <c r="Y3373" s="43"/>
      <c r="AA3373" s="43"/>
      <c r="AC3373" t="s">
        <v>118</v>
      </c>
      <c r="AF3373" s="43"/>
      <c r="AH3373" t="s">
        <v>118</v>
      </c>
      <c r="AK3373" s="43"/>
      <c r="AM3373" t="s">
        <v>118</v>
      </c>
      <c r="AP3373" s="43"/>
      <c r="AR3373" s="43"/>
      <c r="AT3373" s="43"/>
      <c r="AV3373" t="s">
        <v>122</v>
      </c>
      <c r="AW3373">
        <v>1</v>
      </c>
      <c r="AX3373">
        <v>1</v>
      </c>
      <c r="AY3373" s="43">
        <v>99</v>
      </c>
      <c r="AZ3373">
        <v>42</v>
      </c>
      <c r="BA3373" s="43">
        <v>104</v>
      </c>
      <c r="BB3373">
        <v>42</v>
      </c>
      <c r="BC3373" s="43">
        <v>95</v>
      </c>
      <c r="BD3373">
        <v>43</v>
      </c>
      <c r="BE3373" t="s">
        <v>118</v>
      </c>
      <c r="BH3373" s="43"/>
      <c r="BJ3373" s="43"/>
      <c r="BL3373" s="43"/>
      <c r="BP3373" s="43"/>
      <c r="BR3373" s="43"/>
      <c r="BT3373" s="43"/>
      <c r="BV3373" s="43" t="s">
        <v>118</v>
      </c>
      <c r="CA3373" s="43"/>
      <c r="CC3373" s="43"/>
      <c r="CE3373" s="43"/>
      <c r="CG3373" s="43"/>
      <c r="CI3373" s="43"/>
      <c r="CK3373" s="43"/>
      <c r="CM3373" s="43"/>
      <c r="CO3373" s="43"/>
      <c r="CQ3373" s="43"/>
      <c r="CS3373" s="43"/>
      <c r="CU3373" s="43"/>
      <c r="CW3373" s="43"/>
      <c r="CY3373" s="43"/>
      <c r="DA3373" s="43"/>
      <c r="DC3373" s="43"/>
      <c r="DE3373" s="43"/>
      <c r="DG3373" s="43"/>
      <c r="DI3373" s="43"/>
      <c r="DK3373" s="43"/>
    </row>
    <row r="3374" spans="1:115" x14ac:dyDescent="0.25">
      <c r="A3374" t="s">
        <v>9345</v>
      </c>
      <c r="B3374" t="s">
        <v>6658</v>
      </c>
      <c r="C3374" s="43" t="s">
        <v>6658</v>
      </c>
      <c r="D3374" s="1" t="s">
        <v>4414</v>
      </c>
      <c r="E3374" s="43" t="s">
        <v>9252</v>
      </c>
      <c r="F3374" t="s">
        <v>122</v>
      </c>
      <c r="G3374">
        <v>2</v>
      </c>
      <c r="H3374">
        <v>1</v>
      </c>
      <c r="I3374" s="43">
        <v>100</v>
      </c>
      <c r="J3374">
        <v>45</v>
      </c>
      <c r="K3374" s="43">
        <v>101</v>
      </c>
      <c r="L3374">
        <v>68</v>
      </c>
      <c r="M3374" t="s">
        <v>118</v>
      </c>
      <c r="P3374" s="43"/>
      <c r="R3374" s="43"/>
      <c r="T3374" t="s">
        <v>118</v>
      </c>
      <c r="W3374" s="43"/>
      <c r="Y3374" s="43"/>
      <c r="AA3374" s="43"/>
      <c r="AC3374" t="s">
        <v>118</v>
      </c>
      <c r="AF3374" s="43"/>
      <c r="AH3374" t="s">
        <v>118</v>
      </c>
      <c r="AK3374" s="43"/>
      <c r="AM3374" t="s">
        <v>118</v>
      </c>
      <c r="AP3374" s="43"/>
      <c r="AR3374" s="43"/>
      <c r="AT3374" s="43"/>
      <c r="AV3374" t="s">
        <v>122</v>
      </c>
      <c r="AY3374" s="43">
        <v>93</v>
      </c>
      <c r="AZ3374">
        <v>22</v>
      </c>
      <c r="BA3374" s="43">
        <v>84</v>
      </c>
      <c r="BB3374">
        <v>31</v>
      </c>
      <c r="BC3374" s="43">
        <v>95</v>
      </c>
      <c r="BD3374">
        <v>32</v>
      </c>
      <c r="BE3374" t="s">
        <v>118</v>
      </c>
      <c r="BH3374" s="43"/>
      <c r="BJ3374" s="43"/>
      <c r="BL3374" s="43"/>
      <c r="BP3374" s="43"/>
      <c r="BR3374" s="43"/>
      <c r="BT3374" s="43"/>
      <c r="BV3374" s="43" t="s">
        <v>118</v>
      </c>
      <c r="CA3374" s="43"/>
      <c r="CC3374" s="43"/>
      <c r="CE3374" s="43"/>
      <c r="CG3374" s="43"/>
      <c r="CI3374" s="43"/>
      <c r="CK3374" s="43"/>
      <c r="CM3374" s="43"/>
      <c r="CO3374" s="43"/>
      <c r="CQ3374" s="43"/>
      <c r="CS3374" s="43"/>
      <c r="CU3374" s="43"/>
      <c r="CW3374" s="43"/>
      <c r="CY3374" s="43"/>
      <c r="DA3374" s="43"/>
      <c r="DC3374" s="43"/>
      <c r="DE3374" s="43"/>
      <c r="DG3374" s="43"/>
      <c r="DI3374" s="43"/>
      <c r="DK3374" s="43"/>
    </row>
    <row r="3375" spans="1:115" x14ac:dyDescent="0.25">
      <c r="A3375" t="s">
        <v>9346</v>
      </c>
      <c r="B3375" t="s">
        <v>2101</v>
      </c>
      <c r="C3375" s="43" t="s">
        <v>2101</v>
      </c>
      <c r="D3375" s="1" t="s">
        <v>2510</v>
      </c>
      <c r="E3375" s="43" t="s">
        <v>9252</v>
      </c>
      <c r="F3375" t="s">
        <v>121</v>
      </c>
      <c r="G3375">
        <v>3</v>
      </c>
      <c r="H3375">
        <v>1</v>
      </c>
      <c r="I3375" s="43">
        <v>98</v>
      </c>
      <c r="J3375">
        <v>47</v>
      </c>
      <c r="K3375" s="43">
        <v>99</v>
      </c>
      <c r="L3375">
        <v>69</v>
      </c>
      <c r="M3375" t="s">
        <v>118</v>
      </c>
      <c r="P3375" s="43"/>
      <c r="R3375" s="43"/>
      <c r="T3375" t="s">
        <v>118</v>
      </c>
      <c r="W3375" s="43"/>
      <c r="Y3375" s="43"/>
      <c r="AA3375" s="43"/>
      <c r="AC3375" t="s">
        <v>118</v>
      </c>
      <c r="AF3375" s="43"/>
      <c r="AH3375" t="s">
        <v>118</v>
      </c>
      <c r="AK3375" s="43"/>
      <c r="AM3375" t="s">
        <v>118</v>
      </c>
      <c r="AP3375" s="43"/>
      <c r="AR3375" s="43"/>
      <c r="AT3375" s="43"/>
      <c r="AV3375" t="s">
        <v>122</v>
      </c>
      <c r="AY3375" s="43">
        <v>99</v>
      </c>
      <c r="AZ3375">
        <v>17</v>
      </c>
      <c r="BA3375" s="43">
        <v>86</v>
      </c>
      <c r="BB3375">
        <v>24</v>
      </c>
      <c r="BC3375" s="43">
        <v>104</v>
      </c>
      <c r="BD3375">
        <v>25</v>
      </c>
      <c r="BE3375" t="s">
        <v>122</v>
      </c>
      <c r="BF3375">
        <v>1</v>
      </c>
      <c r="BG3375">
        <v>1</v>
      </c>
      <c r="BH3375" s="43">
        <v>100</v>
      </c>
      <c r="BI3375">
        <v>18</v>
      </c>
      <c r="BJ3375" s="43">
        <v>94</v>
      </c>
      <c r="BK3375">
        <v>22</v>
      </c>
      <c r="BL3375" s="43">
        <v>98</v>
      </c>
      <c r="BM3375">
        <v>19</v>
      </c>
      <c r="BP3375" s="43"/>
      <c r="BR3375" s="43"/>
      <c r="BT3375" s="43"/>
      <c r="BV3375" s="43" t="s">
        <v>118</v>
      </c>
      <c r="CA3375" s="43"/>
      <c r="CC3375" s="43"/>
      <c r="CE3375" s="43"/>
      <c r="CG3375" s="43"/>
      <c r="CI3375" s="43"/>
      <c r="CK3375" s="43"/>
      <c r="CM3375" s="43"/>
      <c r="CO3375" s="43"/>
      <c r="CQ3375" s="43"/>
      <c r="CS3375" s="43"/>
      <c r="CU3375" s="43"/>
      <c r="CW3375" s="43"/>
      <c r="CY3375" s="43"/>
      <c r="DA3375" s="43"/>
      <c r="DC3375" s="43"/>
      <c r="DE3375" s="43"/>
      <c r="DG3375" s="43"/>
      <c r="DI3375" s="43"/>
      <c r="DK3375" s="43"/>
    </row>
    <row r="3376" spans="1:115" x14ac:dyDescent="0.25">
      <c r="A3376" t="s">
        <v>9347</v>
      </c>
      <c r="B3376" t="s">
        <v>300</v>
      </c>
      <c r="C3376" s="43" t="s">
        <v>300</v>
      </c>
      <c r="D3376" s="1" t="s">
        <v>8685</v>
      </c>
      <c r="E3376" s="43" t="s">
        <v>9252</v>
      </c>
      <c r="F3376" t="s">
        <v>122</v>
      </c>
      <c r="G3376">
        <v>2</v>
      </c>
      <c r="H3376">
        <v>2</v>
      </c>
      <c r="I3376" s="43">
        <v>100</v>
      </c>
      <c r="J3376">
        <v>23</v>
      </c>
      <c r="K3376" s="43">
        <v>100</v>
      </c>
      <c r="L3376">
        <v>30</v>
      </c>
      <c r="M3376" t="s">
        <v>118</v>
      </c>
      <c r="P3376" s="43"/>
      <c r="R3376" s="43"/>
      <c r="T3376" t="s">
        <v>118</v>
      </c>
      <c r="W3376" s="43"/>
      <c r="Y3376" s="43"/>
      <c r="AA3376" s="43"/>
      <c r="AC3376" t="s">
        <v>118</v>
      </c>
      <c r="AF3376" s="43"/>
      <c r="AH3376" t="s">
        <v>118</v>
      </c>
      <c r="AK3376" s="43"/>
      <c r="AM3376" t="s">
        <v>118</v>
      </c>
      <c r="AP3376" s="43"/>
      <c r="AR3376" s="43"/>
      <c r="AT3376" s="43"/>
      <c r="AV3376" t="s">
        <v>122</v>
      </c>
      <c r="AY3376" s="43">
        <v>104</v>
      </c>
      <c r="AZ3376">
        <v>19</v>
      </c>
      <c r="BA3376" s="43">
        <v>97</v>
      </c>
      <c r="BB3376">
        <v>29</v>
      </c>
      <c r="BC3376" s="43">
        <v>102</v>
      </c>
      <c r="BD3376">
        <v>30</v>
      </c>
      <c r="BE3376" t="s">
        <v>118</v>
      </c>
      <c r="BH3376" s="43"/>
      <c r="BJ3376" s="43"/>
      <c r="BL3376" s="43"/>
      <c r="BP3376" s="43"/>
      <c r="BR3376" s="43"/>
      <c r="BT3376" s="43"/>
      <c r="BV3376" s="43" t="s">
        <v>118</v>
      </c>
      <c r="CA3376" s="43"/>
      <c r="CC3376" s="43"/>
      <c r="CE3376" s="43"/>
      <c r="CG3376" s="43"/>
      <c r="CI3376" s="43"/>
      <c r="CK3376" s="43"/>
      <c r="CM3376" s="43"/>
      <c r="CO3376" s="43"/>
      <c r="CQ3376" s="43"/>
      <c r="CS3376" s="43"/>
      <c r="CU3376" s="43"/>
      <c r="CW3376" s="43"/>
      <c r="CY3376" s="43"/>
      <c r="DA3376" s="43"/>
      <c r="DC3376" s="43"/>
      <c r="DE3376" s="43"/>
      <c r="DG3376" s="43"/>
      <c r="DI3376" s="43"/>
      <c r="DK3376" s="43"/>
    </row>
    <row r="3377" spans="1:115" x14ac:dyDescent="0.25">
      <c r="A3377" t="s">
        <v>9348</v>
      </c>
      <c r="B3377" t="s">
        <v>1383</v>
      </c>
      <c r="C3377" s="43" t="s">
        <v>1383</v>
      </c>
      <c r="D3377" s="1" t="s">
        <v>5109</v>
      </c>
      <c r="E3377" s="43" t="s">
        <v>9252</v>
      </c>
      <c r="F3377" t="s">
        <v>121</v>
      </c>
      <c r="G3377">
        <v>6</v>
      </c>
      <c r="H3377">
        <v>1</v>
      </c>
      <c r="I3377" s="43">
        <v>100</v>
      </c>
      <c r="J3377">
        <v>41</v>
      </c>
      <c r="K3377" s="43">
        <v>97</v>
      </c>
      <c r="L3377">
        <v>59</v>
      </c>
      <c r="M3377" t="s">
        <v>118</v>
      </c>
      <c r="P3377" s="43"/>
      <c r="R3377" s="43"/>
      <c r="T3377" t="s">
        <v>118</v>
      </c>
      <c r="W3377" s="43"/>
      <c r="Y3377" s="43"/>
      <c r="AA3377" s="43"/>
      <c r="AC3377" t="s">
        <v>118</v>
      </c>
      <c r="AF3377" s="43"/>
      <c r="AH3377" t="s">
        <v>118</v>
      </c>
      <c r="AK3377" s="43"/>
      <c r="AM3377" t="s">
        <v>118</v>
      </c>
      <c r="AP3377" s="43"/>
      <c r="AR3377" s="43"/>
      <c r="AT3377" s="43"/>
      <c r="AV3377" t="s">
        <v>122</v>
      </c>
      <c r="AW3377">
        <v>1</v>
      </c>
      <c r="AX3377">
        <v>1</v>
      </c>
      <c r="AY3377" s="43">
        <v>99</v>
      </c>
      <c r="AZ3377">
        <v>34</v>
      </c>
      <c r="BA3377" s="43">
        <v>90</v>
      </c>
      <c r="BB3377">
        <v>32</v>
      </c>
      <c r="BC3377" s="43">
        <v>103</v>
      </c>
      <c r="BD3377">
        <v>33</v>
      </c>
      <c r="BE3377" t="s">
        <v>122</v>
      </c>
      <c r="BF3377">
        <v>1</v>
      </c>
      <c r="BG3377">
        <v>1</v>
      </c>
      <c r="BH3377" s="43">
        <v>103</v>
      </c>
      <c r="BI3377">
        <v>22</v>
      </c>
      <c r="BJ3377" s="43">
        <v>92</v>
      </c>
      <c r="BK3377">
        <v>25</v>
      </c>
      <c r="BL3377" s="43">
        <v>106</v>
      </c>
      <c r="BM3377">
        <v>21</v>
      </c>
      <c r="BP3377" s="43"/>
      <c r="BR3377" s="43"/>
      <c r="BT3377" s="43"/>
      <c r="BV3377" s="43" t="s">
        <v>118</v>
      </c>
      <c r="CA3377" s="43"/>
      <c r="CC3377" s="43"/>
      <c r="CE3377" s="43"/>
      <c r="CG3377" s="43"/>
      <c r="CI3377" s="43"/>
      <c r="CK3377" s="43"/>
      <c r="CM3377" s="43"/>
      <c r="CO3377" s="43"/>
      <c r="CQ3377" s="43"/>
      <c r="CS3377" s="43"/>
      <c r="CU3377" s="43"/>
      <c r="CW3377" s="43"/>
      <c r="CY3377" s="43"/>
      <c r="DA3377" s="43"/>
      <c r="DC3377" s="43"/>
      <c r="DE3377" s="43"/>
      <c r="DG3377" s="43"/>
      <c r="DI3377" s="43"/>
      <c r="DK3377" s="43"/>
    </row>
    <row r="3378" spans="1:115" x14ac:dyDescent="0.25">
      <c r="A3378" t="s">
        <v>9349</v>
      </c>
      <c r="B3378" t="s">
        <v>306</v>
      </c>
      <c r="C3378" s="43" t="s">
        <v>306</v>
      </c>
      <c r="D3378" s="1" t="s">
        <v>9247</v>
      </c>
      <c r="E3378" s="43" t="s">
        <v>9252</v>
      </c>
      <c r="F3378" t="s">
        <v>122</v>
      </c>
      <c r="G3378">
        <v>2</v>
      </c>
      <c r="H3378">
        <v>1</v>
      </c>
      <c r="I3378" s="43">
        <v>101</v>
      </c>
      <c r="J3378">
        <v>44</v>
      </c>
      <c r="K3378" s="43">
        <v>97</v>
      </c>
      <c r="L3378">
        <v>71</v>
      </c>
      <c r="M3378" t="s">
        <v>118</v>
      </c>
      <c r="P3378" s="43"/>
      <c r="R3378" s="43"/>
      <c r="T3378" t="s">
        <v>118</v>
      </c>
      <c r="W3378" s="43"/>
      <c r="Y3378" s="43"/>
      <c r="AA3378" s="43"/>
      <c r="AC3378" t="s">
        <v>118</v>
      </c>
      <c r="AF3378" s="43"/>
      <c r="AH3378" t="s">
        <v>118</v>
      </c>
      <c r="AK3378" s="43"/>
      <c r="AM3378" t="s">
        <v>118</v>
      </c>
      <c r="AP3378" s="43"/>
      <c r="AR3378" s="43"/>
      <c r="AT3378" s="43"/>
      <c r="AV3378" t="s">
        <v>122</v>
      </c>
      <c r="AY3378" s="43">
        <v>105</v>
      </c>
      <c r="AZ3378">
        <v>13</v>
      </c>
      <c r="BA3378" s="43">
        <v>97</v>
      </c>
      <c r="BB3378">
        <v>22</v>
      </c>
      <c r="BC3378" s="43">
        <v>99</v>
      </c>
      <c r="BD3378">
        <v>22</v>
      </c>
      <c r="BE3378" t="s">
        <v>118</v>
      </c>
      <c r="BH3378" s="43"/>
      <c r="BJ3378" s="43"/>
      <c r="BL3378" s="43"/>
      <c r="BP3378" s="43"/>
      <c r="BR3378" s="43"/>
      <c r="BT3378" s="43"/>
      <c r="BV3378" s="43" t="s">
        <v>118</v>
      </c>
      <c r="CA3378" s="43"/>
      <c r="CC3378" s="43"/>
      <c r="CE3378" s="43"/>
      <c r="CG3378" s="43"/>
      <c r="CI3378" s="43"/>
      <c r="CK3378" s="43"/>
      <c r="CM3378" s="43"/>
      <c r="CO3378" s="43"/>
      <c r="CQ3378" s="43"/>
      <c r="CS3378" s="43"/>
      <c r="CU3378" s="43"/>
      <c r="CW3378" s="43"/>
      <c r="CY3378" s="43"/>
      <c r="DA3378" s="43"/>
      <c r="DC3378" s="43"/>
      <c r="DE3378" s="43"/>
      <c r="DG3378" s="43"/>
      <c r="DI3378" s="43"/>
      <c r="DK3378" s="43"/>
    </row>
    <row r="3379" spans="1:115" x14ac:dyDescent="0.25">
      <c r="A3379" t="s">
        <v>9350</v>
      </c>
      <c r="B3379" t="s">
        <v>3923</v>
      </c>
      <c r="C3379" s="43" t="s">
        <v>3923</v>
      </c>
      <c r="D3379" s="1" t="s">
        <v>6684</v>
      </c>
      <c r="E3379" s="43" t="s">
        <v>9252</v>
      </c>
      <c r="F3379" t="s">
        <v>122</v>
      </c>
      <c r="G3379">
        <v>2</v>
      </c>
      <c r="H3379">
        <v>1</v>
      </c>
      <c r="I3379" s="43">
        <v>100</v>
      </c>
      <c r="J3379">
        <v>44</v>
      </c>
      <c r="K3379" s="43">
        <v>102</v>
      </c>
      <c r="L3379">
        <v>71</v>
      </c>
      <c r="M3379" t="s">
        <v>118</v>
      </c>
      <c r="P3379" s="43"/>
      <c r="R3379" s="43"/>
      <c r="T3379" t="s">
        <v>118</v>
      </c>
      <c r="W3379" s="43"/>
      <c r="Y3379" s="43"/>
      <c r="AA3379" s="43"/>
      <c r="AC3379" t="s">
        <v>118</v>
      </c>
      <c r="AF3379" s="43"/>
      <c r="AH3379" t="s">
        <v>118</v>
      </c>
      <c r="AK3379" s="43"/>
      <c r="AM3379" t="s">
        <v>118</v>
      </c>
      <c r="AP3379" s="43"/>
      <c r="AR3379" s="43"/>
      <c r="AT3379" s="43"/>
      <c r="AV3379" t="s">
        <v>122</v>
      </c>
      <c r="AW3379">
        <v>1</v>
      </c>
      <c r="AX3379">
        <v>1</v>
      </c>
      <c r="AY3379" s="43">
        <v>99</v>
      </c>
      <c r="AZ3379">
        <v>27</v>
      </c>
      <c r="BA3379" s="43">
        <v>89</v>
      </c>
      <c r="BB3379">
        <v>22</v>
      </c>
      <c r="BC3379" s="43">
        <v>102</v>
      </c>
      <c r="BD3379">
        <v>23</v>
      </c>
      <c r="BE3379" t="s">
        <v>118</v>
      </c>
      <c r="BH3379" s="43"/>
      <c r="BJ3379" s="43"/>
      <c r="BL3379" s="43"/>
      <c r="BP3379" s="43"/>
      <c r="BR3379" s="43"/>
      <c r="BT3379" s="43"/>
      <c r="BV3379" s="43" t="s">
        <v>118</v>
      </c>
      <c r="CA3379" s="43"/>
      <c r="CC3379" s="43"/>
      <c r="CE3379" s="43"/>
      <c r="CG3379" s="43"/>
      <c r="CI3379" s="43"/>
      <c r="CK3379" s="43"/>
      <c r="CM3379" s="43"/>
      <c r="CO3379" s="43"/>
      <c r="CQ3379" s="43"/>
      <c r="CS3379" s="43"/>
      <c r="CU3379" s="43"/>
      <c r="CW3379" s="43"/>
      <c r="CY3379" s="43"/>
      <c r="DA3379" s="43"/>
      <c r="DC3379" s="43"/>
      <c r="DE3379" s="43"/>
      <c r="DG3379" s="43"/>
      <c r="DI3379" s="43"/>
      <c r="DK3379" s="43"/>
    </row>
    <row r="3380" spans="1:115" x14ac:dyDescent="0.25">
      <c r="A3380" t="s">
        <v>9351</v>
      </c>
      <c r="B3380" t="s">
        <v>3926</v>
      </c>
      <c r="C3380" s="43" t="s">
        <v>3926</v>
      </c>
      <c r="D3380" s="1" t="s">
        <v>9352</v>
      </c>
      <c r="E3380" s="43" t="s">
        <v>9252</v>
      </c>
      <c r="F3380" t="s">
        <v>121</v>
      </c>
      <c r="G3380">
        <v>7</v>
      </c>
      <c r="H3380">
        <v>2</v>
      </c>
      <c r="I3380" s="43">
        <v>86</v>
      </c>
      <c r="J3380">
        <v>35</v>
      </c>
      <c r="K3380" s="43">
        <v>91</v>
      </c>
      <c r="L3380">
        <v>39</v>
      </c>
      <c r="M3380" t="s">
        <v>118</v>
      </c>
      <c r="P3380" s="43"/>
      <c r="R3380" s="43"/>
      <c r="T3380" t="s">
        <v>118</v>
      </c>
      <c r="W3380" s="43"/>
      <c r="Y3380" s="43"/>
      <c r="AA3380" s="43"/>
      <c r="AC3380" t="s">
        <v>118</v>
      </c>
      <c r="AF3380" s="43"/>
      <c r="AH3380" t="s">
        <v>118</v>
      </c>
      <c r="AK3380" s="43"/>
      <c r="AM3380" t="s">
        <v>118</v>
      </c>
      <c r="AP3380" s="43"/>
      <c r="AR3380" s="43"/>
      <c r="AT3380" s="43"/>
      <c r="AV3380" t="s">
        <v>122</v>
      </c>
      <c r="AY3380" s="43">
        <v>100</v>
      </c>
      <c r="AZ3380">
        <v>23</v>
      </c>
      <c r="BA3380" s="43">
        <v>93</v>
      </c>
      <c r="BB3380">
        <v>47</v>
      </c>
      <c r="BC3380" s="43">
        <v>97</v>
      </c>
      <c r="BD3380">
        <v>48</v>
      </c>
      <c r="BE3380" t="s">
        <v>118</v>
      </c>
      <c r="BH3380" s="43"/>
      <c r="BJ3380" s="43"/>
      <c r="BL3380" s="43"/>
      <c r="BP3380" s="43"/>
      <c r="BR3380" s="43"/>
      <c r="BT3380" s="43"/>
      <c r="BV3380" s="43" t="s">
        <v>118</v>
      </c>
      <c r="CA3380" s="43"/>
      <c r="CC3380" s="43"/>
      <c r="CE3380" s="43"/>
      <c r="CG3380" s="43"/>
      <c r="CI3380" s="43"/>
      <c r="CK3380" s="43"/>
      <c r="CM3380" s="43"/>
      <c r="CO3380" s="43"/>
      <c r="CQ3380" s="43"/>
      <c r="CS3380" s="43"/>
      <c r="CU3380" s="43"/>
      <c r="CW3380" s="43"/>
      <c r="CY3380" s="43"/>
      <c r="DA3380" s="43"/>
      <c r="DC3380" s="43"/>
      <c r="DE3380" s="43"/>
      <c r="DG3380" s="43"/>
      <c r="DI3380" s="43"/>
      <c r="DK3380" s="43"/>
    </row>
    <row r="3381" spans="1:115" x14ac:dyDescent="0.25">
      <c r="A3381" t="s">
        <v>9353</v>
      </c>
      <c r="B3381" t="s">
        <v>9354</v>
      </c>
      <c r="C3381" s="43" t="s">
        <v>9354</v>
      </c>
      <c r="D3381" s="1" t="s">
        <v>289</v>
      </c>
      <c r="E3381" s="43" t="s">
        <v>9252</v>
      </c>
      <c r="F3381" t="s">
        <v>121</v>
      </c>
      <c r="G3381">
        <v>5</v>
      </c>
      <c r="H3381">
        <v>2</v>
      </c>
      <c r="I3381" s="43">
        <v>106</v>
      </c>
      <c r="J3381">
        <v>35</v>
      </c>
      <c r="K3381" s="43">
        <v>104</v>
      </c>
      <c r="L3381">
        <v>51</v>
      </c>
      <c r="M3381" t="s">
        <v>118</v>
      </c>
      <c r="P3381" s="43"/>
      <c r="R3381" s="43"/>
      <c r="T3381" t="s">
        <v>118</v>
      </c>
      <c r="W3381" s="43"/>
      <c r="Y3381" s="43"/>
      <c r="AA3381" s="43"/>
      <c r="AC3381" t="s">
        <v>118</v>
      </c>
      <c r="AF3381" s="43"/>
      <c r="AH3381" t="s">
        <v>118</v>
      </c>
      <c r="AK3381" s="43"/>
      <c r="AM3381" t="s">
        <v>118</v>
      </c>
      <c r="AP3381" s="43"/>
      <c r="AR3381" s="43"/>
      <c r="AT3381" s="43"/>
      <c r="AV3381" t="s">
        <v>122</v>
      </c>
      <c r="AW3381">
        <v>1</v>
      </c>
      <c r="AX3381">
        <v>1</v>
      </c>
      <c r="AY3381" s="43">
        <v>106</v>
      </c>
      <c r="AZ3381">
        <v>33</v>
      </c>
      <c r="BA3381" s="43">
        <v>96</v>
      </c>
      <c r="BB3381">
        <v>36</v>
      </c>
      <c r="BC3381" s="43">
        <v>98</v>
      </c>
      <c r="BD3381">
        <v>37</v>
      </c>
      <c r="BE3381" t="s">
        <v>118</v>
      </c>
      <c r="BH3381" s="43"/>
      <c r="BJ3381" s="43"/>
      <c r="BL3381" s="43"/>
      <c r="BP3381" s="43"/>
      <c r="BR3381" s="43"/>
      <c r="BT3381" s="43"/>
      <c r="BV3381" s="43" t="s">
        <v>118</v>
      </c>
      <c r="CA3381" s="43"/>
      <c r="CC3381" s="43"/>
      <c r="CE3381" s="43"/>
      <c r="CG3381" s="43"/>
      <c r="CI3381" s="43"/>
      <c r="CK3381" s="43"/>
      <c r="CM3381" s="43"/>
      <c r="CO3381" s="43"/>
      <c r="CQ3381" s="43"/>
      <c r="CS3381" s="43"/>
      <c r="CU3381" s="43"/>
      <c r="CW3381" s="43"/>
      <c r="CY3381" s="43"/>
      <c r="DA3381" s="43"/>
      <c r="DC3381" s="43"/>
      <c r="DE3381" s="43"/>
      <c r="DG3381" s="43"/>
      <c r="DI3381" s="43"/>
      <c r="DK3381" s="43"/>
    </row>
    <row r="3382" spans="1:115" x14ac:dyDescent="0.25">
      <c r="A3382" t="s">
        <v>9355</v>
      </c>
      <c r="B3382" t="s">
        <v>9356</v>
      </c>
      <c r="C3382" s="43" t="s">
        <v>9356</v>
      </c>
      <c r="D3382" s="1" t="s">
        <v>2854</v>
      </c>
      <c r="E3382" s="43" t="s">
        <v>9252</v>
      </c>
      <c r="F3382" t="s">
        <v>121</v>
      </c>
      <c r="G3382">
        <v>4</v>
      </c>
      <c r="H3382">
        <v>1</v>
      </c>
      <c r="I3382" s="43">
        <v>96</v>
      </c>
      <c r="J3382">
        <v>49</v>
      </c>
      <c r="K3382" s="43">
        <v>97</v>
      </c>
      <c r="L3382">
        <v>74</v>
      </c>
      <c r="M3382" t="s">
        <v>118</v>
      </c>
      <c r="P3382" s="43"/>
      <c r="R3382" s="43"/>
      <c r="T3382" t="s">
        <v>118</v>
      </c>
      <c r="W3382" s="43"/>
      <c r="Y3382" s="43"/>
      <c r="AA3382" s="43"/>
      <c r="AC3382" t="s">
        <v>118</v>
      </c>
      <c r="AF3382" s="43"/>
      <c r="AH3382" t="s">
        <v>118</v>
      </c>
      <c r="AK3382" s="43"/>
      <c r="AM3382" t="s">
        <v>118</v>
      </c>
      <c r="AP3382" s="43"/>
      <c r="AR3382" s="43"/>
      <c r="AT3382" s="43"/>
      <c r="AV3382" t="s">
        <v>122</v>
      </c>
      <c r="AW3382">
        <v>1</v>
      </c>
      <c r="AX3382">
        <v>1</v>
      </c>
      <c r="AY3382" s="43">
        <v>94</v>
      </c>
      <c r="AZ3382">
        <v>32</v>
      </c>
      <c r="BA3382" s="43">
        <v>81</v>
      </c>
      <c r="BB3382">
        <v>32</v>
      </c>
      <c r="BC3382" s="43">
        <v>99</v>
      </c>
      <c r="BD3382">
        <v>33</v>
      </c>
      <c r="BE3382" t="s">
        <v>122</v>
      </c>
      <c r="BH3382" s="43">
        <v>100</v>
      </c>
      <c r="BI3382">
        <v>10</v>
      </c>
      <c r="BJ3382" s="43">
        <v>91</v>
      </c>
      <c r="BK3382">
        <v>21</v>
      </c>
      <c r="BL3382" s="43">
        <v>95</v>
      </c>
      <c r="BM3382">
        <v>18</v>
      </c>
      <c r="BP3382" s="43"/>
      <c r="BR3382" s="43"/>
      <c r="BT3382" s="43"/>
      <c r="BV3382" s="43" t="s">
        <v>118</v>
      </c>
      <c r="CA3382" s="43"/>
      <c r="CC3382" s="43"/>
      <c r="CE3382" s="43"/>
      <c r="CG3382" s="43"/>
      <c r="CI3382" s="43"/>
      <c r="CK3382" s="43"/>
      <c r="CM3382" s="43"/>
      <c r="CO3382" s="43"/>
      <c r="CQ3382" s="43"/>
      <c r="CS3382" s="43"/>
      <c r="CU3382" s="43"/>
      <c r="CW3382" s="43"/>
      <c r="CY3382" s="43"/>
      <c r="DA3382" s="43"/>
      <c r="DC3382" s="43"/>
      <c r="DE3382" s="43"/>
      <c r="DG3382" s="43"/>
      <c r="DI3382" s="43"/>
      <c r="DK3382" s="43"/>
    </row>
    <row r="3383" spans="1:115" x14ac:dyDescent="0.25">
      <c r="A3383" t="s">
        <v>9357</v>
      </c>
      <c r="B3383" t="s">
        <v>315</v>
      </c>
      <c r="C3383" s="43" t="s">
        <v>315</v>
      </c>
      <c r="D3383" s="1" t="s">
        <v>422</v>
      </c>
      <c r="E3383" s="43" t="s">
        <v>9252</v>
      </c>
      <c r="F3383" t="s">
        <v>121</v>
      </c>
      <c r="G3383">
        <v>7</v>
      </c>
      <c r="H3383">
        <v>1</v>
      </c>
      <c r="I3383" s="43">
        <v>104</v>
      </c>
      <c r="J3383">
        <v>52</v>
      </c>
      <c r="K3383" s="43">
        <v>94</v>
      </c>
      <c r="L3383">
        <v>77</v>
      </c>
      <c r="M3383" t="s">
        <v>118</v>
      </c>
      <c r="P3383" s="43"/>
      <c r="R3383" s="43"/>
      <c r="T3383" t="s">
        <v>118</v>
      </c>
      <c r="W3383" s="43"/>
      <c r="Y3383" s="43"/>
      <c r="AA3383" s="43"/>
      <c r="AC3383" t="s">
        <v>118</v>
      </c>
      <c r="AF3383" s="43"/>
      <c r="AH3383" t="s">
        <v>118</v>
      </c>
      <c r="AK3383" s="43"/>
      <c r="AM3383" t="s">
        <v>122</v>
      </c>
      <c r="AN3383">
        <v>1</v>
      </c>
      <c r="AO3383">
        <v>1</v>
      </c>
      <c r="AP3383" s="43">
        <v>100</v>
      </c>
      <c r="AQ3383">
        <v>13</v>
      </c>
      <c r="AR3383" s="43">
        <v>96</v>
      </c>
      <c r="AS3383">
        <v>30</v>
      </c>
      <c r="AT3383" s="43">
        <v>84</v>
      </c>
      <c r="AU3383">
        <v>21</v>
      </c>
      <c r="AV3383" t="s">
        <v>122</v>
      </c>
      <c r="AW3383">
        <v>1</v>
      </c>
      <c r="AX3383">
        <v>1</v>
      </c>
      <c r="AY3383" s="43">
        <v>103</v>
      </c>
      <c r="AZ3383">
        <v>32</v>
      </c>
      <c r="BA3383" s="43">
        <v>94</v>
      </c>
      <c r="BB3383">
        <v>35</v>
      </c>
      <c r="BC3383" s="43">
        <v>99</v>
      </c>
      <c r="BD3383">
        <v>36</v>
      </c>
      <c r="BE3383" t="s">
        <v>118</v>
      </c>
      <c r="BH3383" s="43"/>
      <c r="BJ3383" s="43"/>
      <c r="BL3383" s="43"/>
      <c r="BP3383" s="43"/>
      <c r="BR3383" s="43"/>
      <c r="BT3383" s="43"/>
      <c r="BV3383" s="43" t="s">
        <v>118</v>
      </c>
      <c r="CA3383" s="43"/>
      <c r="CC3383" s="43"/>
      <c r="CE3383" s="43"/>
      <c r="CG3383" s="43"/>
      <c r="CI3383" s="43"/>
      <c r="CK3383" s="43"/>
      <c r="CM3383" s="43"/>
      <c r="CO3383" s="43"/>
      <c r="CQ3383" s="43"/>
      <c r="CS3383" s="43"/>
      <c r="CU3383" s="43"/>
      <c r="CW3383" s="43"/>
      <c r="CY3383" s="43"/>
      <c r="DA3383" s="43"/>
      <c r="DC3383" s="43"/>
      <c r="DE3383" s="43"/>
      <c r="DG3383" s="43"/>
      <c r="DI3383" s="43"/>
      <c r="DK3383" s="43"/>
    </row>
    <row r="3384" spans="1:115" x14ac:dyDescent="0.25">
      <c r="A3384" t="s">
        <v>9358</v>
      </c>
      <c r="B3384" t="s">
        <v>315</v>
      </c>
      <c r="C3384" s="43" t="s">
        <v>315</v>
      </c>
      <c r="D3384" s="1" t="s">
        <v>3270</v>
      </c>
      <c r="E3384" s="43" t="s">
        <v>9252</v>
      </c>
      <c r="F3384" t="s">
        <v>121</v>
      </c>
      <c r="G3384">
        <v>3</v>
      </c>
      <c r="H3384">
        <v>1</v>
      </c>
      <c r="I3384" s="43">
        <v>104</v>
      </c>
      <c r="J3384">
        <v>30</v>
      </c>
      <c r="K3384" s="43">
        <v>102</v>
      </c>
      <c r="L3384">
        <v>45</v>
      </c>
      <c r="M3384" t="s">
        <v>118</v>
      </c>
      <c r="P3384" s="43"/>
      <c r="R3384" s="43"/>
      <c r="T3384" t="s">
        <v>118</v>
      </c>
      <c r="W3384" s="43"/>
      <c r="Y3384" s="43"/>
      <c r="AA3384" s="43"/>
      <c r="AC3384" t="s">
        <v>118</v>
      </c>
      <c r="AF3384" s="43"/>
      <c r="AH3384" t="s">
        <v>118</v>
      </c>
      <c r="AK3384" s="43"/>
      <c r="AM3384" t="s">
        <v>118</v>
      </c>
      <c r="AP3384" s="43"/>
      <c r="AR3384" s="43"/>
      <c r="AT3384" s="43"/>
      <c r="AV3384" t="s">
        <v>122</v>
      </c>
      <c r="AW3384">
        <v>1</v>
      </c>
      <c r="AX3384">
        <v>1</v>
      </c>
      <c r="AY3384" s="43">
        <v>100</v>
      </c>
      <c r="AZ3384">
        <v>30</v>
      </c>
      <c r="BA3384" s="43">
        <v>89</v>
      </c>
      <c r="BB3384">
        <v>32</v>
      </c>
      <c r="BC3384" s="43">
        <v>98</v>
      </c>
      <c r="BD3384">
        <v>33</v>
      </c>
      <c r="BE3384" t="s">
        <v>122</v>
      </c>
      <c r="BH3384" s="43">
        <v>102</v>
      </c>
      <c r="BI3384">
        <v>12</v>
      </c>
      <c r="BJ3384" s="43">
        <v>95</v>
      </c>
      <c r="BK3384">
        <v>27</v>
      </c>
      <c r="BL3384" s="43">
        <v>93</v>
      </c>
      <c r="BM3384">
        <v>22</v>
      </c>
      <c r="BP3384" s="43"/>
      <c r="BR3384" s="43"/>
      <c r="BT3384" s="43"/>
      <c r="BV3384" s="43" t="s">
        <v>118</v>
      </c>
      <c r="CA3384" s="43"/>
      <c r="CC3384" s="43"/>
      <c r="CE3384" s="43"/>
      <c r="CG3384" s="43"/>
      <c r="CI3384" s="43"/>
      <c r="CK3384" s="43"/>
      <c r="CM3384" s="43"/>
      <c r="CO3384" s="43"/>
      <c r="CQ3384" s="43"/>
      <c r="CS3384" s="43"/>
      <c r="CU3384" s="43"/>
      <c r="CW3384" s="43"/>
      <c r="CY3384" s="43"/>
      <c r="DA3384" s="43"/>
      <c r="DC3384" s="43"/>
      <c r="DE3384" s="43"/>
      <c r="DG3384" s="43"/>
      <c r="DI3384" s="43"/>
      <c r="DK3384" s="43"/>
    </row>
    <row r="3385" spans="1:115" x14ac:dyDescent="0.25">
      <c r="A3385" t="s">
        <v>9361</v>
      </c>
      <c r="B3385" t="s">
        <v>2164</v>
      </c>
      <c r="C3385" s="43" t="s">
        <v>2164</v>
      </c>
      <c r="D3385" s="1" t="s">
        <v>9362</v>
      </c>
      <c r="E3385" s="43" t="s">
        <v>9252</v>
      </c>
      <c r="F3385" t="s">
        <v>121</v>
      </c>
      <c r="G3385">
        <v>5</v>
      </c>
      <c r="H3385">
        <v>2</v>
      </c>
      <c r="I3385" s="43">
        <v>97</v>
      </c>
      <c r="J3385">
        <v>36</v>
      </c>
      <c r="K3385" s="43">
        <v>98</v>
      </c>
      <c r="L3385">
        <v>47</v>
      </c>
      <c r="M3385" t="s">
        <v>118</v>
      </c>
      <c r="P3385" s="43"/>
      <c r="R3385" s="43"/>
      <c r="T3385" t="s">
        <v>118</v>
      </c>
      <c r="W3385" s="43"/>
      <c r="Y3385" s="43"/>
      <c r="AA3385" s="43"/>
      <c r="AC3385" t="s">
        <v>118</v>
      </c>
      <c r="AF3385" s="43"/>
      <c r="AH3385" t="s">
        <v>118</v>
      </c>
      <c r="AK3385" s="43"/>
      <c r="AM3385" t="s">
        <v>118</v>
      </c>
      <c r="AP3385" s="43"/>
      <c r="AR3385" s="43"/>
      <c r="AT3385" s="43"/>
      <c r="AV3385" t="s">
        <v>122</v>
      </c>
      <c r="AY3385" s="43">
        <v>101</v>
      </c>
      <c r="AZ3385">
        <v>23</v>
      </c>
      <c r="BA3385" s="43">
        <v>91</v>
      </c>
      <c r="BB3385">
        <v>33</v>
      </c>
      <c r="BC3385" s="43">
        <v>99</v>
      </c>
      <c r="BD3385">
        <v>33</v>
      </c>
      <c r="BE3385" t="s">
        <v>122</v>
      </c>
      <c r="BF3385">
        <v>1</v>
      </c>
      <c r="BG3385">
        <v>1</v>
      </c>
      <c r="BH3385" s="43">
        <v>100</v>
      </c>
      <c r="BI3385">
        <v>17</v>
      </c>
      <c r="BJ3385" s="43">
        <v>93</v>
      </c>
      <c r="BK3385">
        <v>22</v>
      </c>
      <c r="BL3385" s="43">
        <v>99</v>
      </c>
      <c r="BM3385">
        <v>18</v>
      </c>
      <c r="BP3385" s="43"/>
      <c r="BR3385" s="43"/>
      <c r="BT3385" s="43"/>
      <c r="BV3385" s="43" t="s">
        <v>118</v>
      </c>
      <c r="CA3385" s="43"/>
      <c r="CC3385" s="43"/>
      <c r="CE3385" s="43"/>
      <c r="CG3385" s="43"/>
      <c r="CI3385" s="43"/>
      <c r="CK3385" s="43"/>
      <c r="CM3385" s="43"/>
      <c r="CO3385" s="43"/>
      <c r="CQ3385" s="43"/>
      <c r="CS3385" s="43"/>
      <c r="CU3385" s="43"/>
      <c r="CW3385" s="43"/>
      <c r="CY3385" s="43"/>
      <c r="DA3385" s="43"/>
      <c r="DC3385" s="43"/>
      <c r="DE3385" s="43"/>
      <c r="DG3385" s="43"/>
      <c r="DI3385" s="43"/>
      <c r="DK3385" s="43"/>
    </row>
    <row r="3386" spans="1:115" x14ac:dyDescent="0.25">
      <c r="A3386" t="s">
        <v>9363</v>
      </c>
      <c r="B3386" t="s">
        <v>2200</v>
      </c>
      <c r="C3386" s="43" t="s">
        <v>2200</v>
      </c>
      <c r="D3386" s="1" t="s">
        <v>9364</v>
      </c>
      <c r="E3386" s="43" t="s">
        <v>9252</v>
      </c>
      <c r="F3386" t="s">
        <v>121</v>
      </c>
      <c r="G3386">
        <v>7</v>
      </c>
      <c r="H3386">
        <v>1</v>
      </c>
      <c r="I3386" s="43">
        <v>101</v>
      </c>
      <c r="J3386">
        <v>40</v>
      </c>
      <c r="K3386" s="43">
        <v>94</v>
      </c>
      <c r="L3386">
        <v>61</v>
      </c>
      <c r="M3386" t="s">
        <v>118</v>
      </c>
      <c r="P3386" s="43"/>
      <c r="R3386" s="43"/>
      <c r="T3386" t="s">
        <v>118</v>
      </c>
      <c r="W3386" s="43"/>
      <c r="Y3386" s="43"/>
      <c r="AA3386" s="43"/>
      <c r="AC3386" t="s">
        <v>118</v>
      </c>
      <c r="AF3386" s="43"/>
      <c r="AH3386" t="s">
        <v>118</v>
      </c>
      <c r="AK3386" s="43"/>
      <c r="AM3386" t="s">
        <v>118</v>
      </c>
      <c r="AP3386" s="43"/>
      <c r="AR3386" s="43"/>
      <c r="AT3386" s="43"/>
      <c r="AV3386" t="s">
        <v>122</v>
      </c>
      <c r="AY3386" s="43">
        <v>106</v>
      </c>
      <c r="AZ3386">
        <v>17</v>
      </c>
      <c r="BA3386" s="43">
        <v>103</v>
      </c>
      <c r="BB3386">
        <v>31</v>
      </c>
      <c r="BC3386" s="43">
        <v>96</v>
      </c>
      <c r="BD3386">
        <v>31</v>
      </c>
      <c r="BE3386" t="s">
        <v>122</v>
      </c>
      <c r="BH3386" s="43">
        <v>101</v>
      </c>
      <c r="BI3386">
        <v>9</v>
      </c>
      <c r="BJ3386" s="43">
        <v>98</v>
      </c>
      <c r="BK3386">
        <v>17</v>
      </c>
      <c r="BL3386" s="43">
        <v>104</v>
      </c>
      <c r="BM3386">
        <v>14</v>
      </c>
      <c r="BP3386" s="43"/>
      <c r="BR3386" s="43"/>
      <c r="BT3386" s="43"/>
      <c r="BV3386" s="43" t="s">
        <v>118</v>
      </c>
      <c r="CA3386" s="43"/>
      <c r="CC3386" s="43"/>
      <c r="CE3386" s="43"/>
      <c r="CG3386" s="43"/>
      <c r="CI3386" s="43"/>
      <c r="CK3386" s="43"/>
      <c r="CM3386" s="43"/>
      <c r="CO3386" s="43"/>
      <c r="CQ3386" s="43"/>
      <c r="CS3386" s="43"/>
      <c r="CU3386" s="43"/>
      <c r="CW3386" s="43"/>
      <c r="CY3386" s="43"/>
      <c r="DA3386" s="43"/>
      <c r="DC3386" s="43"/>
      <c r="DE3386" s="43"/>
      <c r="DG3386" s="43"/>
      <c r="DI3386" s="43"/>
      <c r="DK3386" s="43"/>
    </row>
    <row r="3387" spans="1:115" x14ac:dyDescent="0.25">
      <c r="A3387" t="s">
        <v>9365</v>
      </c>
      <c r="B3387" t="s">
        <v>1407</v>
      </c>
      <c r="C3387" s="43" t="s">
        <v>1407</v>
      </c>
      <c r="D3387" s="1" t="s">
        <v>5884</v>
      </c>
      <c r="E3387" s="43" t="s">
        <v>9252</v>
      </c>
      <c r="F3387" t="s">
        <v>121</v>
      </c>
      <c r="G3387">
        <v>4</v>
      </c>
      <c r="H3387">
        <v>1</v>
      </c>
      <c r="I3387" s="43">
        <v>98</v>
      </c>
      <c r="J3387">
        <v>54</v>
      </c>
      <c r="K3387" s="43">
        <v>100</v>
      </c>
      <c r="L3387">
        <v>75</v>
      </c>
      <c r="M3387" t="s">
        <v>118</v>
      </c>
      <c r="P3387" s="43"/>
      <c r="R3387" s="43"/>
      <c r="T3387" t="s">
        <v>118</v>
      </c>
      <c r="W3387" s="43"/>
      <c r="Y3387" s="43"/>
      <c r="AA3387" s="43"/>
      <c r="AC3387" t="s">
        <v>118</v>
      </c>
      <c r="AF3387" s="43"/>
      <c r="AH3387" t="s">
        <v>118</v>
      </c>
      <c r="AK3387" s="43"/>
      <c r="AM3387" t="s">
        <v>122</v>
      </c>
      <c r="AP3387" s="43">
        <v>100</v>
      </c>
      <c r="AQ3387">
        <v>17</v>
      </c>
      <c r="AR3387" s="43">
        <v>100</v>
      </c>
      <c r="AS3387">
        <v>25</v>
      </c>
      <c r="AT3387" s="43">
        <v>90</v>
      </c>
      <c r="AU3387">
        <v>21</v>
      </c>
      <c r="AV3387" t="s">
        <v>122</v>
      </c>
      <c r="AY3387" s="43">
        <v>98</v>
      </c>
      <c r="AZ3387">
        <v>35</v>
      </c>
      <c r="BA3387" s="43">
        <v>94</v>
      </c>
      <c r="BB3387">
        <v>45</v>
      </c>
      <c r="BC3387" s="43">
        <v>102</v>
      </c>
      <c r="BD3387">
        <v>45</v>
      </c>
      <c r="BE3387" t="s">
        <v>122</v>
      </c>
      <c r="BF3387">
        <v>1</v>
      </c>
      <c r="BG3387">
        <v>1</v>
      </c>
      <c r="BH3387" s="43">
        <v>103</v>
      </c>
      <c r="BI3387">
        <v>30</v>
      </c>
      <c r="BJ3387" s="43">
        <v>99</v>
      </c>
      <c r="BK3387">
        <v>33</v>
      </c>
      <c r="BL3387" s="43">
        <v>103</v>
      </c>
      <c r="BM3387">
        <v>30</v>
      </c>
      <c r="BP3387" s="43"/>
      <c r="BR3387" s="43"/>
      <c r="BT3387" s="43"/>
      <c r="BV3387" s="43" t="s">
        <v>118</v>
      </c>
      <c r="CA3387" s="43"/>
      <c r="CC3387" s="43"/>
      <c r="CE3387" s="43"/>
      <c r="CG3387" s="43"/>
      <c r="CI3387" s="43"/>
      <c r="CK3387" s="43"/>
      <c r="CM3387" s="43"/>
      <c r="CO3387" s="43"/>
      <c r="CQ3387" s="43"/>
      <c r="CS3387" s="43"/>
      <c r="CU3387" s="43"/>
      <c r="CW3387" s="43"/>
      <c r="CY3387" s="43"/>
      <c r="DA3387" s="43"/>
      <c r="DC3387" s="43"/>
      <c r="DE3387" s="43"/>
      <c r="DG3387" s="43"/>
      <c r="DI3387" s="43"/>
      <c r="DK3387" s="43"/>
    </row>
    <row r="3388" spans="1:115" x14ac:dyDescent="0.25">
      <c r="A3388" t="s">
        <v>9366</v>
      </c>
      <c r="B3388" t="s">
        <v>9367</v>
      </c>
      <c r="C3388" s="43" t="s">
        <v>9367</v>
      </c>
      <c r="D3388" s="1" t="s">
        <v>4637</v>
      </c>
      <c r="E3388" s="43" t="s">
        <v>9252</v>
      </c>
      <c r="F3388" t="s">
        <v>122</v>
      </c>
      <c r="G3388">
        <v>1</v>
      </c>
      <c r="H3388">
        <v>1</v>
      </c>
      <c r="I3388" s="43">
        <v>103</v>
      </c>
      <c r="J3388">
        <v>19</v>
      </c>
      <c r="K3388" s="43">
        <v>102</v>
      </c>
      <c r="L3388">
        <v>27</v>
      </c>
      <c r="M3388" t="s">
        <v>118</v>
      </c>
      <c r="P3388" s="43"/>
      <c r="R3388" s="43"/>
      <c r="T3388" t="s">
        <v>118</v>
      </c>
      <c r="W3388" s="43"/>
      <c r="Y3388" s="43"/>
      <c r="AA3388" s="43"/>
      <c r="AC3388" t="s">
        <v>118</v>
      </c>
      <c r="AF3388" s="43"/>
      <c r="AH3388" t="s">
        <v>118</v>
      </c>
      <c r="AK3388" s="43"/>
      <c r="AM3388" t="s">
        <v>118</v>
      </c>
      <c r="AP3388" s="43"/>
      <c r="AR3388" s="43"/>
      <c r="AT3388" s="43"/>
      <c r="AV3388" t="s">
        <v>122</v>
      </c>
      <c r="AW3388">
        <v>1</v>
      </c>
      <c r="AX3388">
        <v>1</v>
      </c>
      <c r="AY3388" s="43">
        <v>105</v>
      </c>
      <c r="AZ3388">
        <v>39</v>
      </c>
      <c r="BA3388" s="43">
        <v>106</v>
      </c>
      <c r="BB3388">
        <v>47</v>
      </c>
      <c r="BC3388" s="43">
        <v>97</v>
      </c>
      <c r="BD3388">
        <v>48</v>
      </c>
      <c r="BE3388" t="s">
        <v>122</v>
      </c>
      <c r="BF3388">
        <v>1</v>
      </c>
      <c r="BG3388">
        <v>1</v>
      </c>
      <c r="BH3388" s="43">
        <v>102</v>
      </c>
      <c r="BI3388">
        <v>16</v>
      </c>
      <c r="BJ3388" s="43">
        <v>99</v>
      </c>
      <c r="BK3388">
        <v>19</v>
      </c>
      <c r="BL3388" s="43">
        <v>102</v>
      </c>
      <c r="BM3388">
        <v>16</v>
      </c>
      <c r="BP3388" s="43"/>
      <c r="BR3388" s="43"/>
      <c r="BT3388" s="43"/>
      <c r="BV3388" s="43" t="s">
        <v>118</v>
      </c>
      <c r="CA3388" s="43"/>
      <c r="CC3388" s="43"/>
      <c r="CE3388" s="43"/>
      <c r="CG3388" s="43"/>
      <c r="CI3388" s="43"/>
      <c r="CK3388" s="43"/>
      <c r="CM3388" s="43"/>
      <c r="CO3388" s="43"/>
      <c r="CQ3388" s="43"/>
      <c r="CS3388" s="43"/>
      <c r="CU3388" s="43"/>
      <c r="CW3388" s="43"/>
      <c r="CY3388" s="43"/>
      <c r="DA3388" s="43"/>
      <c r="DC3388" s="43"/>
      <c r="DE3388" s="43"/>
      <c r="DG3388" s="43"/>
      <c r="DI3388" s="43"/>
      <c r="DK3388" s="43"/>
    </row>
    <row r="3389" spans="1:115" x14ac:dyDescent="0.25">
      <c r="A3389" t="s">
        <v>9368</v>
      </c>
      <c r="B3389" t="s">
        <v>355</v>
      </c>
      <c r="C3389" s="43" t="s">
        <v>355</v>
      </c>
      <c r="D3389" s="1" t="s">
        <v>6819</v>
      </c>
      <c r="E3389" s="43" t="s">
        <v>9252</v>
      </c>
      <c r="F3389" t="s">
        <v>121</v>
      </c>
      <c r="G3389">
        <v>3</v>
      </c>
      <c r="H3389">
        <v>3</v>
      </c>
      <c r="I3389" s="43">
        <v>102</v>
      </c>
      <c r="J3389">
        <v>28</v>
      </c>
      <c r="K3389" s="43">
        <v>99</v>
      </c>
      <c r="L3389">
        <v>44</v>
      </c>
      <c r="M3389" t="s">
        <v>118</v>
      </c>
      <c r="P3389" s="43"/>
      <c r="R3389" s="43"/>
      <c r="T3389" t="s">
        <v>118</v>
      </c>
      <c r="W3389" s="43"/>
      <c r="Y3389" s="43"/>
      <c r="AA3389" s="43"/>
      <c r="AC3389" t="s">
        <v>118</v>
      </c>
      <c r="AF3389" s="43"/>
      <c r="AH3389" t="s">
        <v>118</v>
      </c>
      <c r="AK3389" s="43"/>
      <c r="AM3389" t="s">
        <v>118</v>
      </c>
      <c r="AP3389" s="43"/>
      <c r="AR3389" s="43"/>
      <c r="AT3389" s="43"/>
      <c r="AV3389" t="s">
        <v>122</v>
      </c>
      <c r="AY3389" s="43">
        <v>97</v>
      </c>
      <c r="AZ3389">
        <v>20</v>
      </c>
      <c r="BA3389" s="43">
        <v>90</v>
      </c>
      <c r="BB3389">
        <v>29</v>
      </c>
      <c r="BC3389" s="43">
        <v>92</v>
      </c>
      <c r="BD3389">
        <v>30</v>
      </c>
      <c r="BE3389" t="s">
        <v>122</v>
      </c>
      <c r="BF3389">
        <v>1</v>
      </c>
      <c r="BG3389">
        <v>1</v>
      </c>
      <c r="BH3389" s="43">
        <v>101</v>
      </c>
      <c r="BI3389">
        <v>15</v>
      </c>
      <c r="BJ3389" s="43">
        <v>96</v>
      </c>
      <c r="BK3389">
        <v>24</v>
      </c>
      <c r="BL3389" s="43">
        <v>93</v>
      </c>
      <c r="BM3389">
        <v>19</v>
      </c>
      <c r="BP3389" s="43"/>
      <c r="BR3389" s="43"/>
      <c r="BT3389" s="43"/>
      <c r="BV3389" s="43" t="s">
        <v>118</v>
      </c>
      <c r="CA3389" s="43"/>
      <c r="CC3389" s="43"/>
      <c r="CE3389" s="43"/>
      <c r="CG3389" s="43"/>
      <c r="CI3389" s="43"/>
      <c r="CK3389" s="43"/>
      <c r="CM3389" s="43"/>
      <c r="CO3389" s="43"/>
      <c r="CQ3389" s="43"/>
      <c r="CS3389" s="43"/>
      <c r="CU3389" s="43"/>
      <c r="CW3389" s="43"/>
      <c r="CY3389" s="43"/>
      <c r="DA3389" s="43"/>
      <c r="DC3389" s="43"/>
      <c r="DE3389" s="43"/>
      <c r="DG3389" s="43"/>
      <c r="DI3389" s="43"/>
      <c r="DK3389" s="43"/>
    </row>
    <row r="3390" spans="1:115" x14ac:dyDescent="0.25">
      <c r="A3390" t="s">
        <v>9369</v>
      </c>
      <c r="B3390" t="s">
        <v>360</v>
      </c>
      <c r="C3390" s="43" t="s">
        <v>360</v>
      </c>
      <c r="D3390" s="1" t="s">
        <v>6775</v>
      </c>
      <c r="E3390" s="43" t="s">
        <v>9252</v>
      </c>
      <c r="F3390" t="s">
        <v>121</v>
      </c>
      <c r="G3390">
        <v>3</v>
      </c>
      <c r="H3390">
        <v>1</v>
      </c>
      <c r="I3390" s="43">
        <v>107</v>
      </c>
      <c r="J3390">
        <v>40</v>
      </c>
      <c r="K3390" s="43">
        <v>105</v>
      </c>
      <c r="L3390">
        <v>30</v>
      </c>
      <c r="M3390" t="s">
        <v>118</v>
      </c>
      <c r="P3390" s="43"/>
      <c r="R3390" s="43"/>
      <c r="T3390" t="s">
        <v>118</v>
      </c>
      <c r="W3390" s="43"/>
      <c r="Y3390" s="43"/>
      <c r="AA3390" s="43"/>
      <c r="AC3390" t="s">
        <v>118</v>
      </c>
      <c r="AF3390" s="43"/>
      <c r="AH3390" t="s">
        <v>118</v>
      </c>
      <c r="AK3390" s="43"/>
      <c r="AM3390" t="s">
        <v>118</v>
      </c>
      <c r="AP3390" s="43"/>
      <c r="AR3390" s="43"/>
      <c r="AT3390" s="43"/>
      <c r="AV3390" t="s">
        <v>122</v>
      </c>
      <c r="AY3390" s="43">
        <v>102</v>
      </c>
      <c r="AZ3390">
        <v>24</v>
      </c>
      <c r="BA3390" s="43">
        <v>99</v>
      </c>
      <c r="BB3390">
        <v>35</v>
      </c>
      <c r="BC3390" s="43">
        <v>91</v>
      </c>
      <c r="BD3390">
        <v>36</v>
      </c>
      <c r="BE3390" t="s">
        <v>118</v>
      </c>
      <c r="BH3390" s="43"/>
      <c r="BJ3390" s="43"/>
      <c r="BL3390" s="43"/>
      <c r="BP3390" s="43"/>
      <c r="BR3390" s="43"/>
      <c r="BT3390" s="43"/>
      <c r="BV3390" s="43" t="s">
        <v>118</v>
      </c>
      <c r="CA3390" s="43"/>
      <c r="CC3390" s="43"/>
      <c r="CE3390" s="43"/>
      <c r="CG3390" s="43"/>
      <c r="CI3390" s="43"/>
      <c r="CK3390" s="43"/>
      <c r="CM3390" s="43"/>
      <c r="CO3390" s="43"/>
      <c r="CQ3390" s="43"/>
      <c r="CS3390" s="43"/>
      <c r="CU3390" s="43"/>
      <c r="CW3390" s="43"/>
      <c r="CY3390" s="43"/>
      <c r="DA3390" s="43"/>
      <c r="DC3390" s="43"/>
      <c r="DE3390" s="43"/>
      <c r="DG3390" s="43"/>
      <c r="DI3390" s="43"/>
      <c r="DK3390" s="43"/>
    </row>
    <row r="3391" spans="1:115" x14ac:dyDescent="0.25">
      <c r="A3391" t="s">
        <v>9370</v>
      </c>
      <c r="B3391" t="s">
        <v>9371</v>
      </c>
      <c r="C3391" s="43" t="s">
        <v>9371</v>
      </c>
      <c r="D3391" s="1" t="s">
        <v>9372</v>
      </c>
      <c r="E3391" s="43" t="s">
        <v>9252</v>
      </c>
      <c r="F3391" t="s">
        <v>122</v>
      </c>
      <c r="G3391">
        <v>1</v>
      </c>
      <c r="H3391">
        <v>1</v>
      </c>
      <c r="I3391" s="43">
        <v>93</v>
      </c>
      <c r="J3391">
        <v>46</v>
      </c>
      <c r="K3391" s="43">
        <v>103</v>
      </c>
      <c r="L3391">
        <v>70</v>
      </c>
      <c r="M3391" t="s">
        <v>118</v>
      </c>
      <c r="P3391" s="43"/>
      <c r="R3391" s="43"/>
      <c r="T3391" t="s">
        <v>118</v>
      </c>
      <c r="W3391" s="43"/>
      <c r="Y3391" s="43"/>
      <c r="AA3391" s="43"/>
      <c r="AC3391" t="s">
        <v>118</v>
      </c>
      <c r="AF3391" s="43"/>
      <c r="AH3391" t="s">
        <v>118</v>
      </c>
      <c r="AK3391" s="43"/>
      <c r="AM3391" t="s">
        <v>118</v>
      </c>
      <c r="AP3391" s="43"/>
      <c r="AR3391" s="43"/>
      <c r="AT3391" s="43"/>
      <c r="AV3391" t="s">
        <v>118</v>
      </c>
      <c r="AY3391" s="43"/>
      <c r="BA3391" s="43"/>
      <c r="BC3391" s="43"/>
      <c r="BE3391" t="s">
        <v>118</v>
      </c>
      <c r="BH3391" s="43"/>
      <c r="BJ3391" s="43"/>
      <c r="BL3391" s="43"/>
      <c r="BP3391" s="43"/>
      <c r="BR3391" s="43"/>
      <c r="BT3391" s="43"/>
      <c r="BV3391" s="43" t="s">
        <v>118</v>
      </c>
      <c r="CA3391" s="43"/>
      <c r="CC3391" s="43"/>
      <c r="CE3391" s="43"/>
      <c r="CG3391" s="43"/>
      <c r="CI3391" s="43"/>
      <c r="CK3391" s="43"/>
      <c r="CM3391" s="43"/>
      <c r="CO3391" s="43"/>
      <c r="CQ3391" s="43"/>
      <c r="CS3391" s="43"/>
      <c r="CU3391" s="43"/>
      <c r="CW3391" s="43"/>
      <c r="CY3391" s="43"/>
      <c r="DA3391" s="43"/>
      <c r="DC3391" s="43"/>
      <c r="DE3391" s="43"/>
      <c r="DG3391" s="43"/>
      <c r="DI3391" s="43"/>
      <c r="DK3391" s="43"/>
    </row>
    <row r="3392" spans="1:115" x14ac:dyDescent="0.25">
      <c r="A3392" t="s">
        <v>9373</v>
      </c>
      <c r="B3392" t="s">
        <v>9374</v>
      </c>
      <c r="C3392" s="43" t="s">
        <v>9374</v>
      </c>
      <c r="D3392" s="1" t="s">
        <v>9375</v>
      </c>
      <c r="E3392" s="43" t="s">
        <v>9252</v>
      </c>
      <c r="F3392" t="s">
        <v>122</v>
      </c>
      <c r="I3392" s="43">
        <v>92</v>
      </c>
      <c r="J3392">
        <v>46</v>
      </c>
      <c r="K3392" s="43">
        <v>102</v>
      </c>
      <c r="L3392">
        <v>70</v>
      </c>
      <c r="M3392" t="s">
        <v>118</v>
      </c>
      <c r="P3392" s="43"/>
      <c r="R3392" s="43"/>
      <c r="T3392" t="s">
        <v>118</v>
      </c>
      <c r="W3392" s="43"/>
      <c r="Y3392" s="43"/>
      <c r="AA3392" s="43"/>
      <c r="AC3392" t="s">
        <v>118</v>
      </c>
      <c r="AF3392" s="43"/>
      <c r="AH3392" t="s">
        <v>118</v>
      </c>
      <c r="AK3392" s="43"/>
      <c r="AM3392" t="s">
        <v>118</v>
      </c>
      <c r="AP3392" s="43"/>
      <c r="AR3392" s="43"/>
      <c r="AT3392" s="43"/>
      <c r="AV3392" t="s">
        <v>118</v>
      </c>
      <c r="AY3392" s="43"/>
      <c r="BA3392" s="43"/>
      <c r="BC3392" s="43"/>
      <c r="BE3392" t="s">
        <v>118</v>
      </c>
      <c r="BH3392" s="43"/>
      <c r="BJ3392" s="43"/>
      <c r="BL3392" s="43"/>
      <c r="BP3392" s="43"/>
      <c r="BR3392" s="43"/>
      <c r="BT3392" s="43"/>
      <c r="BV3392" s="43" t="s">
        <v>118</v>
      </c>
      <c r="CA3392" s="43"/>
      <c r="CC3392" s="43"/>
      <c r="CE3392" s="43"/>
      <c r="CG3392" s="43"/>
      <c r="CI3392" s="43"/>
      <c r="CK3392" s="43"/>
      <c r="CM3392" s="43"/>
      <c r="CO3392" s="43"/>
      <c r="CQ3392" s="43"/>
      <c r="CS3392" s="43"/>
      <c r="CU3392" s="43"/>
      <c r="CW3392" s="43"/>
      <c r="CY3392" s="43"/>
      <c r="DA3392" s="43"/>
      <c r="DC3392" s="43"/>
      <c r="DE3392" s="43"/>
      <c r="DG3392" s="43"/>
      <c r="DI3392" s="43"/>
      <c r="DK3392" s="43"/>
    </row>
    <row r="3393" spans="1:115" x14ac:dyDescent="0.25">
      <c r="A3393" t="s">
        <v>9376</v>
      </c>
      <c r="B3393" t="s">
        <v>385</v>
      </c>
      <c r="C3393" s="43" t="s">
        <v>385</v>
      </c>
      <c r="D3393" s="1" t="s">
        <v>8558</v>
      </c>
      <c r="E3393" s="43" t="s">
        <v>9252</v>
      </c>
      <c r="F3393" t="s">
        <v>121</v>
      </c>
      <c r="G3393">
        <v>3</v>
      </c>
      <c r="H3393">
        <v>1</v>
      </c>
      <c r="I3393" s="43">
        <v>101</v>
      </c>
      <c r="J3393">
        <v>51</v>
      </c>
      <c r="K3393" s="43">
        <v>102</v>
      </c>
      <c r="L3393">
        <v>74</v>
      </c>
      <c r="M3393" t="s">
        <v>118</v>
      </c>
      <c r="P3393" s="43"/>
      <c r="R3393" s="43"/>
      <c r="T3393" t="s">
        <v>118</v>
      </c>
      <c r="W3393" s="43"/>
      <c r="Y3393" s="43"/>
      <c r="AA3393" s="43"/>
      <c r="AC3393" t="s">
        <v>118</v>
      </c>
      <c r="AF3393" s="43"/>
      <c r="AH3393" t="s">
        <v>118</v>
      </c>
      <c r="AK3393" s="43"/>
      <c r="AM3393" t="s">
        <v>118</v>
      </c>
      <c r="AP3393" s="43"/>
      <c r="AR3393" s="43"/>
      <c r="AT3393" s="43"/>
      <c r="AV3393" t="s">
        <v>122</v>
      </c>
      <c r="AW3393">
        <v>1</v>
      </c>
      <c r="AX3393">
        <v>1</v>
      </c>
      <c r="AY3393" s="43">
        <v>100</v>
      </c>
      <c r="AZ3393">
        <v>37</v>
      </c>
      <c r="BA3393" s="43">
        <v>96</v>
      </c>
      <c r="BB3393">
        <v>38</v>
      </c>
      <c r="BC3393" s="43">
        <v>98</v>
      </c>
      <c r="BD3393">
        <v>39</v>
      </c>
      <c r="BE3393" t="s">
        <v>118</v>
      </c>
      <c r="BH3393" s="43"/>
      <c r="BJ3393" s="43"/>
      <c r="BL3393" s="43"/>
      <c r="BP3393" s="43"/>
      <c r="BR3393" s="43"/>
      <c r="BT3393" s="43"/>
      <c r="BV3393" s="43" t="s">
        <v>118</v>
      </c>
      <c r="CA3393" s="43"/>
      <c r="CC3393" s="43"/>
      <c r="CE3393" s="43"/>
      <c r="CG3393" s="43"/>
      <c r="CI3393" s="43"/>
      <c r="CK3393" s="43"/>
      <c r="CM3393" s="43"/>
      <c r="CO3393" s="43"/>
      <c r="CQ3393" s="43"/>
      <c r="CS3393" s="43"/>
      <c r="CU3393" s="43"/>
      <c r="CW3393" s="43"/>
      <c r="CY3393" s="43"/>
      <c r="DA3393" s="43"/>
      <c r="DC3393" s="43"/>
      <c r="DE3393" s="43"/>
      <c r="DG3393" s="43"/>
      <c r="DI3393" s="43"/>
      <c r="DK3393" s="43"/>
    </row>
    <row r="3394" spans="1:115" x14ac:dyDescent="0.25">
      <c r="A3394" t="s">
        <v>9377</v>
      </c>
      <c r="B3394" t="s">
        <v>393</v>
      </c>
      <c r="C3394" s="43" t="s">
        <v>393</v>
      </c>
      <c r="D3394" s="1" t="s">
        <v>1357</v>
      </c>
      <c r="E3394" s="43" t="s">
        <v>9252</v>
      </c>
      <c r="F3394" t="s">
        <v>122</v>
      </c>
      <c r="G3394">
        <v>1</v>
      </c>
      <c r="H3394">
        <v>1</v>
      </c>
      <c r="I3394" s="43">
        <v>100</v>
      </c>
      <c r="J3394">
        <v>43</v>
      </c>
      <c r="K3394" s="43">
        <v>102</v>
      </c>
      <c r="L3394">
        <v>70</v>
      </c>
      <c r="M3394" t="s">
        <v>118</v>
      </c>
      <c r="P3394" s="43"/>
      <c r="R3394" s="43"/>
      <c r="T3394" t="s">
        <v>118</v>
      </c>
      <c r="W3394" s="43"/>
      <c r="Y3394" s="43"/>
      <c r="AA3394" s="43"/>
      <c r="AC3394" t="s">
        <v>118</v>
      </c>
      <c r="AF3394" s="43"/>
      <c r="AH3394" t="s">
        <v>118</v>
      </c>
      <c r="AK3394" s="43"/>
      <c r="AM3394" t="s">
        <v>118</v>
      </c>
      <c r="AP3394" s="43"/>
      <c r="AR3394" s="43"/>
      <c r="AT3394" s="43"/>
      <c r="AV3394" t="s">
        <v>122</v>
      </c>
      <c r="AY3394" s="43">
        <v>103</v>
      </c>
      <c r="AZ3394">
        <v>18</v>
      </c>
      <c r="BA3394" s="43">
        <v>86</v>
      </c>
      <c r="BB3394">
        <v>23</v>
      </c>
      <c r="BC3394" s="43">
        <v>106</v>
      </c>
      <c r="BD3394">
        <v>23</v>
      </c>
      <c r="BE3394" t="s">
        <v>118</v>
      </c>
      <c r="BH3394" s="43"/>
      <c r="BJ3394" s="43"/>
      <c r="BL3394" s="43"/>
      <c r="BP3394" s="43"/>
      <c r="BR3394" s="43"/>
      <c r="BT3394" s="43"/>
      <c r="BV3394" s="43" t="s">
        <v>118</v>
      </c>
      <c r="CA3394" s="43"/>
      <c r="CC3394" s="43"/>
      <c r="CE3394" s="43"/>
      <c r="CG3394" s="43"/>
      <c r="CI3394" s="43"/>
      <c r="CK3394" s="43"/>
      <c r="CM3394" s="43"/>
      <c r="CO3394" s="43"/>
      <c r="CQ3394" s="43"/>
      <c r="CS3394" s="43"/>
      <c r="CU3394" s="43"/>
      <c r="CW3394" s="43"/>
      <c r="CY3394" s="43"/>
      <c r="DA3394" s="43"/>
      <c r="DC3394" s="43"/>
      <c r="DE3394" s="43"/>
      <c r="DG3394" s="43"/>
      <c r="DI3394" s="43"/>
      <c r="DK3394" s="43"/>
    </row>
    <row r="3395" spans="1:115" x14ac:dyDescent="0.25">
      <c r="A3395" t="s">
        <v>9378</v>
      </c>
      <c r="B3395" t="s">
        <v>9379</v>
      </c>
      <c r="C3395" s="43" t="s">
        <v>9379</v>
      </c>
      <c r="D3395" s="1" t="s">
        <v>9380</v>
      </c>
      <c r="E3395" s="43" t="s">
        <v>9252</v>
      </c>
      <c r="F3395" t="s">
        <v>122</v>
      </c>
      <c r="G3395">
        <v>2</v>
      </c>
      <c r="H3395">
        <v>2</v>
      </c>
      <c r="I3395" s="43">
        <v>81</v>
      </c>
      <c r="J3395">
        <v>46</v>
      </c>
      <c r="K3395" s="43">
        <v>93</v>
      </c>
      <c r="L3395">
        <v>72</v>
      </c>
      <c r="M3395" t="s">
        <v>118</v>
      </c>
      <c r="P3395" s="43"/>
      <c r="R3395" s="43"/>
      <c r="T3395" t="s">
        <v>118</v>
      </c>
      <c r="W3395" s="43"/>
      <c r="Y3395" s="43"/>
      <c r="AA3395" s="43"/>
      <c r="AC3395" t="s">
        <v>118</v>
      </c>
      <c r="AF3395" s="43"/>
      <c r="AH3395" t="s">
        <v>118</v>
      </c>
      <c r="AK3395" s="43"/>
      <c r="AM3395" t="s">
        <v>118</v>
      </c>
      <c r="AP3395" s="43"/>
      <c r="AR3395" s="43"/>
      <c r="AT3395" s="43"/>
      <c r="AV3395" t="s">
        <v>118</v>
      </c>
      <c r="AY3395" s="43"/>
      <c r="BA3395" s="43"/>
      <c r="BC3395" s="43"/>
      <c r="BE3395" t="s">
        <v>118</v>
      </c>
      <c r="BH3395" s="43"/>
      <c r="BJ3395" s="43"/>
      <c r="BL3395" s="43"/>
      <c r="BP3395" s="43"/>
      <c r="BR3395" s="43"/>
      <c r="BT3395" s="43"/>
      <c r="BV3395" s="43" t="s">
        <v>118</v>
      </c>
      <c r="CA3395" s="43"/>
      <c r="CC3395" s="43"/>
      <c r="CE3395" s="43"/>
      <c r="CG3395" s="43"/>
      <c r="CI3395" s="43"/>
      <c r="CK3395" s="43"/>
      <c r="CM3395" s="43"/>
      <c r="CO3395" s="43"/>
      <c r="CQ3395" s="43"/>
      <c r="CS3395" s="43"/>
      <c r="CU3395" s="43"/>
      <c r="CW3395" s="43"/>
      <c r="CY3395" s="43"/>
      <c r="DA3395" s="43"/>
      <c r="DC3395" s="43"/>
      <c r="DE3395" s="43"/>
      <c r="DG3395" s="43"/>
      <c r="DI3395" s="43"/>
      <c r="DK3395" s="43"/>
    </row>
    <row r="3396" spans="1:115" x14ac:dyDescent="0.25">
      <c r="A3396" t="s">
        <v>9381</v>
      </c>
      <c r="B3396" t="s">
        <v>2312</v>
      </c>
      <c r="C3396" s="43" t="s">
        <v>2312</v>
      </c>
      <c r="D3396" s="1" t="s">
        <v>8607</v>
      </c>
      <c r="E3396" s="43" t="s">
        <v>9252</v>
      </c>
      <c r="F3396" t="s">
        <v>121</v>
      </c>
      <c r="G3396">
        <v>3</v>
      </c>
      <c r="H3396">
        <v>2</v>
      </c>
      <c r="I3396" s="43">
        <v>97</v>
      </c>
      <c r="J3396">
        <v>30</v>
      </c>
      <c r="K3396" s="43">
        <v>99</v>
      </c>
      <c r="L3396">
        <v>46</v>
      </c>
      <c r="M3396" t="s">
        <v>118</v>
      </c>
      <c r="P3396" s="43"/>
      <c r="R3396" s="43"/>
      <c r="T3396" t="s">
        <v>118</v>
      </c>
      <c r="W3396" s="43"/>
      <c r="Y3396" s="43"/>
      <c r="AA3396" s="43"/>
      <c r="AC3396" t="s">
        <v>118</v>
      </c>
      <c r="AF3396" s="43"/>
      <c r="AH3396" t="s">
        <v>118</v>
      </c>
      <c r="AK3396" s="43"/>
      <c r="AM3396" t="s">
        <v>118</v>
      </c>
      <c r="AP3396" s="43"/>
      <c r="AR3396" s="43"/>
      <c r="AT3396" s="43"/>
      <c r="AV3396" t="s">
        <v>122</v>
      </c>
      <c r="AY3396" s="43">
        <v>104</v>
      </c>
      <c r="AZ3396">
        <v>24</v>
      </c>
      <c r="BA3396" s="43">
        <v>96</v>
      </c>
      <c r="BB3396">
        <v>36</v>
      </c>
      <c r="BC3396" s="43">
        <v>105</v>
      </c>
      <c r="BD3396">
        <v>37</v>
      </c>
      <c r="BE3396" t="s">
        <v>118</v>
      </c>
      <c r="BH3396" s="43"/>
      <c r="BJ3396" s="43"/>
      <c r="BL3396" s="43"/>
      <c r="BP3396" s="43"/>
      <c r="BR3396" s="43"/>
      <c r="BT3396" s="43"/>
      <c r="BV3396" s="43" t="s">
        <v>118</v>
      </c>
      <c r="CA3396" s="43"/>
      <c r="CC3396" s="43"/>
      <c r="CE3396" s="43"/>
      <c r="CG3396" s="43"/>
      <c r="CI3396" s="43"/>
      <c r="CK3396" s="43"/>
      <c r="CM3396" s="43"/>
      <c r="CO3396" s="43"/>
      <c r="CQ3396" s="43"/>
      <c r="CS3396" s="43"/>
      <c r="CU3396" s="43"/>
      <c r="CW3396" s="43"/>
      <c r="CY3396" s="43"/>
      <c r="DA3396" s="43"/>
      <c r="DC3396" s="43"/>
      <c r="DE3396" s="43"/>
      <c r="DG3396" s="43"/>
      <c r="DI3396" s="43"/>
      <c r="DK3396" s="43"/>
    </row>
    <row r="3397" spans="1:115" x14ac:dyDescent="0.25">
      <c r="A3397" t="s">
        <v>9382</v>
      </c>
      <c r="B3397" t="s">
        <v>4040</v>
      </c>
      <c r="C3397" s="43" t="s">
        <v>4040</v>
      </c>
      <c r="D3397" s="1" t="s">
        <v>9383</v>
      </c>
      <c r="E3397" s="43" t="s">
        <v>9252</v>
      </c>
      <c r="F3397" t="s">
        <v>121</v>
      </c>
      <c r="G3397">
        <v>6</v>
      </c>
      <c r="H3397">
        <v>1</v>
      </c>
      <c r="I3397" s="43">
        <v>101</v>
      </c>
      <c r="J3397">
        <v>38</v>
      </c>
      <c r="K3397" s="43">
        <v>99</v>
      </c>
      <c r="L3397">
        <v>57</v>
      </c>
      <c r="M3397" t="s">
        <v>118</v>
      </c>
      <c r="P3397" s="43"/>
      <c r="R3397" s="43"/>
      <c r="T3397" t="s">
        <v>118</v>
      </c>
      <c r="W3397" s="43"/>
      <c r="Y3397" s="43"/>
      <c r="AA3397" s="43"/>
      <c r="AC3397" t="s">
        <v>118</v>
      </c>
      <c r="AF3397" s="43"/>
      <c r="AH3397" t="s">
        <v>118</v>
      </c>
      <c r="AK3397" s="43"/>
      <c r="AM3397" t="s">
        <v>118</v>
      </c>
      <c r="AP3397" s="43"/>
      <c r="AR3397" s="43"/>
      <c r="AT3397" s="43"/>
      <c r="AV3397" t="s">
        <v>122</v>
      </c>
      <c r="AW3397">
        <v>2</v>
      </c>
      <c r="AX3397">
        <v>1</v>
      </c>
      <c r="AY3397" s="43">
        <v>102</v>
      </c>
      <c r="AZ3397">
        <v>38</v>
      </c>
      <c r="BA3397" s="43">
        <v>89</v>
      </c>
      <c r="BB3397">
        <v>36</v>
      </c>
      <c r="BC3397" s="43">
        <v>104</v>
      </c>
      <c r="BD3397">
        <v>37</v>
      </c>
      <c r="BE3397" t="s">
        <v>122</v>
      </c>
      <c r="BH3397" s="43">
        <v>102</v>
      </c>
      <c r="BI3397">
        <v>9</v>
      </c>
      <c r="BJ3397" s="43">
        <v>98</v>
      </c>
      <c r="BK3397">
        <v>18</v>
      </c>
      <c r="BL3397" s="43">
        <v>99</v>
      </c>
      <c r="BM3397">
        <v>14</v>
      </c>
      <c r="BP3397" s="43"/>
      <c r="BR3397" s="43"/>
      <c r="BT3397" s="43"/>
      <c r="BV3397" s="43" t="s">
        <v>118</v>
      </c>
      <c r="CA3397" s="43"/>
      <c r="CC3397" s="43"/>
      <c r="CE3397" s="43"/>
      <c r="CG3397" s="43"/>
      <c r="CI3397" s="43"/>
      <c r="CK3397" s="43"/>
      <c r="CM3397" s="43"/>
      <c r="CO3397" s="43"/>
      <c r="CQ3397" s="43"/>
      <c r="CS3397" s="43"/>
      <c r="CU3397" s="43"/>
      <c r="CW3397" s="43"/>
      <c r="CY3397" s="43"/>
      <c r="DA3397" s="43"/>
      <c r="DC3397" s="43"/>
      <c r="DE3397" s="43"/>
      <c r="DG3397" s="43"/>
      <c r="DI3397" s="43"/>
      <c r="DK3397" s="43"/>
    </row>
    <row r="3398" spans="1:115" x14ac:dyDescent="0.25">
      <c r="A3398" t="s">
        <v>9384</v>
      </c>
      <c r="B3398" t="s">
        <v>421</v>
      </c>
      <c r="C3398" s="43" t="s">
        <v>421</v>
      </c>
      <c r="D3398" s="1" t="s">
        <v>9385</v>
      </c>
      <c r="E3398" s="43" t="s">
        <v>9252</v>
      </c>
      <c r="F3398" t="s">
        <v>122</v>
      </c>
      <c r="G3398">
        <v>1</v>
      </c>
      <c r="H3398">
        <v>1</v>
      </c>
      <c r="I3398" s="43">
        <v>90</v>
      </c>
      <c r="J3398">
        <v>46</v>
      </c>
      <c r="K3398" s="43">
        <v>99</v>
      </c>
      <c r="L3398">
        <v>70</v>
      </c>
      <c r="M3398" t="s">
        <v>118</v>
      </c>
      <c r="P3398" s="43"/>
      <c r="R3398" s="43"/>
      <c r="T3398" t="s">
        <v>118</v>
      </c>
      <c r="W3398" s="43"/>
      <c r="Y3398" s="43"/>
      <c r="AA3398" s="43"/>
      <c r="AC3398" t="s">
        <v>118</v>
      </c>
      <c r="AF3398" s="43"/>
      <c r="AH3398" t="s">
        <v>118</v>
      </c>
      <c r="AK3398" s="43"/>
      <c r="AM3398" t="s">
        <v>118</v>
      </c>
      <c r="AP3398" s="43"/>
      <c r="AR3398" s="43"/>
      <c r="AT3398" s="43"/>
      <c r="AV3398" t="s">
        <v>118</v>
      </c>
      <c r="AY3398" s="43"/>
      <c r="BA3398" s="43"/>
      <c r="BC3398" s="43"/>
      <c r="BE3398" t="s">
        <v>118</v>
      </c>
      <c r="BH3398" s="43"/>
      <c r="BJ3398" s="43"/>
      <c r="BL3398" s="43"/>
      <c r="BP3398" s="43"/>
      <c r="BR3398" s="43"/>
      <c r="BT3398" s="43"/>
      <c r="BV3398" s="43" t="s">
        <v>118</v>
      </c>
      <c r="CA3398" s="43"/>
      <c r="CC3398" s="43"/>
      <c r="CE3398" s="43"/>
      <c r="CG3398" s="43"/>
      <c r="CI3398" s="43"/>
      <c r="CK3398" s="43"/>
      <c r="CM3398" s="43"/>
      <c r="CO3398" s="43"/>
      <c r="CQ3398" s="43"/>
      <c r="CS3398" s="43"/>
      <c r="CU3398" s="43"/>
      <c r="CW3398" s="43"/>
      <c r="CY3398" s="43"/>
      <c r="DA3398" s="43"/>
      <c r="DC3398" s="43"/>
      <c r="DE3398" s="43"/>
      <c r="DG3398" s="43"/>
      <c r="DI3398" s="43"/>
      <c r="DK3398" s="43"/>
    </row>
    <row r="3399" spans="1:115" x14ac:dyDescent="0.25">
      <c r="A3399" t="s">
        <v>9386</v>
      </c>
      <c r="B3399" t="s">
        <v>9387</v>
      </c>
      <c r="C3399" s="43" t="s">
        <v>9387</v>
      </c>
      <c r="D3399" s="1" t="s">
        <v>9388</v>
      </c>
      <c r="E3399" s="43" t="s">
        <v>9252</v>
      </c>
      <c r="F3399" t="s">
        <v>121</v>
      </c>
      <c r="G3399">
        <v>6</v>
      </c>
      <c r="H3399">
        <v>1</v>
      </c>
      <c r="I3399" s="43">
        <v>103</v>
      </c>
      <c r="J3399">
        <v>36</v>
      </c>
      <c r="K3399" s="43">
        <v>96</v>
      </c>
      <c r="L3399">
        <v>57</v>
      </c>
      <c r="M3399" t="s">
        <v>118</v>
      </c>
      <c r="P3399" s="43"/>
      <c r="R3399" s="43"/>
      <c r="T3399" t="s">
        <v>118</v>
      </c>
      <c r="W3399" s="43"/>
      <c r="Y3399" s="43"/>
      <c r="AA3399" s="43"/>
      <c r="AC3399" t="s">
        <v>118</v>
      </c>
      <c r="AF3399" s="43"/>
      <c r="AH3399" t="s">
        <v>118</v>
      </c>
      <c r="AK3399" s="43"/>
      <c r="AM3399" t="s">
        <v>118</v>
      </c>
      <c r="AP3399" s="43"/>
      <c r="AR3399" s="43"/>
      <c r="AT3399" s="43"/>
      <c r="AV3399" t="s">
        <v>118</v>
      </c>
      <c r="AY3399" s="43"/>
      <c r="BA3399" s="43"/>
      <c r="BC3399" s="43"/>
      <c r="BE3399" t="s">
        <v>122</v>
      </c>
      <c r="BF3399">
        <v>1</v>
      </c>
      <c r="BG3399">
        <v>1</v>
      </c>
      <c r="BH3399" s="43">
        <v>101</v>
      </c>
      <c r="BI3399">
        <v>15</v>
      </c>
      <c r="BJ3399" s="43">
        <v>89</v>
      </c>
      <c r="BK3399">
        <v>21</v>
      </c>
      <c r="BL3399" s="43">
        <v>98</v>
      </c>
      <c r="BM3399">
        <v>17</v>
      </c>
      <c r="BP3399" s="43"/>
      <c r="BR3399" s="43"/>
      <c r="BT3399" s="43"/>
      <c r="BV3399" s="43" t="s">
        <v>118</v>
      </c>
      <c r="CA3399" s="43"/>
      <c r="CC3399" s="43"/>
      <c r="CE3399" s="43"/>
      <c r="CG3399" s="43"/>
      <c r="CI3399" s="43"/>
      <c r="CK3399" s="43"/>
      <c r="CM3399" s="43"/>
      <c r="CO3399" s="43"/>
      <c r="CQ3399" s="43"/>
      <c r="CS3399" s="43"/>
      <c r="CU3399" s="43"/>
      <c r="CW3399" s="43"/>
      <c r="CY3399" s="43"/>
      <c r="DA3399" s="43"/>
      <c r="DC3399" s="43"/>
      <c r="DE3399" s="43"/>
      <c r="DG3399" s="43"/>
      <c r="DI3399" s="43"/>
      <c r="DK3399" s="43"/>
    </row>
    <row r="3400" spans="1:115" x14ac:dyDescent="0.25">
      <c r="A3400" t="s">
        <v>9389</v>
      </c>
      <c r="B3400" t="s">
        <v>9387</v>
      </c>
      <c r="C3400" s="43" t="s">
        <v>9387</v>
      </c>
      <c r="D3400" s="1" t="s">
        <v>9390</v>
      </c>
      <c r="E3400" s="43" t="s">
        <v>9252</v>
      </c>
      <c r="F3400" t="s">
        <v>122</v>
      </c>
      <c r="I3400" s="43">
        <v>100</v>
      </c>
      <c r="J3400">
        <v>22</v>
      </c>
      <c r="K3400" s="43">
        <v>101</v>
      </c>
      <c r="L3400">
        <v>26</v>
      </c>
      <c r="M3400" t="s">
        <v>118</v>
      </c>
      <c r="P3400" s="43"/>
      <c r="R3400" s="43"/>
      <c r="T3400" t="s">
        <v>122</v>
      </c>
      <c r="W3400" s="43">
        <v>102</v>
      </c>
      <c r="X3400">
        <v>20</v>
      </c>
      <c r="Y3400" s="43">
        <v>101</v>
      </c>
      <c r="Z3400">
        <v>22</v>
      </c>
      <c r="AA3400" s="43">
        <v>99</v>
      </c>
      <c r="AB3400">
        <v>23</v>
      </c>
      <c r="AC3400" t="s">
        <v>118</v>
      </c>
      <c r="AF3400" s="43"/>
      <c r="AH3400" t="s">
        <v>118</v>
      </c>
      <c r="AK3400" s="43"/>
      <c r="AM3400" t="s">
        <v>122</v>
      </c>
      <c r="AP3400" s="43">
        <v>97</v>
      </c>
      <c r="AQ3400">
        <v>11</v>
      </c>
      <c r="AR3400" s="43">
        <v>97</v>
      </c>
      <c r="AS3400">
        <v>16</v>
      </c>
      <c r="AT3400" s="43">
        <v>92</v>
      </c>
      <c r="AU3400">
        <v>14</v>
      </c>
      <c r="AV3400" t="s">
        <v>122</v>
      </c>
      <c r="AY3400" s="43">
        <v>101</v>
      </c>
      <c r="AZ3400">
        <v>21</v>
      </c>
      <c r="BA3400" s="43">
        <v>91</v>
      </c>
      <c r="BB3400">
        <v>23</v>
      </c>
      <c r="BC3400" s="43">
        <v>98</v>
      </c>
      <c r="BD3400">
        <v>23</v>
      </c>
      <c r="BE3400" t="s">
        <v>122</v>
      </c>
      <c r="BH3400" s="43">
        <v>100</v>
      </c>
      <c r="BI3400">
        <v>18</v>
      </c>
      <c r="BJ3400" s="43">
        <v>93</v>
      </c>
      <c r="BK3400">
        <v>20</v>
      </c>
      <c r="BL3400" s="43">
        <v>88</v>
      </c>
      <c r="BM3400">
        <v>19</v>
      </c>
      <c r="BP3400" s="43"/>
      <c r="BR3400" s="43"/>
      <c r="BT3400" s="43"/>
      <c r="BV3400" s="43" t="s">
        <v>118</v>
      </c>
      <c r="CA3400" s="43"/>
      <c r="CC3400" s="43"/>
      <c r="CE3400" s="43"/>
      <c r="CG3400" s="43"/>
      <c r="CI3400" s="43"/>
      <c r="CK3400" s="43"/>
      <c r="CM3400" s="43"/>
      <c r="CO3400" s="43"/>
      <c r="CQ3400" s="43"/>
      <c r="CS3400" s="43"/>
      <c r="CU3400" s="43"/>
      <c r="CW3400" s="43"/>
      <c r="CY3400" s="43"/>
      <c r="DA3400" s="43"/>
      <c r="DC3400" s="43"/>
      <c r="DE3400" s="43"/>
      <c r="DG3400" s="43"/>
      <c r="DI3400" s="43"/>
      <c r="DK3400" s="43"/>
    </row>
    <row r="3401" spans="1:115" x14ac:dyDescent="0.25">
      <c r="A3401" t="s">
        <v>9391</v>
      </c>
      <c r="B3401" t="s">
        <v>438</v>
      </c>
      <c r="C3401" s="43" t="s">
        <v>438</v>
      </c>
      <c r="D3401" s="1" t="s">
        <v>9392</v>
      </c>
      <c r="E3401" s="43" t="s">
        <v>9252</v>
      </c>
      <c r="F3401" t="s">
        <v>121</v>
      </c>
      <c r="G3401">
        <v>7</v>
      </c>
      <c r="H3401">
        <v>1</v>
      </c>
      <c r="I3401" s="43">
        <v>87</v>
      </c>
      <c r="J3401">
        <v>58</v>
      </c>
      <c r="K3401" s="43">
        <v>100</v>
      </c>
      <c r="L3401">
        <v>79</v>
      </c>
      <c r="M3401" t="s">
        <v>118</v>
      </c>
      <c r="P3401" s="43"/>
      <c r="R3401" s="43"/>
      <c r="T3401" t="s">
        <v>118</v>
      </c>
      <c r="W3401" s="43"/>
      <c r="Y3401" s="43"/>
      <c r="AA3401" s="43"/>
      <c r="AC3401" t="s">
        <v>118</v>
      </c>
      <c r="AF3401" s="43"/>
      <c r="AH3401" t="s">
        <v>118</v>
      </c>
      <c r="AK3401" s="43"/>
      <c r="AM3401" t="s">
        <v>122</v>
      </c>
      <c r="AP3401" s="43">
        <v>101</v>
      </c>
      <c r="AQ3401">
        <v>16</v>
      </c>
      <c r="AR3401" s="43">
        <v>100</v>
      </c>
      <c r="AS3401">
        <v>22</v>
      </c>
      <c r="AT3401" s="43">
        <v>90</v>
      </c>
      <c r="AU3401">
        <v>19</v>
      </c>
      <c r="AV3401" t="s">
        <v>122</v>
      </c>
      <c r="AY3401" s="43">
        <v>101</v>
      </c>
      <c r="AZ3401">
        <v>36</v>
      </c>
      <c r="BA3401" s="43">
        <v>100</v>
      </c>
      <c r="BB3401">
        <v>40</v>
      </c>
      <c r="BC3401" s="43">
        <v>96</v>
      </c>
      <c r="BD3401">
        <v>41</v>
      </c>
      <c r="BE3401" t="s">
        <v>122</v>
      </c>
      <c r="BH3401" s="43">
        <v>104</v>
      </c>
      <c r="BI3401">
        <v>27</v>
      </c>
      <c r="BJ3401" s="43">
        <v>102</v>
      </c>
      <c r="BK3401">
        <v>29</v>
      </c>
      <c r="BL3401" s="43">
        <v>110</v>
      </c>
      <c r="BM3401">
        <v>27</v>
      </c>
      <c r="BP3401" s="43"/>
      <c r="BR3401" s="43"/>
      <c r="BT3401" s="43"/>
      <c r="BV3401" s="43" t="s">
        <v>118</v>
      </c>
      <c r="CA3401" s="43"/>
      <c r="CC3401" s="43"/>
      <c r="CE3401" s="43"/>
      <c r="CG3401" s="43"/>
      <c r="CI3401" s="43"/>
      <c r="CK3401" s="43"/>
      <c r="CM3401" s="43"/>
      <c r="CO3401" s="43"/>
      <c r="CQ3401" s="43"/>
      <c r="CS3401" s="43"/>
      <c r="CU3401" s="43"/>
      <c r="CW3401" s="43"/>
      <c r="CY3401" s="43"/>
      <c r="DA3401" s="43"/>
      <c r="DC3401" s="43"/>
      <c r="DE3401" s="43"/>
      <c r="DG3401" s="43"/>
      <c r="DI3401" s="43"/>
      <c r="DK3401" s="43"/>
    </row>
    <row r="3402" spans="1:115" x14ac:dyDescent="0.25">
      <c r="A3402" t="s">
        <v>9400</v>
      </c>
      <c r="B3402" t="s">
        <v>9401</v>
      </c>
      <c r="C3402" s="43" t="s">
        <v>9401</v>
      </c>
      <c r="D3402" s="1" t="s">
        <v>9402</v>
      </c>
      <c r="E3402" s="43" t="s">
        <v>9252</v>
      </c>
      <c r="F3402" t="s">
        <v>121</v>
      </c>
      <c r="G3402">
        <v>4</v>
      </c>
      <c r="H3402">
        <v>1</v>
      </c>
      <c r="I3402" s="43">
        <v>98</v>
      </c>
      <c r="J3402">
        <v>35</v>
      </c>
      <c r="K3402" s="43">
        <v>97</v>
      </c>
      <c r="L3402">
        <v>51</v>
      </c>
      <c r="M3402" t="s">
        <v>118</v>
      </c>
      <c r="P3402" s="43"/>
      <c r="R3402" s="43"/>
      <c r="T3402" t="s">
        <v>118</v>
      </c>
      <c r="W3402" s="43"/>
      <c r="Y3402" s="43"/>
      <c r="AA3402" s="43"/>
      <c r="AC3402" t="s">
        <v>118</v>
      </c>
      <c r="AF3402" s="43"/>
      <c r="AH3402" t="s">
        <v>118</v>
      </c>
      <c r="AK3402" s="43"/>
      <c r="AM3402" t="s">
        <v>118</v>
      </c>
      <c r="AP3402" s="43"/>
      <c r="AR3402" s="43"/>
      <c r="AT3402" s="43"/>
      <c r="AV3402" t="s">
        <v>122</v>
      </c>
      <c r="AY3402" s="43">
        <v>99</v>
      </c>
      <c r="AZ3402">
        <v>24</v>
      </c>
      <c r="BA3402" s="43">
        <v>94</v>
      </c>
      <c r="BB3402">
        <v>28</v>
      </c>
      <c r="BC3402" s="43">
        <v>98</v>
      </c>
      <c r="BD3402">
        <v>29</v>
      </c>
      <c r="BE3402" t="s">
        <v>118</v>
      </c>
      <c r="BH3402" s="43"/>
      <c r="BJ3402" s="43"/>
      <c r="BL3402" s="43"/>
      <c r="BP3402" s="43"/>
      <c r="BR3402" s="43"/>
      <c r="BT3402" s="43"/>
      <c r="BV3402" s="43" t="s">
        <v>118</v>
      </c>
      <c r="CA3402" s="43"/>
      <c r="CC3402" s="43"/>
      <c r="CE3402" s="43"/>
      <c r="CG3402" s="43"/>
      <c r="CI3402" s="43"/>
      <c r="CK3402" s="43"/>
      <c r="CM3402" s="43"/>
      <c r="CO3402" s="43"/>
      <c r="CQ3402" s="43"/>
      <c r="CS3402" s="43"/>
      <c r="CU3402" s="43"/>
      <c r="CW3402" s="43"/>
      <c r="CY3402" s="43"/>
      <c r="DA3402" s="43"/>
      <c r="DC3402" s="43"/>
      <c r="DE3402" s="43"/>
      <c r="DG3402" s="43"/>
      <c r="DI3402" s="43"/>
      <c r="DK3402" s="43"/>
    </row>
    <row r="3403" spans="1:115" x14ac:dyDescent="0.25">
      <c r="A3403" t="s">
        <v>9393</v>
      </c>
      <c r="B3403" t="s">
        <v>9394</v>
      </c>
      <c r="C3403" s="43" t="s">
        <v>9394</v>
      </c>
      <c r="D3403" s="1" t="s">
        <v>9395</v>
      </c>
      <c r="E3403" s="43" t="s">
        <v>9252</v>
      </c>
      <c r="F3403" t="s">
        <v>122</v>
      </c>
      <c r="G3403">
        <v>1</v>
      </c>
      <c r="H3403">
        <v>1</v>
      </c>
      <c r="I3403" s="43">
        <v>85</v>
      </c>
      <c r="J3403">
        <v>45</v>
      </c>
      <c r="K3403" s="43">
        <v>96</v>
      </c>
      <c r="L3403">
        <v>71</v>
      </c>
      <c r="M3403" t="s">
        <v>118</v>
      </c>
      <c r="P3403" s="43"/>
      <c r="R3403" s="43"/>
      <c r="T3403" t="s">
        <v>118</v>
      </c>
      <c r="W3403" s="43"/>
      <c r="Y3403" s="43"/>
      <c r="AA3403" s="43"/>
      <c r="AC3403" t="s">
        <v>118</v>
      </c>
      <c r="AF3403" s="43"/>
      <c r="AH3403" t="s">
        <v>118</v>
      </c>
      <c r="AK3403" s="43"/>
      <c r="AM3403" t="s">
        <v>118</v>
      </c>
      <c r="AP3403" s="43"/>
      <c r="AR3403" s="43"/>
      <c r="AT3403" s="43"/>
      <c r="AV3403" t="s">
        <v>118</v>
      </c>
      <c r="AY3403" s="43"/>
      <c r="BA3403" s="43"/>
      <c r="BC3403" s="43"/>
      <c r="BE3403" t="s">
        <v>122</v>
      </c>
      <c r="BF3403">
        <v>1</v>
      </c>
      <c r="BG3403">
        <v>1</v>
      </c>
      <c r="BH3403" s="43">
        <v>101</v>
      </c>
      <c r="BI3403">
        <v>18</v>
      </c>
      <c r="BJ3403" s="43">
        <v>95</v>
      </c>
      <c r="BK3403">
        <v>22</v>
      </c>
      <c r="BL3403" s="43">
        <v>105</v>
      </c>
      <c r="BM3403">
        <v>18</v>
      </c>
      <c r="BP3403" s="43"/>
      <c r="BR3403" s="43"/>
      <c r="BT3403" s="43"/>
      <c r="BV3403" s="43" t="s">
        <v>118</v>
      </c>
      <c r="CA3403" s="43"/>
      <c r="CC3403" s="43"/>
      <c r="CE3403" s="43"/>
      <c r="CG3403" s="43"/>
      <c r="CI3403" s="43"/>
      <c r="CK3403" s="43"/>
      <c r="CM3403" s="43"/>
      <c r="CO3403" s="43"/>
      <c r="CQ3403" s="43"/>
      <c r="CS3403" s="43"/>
      <c r="CU3403" s="43"/>
      <c r="CW3403" s="43"/>
      <c r="CY3403" s="43"/>
      <c r="DA3403" s="43"/>
      <c r="DC3403" s="43"/>
      <c r="DE3403" s="43"/>
      <c r="DG3403" s="43"/>
      <c r="DI3403" s="43"/>
      <c r="DK3403" s="43"/>
    </row>
    <row r="3404" spans="1:115" x14ac:dyDescent="0.25">
      <c r="A3404" t="s">
        <v>9396</v>
      </c>
      <c r="B3404" t="s">
        <v>452</v>
      </c>
      <c r="C3404" s="43" t="s">
        <v>452</v>
      </c>
      <c r="D3404" s="1" t="s">
        <v>9397</v>
      </c>
      <c r="E3404" s="43" t="s">
        <v>9252</v>
      </c>
      <c r="F3404" t="s">
        <v>121</v>
      </c>
      <c r="G3404">
        <v>4</v>
      </c>
      <c r="H3404">
        <v>1</v>
      </c>
      <c r="I3404" s="43">
        <v>99</v>
      </c>
      <c r="J3404">
        <v>52</v>
      </c>
      <c r="K3404" s="43">
        <v>99</v>
      </c>
      <c r="L3404">
        <v>75</v>
      </c>
      <c r="M3404" t="s">
        <v>118</v>
      </c>
      <c r="P3404" s="43"/>
      <c r="R3404" s="43"/>
      <c r="T3404" t="s">
        <v>118</v>
      </c>
      <c r="W3404" s="43"/>
      <c r="Y3404" s="43"/>
      <c r="AA3404" s="43"/>
      <c r="AC3404" t="s">
        <v>118</v>
      </c>
      <c r="AF3404" s="43"/>
      <c r="AH3404" t="s">
        <v>118</v>
      </c>
      <c r="AK3404" s="43"/>
      <c r="AM3404" t="s">
        <v>118</v>
      </c>
      <c r="AP3404" s="43"/>
      <c r="AR3404" s="43"/>
      <c r="AT3404" s="43"/>
      <c r="AV3404" t="s">
        <v>122</v>
      </c>
      <c r="AW3404">
        <v>1</v>
      </c>
      <c r="AX3404">
        <v>1</v>
      </c>
      <c r="AY3404" s="43">
        <v>100</v>
      </c>
      <c r="AZ3404">
        <v>31</v>
      </c>
      <c r="BA3404" s="43">
        <v>98</v>
      </c>
      <c r="BB3404">
        <v>31</v>
      </c>
      <c r="BC3404" s="43">
        <v>94</v>
      </c>
      <c r="BD3404">
        <v>32</v>
      </c>
      <c r="BE3404" t="s">
        <v>122</v>
      </c>
      <c r="BF3404">
        <v>1</v>
      </c>
      <c r="BG3404">
        <v>1</v>
      </c>
      <c r="BH3404" s="43">
        <v>101</v>
      </c>
      <c r="BI3404">
        <v>27</v>
      </c>
      <c r="BJ3404" s="43">
        <v>98</v>
      </c>
      <c r="BK3404">
        <v>32</v>
      </c>
      <c r="BL3404" s="43">
        <v>102</v>
      </c>
      <c r="BM3404">
        <v>29</v>
      </c>
      <c r="BP3404" s="43"/>
      <c r="BR3404" s="43"/>
      <c r="BT3404" s="43"/>
      <c r="BV3404" s="43" t="s">
        <v>118</v>
      </c>
      <c r="CA3404" s="43"/>
      <c r="CC3404" s="43"/>
      <c r="CE3404" s="43"/>
      <c r="CG3404" s="43"/>
      <c r="CI3404" s="43"/>
      <c r="CK3404" s="43"/>
      <c r="CM3404" s="43"/>
      <c r="CO3404" s="43"/>
      <c r="CQ3404" s="43"/>
      <c r="CS3404" s="43"/>
      <c r="CU3404" s="43"/>
      <c r="CW3404" s="43"/>
      <c r="CY3404" s="43"/>
      <c r="DA3404" s="43"/>
      <c r="DC3404" s="43"/>
      <c r="DE3404" s="43"/>
      <c r="DG3404" s="43"/>
      <c r="DI3404" s="43"/>
      <c r="DK3404" s="43"/>
    </row>
    <row r="3405" spans="1:115" x14ac:dyDescent="0.25">
      <c r="A3405" t="s">
        <v>9398</v>
      </c>
      <c r="B3405" t="s">
        <v>452</v>
      </c>
      <c r="C3405" s="43" t="s">
        <v>452</v>
      </c>
      <c r="D3405" s="1" t="s">
        <v>1765</v>
      </c>
      <c r="E3405" s="43" t="s">
        <v>9252</v>
      </c>
      <c r="F3405" t="s">
        <v>122</v>
      </c>
      <c r="G3405">
        <v>2</v>
      </c>
      <c r="H3405">
        <v>1</v>
      </c>
      <c r="I3405" s="43">
        <v>97</v>
      </c>
      <c r="J3405">
        <v>50</v>
      </c>
      <c r="K3405" s="43">
        <v>104</v>
      </c>
      <c r="L3405">
        <v>72</v>
      </c>
      <c r="M3405" t="s">
        <v>118</v>
      </c>
      <c r="P3405" s="43"/>
      <c r="R3405" s="43"/>
      <c r="T3405" t="s">
        <v>118</v>
      </c>
      <c r="W3405" s="43"/>
      <c r="Y3405" s="43"/>
      <c r="AA3405" s="43"/>
      <c r="AC3405" t="s">
        <v>118</v>
      </c>
      <c r="AF3405" s="43"/>
      <c r="AH3405" t="s">
        <v>118</v>
      </c>
      <c r="AK3405" s="43"/>
      <c r="AM3405" t="s">
        <v>118</v>
      </c>
      <c r="AP3405" s="43"/>
      <c r="AR3405" s="43"/>
      <c r="AT3405" s="43"/>
      <c r="AV3405" t="s">
        <v>122</v>
      </c>
      <c r="AW3405">
        <v>1</v>
      </c>
      <c r="AX3405">
        <v>1</v>
      </c>
      <c r="AY3405" s="43">
        <v>97</v>
      </c>
      <c r="AZ3405">
        <v>34</v>
      </c>
      <c r="BA3405" s="43">
        <v>90</v>
      </c>
      <c r="BB3405">
        <v>32</v>
      </c>
      <c r="BC3405" s="43">
        <v>99</v>
      </c>
      <c r="BD3405">
        <v>33</v>
      </c>
      <c r="BE3405" t="s">
        <v>118</v>
      </c>
      <c r="BH3405" s="43"/>
      <c r="BJ3405" s="43"/>
      <c r="BL3405" s="43"/>
      <c r="BP3405" s="43"/>
      <c r="BR3405" s="43"/>
      <c r="BT3405" s="43"/>
      <c r="BV3405" s="43" t="s">
        <v>118</v>
      </c>
      <c r="CA3405" s="43"/>
      <c r="CC3405" s="43"/>
      <c r="CE3405" s="43"/>
      <c r="CG3405" s="43"/>
      <c r="CI3405" s="43"/>
      <c r="CK3405" s="43"/>
      <c r="CM3405" s="43"/>
      <c r="CO3405" s="43"/>
      <c r="CQ3405" s="43"/>
      <c r="CS3405" s="43"/>
      <c r="CU3405" s="43"/>
      <c r="CW3405" s="43"/>
      <c r="CY3405" s="43"/>
      <c r="DA3405" s="43"/>
      <c r="DC3405" s="43"/>
      <c r="DE3405" s="43"/>
      <c r="DG3405" s="43"/>
      <c r="DI3405" s="43"/>
      <c r="DK3405" s="43"/>
    </row>
    <row r="3406" spans="1:115" x14ac:dyDescent="0.25">
      <c r="A3406" t="s">
        <v>9399</v>
      </c>
      <c r="B3406" t="s">
        <v>2323</v>
      </c>
      <c r="C3406" s="43" t="s">
        <v>2323</v>
      </c>
      <c r="D3406" s="1" t="s">
        <v>1094</v>
      </c>
      <c r="E3406" s="43" t="s">
        <v>9252</v>
      </c>
      <c r="F3406" t="s">
        <v>121</v>
      </c>
      <c r="G3406">
        <v>4</v>
      </c>
      <c r="H3406">
        <v>2</v>
      </c>
      <c r="I3406" s="43">
        <v>84</v>
      </c>
      <c r="J3406">
        <v>52</v>
      </c>
      <c r="K3406" s="43">
        <v>100</v>
      </c>
      <c r="L3406">
        <v>75</v>
      </c>
      <c r="M3406" t="s">
        <v>118</v>
      </c>
      <c r="P3406" s="43"/>
      <c r="R3406" s="43"/>
      <c r="T3406" t="s">
        <v>118</v>
      </c>
      <c r="W3406" s="43"/>
      <c r="Y3406" s="43"/>
      <c r="AA3406" s="43"/>
      <c r="AC3406" t="s">
        <v>118</v>
      </c>
      <c r="AF3406" s="43"/>
      <c r="AH3406" t="s">
        <v>118</v>
      </c>
      <c r="AK3406" s="43"/>
      <c r="AM3406" t="s">
        <v>118</v>
      </c>
      <c r="AP3406" s="43"/>
      <c r="AR3406" s="43"/>
      <c r="AT3406" s="43"/>
      <c r="AV3406" t="s">
        <v>122</v>
      </c>
      <c r="AW3406">
        <v>1</v>
      </c>
      <c r="AX3406">
        <v>1</v>
      </c>
      <c r="AY3406" s="43">
        <v>100</v>
      </c>
      <c r="AZ3406">
        <v>30</v>
      </c>
      <c r="BA3406" s="43">
        <v>100</v>
      </c>
      <c r="BB3406">
        <v>27</v>
      </c>
      <c r="BC3406" s="43">
        <v>85</v>
      </c>
      <c r="BD3406">
        <v>29</v>
      </c>
      <c r="BE3406" t="s">
        <v>122</v>
      </c>
      <c r="BH3406" s="43">
        <v>103</v>
      </c>
      <c r="BI3406">
        <v>26</v>
      </c>
      <c r="BJ3406" s="43">
        <v>100</v>
      </c>
      <c r="BK3406">
        <v>33</v>
      </c>
      <c r="BL3406" s="43">
        <v>109</v>
      </c>
      <c r="BM3406">
        <v>29</v>
      </c>
      <c r="BP3406" s="43"/>
      <c r="BR3406" s="43"/>
      <c r="BT3406" s="43"/>
      <c r="BV3406" s="43" t="s">
        <v>118</v>
      </c>
      <c r="CA3406" s="43"/>
      <c r="CC3406" s="43"/>
      <c r="CE3406" s="43"/>
      <c r="CG3406" s="43"/>
      <c r="CI3406" s="43"/>
      <c r="CK3406" s="43"/>
      <c r="CM3406" s="43"/>
      <c r="CO3406" s="43"/>
      <c r="CQ3406" s="43"/>
      <c r="CS3406" s="43"/>
      <c r="CU3406" s="43"/>
      <c r="CW3406" s="43"/>
      <c r="CY3406" s="43"/>
      <c r="DA3406" s="43"/>
      <c r="DC3406" s="43"/>
      <c r="DE3406" s="43"/>
      <c r="DG3406" s="43"/>
      <c r="DI3406" s="43"/>
      <c r="DK3406" s="43"/>
    </row>
    <row r="3407" spans="1:115" x14ac:dyDescent="0.25">
      <c r="A3407" t="s">
        <v>9403</v>
      </c>
      <c r="B3407" t="s">
        <v>9404</v>
      </c>
      <c r="C3407" s="43" t="s">
        <v>9404</v>
      </c>
      <c r="D3407" s="1" t="s">
        <v>1130</v>
      </c>
      <c r="E3407" s="43" t="s">
        <v>9252</v>
      </c>
      <c r="F3407" t="s">
        <v>121</v>
      </c>
      <c r="G3407">
        <v>4</v>
      </c>
      <c r="H3407">
        <v>1</v>
      </c>
      <c r="I3407" s="43">
        <v>91</v>
      </c>
      <c r="J3407">
        <v>50</v>
      </c>
      <c r="K3407" s="43">
        <v>101</v>
      </c>
      <c r="L3407">
        <v>75</v>
      </c>
      <c r="M3407" t="s">
        <v>118</v>
      </c>
      <c r="P3407" s="43"/>
      <c r="R3407" s="43"/>
      <c r="T3407" t="s">
        <v>118</v>
      </c>
      <c r="W3407" s="43"/>
      <c r="Y3407" s="43"/>
      <c r="AA3407" s="43"/>
      <c r="AC3407" t="s">
        <v>118</v>
      </c>
      <c r="AF3407" s="43"/>
      <c r="AH3407" t="s">
        <v>118</v>
      </c>
      <c r="AK3407" s="43"/>
      <c r="AM3407" t="s">
        <v>118</v>
      </c>
      <c r="AP3407" s="43"/>
      <c r="AR3407" s="43"/>
      <c r="AT3407" s="43"/>
      <c r="AV3407" t="s">
        <v>122</v>
      </c>
      <c r="AY3407" s="43">
        <v>96</v>
      </c>
      <c r="AZ3407">
        <v>20</v>
      </c>
      <c r="BA3407" s="43">
        <v>92</v>
      </c>
      <c r="BB3407">
        <v>26</v>
      </c>
      <c r="BC3407" s="43">
        <v>92</v>
      </c>
      <c r="BD3407">
        <v>26</v>
      </c>
      <c r="BE3407" t="s">
        <v>118</v>
      </c>
      <c r="BH3407" s="43"/>
      <c r="BJ3407" s="43"/>
      <c r="BL3407" s="43"/>
      <c r="BP3407" s="43"/>
      <c r="BR3407" s="43"/>
      <c r="BT3407" s="43"/>
      <c r="BV3407" s="43" t="s">
        <v>118</v>
      </c>
      <c r="CA3407" s="43"/>
      <c r="CC3407" s="43"/>
      <c r="CE3407" s="43"/>
      <c r="CG3407" s="43"/>
      <c r="CI3407" s="43"/>
      <c r="CK3407" s="43"/>
      <c r="CM3407" s="43"/>
      <c r="CO3407" s="43"/>
      <c r="CQ3407" s="43"/>
      <c r="CS3407" s="43"/>
      <c r="CU3407" s="43"/>
      <c r="CW3407" s="43"/>
      <c r="CY3407" s="43"/>
      <c r="DA3407" s="43"/>
      <c r="DC3407" s="43"/>
      <c r="DE3407" s="43"/>
      <c r="DG3407" s="43"/>
      <c r="DI3407" s="43"/>
      <c r="DK3407" s="43"/>
    </row>
    <row r="3408" spans="1:115" x14ac:dyDescent="0.25">
      <c r="A3408" t="s">
        <v>9405</v>
      </c>
      <c r="B3408" t="s">
        <v>460</v>
      </c>
      <c r="C3408" s="43" t="s">
        <v>460</v>
      </c>
      <c r="D3408" s="1" t="s">
        <v>9406</v>
      </c>
      <c r="E3408" s="43" t="s">
        <v>9252</v>
      </c>
      <c r="F3408" t="s">
        <v>122</v>
      </c>
      <c r="G3408">
        <v>1</v>
      </c>
      <c r="H3408">
        <v>1</v>
      </c>
      <c r="I3408" s="43">
        <v>99</v>
      </c>
      <c r="J3408">
        <v>49</v>
      </c>
      <c r="K3408" s="43">
        <v>105</v>
      </c>
      <c r="L3408">
        <v>71</v>
      </c>
      <c r="M3408" t="s">
        <v>118</v>
      </c>
      <c r="P3408" s="43"/>
      <c r="R3408" s="43"/>
      <c r="T3408" t="s">
        <v>118</v>
      </c>
      <c r="W3408" s="43"/>
      <c r="Y3408" s="43"/>
      <c r="AA3408" s="43"/>
      <c r="AC3408" t="s">
        <v>118</v>
      </c>
      <c r="AF3408" s="43"/>
      <c r="AH3408" t="s">
        <v>118</v>
      </c>
      <c r="AK3408" s="43"/>
      <c r="AM3408" t="s">
        <v>118</v>
      </c>
      <c r="AP3408" s="43"/>
      <c r="AR3408" s="43"/>
      <c r="AT3408" s="43"/>
      <c r="AV3408" t="s">
        <v>118</v>
      </c>
      <c r="AY3408" s="43"/>
      <c r="BA3408" s="43"/>
      <c r="BC3408" s="43"/>
      <c r="BE3408" t="s">
        <v>118</v>
      </c>
      <c r="BH3408" s="43"/>
      <c r="BJ3408" s="43"/>
      <c r="BL3408" s="43"/>
      <c r="BP3408" s="43"/>
      <c r="BR3408" s="43"/>
      <c r="BT3408" s="43"/>
      <c r="BV3408" s="43" t="s">
        <v>118</v>
      </c>
      <c r="CA3408" s="43"/>
      <c r="CC3408" s="43"/>
      <c r="CE3408" s="43"/>
      <c r="CG3408" s="43"/>
      <c r="CI3408" s="43"/>
      <c r="CK3408" s="43"/>
      <c r="CM3408" s="43"/>
      <c r="CO3408" s="43"/>
      <c r="CQ3408" s="43"/>
      <c r="CS3408" s="43"/>
      <c r="CU3408" s="43"/>
      <c r="CW3408" s="43"/>
      <c r="CY3408" s="43"/>
      <c r="DA3408" s="43"/>
      <c r="DC3408" s="43"/>
      <c r="DE3408" s="43"/>
      <c r="DG3408" s="43"/>
      <c r="DI3408" s="43"/>
      <c r="DK3408" s="43"/>
    </row>
    <row r="3409" spans="1:115" x14ac:dyDescent="0.25">
      <c r="A3409" t="s">
        <v>9411</v>
      </c>
      <c r="B3409" t="s">
        <v>9412</v>
      </c>
      <c r="C3409" s="43" t="s">
        <v>9412</v>
      </c>
      <c r="D3409" s="1" t="s">
        <v>3226</v>
      </c>
      <c r="E3409" s="43" t="s">
        <v>9252</v>
      </c>
      <c r="F3409" t="s">
        <v>121</v>
      </c>
      <c r="G3409">
        <v>5</v>
      </c>
      <c r="H3409">
        <v>1</v>
      </c>
      <c r="I3409" s="43">
        <v>107</v>
      </c>
      <c r="J3409">
        <v>52</v>
      </c>
      <c r="K3409" s="43">
        <v>103</v>
      </c>
      <c r="L3409">
        <v>77</v>
      </c>
      <c r="M3409" t="s">
        <v>118</v>
      </c>
      <c r="P3409" s="43"/>
      <c r="R3409" s="43"/>
      <c r="T3409" t="s">
        <v>118</v>
      </c>
      <c r="W3409" s="43"/>
      <c r="Y3409" s="43"/>
      <c r="AA3409" s="43"/>
      <c r="AC3409" t="s">
        <v>118</v>
      </c>
      <c r="AF3409" s="43"/>
      <c r="AH3409" t="s">
        <v>118</v>
      </c>
      <c r="AK3409" s="43"/>
      <c r="AM3409" t="s">
        <v>118</v>
      </c>
      <c r="AP3409" s="43"/>
      <c r="AR3409" s="43"/>
      <c r="AT3409" s="43"/>
      <c r="AV3409" t="s">
        <v>122</v>
      </c>
      <c r="AY3409" s="43">
        <v>100</v>
      </c>
      <c r="AZ3409">
        <v>28</v>
      </c>
      <c r="BA3409" s="43">
        <v>88</v>
      </c>
      <c r="BB3409">
        <v>40</v>
      </c>
      <c r="BC3409" s="43">
        <v>103</v>
      </c>
      <c r="BD3409">
        <v>41</v>
      </c>
      <c r="BE3409" t="s">
        <v>118</v>
      </c>
      <c r="BH3409" s="43"/>
      <c r="BJ3409" s="43"/>
      <c r="BL3409" s="43"/>
      <c r="BP3409" s="43"/>
      <c r="BR3409" s="43"/>
      <c r="BT3409" s="43"/>
      <c r="BV3409" s="43" t="s">
        <v>118</v>
      </c>
      <c r="CA3409" s="43"/>
      <c r="CC3409" s="43"/>
      <c r="CE3409" s="43"/>
      <c r="CG3409" s="43"/>
      <c r="CI3409" s="43"/>
      <c r="CK3409" s="43"/>
      <c r="CM3409" s="43"/>
      <c r="CO3409" s="43"/>
      <c r="CQ3409" s="43"/>
      <c r="CS3409" s="43"/>
      <c r="CU3409" s="43"/>
      <c r="CW3409" s="43"/>
      <c r="CY3409" s="43"/>
      <c r="DA3409" s="43"/>
      <c r="DC3409" s="43"/>
      <c r="DE3409" s="43"/>
      <c r="DG3409" s="43"/>
      <c r="DI3409" s="43"/>
      <c r="DK3409" s="43"/>
    </row>
    <row r="3410" spans="1:115" x14ac:dyDescent="0.25">
      <c r="A3410" t="s">
        <v>9413</v>
      </c>
      <c r="B3410" t="s">
        <v>9414</v>
      </c>
      <c r="C3410" s="43" t="s">
        <v>9414</v>
      </c>
      <c r="D3410" s="1" t="s">
        <v>9415</v>
      </c>
      <c r="E3410" s="43" t="s">
        <v>9252</v>
      </c>
      <c r="F3410" t="s">
        <v>121</v>
      </c>
      <c r="G3410">
        <v>4</v>
      </c>
      <c r="H3410">
        <v>2</v>
      </c>
      <c r="I3410" s="43">
        <v>103</v>
      </c>
      <c r="J3410">
        <v>28</v>
      </c>
      <c r="K3410" s="43">
        <v>101</v>
      </c>
      <c r="L3410">
        <v>38</v>
      </c>
      <c r="M3410" t="s">
        <v>118</v>
      </c>
      <c r="P3410" s="43"/>
      <c r="R3410" s="43"/>
      <c r="T3410" t="s">
        <v>118</v>
      </c>
      <c r="W3410" s="43"/>
      <c r="Y3410" s="43"/>
      <c r="AA3410" s="43"/>
      <c r="AC3410" t="s">
        <v>118</v>
      </c>
      <c r="AF3410" s="43"/>
      <c r="AH3410" t="s">
        <v>118</v>
      </c>
      <c r="AK3410" s="43"/>
      <c r="AM3410" t="s">
        <v>118</v>
      </c>
      <c r="AP3410" s="43"/>
      <c r="AR3410" s="43"/>
      <c r="AT3410" s="43"/>
      <c r="AV3410" t="s">
        <v>122</v>
      </c>
      <c r="AY3410" s="43">
        <v>102</v>
      </c>
      <c r="AZ3410">
        <v>17</v>
      </c>
      <c r="BA3410" s="43">
        <v>87</v>
      </c>
      <c r="BB3410">
        <v>33</v>
      </c>
      <c r="BC3410" s="43">
        <v>107</v>
      </c>
      <c r="BD3410">
        <v>34</v>
      </c>
      <c r="BE3410" t="s">
        <v>118</v>
      </c>
      <c r="BH3410" s="43"/>
      <c r="BJ3410" s="43"/>
      <c r="BL3410" s="43"/>
      <c r="BP3410" s="43"/>
      <c r="BR3410" s="43"/>
      <c r="BT3410" s="43"/>
      <c r="BV3410" s="43" t="s">
        <v>118</v>
      </c>
      <c r="CA3410" s="43"/>
      <c r="CC3410" s="43"/>
      <c r="CE3410" s="43"/>
      <c r="CG3410" s="43"/>
      <c r="CI3410" s="43"/>
      <c r="CK3410" s="43"/>
      <c r="CM3410" s="43"/>
      <c r="CO3410" s="43"/>
      <c r="CQ3410" s="43"/>
      <c r="CS3410" s="43"/>
      <c r="CU3410" s="43"/>
      <c r="CW3410" s="43"/>
      <c r="CY3410" s="43"/>
      <c r="DA3410" s="43"/>
      <c r="DC3410" s="43"/>
      <c r="DE3410" s="43"/>
      <c r="DG3410" s="43"/>
      <c r="DI3410" s="43"/>
      <c r="DK3410" s="43"/>
    </row>
    <row r="3411" spans="1:115" x14ac:dyDescent="0.25">
      <c r="A3411" t="s">
        <v>9416</v>
      </c>
      <c r="B3411" t="s">
        <v>577</v>
      </c>
      <c r="C3411" s="43" t="s">
        <v>577</v>
      </c>
      <c r="D3411" s="1" t="s">
        <v>1932</v>
      </c>
      <c r="E3411" s="43" t="s">
        <v>9252</v>
      </c>
      <c r="F3411" t="s">
        <v>122</v>
      </c>
      <c r="G3411">
        <v>2</v>
      </c>
      <c r="H3411">
        <v>1</v>
      </c>
      <c r="I3411" s="43">
        <v>100</v>
      </c>
      <c r="J3411">
        <v>31</v>
      </c>
      <c r="K3411" s="43">
        <v>99</v>
      </c>
      <c r="L3411">
        <v>46</v>
      </c>
      <c r="M3411" t="s">
        <v>118</v>
      </c>
      <c r="P3411" s="43"/>
      <c r="R3411" s="43"/>
      <c r="T3411" t="s">
        <v>118</v>
      </c>
      <c r="W3411" s="43"/>
      <c r="Y3411" s="43"/>
      <c r="AA3411" s="43"/>
      <c r="AC3411" t="s">
        <v>118</v>
      </c>
      <c r="AF3411" s="43"/>
      <c r="AH3411" t="s">
        <v>118</v>
      </c>
      <c r="AK3411" s="43"/>
      <c r="AM3411" t="s">
        <v>118</v>
      </c>
      <c r="AP3411" s="43"/>
      <c r="AR3411" s="43"/>
      <c r="AT3411" s="43"/>
      <c r="AV3411" t="s">
        <v>122</v>
      </c>
      <c r="AY3411" s="43">
        <v>100</v>
      </c>
      <c r="AZ3411">
        <v>25</v>
      </c>
      <c r="BA3411" s="43">
        <v>89</v>
      </c>
      <c r="BB3411">
        <v>34</v>
      </c>
      <c r="BC3411" s="43">
        <v>92</v>
      </c>
      <c r="BD3411">
        <v>35</v>
      </c>
      <c r="BE3411" t="s">
        <v>118</v>
      </c>
      <c r="BH3411" s="43"/>
      <c r="BJ3411" s="43"/>
      <c r="BL3411" s="43"/>
      <c r="BP3411" s="43"/>
      <c r="BR3411" s="43"/>
      <c r="BT3411" s="43"/>
      <c r="BV3411" s="43" t="s">
        <v>118</v>
      </c>
      <c r="CA3411" s="43"/>
      <c r="CC3411" s="43"/>
      <c r="CE3411" s="43"/>
      <c r="CG3411" s="43"/>
      <c r="CI3411" s="43"/>
      <c r="CK3411" s="43"/>
      <c r="CM3411" s="43"/>
      <c r="CO3411" s="43"/>
      <c r="CQ3411" s="43"/>
      <c r="CS3411" s="43"/>
      <c r="CU3411" s="43"/>
      <c r="CW3411" s="43"/>
      <c r="CY3411" s="43"/>
      <c r="DA3411" s="43"/>
      <c r="DC3411" s="43"/>
      <c r="DE3411" s="43"/>
      <c r="DG3411" s="43"/>
      <c r="DI3411" s="43"/>
      <c r="DK3411" s="43"/>
    </row>
    <row r="3412" spans="1:115" x14ac:dyDescent="0.25">
      <c r="A3412" t="s">
        <v>9417</v>
      </c>
      <c r="B3412" t="s">
        <v>1454</v>
      </c>
      <c r="C3412" s="43" t="s">
        <v>1454</v>
      </c>
      <c r="D3412" s="1" t="s">
        <v>7559</v>
      </c>
      <c r="E3412" s="43" t="s">
        <v>9252</v>
      </c>
      <c r="F3412" t="s">
        <v>121</v>
      </c>
      <c r="G3412">
        <v>6</v>
      </c>
      <c r="H3412">
        <v>1</v>
      </c>
      <c r="I3412" s="43">
        <v>89</v>
      </c>
      <c r="J3412">
        <v>41</v>
      </c>
      <c r="K3412" s="43">
        <v>97</v>
      </c>
      <c r="L3412">
        <v>56</v>
      </c>
      <c r="M3412" t="s">
        <v>118</v>
      </c>
      <c r="P3412" s="43"/>
      <c r="R3412" s="43"/>
      <c r="T3412" t="s">
        <v>118</v>
      </c>
      <c r="W3412" s="43"/>
      <c r="Y3412" s="43"/>
      <c r="AA3412" s="43"/>
      <c r="AC3412" t="s">
        <v>118</v>
      </c>
      <c r="AF3412" s="43"/>
      <c r="AH3412" t="s">
        <v>118</v>
      </c>
      <c r="AK3412" s="43"/>
      <c r="AM3412" t="s">
        <v>118</v>
      </c>
      <c r="AP3412" s="43"/>
      <c r="AR3412" s="43"/>
      <c r="AT3412" s="43"/>
      <c r="AV3412" t="s">
        <v>118</v>
      </c>
      <c r="AY3412" s="43"/>
      <c r="BA3412" s="43"/>
      <c r="BC3412" s="43"/>
      <c r="BE3412" t="s">
        <v>118</v>
      </c>
      <c r="BH3412" s="43"/>
      <c r="BJ3412" s="43"/>
      <c r="BL3412" s="43"/>
      <c r="BP3412" s="43"/>
      <c r="BR3412" s="43"/>
      <c r="BT3412" s="43"/>
      <c r="BV3412" s="43" t="s">
        <v>118</v>
      </c>
      <c r="CA3412" s="43"/>
      <c r="CC3412" s="43"/>
      <c r="CE3412" s="43"/>
      <c r="CG3412" s="43"/>
      <c r="CI3412" s="43"/>
      <c r="CK3412" s="43"/>
      <c r="CM3412" s="43"/>
      <c r="CO3412" s="43"/>
      <c r="CQ3412" s="43"/>
      <c r="CS3412" s="43"/>
      <c r="CU3412" s="43"/>
      <c r="CW3412" s="43"/>
      <c r="CY3412" s="43"/>
      <c r="DA3412" s="43"/>
      <c r="DC3412" s="43"/>
      <c r="DE3412" s="43"/>
      <c r="DG3412" s="43"/>
      <c r="DI3412" s="43"/>
      <c r="DK3412" s="43"/>
    </row>
    <row r="3413" spans="1:115" x14ac:dyDescent="0.25">
      <c r="A3413" t="s">
        <v>9418</v>
      </c>
      <c r="B3413" t="s">
        <v>1454</v>
      </c>
      <c r="C3413" s="43" t="s">
        <v>1454</v>
      </c>
      <c r="D3413" s="1" t="s">
        <v>6583</v>
      </c>
      <c r="E3413" s="43" t="s">
        <v>9252</v>
      </c>
      <c r="F3413" t="s">
        <v>121</v>
      </c>
      <c r="G3413">
        <v>5</v>
      </c>
      <c r="H3413">
        <v>2</v>
      </c>
      <c r="I3413" s="43">
        <v>104</v>
      </c>
      <c r="J3413">
        <v>49</v>
      </c>
      <c r="K3413" s="43">
        <v>102</v>
      </c>
      <c r="L3413">
        <v>76</v>
      </c>
      <c r="M3413" t="s">
        <v>118</v>
      </c>
      <c r="P3413" s="43"/>
      <c r="R3413" s="43"/>
      <c r="T3413" t="s">
        <v>118</v>
      </c>
      <c r="W3413" s="43"/>
      <c r="Y3413" s="43"/>
      <c r="AA3413" s="43"/>
      <c r="AC3413" t="s">
        <v>118</v>
      </c>
      <c r="AF3413" s="43"/>
      <c r="AH3413" t="s">
        <v>118</v>
      </c>
      <c r="AK3413" s="43"/>
      <c r="AM3413" t="s">
        <v>118</v>
      </c>
      <c r="AP3413" s="43"/>
      <c r="AR3413" s="43"/>
      <c r="AT3413" s="43"/>
      <c r="AV3413" t="s">
        <v>122</v>
      </c>
      <c r="AW3413">
        <v>1</v>
      </c>
      <c r="AX3413">
        <v>1</v>
      </c>
      <c r="AY3413" s="43">
        <v>99</v>
      </c>
      <c r="AZ3413">
        <v>32</v>
      </c>
      <c r="BA3413" s="43">
        <v>97</v>
      </c>
      <c r="BB3413">
        <v>38</v>
      </c>
      <c r="BC3413" s="43">
        <v>99</v>
      </c>
      <c r="BD3413">
        <v>39</v>
      </c>
      <c r="BE3413" t="s">
        <v>122</v>
      </c>
      <c r="BF3413">
        <v>1</v>
      </c>
      <c r="BG3413">
        <v>1</v>
      </c>
      <c r="BH3413" s="43">
        <v>101</v>
      </c>
      <c r="BI3413">
        <v>11</v>
      </c>
      <c r="BJ3413" s="43">
        <v>98</v>
      </c>
      <c r="BK3413">
        <v>14</v>
      </c>
      <c r="BL3413" s="43">
        <v>98</v>
      </c>
      <c r="BM3413">
        <v>11</v>
      </c>
      <c r="BP3413" s="43"/>
      <c r="BR3413" s="43"/>
      <c r="BT3413" s="43"/>
      <c r="BV3413" s="43" t="s">
        <v>118</v>
      </c>
      <c r="CA3413" s="43"/>
      <c r="CC3413" s="43"/>
      <c r="CE3413" s="43"/>
      <c r="CG3413" s="43"/>
      <c r="CI3413" s="43"/>
      <c r="CK3413" s="43"/>
      <c r="CM3413" s="43"/>
      <c r="CO3413" s="43"/>
      <c r="CQ3413" s="43"/>
      <c r="CS3413" s="43"/>
      <c r="CU3413" s="43"/>
      <c r="CW3413" s="43"/>
      <c r="CY3413" s="43"/>
      <c r="DA3413" s="43"/>
      <c r="DC3413" s="43"/>
      <c r="DE3413" s="43"/>
      <c r="DG3413" s="43"/>
      <c r="DI3413" s="43"/>
      <c r="DK3413" s="43"/>
    </row>
    <row r="3414" spans="1:115" x14ac:dyDescent="0.25">
      <c r="A3414" t="s">
        <v>9419</v>
      </c>
      <c r="B3414" t="s">
        <v>590</v>
      </c>
      <c r="C3414" s="43" t="s">
        <v>590</v>
      </c>
      <c r="D3414" s="1" t="s">
        <v>9420</v>
      </c>
      <c r="E3414" s="43" t="s">
        <v>9252</v>
      </c>
      <c r="F3414" t="s">
        <v>122</v>
      </c>
      <c r="G3414">
        <v>2</v>
      </c>
      <c r="H3414">
        <v>1</v>
      </c>
      <c r="I3414" s="43">
        <v>106</v>
      </c>
      <c r="J3414">
        <v>49</v>
      </c>
      <c r="K3414" s="43">
        <v>102</v>
      </c>
      <c r="L3414">
        <v>72</v>
      </c>
      <c r="M3414" t="s">
        <v>118</v>
      </c>
      <c r="P3414" s="43"/>
      <c r="R3414" s="43"/>
      <c r="T3414" t="s">
        <v>118</v>
      </c>
      <c r="W3414" s="43"/>
      <c r="Y3414" s="43"/>
      <c r="AA3414" s="43"/>
      <c r="AC3414" t="s">
        <v>118</v>
      </c>
      <c r="AF3414" s="43"/>
      <c r="AH3414" t="s">
        <v>118</v>
      </c>
      <c r="AK3414" s="43"/>
      <c r="AM3414" t="s">
        <v>118</v>
      </c>
      <c r="AP3414" s="43"/>
      <c r="AR3414" s="43"/>
      <c r="AT3414" s="43"/>
      <c r="AV3414" t="s">
        <v>122</v>
      </c>
      <c r="AY3414" s="43">
        <v>100</v>
      </c>
      <c r="AZ3414">
        <v>25</v>
      </c>
      <c r="BA3414" s="43">
        <v>88</v>
      </c>
      <c r="BB3414">
        <v>31</v>
      </c>
      <c r="BC3414" s="43">
        <v>105</v>
      </c>
      <c r="BD3414">
        <v>31</v>
      </c>
      <c r="BE3414" t="s">
        <v>118</v>
      </c>
      <c r="BH3414" s="43"/>
      <c r="BJ3414" s="43"/>
      <c r="BL3414" s="43"/>
      <c r="BP3414" s="43"/>
      <c r="BR3414" s="43"/>
      <c r="BT3414" s="43"/>
      <c r="BV3414" s="43" t="s">
        <v>118</v>
      </c>
      <c r="CA3414" s="43"/>
      <c r="CC3414" s="43"/>
      <c r="CE3414" s="43"/>
      <c r="CG3414" s="43"/>
      <c r="CI3414" s="43"/>
      <c r="CK3414" s="43"/>
      <c r="CM3414" s="43"/>
      <c r="CO3414" s="43"/>
      <c r="CQ3414" s="43"/>
      <c r="CS3414" s="43"/>
      <c r="CU3414" s="43"/>
      <c r="CW3414" s="43"/>
      <c r="CY3414" s="43"/>
      <c r="DA3414" s="43"/>
      <c r="DC3414" s="43"/>
      <c r="DE3414" s="43"/>
      <c r="DG3414" s="43"/>
      <c r="DI3414" s="43"/>
      <c r="DK3414" s="43"/>
    </row>
    <row r="3415" spans="1:115" x14ac:dyDescent="0.25">
      <c r="A3415" t="s">
        <v>9421</v>
      </c>
      <c r="B3415" t="s">
        <v>2531</v>
      </c>
      <c r="C3415" s="43" t="s">
        <v>2531</v>
      </c>
      <c r="D3415" s="1" t="s">
        <v>9190</v>
      </c>
      <c r="E3415" s="43" t="s">
        <v>9252</v>
      </c>
      <c r="F3415" t="s">
        <v>121</v>
      </c>
      <c r="G3415">
        <v>4</v>
      </c>
      <c r="H3415">
        <v>1</v>
      </c>
      <c r="I3415" s="43">
        <v>94</v>
      </c>
      <c r="J3415">
        <v>42</v>
      </c>
      <c r="K3415" s="43">
        <v>99</v>
      </c>
      <c r="L3415">
        <v>56</v>
      </c>
      <c r="M3415" t="s">
        <v>118</v>
      </c>
      <c r="P3415" s="43"/>
      <c r="R3415" s="43"/>
      <c r="T3415" t="s">
        <v>118</v>
      </c>
      <c r="W3415" s="43"/>
      <c r="Y3415" s="43"/>
      <c r="AA3415" s="43"/>
      <c r="AC3415" t="s">
        <v>118</v>
      </c>
      <c r="AF3415" s="43"/>
      <c r="AH3415" t="s">
        <v>118</v>
      </c>
      <c r="AK3415" s="43"/>
      <c r="AM3415" t="s">
        <v>118</v>
      </c>
      <c r="AP3415" s="43"/>
      <c r="AR3415" s="43"/>
      <c r="AT3415" s="43"/>
      <c r="AV3415" t="s">
        <v>122</v>
      </c>
      <c r="AW3415">
        <v>1</v>
      </c>
      <c r="AX3415">
        <v>1</v>
      </c>
      <c r="AY3415" s="43">
        <v>102</v>
      </c>
      <c r="AZ3415">
        <v>44</v>
      </c>
      <c r="BA3415" s="43">
        <v>106</v>
      </c>
      <c r="BB3415">
        <v>46</v>
      </c>
      <c r="BC3415" s="43">
        <v>95</v>
      </c>
      <c r="BD3415">
        <v>47</v>
      </c>
      <c r="BE3415" t="s">
        <v>118</v>
      </c>
      <c r="BH3415" s="43"/>
      <c r="BJ3415" s="43"/>
      <c r="BL3415" s="43"/>
      <c r="BP3415" s="43"/>
      <c r="BR3415" s="43"/>
      <c r="BT3415" s="43"/>
      <c r="BV3415" s="43" t="s">
        <v>118</v>
      </c>
      <c r="CA3415" s="43"/>
      <c r="CC3415" s="43"/>
      <c r="CE3415" s="43"/>
      <c r="CG3415" s="43"/>
      <c r="CI3415" s="43"/>
      <c r="CK3415" s="43"/>
      <c r="CM3415" s="43"/>
      <c r="CO3415" s="43"/>
      <c r="CQ3415" s="43"/>
      <c r="CS3415" s="43"/>
      <c r="CU3415" s="43"/>
      <c r="CW3415" s="43"/>
      <c r="CY3415" s="43"/>
      <c r="DA3415" s="43"/>
      <c r="DC3415" s="43"/>
      <c r="DE3415" s="43"/>
      <c r="DG3415" s="43"/>
      <c r="DI3415" s="43"/>
      <c r="DK3415" s="43"/>
    </row>
    <row r="3416" spans="1:115" x14ac:dyDescent="0.25">
      <c r="A3416" t="s">
        <v>9422</v>
      </c>
      <c r="B3416" t="s">
        <v>2572</v>
      </c>
      <c r="C3416" s="43" t="s">
        <v>2572</v>
      </c>
      <c r="D3416" s="1" t="s">
        <v>9423</v>
      </c>
      <c r="E3416" s="43" t="s">
        <v>9252</v>
      </c>
      <c r="F3416" t="s">
        <v>122</v>
      </c>
      <c r="G3416">
        <v>1</v>
      </c>
      <c r="H3416">
        <v>1</v>
      </c>
      <c r="I3416" s="43">
        <v>106</v>
      </c>
      <c r="J3416">
        <v>48</v>
      </c>
      <c r="K3416" s="43">
        <v>102</v>
      </c>
      <c r="L3416">
        <v>72</v>
      </c>
      <c r="M3416" t="s">
        <v>118</v>
      </c>
      <c r="P3416" s="43"/>
      <c r="R3416" s="43"/>
      <c r="T3416" t="s">
        <v>118</v>
      </c>
      <c r="W3416" s="43"/>
      <c r="Y3416" s="43"/>
      <c r="AA3416" s="43"/>
      <c r="AC3416" t="s">
        <v>118</v>
      </c>
      <c r="AF3416" s="43"/>
      <c r="AH3416" t="s">
        <v>118</v>
      </c>
      <c r="AK3416" s="43"/>
      <c r="AM3416" t="s">
        <v>118</v>
      </c>
      <c r="AP3416" s="43"/>
      <c r="AR3416" s="43"/>
      <c r="AT3416" s="43"/>
      <c r="AV3416" t="s">
        <v>118</v>
      </c>
      <c r="AY3416" s="43"/>
      <c r="BA3416" s="43"/>
      <c r="BC3416" s="43"/>
      <c r="BE3416" t="s">
        <v>118</v>
      </c>
      <c r="BH3416" s="43"/>
      <c r="BJ3416" s="43"/>
      <c r="BL3416" s="43"/>
      <c r="BP3416" s="43"/>
      <c r="BR3416" s="43"/>
      <c r="BT3416" s="43"/>
      <c r="BV3416" s="43" t="s">
        <v>118</v>
      </c>
      <c r="CA3416" s="43"/>
      <c r="CC3416" s="43"/>
      <c r="CE3416" s="43"/>
      <c r="CG3416" s="43"/>
      <c r="CI3416" s="43"/>
      <c r="CK3416" s="43"/>
      <c r="CM3416" s="43"/>
      <c r="CO3416" s="43"/>
      <c r="CQ3416" s="43"/>
      <c r="CS3416" s="43"/>
      <c r="CU3416" s="43"/>
      <c r="CW3416" s="43"/>
      <c r="CY3416" s="43"/>
      <c r="DA3416" s="43"/>
      <c r="DC3416" s="43"/>
      <c r="DE3416" s="43"/>
      <c r="DG3416" s="43"/>
      <c r="DI3416" s="43"/>
      <c r="DK3416" s="43"/>
    </row>
    <row r="3417" spans="1:115" x14ac:dyDescent="0.25">
      <c r="A3417" t="s">
        <v>9424</v>
      </c>
      <c r="B3417" t="s">
        <v>606</v>
      </c>
      <c r="C3417" s="43" t="s">
        <v>606</v>
      </c>
      <c r="D3417" s="1" t="s">
        <v>9425</v>
      </c>
      <c r="E3417" s="43" t="s">
        <v>9252</v>
      </c>
      <c r="F3417" t="s">
        <v>121</v>
      </c>
      <c r="G3417">
        <v>3</v>
      </c>
      <c r="H3417">
        <v>1</v>
      </c>
      <c r="I3417" s="43">
        <v>103</v>
      </c>
      <c r="J3417">
        <v>24</v>
      </c>
      <c r="K3417" s="43">
        <v>102</v>
      </c>
      <c r="L3417">
        <v>40</v>
      </c>
      <c r="M3417" t="s">
        <v>118</v>
      </c>
      <c r="P3417" s="43"/>
      <c r="R3417" s="43"/>
      <c r="T3417" t="s">
        <v>118</v>
      </c>
      <c r="W3417" s="43"/>
      <c r="Y3417" s="43"/>
      <c r="AA3417" s="43"/>
      <c r="AC3417" t="s">
        <v>118</v>
      </c>
      <c r="AF3417" s="43"/>
      <c r="AH3417" t="s">
        <v>118</v>
      </c>
      <c r="AK3417" s="43"/>
      <c r="AM3417" t="s">
        <v>118</v>
      </c>
      <c r="AP3417" s="43"/>
      <c r="AR3417" s="43"/>
      <c r="AT3417" s="43"/>
      <c r="AV3417" t="s">
        <v>122</v>
      </c>
      <c r="AY3417" s="43">
        <v>112</v>
      </c>
      <c r="AZ3417">
        <v>13</v>
      </c>
      <c r="BA3417" s="43">
        <v>105</v>
      </c>
      <c r="BB3417">
        <v>24</v>
      </c>
      <c r="BC3417" s="43">
        <v>113</v>
      </c>
      <c r="BD3417">
        <v>25</v>
      </c>
      <c r="BE3417" t="s">
        <v>118</v>
      </c>
      <c r="BH3417" s="43"/>
      <c r="BJ3417" s="43"/>
      <c r="BL3417" s="43"/>
      <c r="BP3417" s="43"/>
      <c r="BR3417" s="43"/>
      <c r="BT3417" s="43"/>
      <c r="BV3417" s="43" t="s">
        <v>118</v>
      </c>
      <c r="CA3417" s="43"/>
      <c r="CC3417" s="43"/>
      <c r="CE3417" s="43"/>
      <c r="CG3417" s="43"/>
      <c r="CI3417" s="43"/>
      <c r="CK3417" s="43"/>
      <c r="CM3417" s="43"/>
      <c r="CO3417" s="43"/>
      <c r="CQ3417" s="43"/>
      <c r="CS3417" s="43"/>
      <c r="CU3417" s="43"/>
      <c r="CW3417" s="43"/>
      <c r="CY3417" s="43"/>
      <c r="DA3417" s="43"/>
      <c r="DC3417" s="43"/>
      <c r="DE3417" s="43"/>
      <c r="DG3417" s="43"/>
      <c r="DI3417" s="43"/>
      <c r="DK3417" s="43"/>
    </row>
    <row r="3418" spans="1:115" x14ac:dyDescent="0.25">
      <c r="A3418" t="s">
        <v>9426</v>
      </c>
      <c r="B3418" t="s">
        <v>9427</v>
      </c>
      <c r="C3418" s="43" t="s">
        <v>9427</v>
      </c>
      <c r="D3418" s="1" t="s">
        <v>9428</v>
      </c>
      <c r="E3418" s="43" t="s">
        <v>9252</v>
      </c>
      <c r="F3418" t="s">
        <v>121</v>
      </c>
      <c r="G3418">
        <v>5</v>
      </c>
      <c r="H3418">
        <v>2</v>
      </c>
      <c r="I3418" s="43">
        <v>97</v>
      </c>
      <c r="J3418">
        <v>31</v>
      </c>
      <c r="K3418" s="43">
        <v>100</v>
      </c>
      <c r="L3418">
        <v>51</v>
      </c>
      <c r="M3418" t="s">
        <v>118</v>
      </c>
      <c r="P3418" s="43"/>
      <c r="R3418" s="43"/>
      <c r="T3418" t="s">
        <v>118</v>
      </c>
      <c r="W3418" s="43"/>
      <c r="Y3418" s="43"/>
      <c r="AA3418" s="43"/>
      <c r="AC3418" t="s">
        <v>118</v>
      </c>
      <c r="AF3418" s="43"/>
      <c r="AH3418" t="s">
        <v>118</v>
      </c>
      <c r="AK3418" s="43"/>
      <c r="AM3418" t="s">
        <v>122</v>
      </c>
      <c r="AP3418" s="43">
        <v>99</v>
      </c>
      <c r="AQ3418">
        <v>4</v>
      </c>
      <c r="AR3418" s="43">
        <v>94</v>
      </c>
      <c r="AS3418">
        <v>14</v>
      </c>
      <c r="AT3418" s="43">
        <v>95</v>
      </c>
      <c r="AU3418">
        <v>9</v>
      </c>
      <c r="AV3418" t="s">
        <v>122</v>
      </c>
      <c r="AY3418" s="43">
        <v>103</v>
      </c>
      <c r="AZ3418">
        <v>16</v>
      </c>
      <c r="BA3418" s="43">
        <v>95</v>
      </c>
      <c r="BB3418">
        <v>31</v>
      </c>
      <c r="BC3418" s="43">
        <v>99</v>
      </c>
      <c r="BD3418">
        <v>32</v>
      </c>
      <c r="BE3418" t="s">
        <v>118</v>
      </c>
      <c r="BH3418" s="43"/>
      <c r="BJ3418" s="43"/>
      <c r="BL3418" s="43"/>
      <c r="BP3418" s="43"/>
      <c r="BR3418" s="43"/>
      <c r="BT3418" s="43"/>
      <c r="BV3418" s="43" t="s">
        <v>118</v>
      </c>
      <c r="CA3418" s="43"/>
      <c r="CC3418" s="43"/>
      <c r="CE3418" s="43"/>
      <c r="CG3418" s="43"/>
      <c r="CI3418" s="43"/>
      <c r="CK3418" s="43"/>
      <c r="CM3418" s="43"/>
      <c r="CO3418" s="43"/>
      <c r="CQ3418" s="43"/>
      <c r="CS3418" s="43"/>
      <c r="CU3418" s="43"/>
      <c r="CW3418" s="43"/>
      <c r="CY3418" s="43"/>
      <c r="DA3418" s="43"/>
      <c r="DC3418" s="43"/>
      <c r="DE3418" s="43"/>
      <c r="DG3418" s="43"/>
      <c r="DI3418" s="43"/>
      <c r="DK3418" s="43"/>
    </row>
    <row r="3419" spans="1:115" x14ac:dyDescent="0.25">
      <c r="A3419" t="s">
        <v>9429</v>
      </c>
      <c r="B3419" t="s">
        <v>9430</v>
      </c>
      <c r="C3419" s="43" t="s">
        <v>9430</v>
      </c>
      <c r="D3419" s="1" t="s">
        <v>9431</v>
      </c>
      <c r="E3419" s="43" t="s">
        <v>9252</v>
      </c>
      <c r="F3419" t="s">
        <v>121</v>
      </c>
      <c r="G3419">
        <v>4</v>
      </c>
      <c r="H3419">
        <v>2</v>
      </c>
      <c r="I3419" s="43">
        <v>103</v>
      </c>
      <c r="J3419">
        <v>33</v>
      </c>
      <c r="K3419" s="43">
        <v>102</v>
      </c>
      <c r="L3419">
        <v>53</v>
      </c>
      <c r="M3419" t="s">
        <v>118</v>
      </c>
      <c r="P3419" s="43"/>
      <c r="R3419" s="43"/>
      <c r="T3419" t="s">
        <v>118</v>
      </c>
      <c r="W3419" s="43"/>
      <c r="Y3419" s="43"/>
      <c r="AA3419" s="43"/>
      <c r="AC3419" t="s">
        <v>118</v>
      </c>
      <c r="AF3419" s="43"/>
      <c r="AH3419" t="s">
        <v>118</v>
      </c>
      <c r="AK3419" s="43"/>
      <c r="AM3419" t="s">
        <v>118</v>
      </c>
      <c r="AP3419" s="43"/>
      <c r="AR3419" s="43"/>
      <c r="AT3419" s="43"/>
      <c r="AV3419" t="s">
        <v>122</v>
      </c>
      <c r="AY3419" s="43">
        <v>100</v>
      </c>
      <c r="AZ3419">
        <v>22</v>
      </c>
      <c r="BA3419" s="43">
        <v>87</v>
      </c>
      <c r="BB3419">
        <v>39</v>
      </c>
      <c r="BC3419" s="43">
        <v>97</v>
      </c>
      <c r="BD3419">
        <v>40</v>
      </c>
      <c r="BE3419" t="s">
        <v>118</v>
      </c>
      <c r="BH3419" s="43"/>
      <c r="BJ3419" s="43"/>
      <c r="BL3419" s="43"/>
      <c r="BP3419" s="43"/>
      <c r="BR3419" s="43"/>
      <c r="BT3419" s="43"/>
      <c r="BV3419" s="43" t="s">
        <v>118</v>
      </c>
      <c r="CA3419" s="43"/>
      <c r="CC3419" s="43"/>
      <c r="CE3419" s="43"/>
      <c r="CG3419" s="43"/>
      <c r="CI3419" s="43"/>
      <c r="CK3419" s="43"/>
      <c r="CM3419" s="43"/>
      <c r="CO3419" s="43"/>
      <c r="CQ3419" s="43"/>
      <c r="CS3419" s="43"/>
      <c r="CU3419" s="43"/>
      <c r="CW3419" s="43"/>
      <c r="CY3419" s="43"/>
      <c r="DA3419" s="43"/>
      <c r="DC3419" s="43"/>
      <c r="DE3419" s="43"/>
      <c r="DG3419" s="43"/>
      <c r="DI3419" s="43"/>
      <c r="DK3419" s="43"/>
    </row>
    <row r="3420" spans="1:115" x14ac:dyDescent="0.25">
      <c r="A3420" t="s">
        <v>9432</v>
      </c>
      <c r="B3420" t="s">
        <v>9433</v>
      </c>
      <c r="C3420" s="43" t="s">
        <v>9433</v>
      </c>
      <c r="D3420" s="1" t="s">
        <v>5475</v>
      </c>
      <c r="E3420" s="43" t="s">
        <v>9252</v>
      </c>
      <c r="F3420" t="s">
        <v>121</v>
      </c>
      <c r="G3420">
        <v>4</v>
      </c>
      <c r="H3420">
        <v>2</v>
      </c>
      <c r="I3420" s="43">
        <v>96</v>
      </c>
      <c r="J3420">
        <v>35</v>
      </c>
      <c r="K3420" s="43">
        <v>98</v>
      </c>
      <c r="L3420">
        <v>51</v>
      </c>
      <c r="M3420" t="s">
        <v>118</v>
      </c>
      <c r="P3420" s="43"/>
      <c r="R3420" s="43"/>
      <c r="T3420" t="s">
        <v>118</v>
      </c>
      <c r="W3420" s="43"/>
      <c r="Y3420" s="43"/>
      <c r="AA3420" s="43"/>
      <c r="AC3420" t="s">
        <v>118</v>
      </c>
      <c r="AF3420" s="43"/>
      <c r="AH3420" t="s">
        <v>118</v>
      </c>
      <c r="AK3420" s="43"/>
      <c r="AM3420" t="s">
        <v>122</v>
      </c>
      <c r="AP3420" s="43">
        <v>100</v>
      </c>
      <c r="AQ3420">
        <v>8</v>
      </c>
      <c r="AR3420" s="43">
        <v>96</v>
      </c>
      <c r="AS3420">
        <v>15</v>
      </c>
      <c r="AT3420" s="43">
        <v>86</v>
      </c>
      <c r="AU3420">
        <v>11</v>
      </c>
      <c r="AV3420" t="s">
        <v>122</v>
      </c>
      <c r="AY3420" s="43">
        <v>99</v>
      </c>
      <c r="AZ3420">
        <v>13</v>
      </c>
      <c r="BA3420" s="43">
        <v>91</v>
      </c>
      <c r="BB3420">
        <v>15</v>
      </c>
      <c r="BC3420" s="43">
        <v>96</v>
      </c>
      <c r="BD3420">
        <v>15</v>
      </c>
      <c r="BE3420" t="s">
        <v>118</v>
      </c>
      <c r="BH3420" s="43"/>
      <c r="BJ3420" s="43"/>
      <c r="BL3420" s="43"/>
      <c r="BP3420" s="43"/>
      <c r="BR3420" s="43"/>
      <c r="BT3420" s="43"/>
      <c r="BV3420" s="43" t="s">
        <v>118</v>
      </c>
      <c r="CA3420" s="43"/>
      <c r="CC3420" s="43"/>
      <c r="CE3420" s="43"/>
      <c r="CG3420" s="43"/>
      <c r="CI3420" s="43"/>
      <c r="CK3420" s="43"/>
      <c r="CM3420" s="43"/>
      <c r="CO3420" s="43"/>
      <c r="CQ3420" s="43"/>
      <c r="CS3420" s="43"/>
      <c r="CU3420" s="43"/>
      <c r="CW3420" s="43"/>
      <c r="CY3420" s="43"/>
      <c r="DA3420" s="43"/>
      <c r="DC3420" s="43"/>
      <c r="DE3420" s="43"/>
      <c r="DG3420" s="43"/>
      <c r="DI3420" s="43"/>
      <c r="DK3420" s="43"/>
    </row>
    <row r="3421" spans="1:115" x14ac:dyDescent="0.25">
      <c r="A3421" t="s">
        <v>9434</v>
      </c>
      <c r="B3421" t="s">
        <v>9435</v>
      </c>
      <c r="C3421" s="43" t="s">
        <v>9435</v>
      </c>
      <c r="D3421" s="1" t="s">
        <v>9436</v>
      </c>
      <c r="E3421" s="43" t="s">
        <v>9252</v>
      </c>
      <c r="F3421" t="s">
        <v>122</v>
      </c>
      <c r="G3421">
        <v>2</v>
      </c>
      <c r="H3421">
        <v>1</v>
      </c>
      <c r="I3421" s="43">
        <v>99</v>
      </c>
      <c r="J3421">
        <v>30</v>
      </c>
      <c r="K3421" s="43">
        <v>97</v>
      </c>
      <c r="L3421">
        <v>41</v>
      </c>
      <c r="M3421" t="s">
        <v>118</v>
      </c>
      <c r="P3421" s="43"/>
      <c r="R3421" s="43"/>
      <c r="T3421" t="s">
        <v>118</v>
      </c>
      <c r="W3421" s="43"/>
      <c r="Y3421" s="43"/>
      <c r="AA3421" s="43"/>
      <c r="AC3421" t="s">
        <v>118</v>
      </c>
      <c r="AF3421" s="43"/>
      <c r="AH3421" t="s">
        <v>118</v>
      </c>
      <c r="AK3421" s="43"/>
      <c r="AM3421" t="s">
        <v>118</v>
      </c>
      <c r="AP3421" s="43"/>
      <c r="AR3421" s="43"/>
      <c r="AT3421" s="43"/>
      <c r="AV3421" t="s">
        <v>122</v>
      </c>
      <c r="AY3421" s="43">
        <v>103</v>
      </c>
      <c r="AZ3421">
        <v>24</v>
      </c>
      <c r="BA3421" s="43">
        <v>91</v>
      </c>
      <c r="BB3421">
        <v>29</v>
      </c>
      <c r="BC3421" s="43">
        <v>105</v>
      </c>
      <c r="BD3421">
        <v>30</v>
      </c>
      <c r="BE3421" t="s">
        <v>122</v>
      </c>
      <c r="BF3421">
        <v>1</v>
      </c>
      <c r="BG3421">
        <v>1</v>
      </c>
      <c r="BH3421" s="43">
        <v>105</v>
      </c>
      <c r="BI3421">
        <v>22</v>
      </c>
      <c r="BJ3421" s="43">
        <v>95</v>
      </c>
      <c r="BK3421">
        <v>26</v>
      </c>
      <c r="BL3421" s="43">
        <v>98</v>
      </c>
      <c r="BM3421">
        <v>22</v>
      </c>
      <c r="BP3421" s="43"/>
      <c r="BR3421" s="43"/>
      <c r="BT3421" s="43"/>
      <c r="BV3421" s="43" t="s">
        <v>118</v>
      </c>
      <c r="CA3421" s="43"/>
      <c r="CC3421" s="43"/>
      <c r="CE3421" s="43"/>
      <c r="CG3421" s="43"/>
      <c r="CI3421" s="43"/>
      <c r="CK3421" s="43"/>
      <c r="CM3421" s="43"/>
      <c r="CO3421" s="43"/>
      <c r="CQ3421" s="43"/>
      <c r="CS3421" s="43"/>
      <c r="CU3421" s="43"/>
      <c r="CW3421" s="43"/>
      <c r="CY3421" s="43"/>
      <c r="DA3421" s="43"/>
      <c r="DC3421" s="43"/>
      <c r="DE3421" s="43"/>
      <c r="DG3421" s="43"/>
      <c r="DI3421" s="43"/>
      <c r="DK3421" s="43"/>
    </row>
    <row r="3422" spans="1:115" x14ac:dyDescent="0.25">
      <c r="A3422" t="s">
        <v>9437</v>
      </c>
      <c r="B3422" t="s">
        <v>9435</v>
      </c>
      <c r="C3422" s="43" t="s">
        <v>9435</v>
      </c>
      <c r="D3422" s="1" t="s">
        <v>5933</v>
      </c>
      <c r="E3422" s="43" t="s">
        <v>9252</v>
      </c>
      <c r="F3422" t="s">
        <v>122</v>
      </c>
      <c r="G3422">
        <v>2</v>
      </c>
      <c r="H3422">
        <v>1</v>
      </c>
      <c r="I3422" s="43">
        <v>99</v>
      </c>
      <c r="J3422">
        <v>24</v>
      </c>
      <c r="K3422" s="43">
        <v>100</v>
      </c>
      <c r="L3422">
        <v>37</v>
      </c>
      <c r="M3422" t="s">
        <v>118</v>
      </c>
      <c r="P3422" s="43"/>
      <c r="R3422" s="43"/>
      <c r="T3422" t="s">
        <v>118</v>
      </c>
      <c r="W3422" s="43"/>
      <c r="Y3422" s="43"/>
      <c r="AA3422" s="43"/>
      <c r="AC3422" t="s">
        <v>118</v>
      </c>
      <c r="AF3422" s="43"/>
      <c r="AH3422" t="s">
        <v>118</v>
      </c>
      <c r="AK3422" s="43"/>
      <c r="AM3422" t="s">
        <v>118</v>
      </c>
      <c r="AP3422" s="43"/>
      <c r="AR3422" s="43"/>
      <c r="AT3422" s="43"/>
      <c r="AV3422" t="s">
        <v>122</v>
      </c>
      <c r="AY3422" s="43">
        <v>98</v>
      </c>
      <c r="AZ3422">
        <v>17</v>
      </c>
      <c r="BA3422" s="43">
        <v>83</v>
      </c>
      <c r="BB3422">
        <v>28</v>
      </c>
      <c r="BC3422" s="43">
        <v>103</v>
      </c>
      <c r="BD3422">
        <v>29</v>
      </c>
      <c r="BE3422" t="s">
        <v>118</v>
      </c>
      <c r="BH3422" s="43"/>
      <c r="BJ3422" s="43"/>
      <c r="BL3422" s="43"/>
      <c r="BP3422" s="43"/>
      <c r="BR3422" s="43"/>
      <c r="BT3422" s="43"/>
      <c r="BV3422" s="43" t="s">
        <v>118</v>
      </c>
      <c r="CA3422" s="43"/>
      <c r="CC3422" s="43"/>
      <c r="CE3422" s="43"/>
      <c r="CG3422" s="43"/>
      <c r="CI3422" s="43"/>
      <c r="CK3422" s="43"/>
      <c r="CM3422" s="43"/>
      <c r="CO3422" s="43"/>
      <c r="CQ3422" s="43"/>
      <c r="CS3422" s="43"/>
      <c r="CU3422" s="43"/>
      <c r="CW3422" s="43"/>
      <c r="CY3422" s="43"/>
      <c r="DA3422" s="43"/>
      <c r="DC3422" s="43"/>
      <c r="DE3422" s="43"/>
      <c r="DG3422" s="43"/>
      <c r="DI3422" s="43"/>
      <c r="DK3422" s="43"/>
    </row>
    <row r="3423" spans="1:115" x14ac:dyDescent="0.25">
      <c r="A3423" t="s">
        <v>9438</v>
      </c>
      <c r="B3423" t="s">
        <v>9439</v>
      </c>
      <c r="C3423" s="43" t="s">
        <v>9439</v>
      </c>
      <c r="D3423" s="1" t="s">
        <v>5764</v>
      </c>
      <c r="E3423" s="43" t="s">
        <v>9252</v>
      </c>
      <c r="F3423" t="s">
        <v>121</v>
      </c>
      <c r="G3423">
        <v>4</v>
      </c>
      <c r="H3423">
        <v>1</v>
      </c>
      <c r="I3423" s="43">
        <v>101</v>
      </c>
      <c r="J3423">
        <v>28</v>
      </c>
      <c r="K3423" s="43">
        <v>101</v>
      </c>
      <c r="L3423">
        <v>46</v>
      </c>
      <c r="M3423" t="s">
        <v>118</v>
      </c>
      <c r="P3423" s="43"/>
      <c r="R3423" s="43"/>
      <c r="T3423" t="s">
        <v>118</v>
      </c>
      <c r="W3423" s="43"/>
      <c r="Y3423" s="43"/>
      <c r="AA3423" s="43"/>
      <c r="AC3423" t="s">
        <v>118</v>
      </c>
      <c r="AF3423" s="43"/>
      <c r="AH3423" t="s">
        <v>118</v>
      </c>
      <c r="AK3423" s="43"/>
      <c r="AM3423" t="s">
        <v>122</v>
      </c>
      <c r="AP3423" s="43">
        <v>102</v>
      </c>
      <c r="AQ3423">
        <v>9</v>
      </c>
      <c r="AR3423" s="43">
        <v>98</v>
      </c>
      <c r="AS3423">
        <v>33</v>
      </c>
      <c r="AT3423" s="43">
        <v>107</v>
      </c>
      <c r="AU3423">
        <v>23</v>
      </c>
      <c r="AV3423" t="s">
        <v>118</v>
      </c>
      <c r="AY3423" s="43"/>
      <c r="BA3423" s="43"/>
      <c r="BC3423" s="43"/>
      <c r="BE3423" t="s">
        <v>118</v>
      </c>
      <c r="BH3423" s="43"/>
      <c r="BJ3423" s="43"/>
      <c r="BL3423" s="43"/>
      <c r="BP3423" s="43"/>
      <c r="BR3423" s="43"/>
      <c r="BT3423" s="43"/>
      <c r="BV3423" s="43" t="s">
        <v>118</v>
      </c>
      <c r="CA3423" s="43"/>
      <c r="CC3423" s="43"/>
      <c r="CE3423" s="43"/>
      <c r="CG3423" s="43"/>
      <c r="CI3423" s="43"/>
      <c r="CK3423" s="43"/>
      <c r="CM3423" s="43"/>
      <c r="CO3423" s="43"/>
      <c r="CQ3423" s="43"/>
      <c r="CS3423" s="43"/>
      <c r="CU3423" s="43"/>
      <c r="CW3423" s="43"/>
      <c r="CY3423" s="43"/>
      <c r="DA3423" s="43"/>
      <c r="DC3423" s="43"/>
      <c r="DE3423" s="43"/>
      <c r="DG3423" s="43"/>
      <c r="DI3423" s="43"/>
      <c r="DK3423" s="43"/>
    </row>
    <row r="3424" spans="1:115" x14ac:dyDescent="0.25">
      <c r="A3424" t="s">
        <v>9440</v>
      </c>
      <c r="B3424" t="s">
        <v>1024</v>
      </c>
      <c r="C3424" s="43" t="s">
        <v>1024</v>
      </c>
      <c r="D3424" s="1" t="s">
        <v>9190</v>
      </c>
      <c r="E3424" s="43" t="s">
        <v>9252</v>
      </c>
      <c r="F3424" t="s">
        <v>121</v>
      </c>
      <c r="G3424">
        <v>3</v>
      </c>
      <c r="H3424">
        <v>1</v>
      </c>
      <c r="I3424" s="43">
        <v>96</v>
      </c>
      <c r="J3424">
        <v>40</v>
      </c>
      <c r="K3424" s="43">
        <v>100</v>
      </c>
      <c r="L3424">
        <v>52</v>
      </c>
      <c r="M3424" t="s">
        <v>118</v>
      </c>
      <c r="P3424" s="43"/>
      <c r="R3424" s="43"/>
      <c r="T3424" t="s">
        <v>118</v>
      </c>
      <c r="W3424" s="43"/>
      <c r="Y3424" s="43"/>
      <c r="AA3424" s="43"/>
      <c r="AC3424" t="s">
        <v>118</v>
      </c>
      <c r="AF3424" s="43"/>
      <c r="AH3424" t="s">
        <v>118</v>
      </c>
      <c r="AK3424" s="43"/>
      <c r="AM3424" t="s">
        <v>118</v>
      </c>
      <c r="AP3424" s="43"/>
      <c r="AR3424" s="43"/>
      <c r="AT3424" s="43"/>
      <c r="AV3424" t="s">
        <v>122</v>
      </c>
      <c r="AY3424" s="43">
        <v>103</v>
      </c>
      <c r="AZ3424">
        <v>36</v>
      </c>
      <c r="BA3424" s="43">
        <v>102</v>
      </c>
      <c r="BB3424">
        <v>42</v>
      </c>
      <c r="BC3424" s="43">
        <v>99</v>
      </c>
      <c r="BD3424">
        <v>43</v>
      </c>
      <c r="BE3424" t="s">
        <v>118</v>
      </c>
      <c r="BH3424" s="43"/>
      <c r="BJ3424" s="43"/>
      <c r="BL3424" s="43"/>
      <c r="BP3424" s="43"/>
      <c r="BR3424" s="43"/>
      <c r="BT3424" s="43"/>
      <c r="BV3424" s="43" t="s">
        <v>118</v>
      </c>
      <c r="CA3424" s="43"/>
      <c r="CC3424" s="43"/>
      <c r="CE3424" s="43"/>
      <c r="CG3424" s="43"/>
      <c r="CI3424" s="43"/>
      <c r="CK3424" s="43"/>
      <c r="CM3424" s="43"/>
      <c r="CO3424" s="43"/>
      <c r="CQ3424" s="43"/>
      <c r="CS3424" s="43"/>
      <c r="CU3424" s="43"/>
      <c r="CW3424" s="43"/>
      <c r="CY3424" s="43"/>
      <c r="DA3424" s="43"/>
      <c r="DC3424" s="43"/>
      <c r="DE3424" s="43"/>
      <c r="DG3424" s="43"/>
      <c r="DI3424" s="43"/>
      <c r="DK3424" s="43"/>
    </row>
    <row r="3425" spans="1:115" x14ac:dyDescent="0.25">
      <c r="A3425" t="s">
        <v>9441</v>
      </c>
      <c r="B3425" t="s">
        <v>1024</v>
      </c>
      <c r="C3425" s="43" t="s">
        <v>1024</v>
      </c>
      <c r="D3425" s="1" t="s">
        <v>9442</v>
      </c>
      <c r="E3425" s="43" t="s">
        <v>9252</v>
      </c>
      <c r="F3425" t="s">
        <v>122</v>
      </c>
      <c r="G3425">
        <v>2</v>
      </c>
      <c r="H3425">
        <v>1</v>
      </c>
      <c r="I3425" s="43">
        <v>99</v>
      </c>
      <c r="J3425">
        <v>29</v>
      </c>
      <c r="K3425" s="43">
        <v>100</v>
      </c>
      <c r="L3425">
        <v>41</v>
      </c>
      <c r="M3425" t="s">
        <v>118</v>
      </c>
      <c r="P3425" s="43"/>
      <c r="R3425" s="43"/>
      <c r="T3425" t="s">
        <v>118</v>
      </c>
      <c r="W3425" s="43"/>
      <c r="Y3425" s="43"/>
      <c r="AA3425" s="43"/>
      <c r="AC3425" t="s">
        <v>118</v>
      </c>
      <c r="AF3425" s="43"/>
      <c r="AH3425" t="s">
        <v>118</v>
      </c>
      <c r="AK3425" s="43"/>
      <c r="AM3425" t="s">
        <v>118</v>
      </c>
      <c r="AP3425" s="43"/>
      <c r="AR3425" s="43"/>
      <c r="AT3425" s="43"/>
      <c r="AV3425" t="s">
        <v>122</v>
      </c>
      <c r="AY3425" s="43">
        <v>98</v>
      </c>
      <c r="AZ3425">
        <v>21</v>
      </c>
      <c r="BA3425" s="43">
        <v>89</v>
      </c>
      <c r="BB3425">
        <v>28</v>
      </c>
      <c r="BC3425" s="43">
        <v>95</v>
      </c>
      <c r="BD3425">
        <v>28</v>
      </c>
      <c r="BE3425" t="s">
        <v>118</v>
      </c>
      <c r="BH3425" s="43"/>
      <c r="BJ3425" s="43"/>
      <c r="BL3425" s="43"/>
      <c r="BP3425" s="43"/>
      <c r="BR3425" s="43"/>
      <c r="BT3425" s="43"/>
      <c r="BV3425" s="43" t="s">
        <v>118</v>
      </c>
      <c r="CA3425" s="43"/>
      <c r="CC3425" s="43"/>
      <c r="CE3425" s="43"/>
      <c r="CG3425" s="43"/>
      <c r="CI3425" s="43"/>
      <c r="CK3425" s="43"/>
      <c r="CM3425" s="43"/>
      <c r="CO3425" s="43"/>
      <c r="CQ3425" s="43"/>
      <c r="CS3425" s="43"/>
      <c r="CU3425" s="43"/>
      <c r="CW3425" s="43"/>
      <c r="CY3425" s="43"/>
      <c r="DA3425" s="43"/>
      <c r="DC3425" s="43"/>
      <c r="DE3425" s="43"/>
      <c r="DG3425" s="43"/>
      <c r="DI3425" s="43"/>
      <c r="DK3425" s="43"/>
    </row>
    <row r="3426" spans="1:115" x14ac:dyDescent="0.25">
      <c r="A3426" t="s">
        <v>9445</v>
      </c>
      <c r="B3426" t="s">
        <v>9446</v>
      </c>
      <c r="C3426" s="43" t="s">
        <v>9446</v>
      </c>
      <c r="D3426" s="1" t="s">
        <v>9447</v>
      </c>
      <c r="E3426" s="43" t="s">
        <v>9252</v>
      </c>
      <c r="F3426" t="s">
        <v>121</v>
      </c>
      <c r="G3426">
        <v>6</v>
      </c>
      <c r="H3426">
        <v>1</v>
      </c>
      <c r="I3426" s="43">
        <v>100</v>
      </c>
      <c r="J3426">
        <v>55</v>
      </c>
      <c r="K3426" s="43">
        <v>101</v>
      </c>
      <c r="L3426">
        <v>77</v>
      </c>
      <c r="M3426" t="s">
        <v>118</v>
      </c>
      <c r="P3426" s="43"/>
      <c r="R3426" s="43"/>
      <c r="T3426" t="s">
        <v>118</v>
      </c>
      <c r="W3426" s="43"/>
      <c r="Y3426" s="43"/>
      <c r="AA3426" s="43"/>
      <c r="AC3426" t="s">
        <v>118</v>
      </c>
      <c r="AF3426" s="43"/>
      <c r="AH3426" t="s">
        <v>118</v>
      </c>
      <c r="AK3426" s="43"/>
      <c r="AM3426" t="s">
        <v>118</v>
      </c>
      <c r="AP3426" s="43"/>
      <c r="AR3426" s="43"/>
      <c r="AT3426" s="43"/>
      <c r="AV3426" t="s">
        <v>122</v>
      </c>
      <c r="AW3426">
        <v>1</v>
      </c>
      <c r="AX3426">
        <v>1</v>
      </c>
      <c r="AY3426" s="43">
        <v>97</v>
      </c>
      <c r="AZ3426">
        <v>44</v>
      </c>
      <c r="BA3426" s="43">
        <v>91</v>
      </c>
      <c r="BB3426">
        <v>49</v>
      </c>
      <c r="BC3426" s="43">
        <v>92</v>
      </c>
      <c r="BD3426">
        <v>50</v>
      </c>
      <c r="BE3426" t="s">
        <v>118</v>
      </c>
      <c r="BH3426" s="43"/>
      <c r="BJ3426" s="43"/>
      <c r="BL3426" s="43"/>
      <c r="BP3426" s="43"/>
      <c r="BR3426" s="43"/>
      <c r="BT3426" s="43"/>
      <c r="BV3426" s="43" t="s">
        <v>118</v>
      </c>
      <c r="CA3426" s="43"/>
      <c r="CC3426" s="43"/>
      <c r="CE3426" s="43"/>
      <c r="CG3426" s="43"/>
      <c r="CI3426" s="43"/>
      <c r="CK3426" s="43"/>
      <c r="CM3426" s="43"/>
      <c r="CO3426" s="43"/>
      <c r="CQ3426" s="43"/>
      <c r="CS3426" s="43"/>
      <c r="CU3426" s="43"/>
      <c r="CW3426" s="43"/>
      <c r="CY3426" s="43"/>
      <c r="DA3426" s="43"/>
      <c r="DC3426" s="43"/>
      <c r="DE3426" s="43"/>
      <c r="DG3426" s="43"/>
      <c r="DI3426" s="43"/>
      <c r="DK3426" s="43"/>
    </row>
    <row r="3427" spans="1:115" x14ac:dyDescent="0.25">
      <c r="A3427" t="s">
        <v>9448</v>
      </c>
      <c r="B3427" t="s">
        <v>9446</v>
      </c>
      <c r="C3427" s="43" t="s">
        <v>9446</v>
      </c>
      <c r="D3427" s="1" t="s">
        <v>283</v>
      </c>
      <c r="E3427" s="43" t="s">
        <v>9252</v>
      </c>
      <c r="F3427" t="s">
        <v>121</v>
      </c>
      <c r="G3427">
        <v>4</v>
      </c>
      <c r="H3427">
        <v>1</v>
      </c>
      <c r="I3427" s="43">
        <v>90</v>
      </c>
      <c r="J3427">
        <v>49</v>
      </c>
      <c r="K3427" s="43">
        <v>102</v>
      </c>
      <c r="L3427">
        <v>74</v>
      </c>
      <c r="M3427" t="s">
        <v>118</v>
      </c>
      <c r="P3427" s="43"/>
      <c r="R3427" s="43"/>
      <c r="T3427" t="s">
        <v>118</v>
      </c>
      <c r="W3427" s="43"/>
      <c r="Y3427" s="43"/>
      <c r="AA3427" s="43"/>
      <c r="AC3427" t="s">
        <v>118</v>
      </c>
      <c r="AF3427" s="43"/>
      <c r="AH3427" t="s">
        <v>118</v>
      </c>
      <c r="AK3427" s="43"/>
      <c r="AM3427" t="s">
        <v>118</v>
      </c>
      <c r="AP3427" s="43"/>
      <c r="AR3427" s="43"/>
      <c r="AT3427" s="43"/>
      <c r="AV3427" t="s">
        <v>122</v>
      </c>
      <c r="AY3427" s="43">
        <v>104</v>
      </c>
      <c r="AZ3427">
        <v>15</v>
      </c>
      <c r="BA3427" s="43">
        <v>94</v>
      </c>
      <c r="BB3427">
        <v>17</v>
      </c>
      <c r="BC3427" s="43">
        <v>104</v>
      </c>
      <c r="BD3427">
        <v>18</v>
      </c>
      <c r="BE3427" t="s">
        <v>118</v>
      </c>
      <c r="BH3427" s="43"/>
      <c r="BJ3427" s="43"/>
      <c r="BL3427" s="43"/>
      <c r="BP3427" s="43"/>
      <c r="BR3427" s="43"/>
      <c r="BT3427" s="43"/>
      <c r="BV3427" s="43" t="s">
        <v>118</v>
      </c>
      <c r="CA3427" s="43"/>
      <c r="CC3427" s="43"/>
      <c r="CE3427" s="43"/>
      <c r="CG3427" s="43"/>
      <c r="CI3427" s="43"/>
      <c r="CK3427" s="43"/>
      <c r="CM3427" s="43"/>
      <c r="CO3427" s="43"/>
      <c r="CQ3427" s="43"/>
      <c r="CS3427" s="43"/>
      <c r="CU3427" s="43"/>
      <c r="CW3427" s="43"/>
      <c r="CY3427" s="43"/>
      <c r="DA3427" s="43"/>
      <c r="DC3427" s="43"/>
      <c r="DE3427" s="43"/>
      <c r="DG3427" s="43"/>
      <c r="DI3427" s="43"/>
      <c r="DK3427" s="43"/>
    </row>
    <row r="3428" spans="1:115" x14ac:dyDescent="0.25">
      <c r="A3428" t="s">
        <v>9449</v>
      </c>
      <c r="B3428" t="s">
        <v>4322</v>
      </c>
      <c r="C3428" s="43" t="s">
        <v>4322</v>
      </c>
      <c r="D3428" s="1" t="s">
        <v>3002</v>
      </c>
      <c r="E3428" s="43" t="s">
        <v>9252</v>
      </c>
      <c r="F3428" t="s">
        <v>122</v>
      </c>
      <c r="G3428">
        <v>2</v>
      </c>
      <c r="H3428">
        <v>1</v>
      </c>
      <c r="I3428" s="43">
        <v>102</v>
      </c>
      <c r="J3428">
        <v>48</v>
      </c>
      <c r="K3428" s="43">
        <v>106</v>
      </c>
      <c r="L3428">
        <v>72</v>
      </c>
      <c r="M3428" t="s">
        <v>118</v>
      </c>
      <c r="P3428" s="43"/>
      <c r="R3428" s="43"/>
      <c r="T3428" t="s">
        <v>118</v>
      </c>
      <c r="W3428" s="43"/>
      <c r="Y3428" s="43"/>
      <c r="AA3428" s="43"/>
      <c r="AC3428" t="s">
        <v>118</v>
      </c>
      <c r="AF3428" s="43"/>
      <c r="AH3428" t="s">
        <v>118</v>
      </c>
      <c r="AK3428" s="43"/>
      <c r="AM3428" t="s">
        <v>118</v>
      </c>
      <c r="AP3428" s="43"/>
      <c r="AR3428" s="43"/>
      <c r="AT3428" s="43"/>
      <c r="AV3428" t="s">
        <v>122</v>
      </c>
      <c r="AY3428" s="43">
        <v>101</v>
      </c>
      <c r="AZ3428">
        <v>25</v>
      </c>
      <c r="BA3428" s="43">
        <v>97</v>
      </c>
      <c r="BB3428">
        <v>31</v>
      </c>
      <c r="BC3428" s="43">
        <v>100</v>
      </c>
      <c r="BD3428">
        <v>31</v>
      </c>
      <c r="BE3428" t="s">
        <v>118</v>
      </c>
      <c r="BH3428" s="43"/>
      <c r="BJ3428" s="43"/>
      <c r="BL3428" s="43"/>
      <c r="BP3428" s="43"/>
      <c r="BR3428" s="43"/>
      <c r="BT3428" s="43"/>
      <c r="BV3428" s="43" t="s">
        <v>118</v>
      </c>
      <c r="CA3428" s="43"/>
      <c r="CC3428" s="43"/>
      <c r="CE3428" s="43"/>
      <c r="CG3428" s="43"/>
      <c r="CI3428" s="43"/>
      <c r="CK3428" s="43"/>
      <c r="CM3428" s="43"/>
      <c r="CO3428" s="43"/>
      <c r="CQ3428" s="43"/>
      <c r="CS3428" s="43"/>
      <c r="CU3428" s="43"/>
      <c r="CW3428" s="43"/>
      <c r="CY3428" s="43"/>
      <c r="DA3428" s="43"/>
      <c r="DC3428" s="43"/>
      <c r="DE3428" s="43"/>
      <c r="DG3428" s="43"/>
      <c r="DI3428" s="43"/>
      <c r="DK3428" s="43"/>
    </row>
    <row r="3429" spans="1:115" x14ac:dyDescent="0.25">
      <c r="A3429" t="s">
        <v>9450</v>
      </c>
      <c r="B3429" t="s">
        <v>9451</v>
      </c>
      <c r="C3429" s="43" t="s">
        <v>9451</v>
      </c>
      <c r="D3429" s="1" t="s">
        <v>2824</v>
      </c>
      <c r="E3429" s="43" t="s">
        <v>9252</v>
      </c>
      <c r="F3429" t="s">
        <v>121</v>
      </c>
      <c r="G3429">
        <v>4</v>
      </c>
      <c r="H3429">
        <v>1</v>
      </c>
      <c r="I3429" s="43">
        <v>113</v>
      </c>
      <c r="J3429">
        <v>52</v>
      </c>
      <c r="K3429" s="43">
        <v>104</v>
      </c>
      <c r="L3429">
        <v>75</v>
      </c>
      <c r="M3429" t="s">
        <v>118</v>
      </c>
      <c r="P3429" s="43"/>
      <c r="R3429" s="43"/>
      <c r="T3429" t="s">
        <v>118</v>
      </c>
      <c r="W3429" s="43"/>
      <c r="Y3429" s="43"/>
      <c r="AA3429" s="43"/>
      <c r="AC3429" t="s">
        <v>118</v>
      </c>
      <c r="AF3429" s="43"/>
      <c r="AH3429" t="s">
        <v>118</v>
      </c>
      <c r="AK3429" s="43"/>
      <c r="AM3429" t="s">
        <v>118</v>
      </c>
      <c r="AP3429" s="43"/>
      <c r="AR3429" s="43"/>
      <c r="AT3429" s="43"/>
      <c r="AV3429" t="s">
        <v>122</v>
      </c>
      <c r="AY3429" s="43">
        <v>103</v>
      </c>
      <c r="AZ3429">
        <v>24</v>
      </c>
      <c r="BA3429" s="43">
        <v>101</v>
      </c>
      <c r="BB3429">
        <v>41</v>
      </c>
      <c r="BC3429" s="43">
        <v>100</v>
      </c>
      <c r="BD3429">
        <v>42</v>
      </c>
      <c r="BE3429" t="s">
        <v>118</v>
      </c>
      <c r="BH3429" s="43"/>
      <c r="BJ3429" s="43"/>
      <c r="BL3429" s="43"/>
      <c r="BP3429" s="43"/>
      <c r="BR3429" s="43"/>
      <c r="BT3429" s="43"/>
      <c r="BV3429" s="43" t="s">
        <v>118</v>
      </c>
      <c r="CA3429" s="43"/>
      <c r="CC3429" s="43"/>
      <c r="CE3429" s="43"/>
      <c r="CG3429" s="43"/>
      <c r="CI3429" s="43"/>
      <c r="CK3429" s="43"/>
      <c r="CM3429" s="43"/>
      <c r="CO3429" s="43"/>
      <c r="CQ3429" s="43"/>
      <c r="CS3429" s="43"/>
      <c r="CU3429" s="43"/>
      <c r="CW3429" s="43"/>
      <c r="CY3429" s="43"/>
      <c r="DA3429" s="43"/>
      <c r="DC3429" s="43"/>
      <c r="DE3429" s="43"/>
      <c r="DG3429" s="43"/>
      <c r="DI3429" s="43"/>
      <c r="DK3429" s="43"/>
    </row>
    <row r="3430" spans="1:115" x14ac:dyDescent="0.25">
      <c r="A3430" t="s">
        <v>9452</v>
      </c>
      <c r="B3430" t="s">
        <v>7268</v>
      </c>
      <c r="C3430" s="43" t="s">
        <v>7268</v>
      </c>
      <c r="D3430" s="1" t="s">
        <v>4140</v>
      </c>
      <c r="E3430" s="43" t="s">
        <v>9252</v>
      </c>
      <c r="F3430" t="s">
        <v>121</v>
      </c>
      <c r="G3430">
        <v>4</v>
      </c>
      <c r="H3430">
        <v>1</v>
      </c>
      <c r="I3430" s="43">
        <v>96</v>
      </c>
      <c r="J3430">
        <v>52</v>
      </c>
      <c r="K3430" s="43">
        <v>99</v>
      </c>
      <c r="L3430">
        <v>75</v>
      </c>
      <c r="M3430" t="s">
        <v>118</v>
      </c>
      <c r="P3430" s="43"/>
      <c r="R3430" s="43"/>
      <c r="T3430" t="s">
        <v>118</v>
      </c>
      <c r="W3430" s="43"/>
      <c r="Y3430" s="43"/>
      <c r="AA3430" s="43"/>
      <c r="AC3430" t="s">
        <v>118</v>
      </c>
      <c r="AF3430" s="43"/>
      <c r="AH3430" t="s">
        <v>118</v>
      </c>
      <c r="AK3430" s="43"/>
      <c r="AM3430" t="s">
        <v>118</v>
      </c>
      <c r="AP3430" s="43"/>
      <c r="AR3430" s="43"/>
      <c r="AT3430" s="43"/>
      <c r="AV3430" t="s">
        <v>122</v>
      </c>
      <c r="AW3430">
        <v>1</v>
      </c>
      <c r="AX3430">
        <v>1</v>
      </c>
      <c r="AY3430" s="43">
        <v>101</v>
      </c>
      <c r="AZ3430">
        <v>30</v>
      </c>
      <c r="BA3430" s="43">
        <v>95</v>
      </c>
      <c r="BB3430">
        <v>29</v>
      </c>
      <c r="BC3430" s="43">
        <v>93</v>
      </c>
      <c r="BD3430">
        <v>30</v>
      </c>
      <c r="BE3430" t="s">
        <v>122</v>
      </c>
      <c r="BH3430" s="43">
        <v>103</v>
      </c>
      <c r="BI3430">
        <v>25</v>
      </c>
      <c r="BJ3430" s="43">
        <v>101</v>
      </c>
      <c r="BK3430">
        <v>31</v>
      </c>
      <c r="BL3430" s="43">
        <v>113</v>
      </c>
      <c r="BM3430">
        <v>28</v>
      </c>
      <c r="BP3430" s="43"/>
      <c r="BR3430" s="43"/>
      <c r="BT3430" s="43"/>
      <c r="BV3430" s="43" t="s">
        <v>118</v>
      </c>
      <c r="CA3430" s="43"/>
      <c r="CC3430" s="43"/>
      <c r="CE3430" s="43"/>
      <c r="CG3430" s="43"/>
      <c r="CI3430" s="43"/>
      <c r="CK3430" s="43"/>
      <c r="CM3430" s="43"/>
      <c r="CO3430" s="43"/>
      <c r="CQ3430" s="43"/>
      <c r="CS3430" s="43"/>
      <c r="CU3430" s="43"/>
      <c r="CW3430" s="43"/>
      <c r="CY3430" s="43"/>
      <c r="DA3430" s="43"/>
      <c r="DC3430" s="43"/>
      <c r="DE3430" s="43"/>
      <c r="DG3430" s="43"/>
      <c r="DI3430" s="43"/>
      <c r="DK3430" s="43"/>
    </row>
    <row r="3431" spans="1:115" x14ac:dyDescent="0.25">
      <c r="A3431" t="s">
        <v>9453</v>
      </c>
      <c r="B3431" t="s">
        <v>9454</v>
      </c>
      <c r="C3431" s="43" t="s">
        <v>9454</v>
      </c>
      <c r="D3431" s="1" t="s">
        <v>9455</v>
      </c>
      <c r="E3431" s="43" t="s">
        <v>9252</v>
      </c>
      <c r="F3431" t="s">
        <v>121</v>
      </c>
      <c r="G3431">
        <v>6</v>
      </c>
      <c r="H3431">
        <v>1</v>
      </c>
      <c r="I3431" s="43">
        <v>87</v>
      </c>
      <c r="J3431">
        <v>55</v>
      </c>
      <c r="K3431" s="43">
        <v>99</v>
      </c>
      <c r="L3431">
        <v>78</v>
      </c>
      <c r="M3431" t="s">
        <v>118</v>
      </c>
      <c r="P3431" s="43"/>
      <c r="R3431" s="43"/>
      <c r="T3431" t="s">
        <v>118</v>
      </c>
      <c r="W3431" s="43"/>
      <c r="Y3431" s="43"/>
      <c r="AA3431" s="43"/>
      <c r="AC3431" t="s">
        <v>118</v>
      </c>
      <c r="AF3431" s="43"/>
      <c r="AH3431" t="s">
        <v>118</v>
      </c>
      <c r="AK3431" s="43"/>
      <c r="AM3431" t="s">
        <v>118</v>
      </c>
      <c r="AP3431" s="43"/>
      <c r="AR3431" s="43"/>
      <c r="AT3431" s="43"/>
      <c r="AV3431" t="s">
        <v>122</v>
      </c>
      <c r="AY3431" s="43">
        <v>101</v>
      </c>
      <c r="AZ3431">
        <v>28</v>
      </c>
      <c r="BA3431" s="43">
        <v>98</v>
      </c>
      <c r="BB3431">
        <v>40</v>
      </c>
      <c r="BC3431" s="43">
        <v>93</v>
      </c>
      <c r="BD3431">
        <v>41</v>
      </c>
      <c r="BE3431" t="s">
        <v>122</v>
      </c>
      <c r="BF3431">
        <v>1</v>
      </c>
      <c r="BG3431">
        <v>1</v>
      </c>
      <c r="BH3431" s="43">
        <v>104</v>
      </c>
      <c r="BI3431">
        <v>31</v>
      </c>
      <c r="BJ3431" s="43">
        <v>102</v>
      </c>
      <c r="BK3431">
        <v>33</v>
      </c>
      <c r="BL3431" s="43">
        <v>112</v>
      </c>
      <c r="BM3431">
        <v>30</v>
      </c>
      <c r="BP3431" s="43"/>
      <c r="BR3431" s="43"/>
      <c r="BT3431" s="43"/>
      <c r="BV3431" s="43" t="s">
        <v>118</v>
      </c>
      <c r="CA3431" s="43"/>
      <c r="CC3431" s="43"/>
      <c r="CE3431" s="43"/>
      <c r="CG3431" s="43"/>
      <c r="CI3431" s="43"/>
      <c r="CK3431" s="43"/>
      <c r="CM3431" s="43"/>
      <c r="CO3431" s="43"/>
      <c r="CQ3431" s="43"/>
      <c r="CS3431" s="43"/>
      <c r="CU3431" s="43"/>
      <c r="CW3431" s="43"/>
      <c r="CY3431" s="43"/>
      <c r="DA3431" s="43"/>
      <c r="DC3431" s="43"/>
      <c r="DE3431" s="43"/>
      <c r="DG3431" s="43"/>
      <c r="DI3431" s="43"/>
      <c r="DK3431" s="43"/>
    </row>
    <row r="3432" spans="1:115" x14ac:dyDescent="0.25">
      <c r="A3432" t="s">
        <v>9456</v>
      </c>
      <c r="B3432" t="s">
        <v>7290</v>
      </c>
      <c r="C3432" s="43" t="s">
        <v>7290</v>
      </c>
      <c r="D3432" s="1" t="s">
        <v>9250</v>
      </c>
      <c r="E3432" s="43" t="s">
        <v>9252</v>
      </c>
      <c r="F3432" t="s">
        <v>122</v>
      </c>
      <c r="G3432">
        <v>1</v>
      </c>
      <c r="H3432">
        <v>1</v>
      </c>
      <c r="I3432" s="43">
        <v>101</v>
      </c>
      <c r="J3432">
        <v>47</v>
      </c>
      <c r="K3432" s="43">
        <v>102</v>
      </c>
      <c r="L3432">
        <v>71</v>
      </c>
      <c r="M3432" t="s">
        <v>118</v>
      </c>
      <c r="P3432" s="43"/>
      <c r="R3432" s="43"/>
      <c r="T3432" t="s">
        <v>118</v>
      </c>
      <c r="W3432" s="43"/>
      <c r="Y3432" s="43"/>
      <c r="AA3432" s="43"/>
      <c r="AC3432" t="s">
        <v>118</v>
      </c>
      <c r="AF3432" s="43"/>
      <c r="AH3432" t="s">
        <v>118</v>
      </c>
      <c r="AK3432" s="43"/>
      <c r="AM3432" t="s">
        <v>118</v>
      </c>
      <c r="AP3432" s="43"/>
      <c r="AR3432" s="43"/>
      <c r="AT3432" s="43"/>
      <c r="AV3432" t="s">
        <v>118</v>
      </c>
      <c r="AY3432" s="43"/>
      <c r="BA3432" s="43"/>
      <c r="BC3432" s="43"/>
      <c r="BE3432" t="s">
        <v>118</v>
      </c>
      <c r="BH3432" s="43"/>
      <c r="BJ3432" s="43"/>
      <c r="BL3432" s="43"/>
      <c r="BP3432" s="43"/>
      <c r="BR3432" s="43"/>
      <c r="BT3432" s="43"/>
      <c r="BV3432" s="43" t="s">
        <v>118</v>
      </c>
      <c r="CA3432" s="43"/>
      <c r="CC3432" s="43"/>
      <c r="CE3432" s="43"/>
      <c r="CG3432" s="43"/>
      <c r="CI3432" s="43"/>
      <c r="CK3432" s="43"/>
      <c r="CM3432" s="43"/>
      <c r="CO3432" s="43"/>
      <c r="CQ3432" s="43"/>
      <c r="CS3432" s="43"/>
      <c r="CU3432" s="43"/>
      <c r="CW3432" s="43"/>
      <c r="CY3432" s="43"/>
      <c r="DA3432" s="43"/>
      <c r="DC3432" s="43"/>
      <c r="DE3432" s="43"/>
      <c r="DG3432" s="43"/>
      <c r="DI3432" s="43"/>
      <c r="DK3432" s="43"/>
    </row>
    <row r="3433" spans="1:115" x14ac:dyDescent="0.25">
      <c r="A3433" t="s">
        <v>9457</v>
      </c>
      <c r="B3433" t="s">
        <v>8480</v>
      </c>
      <c r="C3433" s="43" t="s">
        <v>8480</v>
      </c>
      <c r="D3433" s="1" t="s">
        <v>578</v>
      </c>
      <c r="E3433" s="43" t="s">
        <v>9252</v>
      </c>
      <c r="F3433" t="s">
        <v>121</v>
      </c>
      <c r="G3433">
        <v>6</v>
      </c>
      <c r="H3433">
        <v>1</v>
      </c>
      <c r="I3433" s="43">
        <v>96</v>
      </c>
      <c r="J3433">
        <v>55</v>
      </c>
      <c r="K3433" s="43">
        <v>100</v>
      </c>
      <c r="L3433">
        <v>78</v>
      </c>
      <c r="M3433" t="s">
        <v>118</v>
      </c>
      <c r="P3433" s="43"/>
      <c r="R3433" s="43"/>
      <c r="T3433" t="s">
        <v>118</v>
      </c>
      <c r="W3433" s="43"/>
      <c r="Y3433" s="43"/>
      <c r="AA3433" s="43"/>
      <c r="AC3433" t="s">
        <v>118</v>
      </c>
      <c r="AF3433" s="43"/>
      <c r="AH3433" t="s">
        <v>118</v>
      </c>
      <c r="AK3433" s="43"/>
      <c r="AM3433" t="s">
        <v>118</v>
      </c>
      <c r="AP3433" s="43"/>
      <c r="AR3433" s="43"/>
      <c r="AT3433" s="43"/>
      <c r="AV3433" t="s">
        <v>122</v>
      </c>
      <c r="AY3433" s="43">
        <v>96</v>
      </c>
      <c r="AZ3433">
        <v>24</v>
      </c>
      <c r="BA3433" s="43">
        <v>94</v>
      </c>
      <c r="BB3433">
        <v>38</v>
      </c>
      <c r="BC3433" s="43">
        <v>85</v>
      </c>
      <c r="BD3433">
        <v>39</v>
      </c>
      <c r="BE3433" t="s">
        <v>121</v>
      </c>
      <c r="BF3433">
        <v>3</v>
      </c>
      <c r="BG3433">
        <v>1</v>
      </c>
      <c r="BH3433" s="43">
        <v>105</v>
      </c>
      <c r="BI3433">
        <v>38</v>
      </c>
      <c r="BJ3433" s="43">
        <v>102</v>
      </c>
      <c r="BK3433">
        <v>42</v>
      </c>
      <c r="BL3433" s="43">
        <v>114</v>
      </c>
      <c r="BM3433">
        <v>37</v>
      </c>
      <c r="BP3433" s="43"/>
      <c r="BR3433" s="43"/>
      <c r="BT3433" s="43"/>
      <c r="BV3433" s="43" t="s">
        <v>118</v>
      </c>
      <c r="CA3433" s="43"/>
      <c r="CC3433" s="43"/>
      <c r="CE3433" s="43"/>
      <c r="CG3433" s="43"/>
      <c r="CI3433" s="43"/>
      <c r="CK3433" s="43"/>
      <c r="CM3433" s="43"/>
      <c r="CO3433" s="43"/>
      <c r="CQ3433" s="43"/>
      <c r="CS3433" s="43"/>
      <c r="CU3433" s="43"/>
      <c r="CW3433" s="43"/>
      <c r="CY3433" s="43"/>
      <c r="DA3433" s="43"/>
      <c r="DC3433" s="43"/>
      <c r="DE3433" s="43"/>
      <c r="DG3433" s="43"/>
      <c r="DI3433" s="43"/>
      <c r="DK3433" s="43"/>
    </row>
    <row r="3434" spans="1:115" x14ac:dyDescent="0.25">
      <c r="A3434" t="s">
        <v>9459</v>
      </c>
      <c r="B3434" t="s">
        <v>9460</v>
      </c>
      <c r="C3434" s="43" t="s">
        <v>9460</v>
      </c>
      <c r="D3434" s="1" t="s">
        <v>2223</v>
      </c>
      <c r="E3434" s="43" t="s">
        <v>9252</v>
      </c>
      <c r="F3434" t="s">
        <v>121</v>
      </c>
      <c r="G3434">
        <v>3</v>
      </c>
      <c r="H3434">
        <v>1</v>
      </c>
      <c r="I3434" s="43">
        <v>102</v>
      </c>
      <c r="J3434">
        <v>25</v>
      </c>
      <c r="K3434" s="43">
        <v>97</v>
      </c>
      <c r="L3434">
        <v>41</v>
      </c>
      <c r="M3434" t="s">
        <v>118</v>
      </c>
      <c r="P3434" s="43"/>
      <c r="R3434" s="43"/>
      <c r="T3434" t="s">
        <v>118</v>
      </c>
      <c r="W3434" s="43"/>
      <c r="Y3434" s="43"/>
      <c r="AA3434" s="43"/>
      <c r="AC3434" t="s">
        <v>118</v>
      </c>
      <c r="AF3434" s="43"/>
      <c r="AH3434" t="s">
        <v>118</v>
      </c>
      <c r="AK3434" s="43"/>
      <c r="AM3434" t="s">
        <v>118</v>
      </c>
      <c r="AP3434" s="43"/>
      <c r="AR3434" s="43"/>
      <c r="AT3434" s="43"/>
      <c r="AV3434" t="s">
        <v>122</v>
      </c>
      <c r="AY3434" s="43">
        <v>101</v>
      </c>
      <c r="AZ3434">
        <v>15</v>
      </c>
      <c r="BA3434" s="43">
        <v>90</v>
      </c>
      <c r="BB3434">
        <v>26</v>
      </c>
      <c r="BC3434" s="43">
        <v>98</v>
      </c>
      <c r="BD3434">
        <v>27</v>
      </c>
      <c r="BE3434" t="s">
        <v>118</v>
      </c>
      <c r="BH3434" s="43"/>
      <c r="BJ3434" s="43"/>
      <c r="BL3434" s="43"/>
      <c r="BP3434" s="43"/>
      <c r="BR3434" s="43"/>
      <c r="BT3434" s="43"/>
      <c r="BV3434" s="43" t="s">
        <v>118</v>
      </c>
      <c r="CA3434" s="43"/>
      <c r="CC3434" s="43"/>
      <c r="CE3434" s="43"/>
      <c r="CG3434" s="43"/>
      <c r="CI3434" s="43"/>
      <c r="CK3434" s="43"/>
      <c r="CM3434" s="43"/>
      <c r="CO3434" s="43"/>
      <c r="CQ3434" s="43"/>
      <c r="CS3434" s="43"/>
      <c r="CU3434" s="43"/>
      <c r="CW3434" s="43"/>
      <c r="CY3434" s="43"/>
      <c r="DA3434" s="43"/>
      <c r="DC3434" s="43"/>
      <c r="DE3434" s="43"/>
      <c r="DG3434" s="43"/>
      <c r="DI3434" s="43"/>
      <c r="DK3434" s="43"/>
    </row>
    <row r="3435" spans="1:115" x14ac:dyDescent="0.25">
      <c r="A3435" t="s">
        <v>9461</v>
      </c>
      <c r="B3435" t="s">
        <v>9460</v>
      </c>
      <c r="C3435" s="43" t="s">
        <v>9460</v>
      </c>
      <c r="D3435" s="1" t="s">
        <v>9462</v>
      </c>
      <c r="E3435" s="43" t="s">
        <v>9252</v>
      </c>
      <c r="F3435" t="s">
        <v>121</v>
      </c>
      <c r="G3435">
        <v>7</v>
      </c>
      <c r="H3435">
        <v>1</v>
      </c>
      <c r="I3435" s="43">
        <v>98</v>
      </c>
      <c r="J3435">
        <v>57</v>
      </c>
      <c r="K3435" s="43">
        <v>99</v>
      </c>
      <c r="L3435">
        <v>78</v>
      </c>
      <c r="M3435" t="s">
        <v>118</v>
      </c>
      <c r="P3435" s="43"/>
      <c r="R3435" s="43"/>
      <c r="T3435" t="s">
        <v>118</v>
      </c>
      <c r="W3435" s="43"/>
      <c r="Y3435" s="43"/>
      <c r="AA3435" s="43"/>
      <c r="AC3435" t="s">
        <v>118</v>
      </c>
      <c r="AF3435" s="43"/>
      <c r="AH3435" t="s">
        <v>118</v>
      </c>
      <c r="AK3435" s="43"/>
      <c r="AM3435" t="s">
        <v>118</v>
      </c>
      <c r="AP3435" s="43"/>
      <c r="AR3435" s="43"/>
      <c r="AT3435" s="43"/>
      <c r="AV3435" t="s">
        <v>122</v>
      </c>
      <c r="AW3435">
        <v>2</v>
      </c>
      <c r="AX3435">
        <v>1</v>
      </c>
      <c r="AY3435" s="43">
        <v>101</v>
      </c>
      <c r="AZ3435">
        <v>52</v>
      </c>
      <c r="BA3435" s="43">
        <v>100</v>
      </c>
      <c r="BB3435">
        <v>54</v>
      </c>
      <c r="BC3435" s="43">
        <v>99</v>
      </c>
      <c r="BD3435">
        <v>55</v>
      </c>
      <c r="BE3435" t="s">
        <v>118</v>
      </c>
      <c r="BH3435" s="43"/>
      <c r="BJ3435" s="43"/>
      <c r="BL3435" s="43"/>
      <c r="BP3435" s="43"/>
      <c r="BR3435" s="43"/>
      <c r="BT3435" s="43"/>
      <c r="BV3435" s="43" t="s">
        <v>118</v>
      </c>
      <c r="CA3435" s="43"/>
      <c r="CC3435" s="43"/>
      <c r="CE3435" s="43"/>
      <c r="CG3435" s="43"/>
      <c r="CI3435" s="43"/>
      <c r="CK3435" s="43"/>
      <c r="CM3435" s="43"/>
      <c r="CO3435" s="43"/>
      <c r="CQ3435" s="43"/>
      <c r="CS3435" s="43"/>
      <c r="CU3435" s="43"/>
      <c r="CW3435" s="43"/>
      <c r="CY3435" s="43"/>
      <c r="DA3435" s="43"/>
      <c r="DC3435" s="43"/>
      <c r="DE3435" s="43"/>
      <c r="DG3435" s="43"/>
      <c r="DI3435" s="43"/>
      <c r="DK3435" s="43"/>
    </row>
    <row r="3436" spans="1:115" x14ac:dyDescent="0.25">
      <c r="A3436" t="s">
        <v>9463</v>
      </c>
      <c r="B3436" t="s">
        <v>1562</v>
      </c>
      <c r="C3436" s="43" t="s">
        <v>1562</v>
      </c>
      <c r="D3436" s="1" t="s">
        <v>4492</v>
      </c>
      <c r="E3436" s="43" t="s">
        <v>9252</v>
      </c>
      <c r="F3436" t="s">
        <v>121</v>
      </c>
      <c r="G3436">
        <v>6</v>
      </c>
      <c r="H3436">
        <v>1</v>
      </c>
      <c r="I3436" s="43">
        <v>91</v>
      </c>
      <c r="J3436">
        <v>35</v>
      </c>
      <c r="K3436" s="43">
        <v>97</v>
      </c>
      <c r="L3436">
        <v>56</v>
      </c>
      <c r="M3436" t="s">
        <v>118</v>
      </c>
      <c r="P3436" s="43"/>
      <c r="R3436" s="43"/>
      <c r="T3436" t="s">
        <v>118</v>
      </c>
      <c r="W3436" s="43"/>
      <c r="Y3436" s="43"/>
      <c r="AA3436" s="43"/>
      <c r="AC3436" t="s">
        <v>118</v>
      </c>
      <c r="AF3436" s="43"/>
      <c r="AH3436" t="s">
        <v>118</v>
      </c>
      <c r="AK3436" s="43"/>
      <c r="AM3436" t="s">
        <v>118</v>
      </c>
      <c r="AP3436" s="43"/>
      <c r="AR3436" s="43"/>
      <c r="AT3436" s="43"/>
      <c r="AV3436" t="s">
        <v>118</v>
      </c>
      <c r="AY3436" s="43"/>
      <c r="BA3436" s="43"/>
      <c r="BC3436" s="43"/>
      <c r="BE3436" t="s">
        <v>118</v>
      </c>
      <c r="BH3436" s="43"/>
      <c r="BJ3436" s="43"/>
      <c r="BL3436" s="43"/>
      <c r="BP3436" s="43"/>
      <c r="BR3436" s="43"/>
      <c r="BT3436" s="43"/>
      <c r="BV3436" s="43" t="s">
        <v>118</v>
      </c>
      <c r="CA3436" s="43"/>
      <c r="CC3436" s="43"/>
      <c r="CE3436" s="43"/>
      <c r="CG3436" s="43"/>
      <c r="CI3436" s="43"/>
      <c r="CK3436" s="43"/>
      <c r="CM3436" s="43"/>
      <c r="CO3436" s="43"/>
      <c r="CQ3436" s="43"/>
      <c r="CS3436" s="43"/>
      <c r="CU3436" s="43"/>
      <c r="CW3436" s="43"/>
      <c r="CY3436" s="43"/>
      <c r="DA3436" s="43"/>
      <c r="DC3436" s="43"/>
      <c r="DE3436" s="43"/>
      <c r="DG3436" s="43"/>
      <c r="DI3436" s="43"/>
      <c r="DK3436" s="43"/>
    </row>
    <row r="3437" spans="1:115" x14ac:dyDescent="0.25">
      <c r="A3437" t="s">
        <v>9464</v>
      </c>
      <c r="B3437" t="s">
        <v>9465</v>
      </c>
      <c r="C3437" s="43" t="s">
        <v>9465</v>
      </c>
      <c r="D3437" s="1" t="s">
        <v>2554</v>
      </c>
      <c r="E3437" s="43" t="s">
        <v>9252</v>
      </c>
      <c r="F3437" t="s">
        <v>121</v>
      </c>
      <c r="G3437">
        <v>3</v>
      </c>
      <c r="H3437">
        <v>1</v>
      </c>
      <c r="I3437" s="43">
        <v>92</v>
      </c>
      <c r="J3437">
        <v>46</v>
      </c>
      <c r="K3437" s="43">
        <v>81</v>
      </c>
      <c r="L3437">
        <v>74</v>
      </c>
      <c r="M3437" t="s">
        <v>118</v>
      </c>
      <c r="P3437" s="43"/>
      <c r="R3437" s="43"/>
      <c r="T3437" t="s">
        <v>118</v>
      </c>
      <c r="W3437" s="43"/>
      <c r="Y3437" s="43"/>
      <c r="AA3437" s="43"/>
      <c r="AC3437" t="s">
        <v>118</v>
      </c>
      <c r="AF3437" s="43"/>
      <c r="AH3437" t="s">
        <v>118</v>
      </c>
      <c r="AK3437" s="43"/>
      <c r="AM3437" t="s">
        <v>118</v>
      </c>
      <c r="AP3437" s="43"/>
      <c r="AR3437" s="43"/>
      <c r="AT3437" s="43"/>
      <c r="AV3437" t="s">
        <v>118</v>
      </c>
      <c r="AY3437" s="43"/>
      <c r="BA3437" s="43"/>
      <c r="BC3437" s="43"/>
      <c r="BE3437" t="s">
        <v>122</v>
      </c>
      <c r="BH3437" s="43">
        <v>102</v>
      </c>
      <c r="BI3437">
        <v>11</v>
      </c>
      <c r="BJ3437" s="43">
        <v>99</v>
      </c>
      <c r="BK3437">
        <v>20</v>
      </c>
      <c r="BL3437" s="43">
        <v>100</v>
      </c>
      <c r="BM3437">
        <v>16</v>
      </c>
      <c r="BP3437" s="43"/>
      <c r="BR3437" s="43"/>
      <c r="BT3437" s="43"/>
      <c r="BV3437" s="43" t="s">
        <v>118</v>
      </c>
      <c r="CA3437" s="43"/>
      <c r="CC3437" s="43"/>
      <c r="CE3437" s="43"/>
      <c r="CG3437" s="43"/>
      <c r="CI3437" s="43"/>
      <c r="CK3437" s="43"/>
      <c r="CM3437" s="43"/>
      <c r="CO3437" s="43"/>
      <c r="CQ3437" s="43"/>
      <c r="CS3437" s="43"/>
      <c r="CU3437" s="43"/>
      <c r="CW3437" s="43"/>
      <c r="CY3437" s="43"/>
      <c r="DA3437" s="43"/>
      <c r="DC3437" s="43"/>
      <c r="DE3437" s="43"/>
      <c r="DG3437" s="43"/>
      <c r="DI3437" s="43"/>
      <c r="DK3437" s="43"/>
    </row>
    <row r="3438" spans="1:115" x14ac:dyDescent="0.25">
      <c r="A3438" t="s">
        <v>9466</v>
      </c>
      <c r="B3438" t="s">
        <v>9467</v>
      </c>
      <c r="C3438" s="43" t="s">
        <v>9467</v>
      </c>
      <c r="D3438" s="1" t="s">
        <v>4839</v>
      </c>
      <c r="E3438" s="43" t="s">
        <v>9252</v>
      </c>
      <c r="F3438" t="s">
        <v>121</v>
      </c>
      <c r="G3438">
        <v>8</v>
      </c>
      <c r="H3438">
        <v>2</v>
      </c>
      <c r="I3438" s="43">
        <v>108</v>
      </c>
      <c r="J3438">
        <v>42</v>
      </c>
      <c r="K3438" s="43">
        <v>103</v>
      </c>
      <c r="L3438">
        <v>40</v>
      </c>
      <c r="M3438" t="s">
        <v>118</v>
      </c>
      <c r="P3438" s="43"/>
      <c r="R3438" s="43"/>
      <c r="T3438" t="s">
        <v>118</v>
      </c>
      <c r="W3438" s="43"/>
      <c r="Y3438" s="43"/>
      <c r="AA3438" s="43"/>
      <c r="AC3438" t="s">
        <v>118</v>
      </c>
      <c r="AF3438" s="43"/>
      <c r="AH3438" t="s">
        <v>118</v>
      </c>
      <c r="AK3438" s="43"/>
      <c r="AM3438" t="s">
        <v>118</v>
      </c>
      <c r="AP3438" s="43"/>
      <c r="AR3438" s="43"/>
      <c r="AT3438" s="43"/>
      <c r="AV3438" t="s">
        <v>122</v>
      </c>
      <c r="AW3438">
        <v>1</v>
      </c>
      <c r="AX3438">
        <v>1</v>
      </c>
      <c r="AY3438" s="43">
        <v>104</v>
      </c>
      <c r="AZ3438">
        <v>42</v>
      </c>
      <c r="BA3438" s="43">
        <v>96</v>
      </c>
      <c r="BB3438">
        <v>52</v>
      </c>
      <c r="BC3438" s="43">
        <v>102</v>
      </c>
      <c r="BD3438">
        <v>53</v>
      </c>
      <c r="BE3438" t="s">
        <v>122</v>
      </c>
      <c r="BH3438" s="43">
        <v>100</v>
      </c>
      <c r="BI3438">
        <v>17</v>
      </c>
      <c r="BJ3438" s="43">
        <v>92</v>
      </c>
      <c r="BK3438">
        <v>26</v>
      </c>
      <c r="BL3438" s="43">
        <v>93</v>
      </c>
      <c r="BM3438">
        <v>22</v>
      </c>
      <c r="BP3438" s="43"/>
      <c r="BR3438" s="43"/>
      <c r="BT3438" s="43"/>
      <c r="BV3438" s="43" t="s">
        <v>118</v>
      </c>
      <c r="CA3438" s="43"/>
      <c r="CC3438" s="43"/>
      <c r="CE3438" s="43"/>
      <c r="CG3438" s="43"/>
      <c r="CI3438" s="43"/>
      <c r="CK3438" s="43"/>
      <c r="CM3438" s="43"/>
      <c r="CO3438" s="43"/>
      <c r="CQ3438" s="43"/>
      <c r="CS3438" s="43"/>
      <c r="CU3438" s="43"/>
      <c r="CW3438" s="43"/>
      <c r="CY3438" s="43"/>
      <c r="DA3438" s="43"/>
      <c r="DC3438" s="43"/>
      <c r="DE3438" s="43"/>
      <c r="DG3438" s="43"/>
      <c r="DI3438" s="43"/>
      <c r="DK3438" s="43"/>
    </row>
    <row r="3439" spans="1:115" x14ac:dyDescent="0.25">
      <c r="A3439" t="s">
        <v>9468</v>
      </c>
      <c r="B3439" t="s">
        <v>2860</v>
      </c>
      <c r="C3439" s="43" t="s">
        <v>2860</v>
      </c>
      <c r="D3439" s="1" t="s">
        <v>289</v>
      </c>
      <c r="E3439" s="43" t="s">
        <v>9252</v>
      </c>
      <c r="F3439" t="s">
        <v>122</v>
      </c>
      <c r="G3439">
        <v>2</v>
      </c>
      <c r="H3439">
        <v>1</v>
      </c>
      <c r="I3439" s="43">
        <v>83</v>
      </c>
      <c r="J3439">
        <v>49</v>
      </c>
      <c r="K3439" s="43">
        <v>101</v>
      </c>
      <c r="L3439">
        <v>72</v>
      </c>
      <c r="M3439" t="s">
        <v>118</v>
      </c>
      <c r="P3439" s="43"/>
      <c r="R3439" s="43"/>
      <c r="T3439" t="s">
        <v>118</v>
      </c>
      <c r="W3439" s="43"/>
      <c r="Y3439" s="43"/>
      <c r="AA3439" s="43"/>
      <c r="AC3439" t="s">
        <v>118</v>
      </c>
      <c r="AF3439" s="43"/>
      <c r="AH3439" t="s">
        <v>118</v>
      </c>
      <c r="AK3439" s="43"/>
      <c r="AM3439" t="s">
        <v>118</v>
      </c>
      <c r="AP3439" s="43"/>
      <c r="AR3439" s="43"/>
      <c r="AT3439" s="43"/>
      <c r="AV3439" t="s">
        <v>122</v>
      </c>
      <c r="AY3439" s="43">
        <v>99</v>
      </c>
      <c r="AZ3439">
        <v>24</v>
      </c>
      <c r="BA3439" s="43">
        <v>99</v>
      </c>
      <c r="BB3439">
        <v>36</v>
      </c>
      <c r="BC3439" s="43">
        <v>84</v>
      </c>
      <c r="BD3439">
        <v>37</v>
      </c>
      <c r="BE3439" t="s">
        <v>122</v>
      </c>
      <c r="BF3439">
        <v>1</v>
      </c>
      <c r="BG3439">
        <v>1</v>
      </c>
      <c r="BH3439" s="43">
        <v>102</v>
      </c>
      <c r="BI3439">
        <v>29</v>
      </c>
      <c r="BJ3439" s="43">
        <v>102</v>
      </c>
      <c r="BK3439">
        <v>31</v>
      </c>
      <c r="BL3439" s="43">
        <v>112</v>
      </c>
      <c r="BM3439">
        <v>28</v>
      </c>
      <c r="BP3439" s="43"/>
      <c r="BR3439" s="43"/>
      <c r="BT3439" s="43"/>
      <c r="BV3439" s="43" t="s">
        <v>118</v>
      </c>
      <c r="CA3439" s="43"/>
      <c r="CC3439" s="43"/>
      <c r="CE3439" s="43"/>
      <c r="CG3439" s="43"/>
      <c r="CI3439" s="43"/>
      <c r="CK3439" s="43"/>
      <c r="CM3439" s="43"/>
      <c r="CO3439" s="43"/>
      <c r="CQ3439" s="43"/>
      <c r="CS3439" s="43"/>
      <c r="CU3439" s="43"/>
      <c r="CW3439" s="43"/>
      <c r="CY3439" s="43"/>
      <c r="DA3439" s="43"/>
      <c r="DC3439" s="43"/>
      <c r="DE3439" s="43"/>
      <c r="DG3439" s="43"/>
      <c r="DI3439" s="43"/>
      <c r="DK3439" s="43"/>
    </row>
    <row r="3440" spans="1:115" x14ac:dyDescent="0.25">
      <c r="A3440" t="s">
        <v>9469</v>
      </c>
      <c r="B3440" t="s">
        <v>2886</v>
      </c>
      <c r="C3440" s="43" t="s">
        <v>2886</v>
      </c>
      <c r="D3440" s="1" t="s">
        <v>9470</v>
      </c>
      <c r="E3440" s="43" t="s">
        <v>9252</v>
      </c>
      <c r="F3440" t="s">
        <v>121</v>
      </c>
      <c r="G3440">
        <v>7</v>
      </c>
      <c r="H3440">
        <v>1</v>
      </c>
      <c r="I3440" s="43">
        <v>100</v>
      </c>
      <c r="J3440">
        <v>31</v>
      </c>
      <c r="K3440" s="43">
        <v>100</v>
      </c>
      <c r="L3440">
        <v>22</v>
      </c>
      <c r="M3440" t="s">
        <v>118</v>
      </c>
      <c r="P3440" s="43"/>
      <c r="R3440" s="43"/>
      <c r="T3440" t="s">
        <v>118</v>
      </c>
      <c r="W3440" s="43"/>
      <c r="Y3440" s="43"/>
      <c r="AA3440" s="43"/>
      <c r="AC3440" t="s">
        <v>118</v>
      </c>
      <c r="AF3440" s="43"/>
      <c r="AH3440" t="s">
        <v>118</v>
      </c>
      <c r="AK3440" s="43"/>
      <c r="AM3440" t="s">
        <v>118</v>
      </c>
      <c r="AP3440" s="43"/>
      <c r="AR3440" s="43"/>
      <c r="AT3440" s="43"/>
      <c r="AV3440" t="s">
        <v>122</v>
      </c>
      <c r="AY3440" s="43">
        <v>97</v>
      </c>
      <c r="AZ3440">
        <v>22</v>
      </c>
      <c r="BA3440" s="43">
        <v>83</v>
      </c>
      <c r="BB3440">
        <v>46</v>
      </c>
      <c r="BC3440" s="43">
        <v>96</v>
      </c>
      <c r="BD3440">
        <v>47</v>
      </c>
      <c r="BE3440" t="s">
        <v>118</v>
      </c>
      <c r="BH3440" s="43"/>
      <c r="BJ3440" s="43"/>
      <c r="BL3440" s="43"/>
      <c r="BP3440" s="43"/>
      <c r="BR3440" s="43"/>
      <c r="BT3440" s="43"/>
      <c r="BV3440" s="43" t="s">
        <v>118</v>
      </c>
      <c r="CA3440" s="43"/>
      <c r="CC3440" s="43"/>
      <c r="CE3440" s="43"/>
      <c r="CG3440" s="43"/>
      <c r="CI3440" s="43"/>
      <c r="CK3440" s="43"/>
      <c r="CM3440" s="43"/>
      <c r="CO3440" s="43"/>
      <c r="CQ3440" s="43"/>
      <c r="CS3440" s="43"/>
      <c r="CU3440" s="43"/>
      <c r="CW3440" s="43"/>
      <c r="CY3440" s="43"/>
      <c r="DA3440" s="43"/>
      <c r="DC3440" s="43"/>
      <c r="DE3440" s="43"/>
      <c r="DG3440" s="43"/>
      <c r="DI3440" s="43"/>
      <c r="DK3440" s="43"/>
    </row>
    <row r="3441" spans="1:115" x14ac:dyDescent="0.25">
      <c r="A3441" t="s">
        <v>9473</v>
      </c>
      <c r="B3441" t="s">
        <v>721</v>
      </c>
      <c r="C3441" s="43" t="s">
        <v>721</v>
      </c>
      <c r="D3441" s="1" t="s">
        <v>9474</v>
      </c>
      <c r="E3441" s="43" t="s">
        <v>9252</v>
      </c>
      <c r="F3441" t="s">
        <v>122</v>
      </c>
      <c r="G3441">
        <v>2</v>
      </c>
      <c r="H3441">
        <v>1</v>
      </c>
      <c r="I3441" s="43">
        <v>110</v>
      </c>
      <c r="J3441">
        <v>50</v>
      </c>
      <c r="K3441" s="43">
        <v>103</v>
      </c>
      <c r="L3441">
        <v>73</v>
      </c>
      <c r="M3441" t="s">
        <v>118</v>
      </c>
      <c r="P3441" s="43"/>
      <c r="R3441" s="43"/>
      <c r="T3441" t="s">
        <v>118</v>
      </c>
      <c r="W3441" s="43"/>
      <c r="Y3441" s="43"/>
      <c r="AA3441" s="43"/>
      <c r="AC3441" t="s">
        <v>118</v>
      </c>
      <c r="AF3441" s="43"/>
      <c r="AH3441" t="s">
        <v>118</v>
      </c>
      <c r="AK3441" s="43"/>
      <c r="AM3441" t="s">
        <v>118</v>
      </c>
      <c r="AP3441" s="43"/>
      <c r="AR3441" s="43"/>
      <c r="AT3441" s="43"/>
      <c r="AV3441" t="s">
        <v>122</v>
      </c>
      <c r="AW3441">
        <v>1</v>
      </c>
      <c r="AX3441">
        <v>1</v>
      </c>
      <c r="AY3441" s="43">
        <v>101</v>
      </c>
      <c r="AZ3441">
        <v>38</v>
      </c>
      <c r="BA3441" s="43">
        <v>91</v>
      </c>
      <c r="BB3441">
        <v>43</v>
      </c>
      <c r="BC3441" s="43">
        <v>101</v>
      </c>
      <c r="BD3441">
        <v>44</v>
      </c>
      <c r="BE3441" t="s">
        <v>122</v>
      </c>
      <c r="BF3441">
        <v>1</v>
      </c>
      <c r="BG3441">
        <v>1</v>
      </c>
      <c r="BH3441" s="43">
        <v>101</v>
      </c>
      <c r="BI3441">
        <v>27</v>
      </c>
      <c r="BJ3441" s="43">
        <v>104</v>
      </c>
      <c r="BK3441">
        <v>30</v>
      </c>
      <c r="BL3441" s="43">
        <v>110</v>
      </c>
      <c r="BM3441">
        <v>26</v>
      </c>
      <c r="BP3441" s="43"/>
      <c r="BR3441" s="43"/>
      <c r="BT3441" s="43"/>
      <c r="BV3441" s="43" t="s">
        <v>118</v>
      </c>
      <c r="CA3441" s="43"/>
      <c r="CC3441" s="43"/>
      <c r="CE3441" s="43"/>
      <c r="CG3441" s="43"/>
      <c r="CI3441" s="43"/>
      <c r="CK3441" s="43"/>
      <c r="CM3441" s="43"/>
      <c r="CO3441" s="43"/>
      <c r="CQ3441" s="43"/>
      <c r="CS3441" s="43"/>
      <c r="CU3441" s="43"/>
      <c r="CW3441" s="43"/>
      <c r="CY3441" s="43"/>
      <c r="DA3441" s="43"/>
      <c r="DC3441" s="43"/>
      <c r="DE3441" s="43"/>
      <c r="DG3441" s="43"/>
      <c r="DI3441" s="43"/>
      <c r="DK3441" s="43"/>
    </row>
    <row r="3442" spans="1:115" x14ac:dyDescent="0.25">
      <c r="A3442" t="s">
        <v>9477</v>
      </c>
      <c r="B3442" t="s">
        <v>9478</v>
      </c>
      <c r="C3442" s="43" t="s">
        <v>9478</v>
      </c>
      <c r="D3442" s="1" t="s">
        <v>8230</v>
      </c>
      <c r="E3442" s="43" t="s">
        <v>9252</v>
      </c>
      <c r="F3442" t="s">
        <v>121</v>
      </c>
      <c r="G3442">
        <v>3</v>
      </c>
      <c r="H3442">
        <v>1</v>
      </c>
      <c r="I3442" s="43">
        <v>103</v>
      </c>
      <c r="J3442">
        <v>42</v>
      </c>
      <c r="K3442" s="43">
        <v>102</v>
      </c>
      <c r="L3442">
        <v>69</v>
      </c>
      <c r="M3442" t="s">
        <v>118</v>
      </c>
      <c r="P3442" s="43"/>
      <c r="R3442" s="43"/>
      <c r="T3442" t="s">
        <v>118</v>
      </c>
      <c r="W3442" s="43"/>
      <c r="Y3442" s="43"/>
      <c r="AA3442" s="43"/>
      <c r="AC3442" t="s">
        <v>118</v>
      </c>
      <c r="AF3442" s="43"/>
      <c r="AH3442" t="s">
        <v>118</v>
      </c>
      <c r="AK3442" s="43"/>
      <c r="AM3442" t="s">
        <v>122</v>
      </c>
      <c r="AP3442" s="43">
        <v>99</v>
      </c>
      <c r="AQ3442">
        <v>5</v>
      </c>
      <c r="AR3442" s="43">
        <v>98</v>
      </c>
      <c r="AS3442">
        <v>16</v>
      </c>
      <c r="AT3442" s="43">
        <v>94</v>
      </c>
      <c r="AU3442">
        <v>11</v>
      </c>
      <c r="AV3442" t="s">
        <v>122</v>
      </c>
      <c r="AW3442">
        <v>1</v>
      </c>
      <c r="AX3442">
        <v>1</v>
      </c>
      <c r="AY3442" s="43">
        <v>96</v>
      </c>
      <c r="AZ3442">
        <v>29</v>
      </c>
      <c r="BA3442" s="43">
        <v>101</v>
      </c>
      <c r="BB3442">
        <v>37</v>
      </c>
      <c r="BC3442" s="43">
        <v>81</v>
      </c>
      <c r="BD3442">
        <v>38</v>
      </c>
      <c r="BE3442" t="s">
        <v>118</v>
      </c>
      <c r="BH3442" s="43"/>
      <c r="BJ3442" s="43"/>
      <c r="BL3442" s="43"/>
      <c r="BP3442" s="43"/>
      <c r="BR3442" s="43"/>
      <c r="BT3442" s="43"/>
      <c r="BV3442" s="43" t="s">
        <v>118</v>
      </c>
      <c r="CA3442" s="43"/>
      <c r="CC3442" s="43"/>
      <c r="CE3442" s="43"/>
      <c r="CG3442" s="43"/>
      <c r="CI3442" s="43"/>
      <c r="CK3442" s="43"/>
      <c r="CM3442" s="43"/>
      <c r="CO3442" s="43"/>
      <c r="CQ3442" s="43"/>
      <c r="CS3442" s="43"/>
      <c r="CU3442" s="43"/>
      <c r="CW3442" s="43"/>
      <c r="CY3442" s="43"/>
      <c r="DA3442" s="43"/>
      <c r="DC3442" s="43"/>
      <c r="DE3442" s="43"/>
      <c r="DG3442" s="43"/>
      <c r="DI3442" s="43"/>
      <c r="DK3442" s="43"/>
    </row>
    <row r="3443" spans="1:115" x14ac:dyDescent="0.25">
      <c r="A3443" t="s">
        <v>9479</v>
      </c>
      <c r="B3443" t="s">
        <v>1596</v>
      </c>
      <c r="C3443" s="43" t="s">
        <v>1596</v>
      </c>
      <c r="D3443" s="1" t="s">
        <v>1094</v>
      </c>
      <c r="E3443" s="43" t="s">
        <v>9252</v>
      </c>
      <c r="F3443" t="s">
        <v>121</v>
      </c>
      <c r="G3443">
        <v>5</v>
      </c>
      <c r="H3443">
        <v>1</v>
      </c>
      <c r="I3443" s="43">
        <v>96</v>
      </c>
      <c r="J3443">
        <v>55</v>
      </c>
      <c r="K3443" s="43">
        <v>103</v>
      </c>
      <c r="L3443">
        <v>77</v>
      </c>
      <c r="M3443" t="s">
        <v>118</v>
      </c>
      <c r="P3443" s="43"/>
      <c r="R3443" s="43"/>
      <c r="T3443" t="s">
        <v>118</v>
      </c>
      <c r="W3443" s="43"/>
      <c r="Y3443" s="43"/>
      <c r="AA3443" s="43"/>
      <c r="AC3443" t="s">
        <v>118</v>
      </c>
      <c r="AF3443" s="43"/>
      <c r="AH3443" t="s">
        <v>118</v>
      </c>
      <c r="AK3443" s="43"/>
      <c r="AM3443" t="s">
        <v>118</v>
      </c>
      <c r="AP3443" s="43"/>
      <c r="AR3443" s="43"/>
      <c r="AT3443" s="43"/>
      <c r="AV3443" t="s">
        <v>122</v>
      </c>
      <c r="AY3443" s="43">
        <v>96</v>
      </c>
      <c r="AZ3443">
        <v>27</v>
      </c>
      <c r="BA3443" s="43">
        <v>91</v>
      </c>
      <c r="BB3443">
        <v>32</v>
      </c>
      <c r="BC3443" s="43">
        <v>90</v>
      </c>
      <c r="BD3443">
        <v>33</v>
      </c>
      <c r="BE3443" t="s">
        <v>122</v>
      </c>
      <c r="BF3443">
        <v>1</v>
      </c>
      <c r="BG3443">
        <v>1</v>
      </c>
      <c r="BH3443" s="43">
        <v>103</v>
      </c>
      <c r="BI3443">
        <v>31</v>
      </c>
      <c r="BJ3443" s="43">
        <v>100</v>
      </c>
      <c r="BK3443">
        <v>34</v>
      </c>
      <c r="BL3443" s="43">
        <v>113</v>
      </c>
      <c r="BM3443">
        <v>30</v>
      </c>
      <c r="BP3443" s="43"/>
      <c r="BR3443" s="43"/>
      <c r="BT3443" s="43"/>
      <c r="BV3443" s="43" t="s">
        <v>118</v>
      </c>
      <c r="CA3443" s="43"/>
      <c r="CC3443" s="43"/>
      <c r="CE3443" s="43"/>
      <c r="CG3443" s="43"/>
      <c r="CI3443" s="43"/>
      <c r="CK3443" s="43"/>
      <c r="CM3443" s="43"/>
      <c r="CO3443" s="43"/>
      <c r="CQ3443" s="43"/>
      <c r="CS3443" s="43"/>
      <c r="CU3443" s="43"/>
      <c r="CW3443" s="43"/>
      <c r="CY3443" s="43"/>
      <c r="DA3443" s="43"/>
      <c r="DC3443" s="43"/>
      <c r="DE3443" s="43"/>
      <c r="DG3443" s="43"/>
      <c r="DI3443" s="43"/>
      <c r="DK3443" s="43"/>
    </row>
    <row r="3444" spans="1:115" x14ac:dyDescent="0.25">
      <c r="A3444" t="s">
        <v>9480</v>
      </c>
      <c r="B3444" t="s">
        <v>9481</v>
      </c>
      <c r="C3444" s="43" t="s">
        <v>9481</v>
      </c>
      <c r="D3444" s="1" t="s">
        <v>150</v>
      </c>
      <c r="E3444" s="43" t="s">
        <v>9252</v>
      </c>
      <c r="F3444" t="s">
        <v>122</v>
      </c>
      <c r="G3444">
        <v>1</v>
      </c>
      <c r="H3444">
        <v>1</v>
      </c>
      <c r="I3444" s="43">
        <v>98</v>
      </c>
      <c r="J3444">
        <v>40</v>
      </c>
      <c r="K3444" s="43">
        <v>98</v>
      </c>
      <c r="L3444">
        <v>69</v>
      </c>
      <c r="M3444" t="s">
        <v>118</v>
      </c>
      <c r="P3444" s="43"/>
      <c r="R3444" s="43"/>
      <c r="T3444" t="s">
        <v>118</v>
      </c>
      <c r="W3444" s="43"/>
      <c r="Y3444" s="43"/>
      <c r="AA3444" s="43"/>
      <c r="AC3444" t="s">
        <v>118</v>
      </c>
      <c r="AF3444" s="43"/>
      <c r="AH3444" t="s">
        <v>118</v>
      </c>
      <c r="AK3444" s="43"/>
      <c r="AM3444" t="s">
        <v>122</v>
      </c>
      <c r="AN3444">
        <v>1</v>
      </c>
      <c r="AO3444">
        <v>1</v>
      </c>
      <c r="AP3444" s="43">
        <v>96</v>
      </c>
      <c r="AQ3444">
        <v>10</v>
      </c>
      <c r="AR3444" s="43">
        <v>89</v>
      </c>
      <c r="AS3444">
        <v>25</v>
      </c>
      <c r="AT3444" s="43">
        <v>90</v>
      </c>
      <c r="AU3444">
        <v>17</v>
      </c>
      <c r="AV3444" t="s">
        <v>122</v>
      </c>
      <c r="AY3444" s="43">
        <v>103</v>
      </c>
      <c r="AZ3444">
        <v>11</v>
      </c>
      <c r="BA3444" s="43">
        <v>90</v>
      </c>
      <c r="BB3444">
        <v>18</v>
      </c>
      <c r="BC3444" s="43">
        <v>106</v>
      </c>
      <c r="BD3444">
        <v>19</v>
      </c>
      <c r="BE3444" t="s">
        <v>118</v>
      </c>
      <c r="BH3444" s="43"/>
      <c r="BJ3444" s="43"/>
      <c r="BL3444" s="43"/>
      <c r="BP3444" s="43"/>
      <c r="BR3444" s="43"/>
      <c r="BT3444" s="43"/>
      <c r="BV3444" s="43" t="s">
        <v>118</v>
      </c>
      <c r="CA3444" s="43"/>
      <c r="CC3444" s="43"/>
      <c r="CE3444" s="43"/>
      <c r="CG3444" s="43"/>
      <c r="CI3444" s="43"/>
      <c r="CK3444" s="43"/>
      <c r="CM3444" s="43"/>
      <c r="CO3444" s="43"/>
      <c r="CQ3444" s="43"/>
      <c r="CS3444" s="43"/>
      <c r="CU3444" s="43"/>
      <c r="CW3444" s="43"/>
      <c r="CY3444" s="43"/>
      <c r="DA3444" s="43"/>
      <c r="DC3444" s="43"/>
      <c r="DE3444" s="43"/>
      <c r="DG3444" s="43"/>
      <c r="DI3444" s="43"/>
      <c r="DK3444" s="43"/>
    </row>
    <row r="3445" spans="1:115" x14ac:dyDescent="0.25">
      <c r="A3445" t="s">
        <v>9482</v>
      </c>
      <c r="B3445" t="s">
        <v>9483</v>
      </c>
      <c r="C3445" s="43" t="s">
        <v>9483</v>
      </c>
      <c r="D3445" s="1" t="s">
        <v>3441</v>
      </c>
      <c r="E3445" s="43" t="s">
        <v>9252</v>
      </c>
      <c r="F3445" t="s">
        <v>122</v>
      </c>
      <c r="G3445">
        <v>1</v>
      </c>
      <c r="H3445">
        <v>1</v>
      </c>
      <c r="I3445" s="43">
        <v>94</v>
      </c>
      <c r="J3445">
        <v>47</v>
      </c>
      <c r="K3445" s="43">
        <v>101</v>
      </c>
      <c r="L3445">
        <v>71</v>
      </c>
      <c r="M3445" t="s">
        <v>118</v>
      </c>
      <c r="P3445" s="43"/>
      <c r="R3445" s="43"/>
      <c r="T3445" t="s">
        <v>118</v>
      </c>
      <c r="W3445" s="43"/>
      <c r="Y3445" s="43"/>
      <c r="AA3445" s="43"/>
      <c r="AC3445" t="s">
        <v>118</v>
      </c>
      <c r="AF3445" s="43"/>
      <c r="AH3445" t="s">
        <v>118</v>
      </c>
      <c r="AK3445" s="43"/>
      <c r="AM3445" t="s">
        <v>118</v>
      </c>
      <c r="AP3445" s="43"/>
      <c r="AR3445" s="43"/>
      <c r="AT3445" s="43"/>
      <c r="AV3445" t="s">
        <v>118</v>
      </c>
      <c r="AY3445" s="43"/>
      <c r="BA3445" s="43"/>
      <c r="BC3445" s="43"/>
      <c r="BE3445" t="s">
        <v>118</v>
      </c>
      <c r="BH3445" s="43"/>
      <c r="BJ3445" s="43"/>
      <c r="BL3445" s="43"/>
      <c r="BP3445" s="43"/>
      <c r="BR3445" s="43"/>
      <c r="BT3445" s="43"/>
      <c r="BV3445" s="43" t="s">
        <v>118</v>
      </c>
      <c r="CA3445" s="43"/>
      <c r="CC3445" s="43"/>
      <c r="CE3445" s="43"/>
      <c r="CG3445" s="43"/>
      <c r="CI3445" s="43"/>
      <c r="CK3445" s="43"/>
      <c r="CM3445" s="43"/>
      <c r="CO3445" s="43"/>
      <c r="CQ3445" s="43"/>
      <c r="CS3445" s="43"/>
      <c r="CU3445" s="43"/>
      <c r="CW3445" s="43"/>
      <c r="CY3445" s="43"/>
      <c r="DA3445" s="43"/>
      <c r="DC3445" s="43"/>
      <c r="DE3445" s="43"/>
      <c r="DG3445" s="43"/>
      <c r="DI3445" s="43"/>
      <c r="DK3445" s="43"/>
    </row>
    <row r="3446" spans="1:115" x14ac:dyDescent="0.25">
      <c r="A3446" t="s">
        <v>9490</v>
      </c>
      <c r="B3446" t="s">
        <v>9491</v>
      </c>
      <c r="C3446" s="43" t="s">
        <v>9491</v>
      </c>
      <c r="D3446" s="1" t="s">
        <v>7973</v>
      </c>
      <c r="E3446" s="43" t="s">
        <v>9252</v>
      </c>
      <c r="F3446" t="s">
        <v>121</v>
      </c>
      <c r="G3446">
        <v>3</v>
      </c>
      <c r="H3446">
        <v>2</v>
      </c>
      <c r="I3446" s="43">
        <v>109</v>
      </c>
      <c r="J3446">
        <v>29</v>
      </c>
      <c r="K3446" s="43">
        <v>102</v>
      </c>
      <c r="L3446">
        <v>44</v>
      </c>
      <c r="M3446" t="s">
        <v>118</v>
      </c>
      <c r="P3446" s="43"/>
      <c r="R3446" s="43"/>
      <c r="T3446" t="s">
        <v>118</v>
      </c>
      <c r="W3446" s="43"/>
      <c r="Y3446" s="43"/>
      <c r="AA3446" s="43"/>
      <c r="AC3446" t="s">
        <v>118</v>
      </c>
      <c r="AF3446" s="43"/>
      <c r="AH3446" t="s">
        <v>118</v>
      </c>
      <c r="AK3446" s="43"/>
      <c r="AM3446" t="s">
        <v>118</v>
      </c>
      <c r="AP3446" s="43"/>
      <c r="AR3446" s="43"/>
      <c r="AT3446" s="43"/>
      <c r="AV3446" t="s">
        <v>118</v>
      </c>
      <c r="AY3446" s="43"/>
      <c r="BA3446" s="43"/>
      <c r="BC3446" s="43"/>
      <c r="BE3446" t="s">
        <v>122</v>
      </c>
      <c r="BH3446" s="43">
        <v>103</v>
      </c>
      <c r="BI3446">
        <v>7</v>
      </c>
      <c r="BJ3446" s="43">
        <v>97</v>
      </c>
      <c r="BK3446">
        <v>18</v>
      </c>
      <c r="BL3446" s="43">
        <v>104</v>
      </c>
      <c r="BM3446">
        <v>14</v>
      </c>
      <c r="BP3446" s="43"/>
      <c r="BR3446" s="43"/>
      <c r="BT3446" s="43"/>
      <c r="BV3446" s="43" t="s">
        <v>118</v>
      </c>
      <c r="CA3446" s="43"/>
      <c r="CC3446" s="43"/>
      <c r="CE3446" s="43"/>
      <c r="CG3446" s="43"/>
      <c r="CI3446" s="43"/>
      <c r="CK3446" s="43"/>
      <c r="CM3446" s="43"/>
      <c r="CO3446" s="43"/>
      <c r="CQ3446" s="43"/>
      <c r="CS3446" s="43"/>
      <c r="CU3446" s="43"/>
      <c r="CW3446" s="43"/>
      <c r="CY3446" s="43"/>
      <c r="DA3446" s="43"/>
      <c r="DC3446" s="43"/>
      <c r="DE3446" s="43"/>
      <c r="DG3446" s="43"/>
      <c r="DI3446" s="43"/>
      <c r="DK3446" s="43"/>
    </row>
    <row r="3447" spans="1:115" x14ac:dyDescent="0.25">
      <c r="A3447" t="s">
        <v>9492</v>
      </c>
      <c r="B3447" t="s">
        <v>1635</v>
      </c>
      <c r="C3447" s="43" t="s">
        <v>1635</v>
      </c>
      <c r="D3447" s="1" t="s">
        <v>9493</v>
      </c>
      <c r="E3447" s="43" t="s">
        <v>9252</v>
      </c>
      <c r="F3447" t="s">
        <v>122</v>
      </c>
      <c r="G3447">
        <v>2</v>
      </c>
      <c r="H3447">
        <v>1</v>
      </c>
      <c r="I3447" s="43">
        <v>99</v>
      </c>
      <c r="J3447">
        <v>51</v>
      </c>
      <c r="K3447" s="43">
        <v>100</v>
      </c>
      <c r="L3447">
        <v>71</v>
      </c>
      <c r="M3447" t="s">
        <v>118</v>
      </c>
      <c r="P3447" s="43"/>
      <c r="R3447" s="43"/>
      <c r="T3447" t="s">
        <v>118</v>
      </c>
      <c r="W3447" s="43"/>
      <c r="Y3447" s="43"/>
      <c r="AA3447" s="43"/>
      <c r="AC3447" t="s">
        <v>118</v>
      </c>
      <c r="AF3447" s="43"/>
      <c r="AH3447" t="s">
        <v>118</v>
      </c>
      <c r="AK3447" s="43"/>
      <c r="AM3447" t="s">
        <v>118</v>
      </c>
      <c r="AP3447" s="43"/>
      <c r="AR3447" s="43"/>
      <c r="AT3447" s="43"/>
      <c r="AV3447" t="s">
        <v>122</v>
      </c>
      <c r="AY3447" s="43">
        <v>104</v>
      </c>
      <c r="AZ3447">
        <v>31</v>
      </c>
      <c r="BA3447" s="43">
        <v>108</v>
      </c>
      <c r="BB3447">
        <v>35</v>
      </c>
      <c r="BC3447" s="43">
        <v>99</v>
      </c>
      <c r="BD3447">
        <v>35</v>
      </c>
      <c r="BE3447" t="s">
        <v>118</v>
      </c>
      <c r="BH3447" s="43"/>
      <c r="BJ3447" s="43"/>
      <c r="BL3447" s="43"/>
      <c r="BP3447" s="43"/>
      <c r="BR3447" s="43"/>
      <c r="BT3447" s="43"/>
      <c r="BV3447" s="43" t="s">
        <v>118</v>
      </c>
      <c r="CA3447" s="43"/>
      <c r="CC3447" s="43"/>
      <c r="CE3447" s="43"/>
      <c r="CG3447" s="43"/>
      <c r="CI3447" s="43"/>
      <c r="CK3447" s="43"/>
      <c r="CM3447" s="43"/>
      <c r="CO3447" s="43"/>
      <c r="CQ3447" s="43"/>
      <c r="CS3447" s="43"/>
      <c r="CU3447" s="43"/>
      <c r="CW3447" s="43"/>
      <c r="CY3447" s="43"/>
      <c r="DA3447" s="43"/>
      <c r="DC3447" s="43"/>
      <c r="DE3447" s="43"/>
      <c r="DG3447" s="43"/>
      <c r="DI3447" s="43"/>
      <c r="DK3447" s="43"/>
    </row>
    <row r="3448" spans="1:115" x14ac:dyDescent="0.25">
      <c r="A3448" t="s">
        <v>9494</v>
      </c>
      <c r="B3448" t="s">
        <v>9495</v>
      </c>
      <c r="C3448" s="43" t="s">
        <v>9495</v>
      </c>
      <c r="D3448" s="1" t="s">
        <v>8827</v>
      </c>
      <c r="E3448" s="43" t="s">
        <v>9252</v>
      </c>
      <c r="F3448" t="s">
        <v>121</v>
      </c>
      <c r="G3448">
        <v>8</v>
      </c>
      <c r="H3448">
        <v>1</v>
      </c>
      <c r="I3448" s="43">
        <v>103</v>
      </c>
      <c r="J3448">
        <v>50</v>
      </c>
      <c r="K3448" s="43">
        <v>101</v>
      </c>
      <c r="L3448">
        <v>69</v>
      </c>
      <c r="M3448" t="s">
        <v>118</v>
      </c>
      <c r="P3448" s="43"/>
      <c r="R3448" s="43"/>
      <c r="T3448" t="s">
        <v>118</v>
      </c>
      <c r="W3448" s="43"/>
      <c r="Y3448" s="43"/>
      <c r="AA3448" s="43"/>
      <c r="AC3448" t="s">
        <v>118</v>
      </c>
      <c r="AF3448" s="43"/>
      <c r="AH3448" t="s">
        <v>118</v>
      </c>
      <c r="AK3448" s="43"/>
      <c r="AM3448" t="s">
        <v>118</v>
      </c>
      <c r="AP3448" s="43"/>
      <c r="AR3448" s="43"/>
      <c r="AT3448" s="43"/>
      <c r="AV3448" t="s">
        <v>122</v>
      </c>
      <c r="AY3448" s="43">
        <v>94</v>
      </c>
      <c r="AZ3448">
        <v>30</v>
      </c>
      <c r="BA3448" s="43">
        <v>80</v>
      </c>
      <c r="BB3448">
        <v>52</v>
      </c>
      <c r="BC3448" s="43">
        <v>95</v>
      </c>
      <c r="BD3448">
        <v>53</v>
      </c>
      <c r="BE3448" t="s">
        <v>118</v>
      </c>
      <c r="BH3448" s="43"/>
      <c r="BJ3448" s="43"/>
      <c r="BL3448" s="43"/>
      <c r="BP3448" s="43"/>
      <c r="BR3448" s="43"/>
      <c r="BT3448" s="43"/>
      <c r="BV3448" s="43" t="s">
        <v>118</v>
      </c>
      <c r="CA3448" s="43"/>
      <c r="CC3448" s="43"/>
      <c r="CE3448" s="43"/>
      <c r="CG3448" s="43"/>
      <c r="CI3448" s="43"/>
      <c r="CK3448" s="43"/>
      <c r="CM3448" s="43"/>
      <c r="CO3448" s="43"/>
      <c r="CQ3448" s="43"/>
      <c r="CS3448" s="43"/>
      <c r="CU3448" s="43"/>
      <c r="CW3448" s="43"/>
      <c r="CY3448" s="43"/>
      <c r="DA3448" s="43"/>
      <c r="DC3448" s="43"/>
      <c r="DE3448" s="43"/>
      <c r="DG3448" s="43"/>
      <c r="DI3448" s="43"/>
      <c r="DK3448" s="43"/>
    </row>
    <row r="3449" spans="1:115" x14ac:dyDescent="0.25">
      <c r="A3449" t="s">
        <v>9496</v>
      </c>
      <c r="B3449" t="s">
        <v>9497</v>
      </c>
      <c r="C3449" s="43" t="s">
        <v>9497</v>
      </c>
      <c r="D3449" s="1" t="s">
        <v>9498</v>
      </c>
      <c r="E3449" s="43" t="s">
        <v>9252</v>
      </c>
      <c r="F3449" t="s">
        <v>121</v>
      </c>
      <c r="G3449">
        <v>6</v>
      </c>
      <c r="H3449">
        <v>1</v>
      </c>
      <c r="I3449" s="43">
        <v>100</v>
      </c>
      <c r="J3449">
        <v>38</v>
      </c>
      <c r="K3449" s="43">
        <v>99</v>
      </c>
      <c r="L3449">
        <v>58</v>
      </c>
      <c r="M3449" t="s">
        <v>118</v>
      </c>
      <c r="P3449" s="43"/>
      <c r="R3449" s="43"/>
      <c r="T3449" t="s">
        <v>118</v>
      </c>
      <c r="W3449" s="43"/>
      <c r="Y3449" s="43"/>
      <c r="AA3449" s="43"/>
      <c r="AC3449" t="s">
        <v>118</v>
      </c>
      <c r="AF3449" s="43"/>
      <c r="AH3449" t="s">
        <v>118</v>
      </c>
      <c r="AK3449" s="43"/>
      <c r="AM3449" t="s">
        <v>118</v>
      </c>
      <c r="AP3449" s="43"/>
      <c r="AR3449" s="43"/>
      <c r="AT3449" s="43"/>
      <c r="AV3449" t="s">
        <v>118</v>
      </c>
      <c r="AY3449" s="43"/>
      <c r="BA3449" s="43"/>
      <c r="BC3449" s="43"/>
      <c r="BE3449" t="s">
        <v>122</v>
      </c>
      <c r="BH3449" s="43">
        <v>101</v>
      </c>
      <c r="BI3449">
        <v>10</v>
      </c>
      <c r="BJ3449" s="43">
        <v>99</v>
      </c>
      <c r="BK3449">
        <v>19</v>
      </c>
      <c r="BL3449" s="43">
        <v>98</v>
      </c>
      <c r="BM3449">
        <v>16</v>
      </c>
      <c r="BP3449" s="43"/>
      <c r="BR3449" s="43"/>
      <c r="BT3449" s="43"/>
      <c r="BV3449" s="43" t="s">
        <v>118</v>
      </c>
      <c r="CA3449" s="43"/>
      <c r="CC3449" s="43"/>
      <c r="CE3449" s="43"/>
      <c r="CG3449" s="43"/>
      <c r="CI3449" s="43"/>
      <c r="CK3449" s="43"/>
      <c r="CM3449" s="43"/>
      <c r="CO3449" s="43"/>
      <c r="CQ3449" s="43"/>
      <c r="CS3449" s="43"/>
      <c r="CU3449" s="43"/>
      <c r="CW3449" s="43"/>
      <c r="CY3449" s="43"/>
      <c r="DA3449" s="43"/>
      <c r="DC3449" s="43"/>
      <c r="DE3449" s="43"/>
      <c r="DG3449" s="43"/>
      <c r="DI3449" s="43"/>
      <c r="DK3449" s="43"/>
    </row>
    <row r="3450" spans="1:115" x14ac:dyDescent="0.25">
      <c r="A3450" t="s">
        <v>9499</v>
      </c>
      <c r="B3450" t="s">
        <v>3241</v>
      </c>
      <c r="C3450" s="43" t="s">
        <v>3241</v>
      </c>
      <c r="D3450" s="1" t="s">
        <v>3738</v>
      </c>
      <c r="E3450" s="43" t="s">
        <v>9252</v>
      </c>
      <c r="F3450" t="s">
        <v>121</v>
      </c>
      <c r="G3450">
        <v>5</v>
      </c>
      <c r="H3450">
        <v>2</v>
      </c>
      <c r="I3450" s="43">
        <v>91</v>
      </c>
      <c r="J3450">
        <v>41</v>
      </c>
      <c r="K3450" s="43">
        <v>98</v>
      </c>
      <c r="L3450">
        <v>58</v>
      </c>
      <c r="M3450" t="s">
        <v>118</v>
      </c>
      <c r="P3450" s="43"/>
      <c r="R3450" s="43"/>
      <c r="T3450" t="s">
        <v>118</v>
      </c>
      <c r="W3450" s="43"/>
      <c r="Y3450" s="43"/>
      <c r="AA3450" s="43"/>
      <c r="AC3450" t="s">
        <v>121</v>
      </c>
      <c r="AD3450">
        <v>3</v>
      </c>
      <c r="AE3450">
        <v>1</v>
      </c>
      <c r="AF3450" s="43">
        <v>100</v>
      </c>
      <c r="AG3450">
        <v>25</v>
      </c>
      <c r="AH3450" t="s">
        <v>118</v>
      </c>
      <c r="AK3450" s="43"/>
      <c r="AM3450" t="s">
        <v>118</v>
      </c>
      <c r="AP3450" s="43"/>
      <c r="AR3450" s="43"/>
      <c r="AT3450" s="43"/>
      <c r="AV3450" t="s">
        <v>122</v>
      </c>
      <c r="AY3450" s="43">
        <v>92</v>
      </c>
      <c r="AZ3450">
        <v>28</v>
      </c>
      <c r="BA3450" s="43">
        <v>81</v>
      </c>
      <c r="BB3450">
        <v>41</v>
      </c>
      <c r="BC3450" s="43">
        <v>88</v>
      </c>
      <c r="BD3450">
        <v>41</v>
      </c>
      <c r="BE3450" t="s">
        <v>122</v>
      </c>
      <c r="BH3450" s="43">
        <v>102</v>
      </c>
      <c r="BI3450">
        <v>17</v>
      </c>
      <c r="BJ3450" s="43">
        <v>96</v>
      </c>
      <c r="BK3450">
        <v>32</v>
      </c>
      <c r="BL3450" s="43">
        <v>97</v>
      </c>
      <c r="BM3450">
        <v>27</v>
      </c>
      <c r="BP3450" s="43"/>
      <c r="BR3450" s="43"/>
      <c r="BT3450" s="43"/>
      <c r="BV3450" s="43" t="s">
        <v>118</v>
      </c>
      <c r="CA3450" s="43"/>
      <c r="CC3450" s="43"/>
      <c r="CE3450" s="43"/>
      <c r="CG3450" s="43"/>
      <c r="CI3450" s="43"/>
      <c r="CK3450" s="43"/>
      <c r="CM3450" s="43"/>
      <c r="CO3450" s="43"/>
      <c r="CQ3450" s="43"/>
      <c r="CS3450" s="43"/>
      <c r="CU3450" s="43"/>
      <c r="CW3450" s="43"/>
      <c r="CY3450" s="43"/>
      <c r="DA3450" s="43"/>
      <c r="DC3450" s="43"/>
      <c r="DE3450" s="43"/>
      <c r="DG3450" s="43"/>
      <c r="DI3450" s="43"/>
      <c r="DK3450" s="43"/>
    </row>
    <row r="3451" spans="1:115" x14ac:dyDescent="0.25">
      <c r="A3451" t="s">
        <v>9500</v>
      </c>
      <c r="B3451" t="s">
        <v>851</v>
      </c>
      <c r="C3451" s="43" t="s">
        <v>851</v>
      </c>
      <c r="D3451" s="1" t="s">
        <v>3738</v>
      </c>
      <c r="E3451" s="43" t="s">
        <v>9252</v>
      </c>
      <c r="F3451" t="s">
        <v>121</v>
      </c>
      <c r="G3451">
        <v>6</v>
      </c>
      <c r="H3451">
        <v>2</v>
      </c>
      <c r="I3451" s="43">
        <v>92</v>
      </c>
      <c r="J3451">
        <v>43</v>
      </c>
      <c r="K3451" s="43">
        <v>99</v>
      </c>
      <c r="L3451">
        <v>61</v>
      </c>
      <c r="M3451" t="s">
        <v>118</v>
      </c>
      <c r="P3451" s="43"/>
      <c r="R3451" s="43"/>
      <c r="T3451" t="s">
        <v>118</v>
      </c>
      <c r="W3451" s="43"/>
      <c r="Y3451" s="43"/>
      <c r="AA3451" s="43"/>
      <c r="AC3451" t="s">
        <v>122</v>
      </c>
      <c r="AD3451">
        <v>2</v>
      </c>
      <c r="AE3451">
        <v>1</v>
      </c>
      <c r="AF3451" s="43">
        <v>97</v>
      </c>
      <c r="AG3451">
        <v>20</v>
      </c>
      <c r="AH3451" t="s">
        <v>118</v>
      </c>
      <c r="AK3451" s="43"/>
      <c r="AM3451" t="s">
        <v>118</v>
      </c>
      <c r="AP3451" s="43"/>
      <c r="AR3451" s="43"/>
      <c r="AT3451" s="43"/>
      <c r="AV3451" t="s">
        <v>122</v>
      </c>
      <c r="AY3451" s="43">
        <v>91</v>
      </c>
      <c r="AZ3451">
        <v>29</v>
      </c>
      <c r="BA3451" s="43">
        <v>84</v>
      </c>
      <c r="BB3451">
        <v>45</v>
      </c>
      <c r="BC3451" s="43">
        <v>83</v>
      </c>
      <c r="BD3451">
        <v>45</v>
      </c>
      <c r="BE3451" t="s">
        <v>118</v>
      </c>
      <c r="BH3451" s="43"/>
      <c r="BJ3451" s="43"/>
      <c r="BL3451" s="43"/>
      <c r="BP3451" s="43"/>
      <c r="BR3451" s="43"/>
      <c r="BT3451" s="43"/>
      <c r="BV3451" s="43" t="s">
        <v>118</v>
      </c>
      <c r="CA3451" s="43"/>
      <c r="CC3451" s="43"/>
      <c r="CE3451" s="43"/>
      <c r="CG3451" s="43"/>
      <c r="CI3451" s="43"/>
      <c r="CK3451" s="43"/>
      <c r="CM3451" s="43"/>
      <c r="CO3451" s="43"/>
      <c r="CQ3451" s="43"/>
      <c r="CS3451" s="43"/>
      <c r="CU3451" s="43"/>
      <c r="CW3451" s="43"/>
      <c r="CY3451" s="43"/>
      <c r="DA3451" s="43"/>
      <c r="DC3451" s="43"/>
      <c r="DE3451" s="43"/>
      <c r="DG3451" s="43"/>
      <c r="DI3451" s="43"/>
      <c r="DK3451" s="43"/>
    </row>
    <row r="3452" spans="1:115" x14ac:dyDescent="0.25">
      <c r="A3452" t="s">
        <v>9501</v>
      </c>
      <c r="B3452" t="s">
        <v>3265</v>
      </c>
      <c r="C3452" s="43" t="s">
        <v>3265</v>
      </c>
      <c r="D3452" s="1" t="s">
        <v>9502</v>
      </c>
      <c r="E3452" s="43" t="s">
        <v>9252</v>
      </c>
      <c r="F3452" t="s">
        <v>122</v>
      </c>
      <c r="G3452">
        <v>1</v>
      </c>
      <c r="H3452">
        <v>1</v>
      </c>
      <c r="I3452" s="43">
        <v>102</v>
      </c>
      <c r="J3452">
        <v>44</v>
      </c>
      <c r="K3452" s="43">
        <v>103</v>
      </c>
      <c r="L3452">
        <v>70</v>
      </c>
      <c r="M3452" t="s">
        <v>118</v>
      </c>
      <c r="P3452" s="43"/>
      <c r="R3452" s="43"/>
      <c r="T3452" t="s">
        <v>118</v>
      </c>
      <c r="W3452" s="43"/>
      <c r="Y3452" s="43"/>
      <c r="AA3452" s="43"/>
      <c r="AC3452" t="s">
        <v>118</v>
      </c>
      <c r="AF3452" s="43"/>
      <c r="AH3452" t="s">
        <v>118</v>
      </c>
      <c r="AK3452" s="43"/>
      <c r="AM3452" t="s">
        <v>118</v>
      </c>
      <c r="AP3452" s="43"/>
      <c r="AR3452" s="43"/>
      <c r="AT3452" s="43"/>
      <c r="AV3452" t="s">
        <v>118</v>
      </c>
      <c r="AY3452" s="43"/>
      <c r="BA3452" s="43"/>
      <c r="BC3452" s="43"/>
      <c r="BE3452" t="s">
        <v>118</v>
      </c>
      <c r="BH3452" s="43"/>
      <c r="BJ3452" s="43"/>
      <c r="BL3452" s="43"/>
      <c r="BP3452" s="43"/>
      <c r="BR3452" s="43"/>
      <c r="BT3452" s="43"/>
      <c r="BV3452" s="43" t="s">
        <v>118</v>
      </c>
      <c r="CA3452" s="43"/>
      <c r="CC3452" s="43"/>
      <c r="CE3452" s="43"/>
      <c r="CG3452" s="43"/>
      <c r="CI3452" s="43"/>
      <c r="CK3452" s="43"/>
      <c r="CM3452" s="43"/>
      <c r="CO3452" s="43"/>
      <c r="CQ3452" s="43"/>
      <c r="CS3452" s="43"/>
      <c r="CU3452" s="43"/>
      <c r="CW3452" s="43"/>
      <c r="CY3452" s="43"/>
      <c r="DA3452" s="43"/>
      <c r="DC3452" s="43"/>
      <c r="DE3452" s="43"/>
      <c r="DG3452" s="43"/>
      <c r="DI3452" s="43"/>
      <c r="DK3452" s="43"/>
    </row>
    <row r="3453" spans="1:115" x14ac:dyDescent="0.25">
      <c r="A3453" t="s">
        <v>9503</v>
      </c>
      <c r="B3453" t="s">
        <v>9504</v>
      </c>
      <c r="C3453" s="43" t="s">
        <v>9504</v>
      </c>
      <c r="D3453" s="1" t="s">
        <v>2201</v>
      </c>
      <c r="E3453" s="43" t="s">
        <v>9252</v>
      </c>
      <c r="F3453" t="s">
        <v>121</v>
      </c>
      <c r="G3453">
        <v>3</v>
      </c>
      <c r="H3453">
        <v>1</v>
      </c>
      <c r="I3453" s="43">
        <v>96</v>
      </c>
      <c r="J3453">
        <v>33</v>
      </c>
      <c r="K3453" s="43">
        <v>97</v>
      </c>
      <c r="L3453">
        <v>47</v>
      </c>
      <c r="M3453" t="s">
        <v>118</v>
      </c>
      <c r="P3453" s="43"/>
      <c r="R3453" s="43"/>
      <c r="T3453" t="s">
        <v>118</v>
      </c>
      <c r="W3453" s="43"/>
      <c r="Y3453" s="43"/>
      <c r="AA3453" s="43"/>
      <c r="AC3453" t="s">
        <v>118</v>
      </c>
      <c r="AF3453" s="43"/>
      <c r="AH3453" t="s">
        <v>118</v>
      </c>
      <c r="AK3453" s="43"/>
      <c r="AM3453" t="s">
        <v>118</v>
      </c>
      <c r="AP3453" s="43"/>
      <c r="AR3453" s="43"/>
      <c r="AT3453" s="43"/>
      <c r="AV3453" t="s">
        <v>122</v>
      </c>
      <c r="AY3453" s="43">
        <v>101</v>
      </c>
      <c r="AZ3453">
        <v>23</v>
      </c>
      <c r="BA3453" s="43">
        <v>89</v>
      </c>
      <c r="BB3453">
        <v>28</v>
      </c>
      <c r="BC3453" s="43">
        <v>105</v>
      </c>
      <c r="BD3453">
        <v>29</v>
      </c>
      <c r="BE3453" t="s">
        <v>118</v>
      </c>
      <c r="BH3453" s="43"/>
      <c r="BJ3453" s="43"/>
      <c r="BL3453" s="43"/>
      <c r="BP3453" s="43"/>
      <c r="BR3453" s="43"/>
      <c r="BT3453" s="43"/>
      <c r="BV3453" s="43" t="s">
        <v>118</v>
      </c>
      <c r="CA3453" s="43"/>
      <c r="CC3453" s="43"/>
      <c r="CE3453" s="43"/>
      <c r="CG3453" s="43"/>
      <c r="CI3453" s="43"/>
      <c r="CK3453" s="43"/>
      <c r="CM3453" s="43"/>
      <c r="CO3453" s="43"/>
      <c r="CQ3453" s="43"/>
      <c r="CS3453" s="43"/>
      <c r="CU3453" s="43"/>
      <c r="CW3453" s="43"/>
      <c r="CY3453" s="43"/>
      <c r="DA3453" s="43"/>
      <c r="DC3453" s="43"/>
      <c r="DE3453" s="43"/>
      <c r="DG3453" s="43"/>
      <c r="DI3453" s="43"/>
      <c r="DK3453" s="43"/>
    </row>
    <row r="3454" spans="1:115" x14ac:dyDescent="0.25">
      <c r="A3454" t="s">
        <v>9507</v>
      </c>
      <c r="B3454" t="s">
        <v>7694</v>
      </c>
      <c r="C3454" s="43" t="s">
        <v>7694</v>
      </c>
      <c r="D3454" s="1" t="s">
        <v>532</v>
      </c>
      <c r="E3454" s="43" t="s">
        <v>9252</v>
      </c>
      <c r="F3454" t="s">
        <v>121</v>
      </c>
      <c r="G3454">
        <v>6</v>
      </c>
      <c r="H3454">
        <v>1</v>
      </c>
      <c r="I3454" s="43">
        <v>101</v>
      </c>
      <c r="J3454">
        <v>35</v>
      </c>
      <c r="K3454" s="43">
        <v>98</v>
      </c>
      <c r="L3454">
        <v>56</v>
      </c>
      <c r="M3454" t="s">
        <v>118</v>
      </c>
      <c r="P3454" s="43"/>
      <c r="R3454" s="43"/>
      <c r="T3454" t="s">
        <v>118</v>
      </c>
      <c r="W3454" s="43"/>
      <c r="Y3454" s="43"/>
      <c r="AA3454" s="43"/>
      <c r="AC3454" t="s">
        <v>118</v>
      </c>
      <c r="AF3454" s="43"/>
      <c r="AH3454" t="s">
        <v>118</v>
      </c>
      <c r="AK3454" s="43"/>
      <c r="AM3454" t="s">
        <v>118</v>
      </c>
      <c r="AP3454" s="43"/>
      <c r="AR3454" s="43"/>
      <c r="AT3454" s="43"/>
      <c r="AV3454" t="s">
        <v>122</v>
      </c>
      <c r="AY3454" s="43">
        <v>98</v>
      </c>
      <c r="AZ3454">
        <v>19</v>
      </c>
      <c r="BA3454" s="43">
        <v>86</v>
      </c>
      <c r="BB3454">
        <v>38</v>
      </c>
      <c r="BC3454" s="43">
        <v>100</v>
      </c>
      <c r="BD3454">
        <v>39</v>
      </c>
      <c r="BE3454" t="s">
        <v>118</v>
      </c>
      <c r="BH3454" s="43"/>
      <c r="BJ3454" s="43"/>
      <c r="BL3454" s="43"/>
      <c r="BP3454" s="43"/>
      <c r="BR3454" s="43"/>
      <c r="BT3454" s="43"/>
      <c r="BV3454" s="43" t="s">
        <v>118</v>
      </c>
      <c r="CA3454" s="43"/>
      <c r="CC3454" s="43"/>
      <c r="CE3454" s="43"/>
      <c r="CG3454" s="43"/>
      <c r="CI3454" s="43"/>
      <c r="CK3454" s="43"/>
      <c r="CM3454" s="43"/>
      <c r="CO3454" s="43"/>
      <c r="CQ3454" s="43"/>
      <c r="CS3454" s="43"/>
      <c r="CU3454" s="43"/>
      <c r="CW3454" s="43"/>
      <c r="CY3454" s="43"/>
      <c r="DA3454" s="43"/>
      <c r="DC3454" s="43"/>
      <c r="DE3454" s="43"/>
      <c r="DG3454" s="43"/>
      <c r="DI3454" s="43"/>
      <c r="DK3454" s="43"/>
    </row>
    <row r="3455" spans="1:115" x14ac:dyDescent="0.25">
      <c r="A3455" t="s">
        <v>9508</v>
      </c>
      <c r="B3455" t="s">
        <v>9509</v>
      </c>
      <c r="C3455" s="43" t="s">
        <v>9509</v>
      </c>
      <c r="D3455" s="1" t="s">
        <v>9274</v>
      </c>
      <c r="E3455" s="43" t="s">
        <v>9252</v>
      </c>
      <c r="F3455" t="s">
        <v>121</v>
      </c>
      <c r="G3455">
        <v>10</v>
      </c>
      <c r="H3455">
        <v>1</v>
      </c>
      <c r="I3455" s="43">
        <v>105</v>
      </c>
      <c r="J3455">
        <v>45</v>
      </c>
      <c r="K3455" s="43">
        <v>98</v>
      </c>
      <c r="L3455">
        <v>66</v>
      </c>
      <c r="M3455" t="s">
        <v>118</v>
      </c>
      <c r="P3455" s="43"/>
      <c r="R3455" s="43"/>
      <c r="T3455" t="s">
        <v>118</v>
      </c>
      <c r="W3455" s="43"/>
      <c r="Y3455" s="43"/>
      <c r="AA3455" s="43"/>
      <c r="AC3455" t="s">
        <v>118</v>
      </c>
      <c r="AF3455" s="43"/>
      <c r="AH3455" t="s">
        <v>118</v>
      </c>
      <c r="AK3455" s="43"/>
      <c r="AM3455" t="s">
        <v>118</v>
      </c>
      <c r="AP3455" s="43"/>
      <c r="AR3455" s="43"/>
      <c r="AT3455" s="43"/>
      <c r="AV3455" t="s">
        <v>121</v>
      </c>
      <c r="AW3455">
        <v>3</v>
      </c>
      <c r="AX3455">
        <v>1</v>
      </c>
      <c r="AY3455" s="43">
        <v>103</v>
      </c>
      <c r="AZ3455">
        <v>49</v>
      </c>
      <c r="BA3455" s="43">
        <v>101</v>
      </c>
      <c r="BB3455">
        <v>50</v>
      </c>
      <c r="BC3455" s="43">
        <v>102</v>
      </c>
      <c r="BD3455">
        <v>52</v>
      </c>
      <c r="BE3455" t="s">
        <v>122</v>
      </c>
      <c r="BF3455">
        <v>1</v>
      </c>
      <c r="BG3455">
        <v>1</v>
      </c>
      <c r="BH3455" s="43">
        <v>103</v>
      </c>
      <c r="BI3455">
        <v>14</v>
      </c>
      <c r="BJ3455" s="43">
        <v>98</v>
      </c>
      <c r="BK3455">
        <v>17</v>
      </c>
      <c r="BL3455" s="43">
        <v>103</v>
      </c>
      <c r="BM3455">
        <v>13</v>
      </c>
      <c r="BP3455" s="43"/>
      <c r="BR3455" s="43"/>
      <c r="BT3455" s="43"/>
      <c r="BV3455" s="43" t="s">
        <v>118</v>
      </c>
      <c r="CA3455" s="43"/>
      <c r="CC3455" s="43"/>
      <c r="CE3455" s="43"/>
      <c r="CG3455" s="43"/>
      <c r="CI3455" s="43"/>
      <c r="CK3455" s="43"/>
      <c r="CM3455" s="43"/>
      <c r="CO3455" s="43"/>
      <c r="CQ3455" s="43"/>
      <c r="CS3455" s="43"/>
      <c r="CU3455" s="43"/>
      <c r="CW3455" s="43"/>
      <c r="CY3455" s="43"/>
      <c r="DA3455" s="43"/>
      <c r="DC3455" s="43"/>
      <c r="DE3455" s="43"/>
      <c r="DG3455" s="43"/>
      <c r="DI3455" s="43"/>
      <c r="DK3455" s="43"/>
    </row>
    <row r="3456" spans="1:115" x14ac:dyDescent="0.25">
      <c r="A3456" t="s">
        <v>9510</v>
      </c>
      <c r="B3456" t="s">
        <v>872</v>
      </c>
      <c r="C3456" s="43" t="s">
        <v>872</v>
      </c>
      <c r="D3456" s="1" t="s">
        <v>9511</v>
      </c>
      <c r="E3456" s="43" t="s">
        <v>9252</v>
      </c>
      <c r="F3456" t="s">
        <v>121</v>
      </c>
      <c r="G3456">
        <v>7</v>
      </c>
      <c r="H3456">
        <v>1</v>
      </c>
      <c r="I3456" s="43">
        <v>99</v>
      </c>
      <c r="J3456">
        <v>44</v>
      </c>
      <c r="K3456" s="43">
        <v>99</v>
      </c>
      <c r="L3456">
        <v>64</v>
      </c>
      <c r="M3456" t="s">
        <v>118</v>
      </c>
      <c r="P3456" s="43"/>
      <c r="R3456" s="43"/>
      <c r="T3456" t="s">
        <v>118</v>
      </c>
      <c r="W3456" s="43"/>
      <c r="Y3456" s="43"/>
      <c r="AA3456" s="43"/>
      <c r="AC3456" t="s">
        <v>118</v>
      </c>
      <c r="AF3456" s="43"/>
      <c r="AH3456" t="s">
        <v>118</v>
      </c>
      <c r="AK3456" s="43"/>
      <c r="AM3456" t="s">
        <v>118</v>
      </c>
      <c r="AP3456" s="43"/>
      <c r="AR3456" s="43"/>
      <c r="AT3456" s="43"/>
      <c r="AV3456" t="s">
        <v>118</v>
      </c>
      <c r="AY3456" s="43"/>
      <c r="BA3456" s="43"/>
      <c r="BC3456" s="43"/>
      <c r="BE3456" t="s">
        <v>122</v>
      </c>
      <c r="BF3456">
        <v>1</v>
      </c>
      <c r="BG3456">
        <v>1</v>
      </c>
      <c r="BH3456" s="43">
        <v>101</v>
      </c>
      <c r="BI3456">
        <v>20</v>
      </c>
      <c r="BJ3456" s="43">
        <v>93</v>
      </c>
      <c r="BK3456">
        <v>31</v>
      </c>
      <c r="BL3456" s="43">
        <v>98</v>
      </c>
      <c r="BM3456">
        <v>26</v>
      </c>
      <c r="BP3456" s="43"/>
      <c r="BR3456" s="43"/>
      <c r="BT3456" s="43"/>
      <c r="BV3456" s="43" t="s">
        <v>118</v>
      </c>
      <c r="CA3456" s="43"/>
      <c r="CC3456" s="43"/>
      <c r="CE3456" s="43"/>
      <c r="CG3456" s="43"/>
      <c r="CI3456" s="43"/>
      <c r="CK3456" s="43"/>
      <c r="CM3456" s="43"/>
      <c r="CO3456" s="43"/>
      <c r="CQ3456" s="43"/>
      <c r="CS3456" s="43"/>
      <c r="CU3456" s="43"/>
      <c r="CW3456" s="43"/>
      <c r="CY3456" s="43"/>
      <c r="DA3456" s="43"/>
      <c r="DC3456" s="43"/>
      <c r="DE3456" s="43"/>
      <c r="DG3456" s="43"/>
      <c r="DI3456" s="43"/>
      <c r="DK3456" s="43"/>
    </row>
    <row r="3457" spans="1:115" x14ac:dyDescent="0.25">
      <c r="A3457" t="s">
        <v>9512</v>
      </c>
      <c r="B3457" t="s">
        <v>1696</v>
      </c>
      <c r="C3457" s="43" t="s">
        <v>1696</v>
      </c>
      <c r="D3457" s="1" t="s">
        <v>9513</v>
      </c>
      <c r="E3457" s="43" t="s">
        <v>9252</v>
      </c>
      <c r="F3457" t="s">
        <v>121</v>
      </c>
      <c r="G3457">
        <v>11</v>
      </c>
      <c r="H3457">
        <v>1</v>
      </c>
      <c r="I3457" s="43">
        <v>96</v>
      </c>
      <c r="J3457">
        <v>61</v>
      </c>
      <c r="K3457" s="43">
        <v>100</v>
      </c>
      <c r="L3457">
        <v>82</v>
      </c>
      <c r="M3457" t="s">
        <v>118</v>
      </c>
      <c r="P3457" s="43"/>
      <c r="R3457" s="43"/>
      <c r="T3457" t="s">
        <v>118</v>
      </c>
      <c r="W3457" s="43"/>
      <c r="Y3457" s="43"/>
      <c r="AA3457" s="43"/>
      <c r="AC3457" t="s">
        <v>118</v>
      </c>
      <c r="AF3457" s="43"/>
      <c r="AH3457" t="s">
        <v>118</v>
      </c>
      <c r="AK3457" s="43"/>
      <c r="AM3457" t="s">
        <v>122</v>
      </c>
      <c r="AP3457" s="43">
        <v>99</v>
      </c>
      <c r="AQ3457">
        <v>16</v>
      </c>
      <c r="AR3457" s="43">
        <v>99</v>
      </c>
      <c r="AS3457">
        <v>24</v>
      </c>
      <c r="AT3457" s="43">
        <v>89</v>
      </c>
      <c r="AU3457">
        <v>20</v>
      </c>
      <c r="AV3457" t="s">
        <v>122</v>
      </c>
      <c r="AW3457">
        <v>1</v>
      </c>
      <c r="AX3457">
        <v>1</v>
      </c>
      <c r="AY3457" s="43">
        <v>101</v>
      </c>
      <c r="AZ3457">
        <v>40</v>
      </c>
      <c r="BA3457" s="43">
        <v>98</v>
      </c>
      <c r="BB3457">
        <v>43</v>
      </c>
      <c r="BC3457" s="43">
        <v>87</v>
      </c>
      <c r="BD3457">
        <v>44</v>
      </c>
      <c r="BE3457" t="s">
        <v>122</v>
      </c>
      <c r="BF3457">
        <v>2</v>
      </c>
      <c r="BG3457">
        <v>1</v>
      </c>
      <c r="BH3457" s="43">
        <v>101</v>
      </c>
      <c r="BI3457">
        <v>34</v>
      </c>
      <c r="BJ3457" s="43">
        <v>99</v>
      </c>
      <c r="BK3457">
        <v>39</v>
      </c>
      <c r="BL3457" s="43">
        <v>101</v>
      </c>
      <c r="BM3457">
        <v>34</v>
      </c>
      <c r="BP3457" s="43"/>
      <c r="BR3457" s="43"/>
      <c r="BT3457" s="43"/>
      <c r="BV3457" s="43" t="s">
        <v>118</v>
      </c>
      <c r="CA3457" s="43"/>
      <c r="CC3457" s="43"/>
      <c r="CE3457" s="43"/>
      <c r="CG3457" s="43"/>
      <c r="CI3457" s="43"/>
      <c r="CK3457" s="43"/>
      <c r="CM3457" s="43"/>
      <c r="CO3457" s="43"/>
      <c r="CQ3457" s="43"/>
      <c r="CS3457" s="43"/>
      <c r="CU3457" s="43"/>
      <c r="CW3457" s="43"/>
      <c r="CY3457" s="43"/>
      <c r="DA3457" s="43"/>
      <c r="DC3457" s="43"/>
      <c r="DE3457" s="43"/>
      <c r="DG3457" s="43"/>
      <c r="DI3457" s="43"/>
      <c r="DK3457" s="43"/>
    </row>
    <row r="3458" spans="1:115" x14ac:dyDescent="0.25">
      <c r="A3458" t="s">
        <v>9514</v>
      </c>
      <c r="B3458" t="s">
        <v>881</v>
      </c>
      <c r="C3458" s="43" t="s">
        <v>881</v>
      </c>
      <c r="D3458" s="1" t="s">
        <v>8036</v>
      </c>
      <c r="E3458" s="43" t="s">
        <v>9252</v>
      </c>
      <c r="F3458" t="s">
        <v>122</v>
      </c>
      <c r="G3458">
        <v>2</v>
      </c>
      <c r="H3458">
        <v>1</v>
      </c>
      <c r="I3458" s="43">
        <v>106</v>
      </c>
      <c r="J3458">
        <v>50</v>
      </c>
      <c r="K3458" s="43">
        <v>101</v>
      </c>
      <c r="L3458">
        <v>73</v>
      </c>
      <c r="M3458" t="s">
        <v>118</v>
      </c>
      <c r="P3458" s="43"/>
      <c r="R3458" s="43"/>
      <c r="T3458" t="s">
        <v>118</v>
      </c>
      <c r="W3458" s="43"/>
      <c r="Y3458" s="43"/>
      <c r="AA3458" s="43"/>
      <c r="AC3458" t="s">
        <v>118</v>
      </c>
      <c r="AF3458" s="43"/>
      <c r="AH3458" t="s">
        <v>118</v>
      </c>
      <c r="AK3458" s="43"/>
      <c r="AM3458" t="s">
        <v>118</v>
      </c>
      <c r="AP3458" s="43"/>
      <c r="AR3458" s="43"/>
      <c r="AT3458" s="43"/>
      <c r="AV3458" t="s">
        <v>118</v>
      </c>
      <c r="AY3458" s="43"/>
      <c r="BA3458" s="43"/>
      <c r="BC3458" s="43"/>
      <c r="BE3458" t="s">
        <v>122</v>
      </c>
      <c r="BF3458">
        <v>1</v>
      </c>
      <c r="BG3458">
        <v>1</v>
      </c>
      <c r="BH3458" s="43">
        <v>100</v>
      </c>
      <c r="BI3458">
        <v>27</v>
      </c>
      <c r="BJ3458" s="43">
        <v>96</v>
      </c>
      <c r="BK3458">
        <v>32</v>
      </c>
      <c r="BL3458" s="43">
        <v>98</v>
      </c>
      <c r="BM3458">
        <v>28</v>
      </c>
      <c r="BP3458" s="43"/>
      <c r="BR3458" s="43"/>
      <c r="BT3458" s="43"/>
      <c r="BV3458" s="43" t="s">
        <v>118</v>
      </c>
      <c r="CA3458" s="43"/>
      <c r="CC3458" s="43"/>
      <c r="CE3458" s="43"/>
      <c r="CG3458" s="43"/>
      <c r="CI3458" s="43"/>
      <c r="CK3458" s="43"/>
      <c r="CM3458" s="43"/>
      <c r="CO3458" s="43"/>
      <c r="CQ3458" s="43"/>
      <c r="CS3458" s="43"/>
      <c r="CU3458" s="43"/>
      <c r="CW3458" s="43"/>
      <c r="CY3458" s="43"/>
      <c r="DA3458" s="43"/>
      <c r="DC3458" s="43"/>
      <c r="DE3458" s="43"/>
      <c r="DG3458" s="43"/>
      <c r="DI3458" s="43"/>
      <c r="DK3458" s="43"/>
    </row>
    <row r="3459" spans="1:115" x14ac:dyDescent="0.25">
      <c r="A3459" t="s">
        <v>9515</v>
      </c>
      <c r="B3459" t="s">
        <v>881</v>
      </c>
      <c r="C3459" s="43" t="s">
        <v>881</v>
      </c>
      <c r="D3459" s="1" t="s">
        <v>5005</v>
      </c>
      <c r="E3459" s="43" t="s">
        <v>9252</v>
      </c>
      <c r="F3459" t="s">
        <v>122</v>
      </c>
      <c r="G3459">
        <v>2</v>
      </c>
      <c r="H3459">
        <v>1</v>
      </c>
      <c r="I3459" s="43">
        <v>104</v>
      </c>
      <c r="J3459">
        <v>48</v>
      </c>
      <c r="K3459" s="43">
        <v>100</v>
      </c>
      <c r="L3459">
        <v>71</v>
      </c>
      <c r="M3459" t="s">
        <v>118</v>
      </c>
      <c r="P3459" s="43"/>
      <c r="R3459" s="43"/>
      <c r="T3459" t="s">
        <v>118</v>
      </c>
      <c r="W3459" s="43"/>
      <c r="Y3459" s="43"/>
      <c r="AA3459" s="43"/>
      <c r="AC3459" t="s">
        <v>118</v>
      </c>
      <c r="AF3459" s="43"/>
      <c r="AH3459" t="s">
        <v>118</v>
      </c>
      <c r="AK3459" s="43"/>
      <c r="AM3459" t="s">
        <v>118</v>
      </c>
      <c r="AP3459" s="43"/>
      <c r="AR3459" s="43"/>
      <c r="AT3459" s="43"/>
      <c r="AV3459" t="s">
        <v>122</v>
      </c>
      <c r="AW3459">
        <v>1</v>
      </c>
      <c r="AX3459">
        <v>1</v>
      </c>
      <c r="AY3459" s="43">
        <v>102</v>
      </c>
      <c r="AZ3459">
        <v>32</v>
      </c>
      <c r="BA3459" s="43">
        <v>99</v>
      </c>
      <c r="BB3459">
        <v>30</v>
      </c>
      <c r="BC3459" s="43">
        <v>97</v>
      </c>
      <c r="BD3459">
        <v>31</v>
      </c>
      <c r="BE3459" t="s">
        <v>118</v>
      </c>
      <c r="BH3459" s="43"/>
      <c r="BJ3459" s="43"/>
      <c r="BL3459" s="43"/>
      <c r="BP3459" s="43"/>
      <c r="BR3459" s="43"/>
      <c r="BT3459" s="43"/>
      <c r="BV3459" s="43" t="s">
        <v>118</v>
      </c>
      <c r="CA3459" s="43"/>
      <c r="CC3459" s="43"/>
      <c r="CE3459" s="43"/>
      <c r="CG3459" s="43"/>
      <c r="CI3459" s="43"/>
      <c r="CK3459" s="43"/>
      <c r="CM3459" s="43"/>
      <c r="CO3459" s="43"/>
      <c r="CQ3459" s="43"/>
      <c r="CS3459" s="43"/>
      <c r="CU3459" s="43"/>
      <c r="CW3459" s="43"/>
      <c r="CY3459" s="43"/>
      <c r="DA3459" s="43"/>
      <c r="DC3459" s="43"/>
      <c r="DE3459" s="43"/>
      <c r="DG3459" s="43"/>
      <c r="DI3459" s="43"/>
      <c r="DK3459" s="43"/>
    </row>
    <row r="3460" spans="1:115" x14ac:dyDescent="0.25">
      <c r="A3460" t="s">
        <v>9516</v>
      </c>
      <c r="B3460" t="s">
        <v>9517</v>
      </c>
      <c r="C3460" s="43" t="s">
        <v>9517</v>
      </c>
      <c r="D3460" s="1" t="s">
        <v>9518</v>
      </c>
      <c r="E3460" s="43" t="s">
        <v>9252</v>
      </c>
      <c r="F3460" t="s">
        <v>121</v>
      </c>
      <c r="G3460">
        <v>7</v>
      </c>
      <c r="H3460">
        <v>1</v>
      </c>
      <c r="I3460" s="43">
        <v>108</v>
      </c>
      <c r="J3460">
        <v>56</v>
      </c>
      <c r="K3460" s="43">
        <v>103</v>
      </c>
      <c r="L3460">
        <v>79</v>
      </c>
      <c r="M3460" t="s">
        <v>118</v>
      </c>
      <c r="P3460" s="43"/>
      <c r="R3460" s="43"/>
      <c r="T3460" t="s">
        <v>118</v>
      </c>
      <c r="W3460" s="43"/>
      <c r="Y3460" s="43"/>
      <c r="AA3460" s="43"/>
      <c r="AC3460" t="s">
        <v>118</v>
      </c>
      <c r="AF3460" s="43"/>
      <c r="AH3460" t="s">
        <v>118</v>
      </c>
      <c r="AK3460" s="43"/>
      <c r="AM3460" t="s">
        <v>118</v>
      </c>
      <c r="AP3460" s="43"/>
      <c r="AR3460" s="43"/>
      <c r="AT3460" s="43"/>
      <c r="AV3460" t="s">
        <v>122</v>
      </c>
      <c r="AY3460" s="43">
        <v>96</v>
      </c>
      <c r="AZ3460">
        <v>25</v>
      </c>
      <c r="BA3460" s="43">
        <v>92</v>
      </c>
      <c r="BB3460">
        <v>31</v>
      </c>
      <c r="BC3460" s="43">
        <v>88</v>
      </c>
      <c r="BD3460">
        <v>31</v>
      </c>
      <c r="BE3460" t="s">
        <v>122</v>
      </c>
      <c r="BF3460">
        <v>2</v>
      </c>
      <c r="BG3460">
        <v>1</v>
      </c>
      <c r="BH3460" s="43">
        <v>99</v>
      </c>
      <c r="BI3460">
        <v>34</v>
      </c>
      <c r="BJ3460" s="43">
        <v>99</v>
      </c>
      <c r="BK3460">
        <v>41</v>
      </c>
      <c r="BL3460" s="43">
        <v>101</v>
      </c>
      <c r="BM3460">
        <v>35</v>
      </c>
      <c r="BP3460" s="43"/>
      <c r="BR3460" s="43"/>
      <c r="BT3460" s="43"/>
      <c r="BV3460" s="43" t="s">
        <v>118</v>
      </c>
      <c r="CA3460" s="43"/>
      <c r="CC3460" s="43"/>
      <c r="CE3460" s="43"/>
      <c r="CG3460" s="43"/>
      <c r="CI3460" s="43"/>
      <c r="CK3460" s="43"/>
      <c r="CM3460" s="43"/>
      <c r="CO3460" s="43"/>
      <c r="CQ3460" s="43"/>
      <c r="CS3460" s="43"/>
      <c r="CU3460" s="43"/>
      <c r="CW3460" s="43"/>
      <c r="CY3460" s="43"/>
      <c r="DA3460" s="43"/>
      <c r="DC3460" s="43"/>
      <c r="DE3460" s="43"/>
      <c r="DG3460" s="43"/>
      <c r="DI3460" s="43"/>
      <c r="DK3460" s="43"/>
    </row>
    <row r="3461" spans="1:115" x14ac:dyDescent="0.25">
      <c r="A3461" t="s">
        <v>9519</v>
      </c>
      <c r="B3461" t="s">
        <v>9520</v>
      </c>
      <c r="C3461" s="43" t="s">
        <v>9520</v>
      </c>
      <c r="D3461" s="1" t="s">
        <v>9521</v>
      </c>
      <c r="E3461" s="43" t="s">
        <v>9252</v>
      </c>
      <c r="F3461" t="s">
        <v>122</v>
      </c>
      <c r="G3461">
        <v>1</v>
      </c>
      <c r="H3461">
        <v>1</v>
      </c>
      <c r="I3461" s="43">
        <v>104</v>
      </c>
      <c r="J3461">
        <v>42</v>
      </c>
      <c r="K3461" s="43">
        <v>101</v>
      </c>
      <c r="L3461">
        <v>70</v>
      </c>
      <c r="M3461" t="s">
        <v>118</v>
      </c>
      <c r="P3461" s="43"/>
      <c r="R3461" s="43"/>
      <c r="T3461" t="s">
        <v>118</v>
      </c>
      <c r="W3461" s="43"/>
      <c r="Y3461" s="43"/>
      <c r="AA3461" s="43"/>
      <c r="AC3461" t="s">
        <v>118</v>
      </c>
      <c r="AF3461" s="43"/>
      <c r="AH3461" t="s">
        <v>118</v>
      </c>
      <c r="AK3461" s="43"/>
      <c r="AM3461" t="s">
        <v>118</v>
      </c>
      <c r="AP3461" s="43"/>
      <c r="AR3461" s="43"/>
      <c r="AT3461" s="43"/>
      <c r="AV3461" t="s">
        <v>118</v>
      </c>
      <c r="AY3461" s="43"/>
      <c r="BA3461" s="43"/>
      <c r="BC3461" s="43"/>
      <c r="BE3461" t="s">
        <v>118</v>
      </c>
      <c r="BH3461" s="43"/>
      <c r="BJ3461" s="43"/>
      <c r="BL3461" s="43"/>
      <c r="BP3461" s="43"/>
      <c r="BR3461" s="43"/>
      <c r="BT3461" s="43"/>
      <c r="BV3461" s="43" t="s">
        <v>118</v>
      </c>
      <c r="CA3461" s="43"/>
      <c r="CC3461" s="43"/>
      <c r="CE3461" s="43"/>
      <c r="CG3461" s="43"/>
      <c r="CI3461" s="43"/>
      <c r="CK3461" s="43"/>
      <c r="CM3461" s="43"/>
      <c r="CO3461" s="43"/>
      <c r="CQ3461" s="43"/>
      <c r="CS3461" s="43"/>
      <c r="CU3461" s="43"/>
      <c r="CW3461" s="43"/>
      <c r="CY3461" s="43"/>
      <c r="DA3461" s="43"/>
      <c r="DC3461" s="43"/>
      <c r="DE3461" s="43"/>
      <c r="DG3461" s="43"/>
      <c r="DI3461" s="43"/>
      <c r="DK3461" s="43"/>
    </row>
    <row r="3462" spans="1:115" x14ac:dyDescent="0.25">
      <c r="A3462" t="s">
        <v>9522</v>
      </c>
      <c r="B3462" t="s">
        <v>9523</v>
      </c>
      <c r="C3462" s="43" t="s">
        <v>9523</v>
      </c>
      <c r="D3462" s="1" t="s">
        <v>939</v>
      </c>
      <c r="E3462" s="43" t="s">
        <v>9252</v>
      </c>
      <c r="F3462" t="s">
        <v>122</v>
      </c>
      <c r="G3462">
        <v>2</v>
      </c>
      <c r="H3462">
        <v>1</v>
      </c>
      <c r="I3462" s="43">
        <v>106</v>
      </c>
      <c r="J3462">
        <v>24</v>
      </c>
      <c r="K3462" s="43">
        <v>102</v>
      </c>
      <c r="L3462">
        <v>36</v>
      </c>
      <c r="M3462" t="s">
        <v>118</v>
      </c>
      <c r="P3462" s="43"/>
      <c r="R3462" s="43"/>
      <c r="T3462" t="s">
        <v>118</v>
      </c>
      <c r="W3462" s="43"/>
      <c r="Y3462" s="43"/>
      <c r="AA3462" s="43"/>
      <c r="AC3462" t="s">
        <v>118</v>
      </c>
      <c r="AF3462" s="43"/>
      <c r="AH3462" t="s">
        <v>118</v>
      </c>
      <c r="AK3462" s="43"/>
      <c r="AM3462" t="s">
        <v>118</v>
      </c>
      <c r="AP3462" s="43"/>
      <c r="AR3462" s="43"/>
      <c r="AT3462" s="43"/>
      <c r="AV3462" t="s">
        <v>118</v>
      </c>
      <c r="AY3462" s="43"/>
      <c r="BA3462" s="43"/>
      <c r="BC3462" s="43"/>
      <c r="BE3462" t="s">
        <v>122</v>
      </c>
      <c r="BH3462" s="43">
        <v>101</v>
      </c>
      <c r="BI3462">
        <v>8</v>
      </c>
      <c r="BJ3462" s="43">
        <v>90</v>
      </c>
      <c r="BK3462">
        <v>18</v>
      </c>
      <c r="BL3462" s="43">
        <v>99</v>
      </c>
      <c r="BM3462">
        <v>14</v>
      </c>
      <c r="BP3462" s="43"/>
      <c r="BR3462" s="43"/>
      <c r="BT3462" s="43"/>
      <c r="BV3462" s="43" t="s">
        <v>118</v>
      </c>
      <c r="CA3462" s="43"/>
      <c r="CC3462" s="43"/>
      <c r="CE3462" s="43"/>
      <c r="CG3462" s="43"/>
      <c r="CI3462" s="43"/>
      <c r="CK3462" s="43"/>
      <c r="CM3462" s="43"/>
      <c r="CO3462" s="43"/>
      <c r="CQ3462" s="43"/>
      <c r="CS3462" s="43"/>
      <c r="CU3462" s="43"/>
      <c r="CW3462" s="43"/>
      <c r="CY3462" s="43"/>
      <c r="DA3462" s="43"/>
      <c r="DC3462" s="43"/>
      <c r="DE3462" s="43"/>
      <c r="DG3462" s="43"/>
      <c r="DI3462" s="43"/>
      <c r="DK3462" s="43"/>
    </row>
    <row r="3463" spans="1:115" x14ac:dyDescent="0.25">
      <c r="A3463" t="s">
        <v>9524</v>
      </c>
      <c r="B3463" t="s">
        <v>9525</v>
      </c>
      <c r="C3463" s="43" t="s">
        <v>9525</v>
      </c>
      <c r="D3463" s="1" t="s">
        <v>3843</v>
      </c>
      <c r="E3463" s="43" t="s">
        <v>9252</v>
      </c>
      <c r="F3463" t="s">
        <v>122</v>
      </c>
      <c r="G3463">
        <v>2</v>
      </c>
      <c r="H3463">
        <v>1</v>
      </c>
      <c r="I3463" s="43">
        <v>98</v>
      </c>
      <c r="J3463">
        <v>20</v>
      </c>
      <c r="K3463" s="43">
        <v>98</v>
      </c>
      <c r="L3463">
        <v>32</v>
      </c>
      <c r="M3463" t="s">
        <v>118</v>
      </c>
      <c r="P3463" s="43"/>
      <c r="R3463" s="43"/>
      <c r="T3463" t="s">
        <v>118</v>
      </c>
      <c r="W3463" s="43"/>
      <c r="Y3463" s="43"/>
      <c r="AA3463" s="43"/>
      <c r="AC3463" t="s">
        <v>118</v>
      </c>
      <c r="AF3463" s="43"/>
      <c r="AH3463" t="s">
        <v>118</v>
      </c>
      <c r="AK3463" s="43"/>
      <c r="AM3463" t="s">
        <v>122</v>
      </c>
      <c r="AP3463" s="43">
        <v>98</v>
      </c>
      <c r="AQ3463">
        <v>9</v>
      </c>
      <c r="AR3463" s="43">
        <v>91</v>
      </c>
      <c r="AS3463">
        <v>38</v>
      </c>
      <c r="AT3463" s="43">
        <v>95</v>
      </c>
      <c r="AU3463">
        <v>26</v>
      </c>
      <c r="AV3463" t="s">
        <v>122</v>
      </c>
      <c r="AW3463">
        <v>1</v>
      </c>
      <c r="AX3463">
        <v>1</v>
      </c>
      <c r="AY3463" s="43">
        <v>97</v>
      </c>
      <c r="AZ3463">
        <v>25</v>
      </c>
      <c r="BA3463" s="43">
        <v>92</v>
      </c>
      <c r="BB3463">
        <v>25</v>
      </c>
      <c r="BC3463" s="43">
        <v>96</v>
      </c>
      <c r="BD3463">
        <v>26</v>
      </c>
      <c r="BE3463" t="s">
        <v>118</v>
      </c>
      <c r="BH3463" s="43"/>
      <c r="BJ3463" s="43"/>
      <c r="BL3463" s="43"/>
      <c r="BP3463" s="43"/>
      <c r="BR3463" s="43"/>
      <c r="BT3463" s="43"/>
      <c r="BV3463" s="43" t="s">
        <v>118</v>
      </c>
      <c r="CA3463" s="43"/>
      <c r="CC3463" s="43"/>
      <c r="CE3463" s="43"/>
      <c r="CG3463" s="43"/>
      <c r="CI3463" s="43"/>
      <c r="CK3463" s="43"/>
      <c r="CM3463" s="43"/>
      <c r="CO3463" s="43"/>
      <c r="CQ3463" s="43"/>
      <c r="CS3463" s="43"/>
      <c r="CU3463" s="43"/>
      <c r="CW3463" s="43"/>
      <c r="CY3463" s="43"/>
      <c r="DA3463" s="43"/>
      <c r="DC3463" s="43"/>
      <c r="DE3463" s="43"/>
      <c r="DG3463" s="43"/>
      <c r="DI3463" s="43"/>
      <c r="DK3463" s="43"/>
    </row>
    <row r="3464" spans="1:115" x14ac:dyDescent="0.25">
      <c r="A3464" t="s">
        <v>9526</v>
      </c>
      <c r="B3464" t="s">
        <v>9527</v>
      </c>
      <c r="C3464" s="43" t="s">
        <v>9527</v>
      </c>
      <c r="D3464" s="1" t="s">
        <v>9528</v>
      </c>
      <c r="E3464" s="43" t="s">
        <v>9252</v>
      </c>
      <c r="F3464" t="s">
        <v>121</v>
      </c>
      <c r="G3464">
        <v>10</v>
      </c>
      <c r="H3464">
        <v>1</v>
      </c>
      <c r="I3464" s="43">
        <v>91</v>
      </c>
      <c r="J3464">
        <v>41</v>
      </c>
      <c r="K3464" s="43">
        <v>95</v>
      </c>
      <c r="L3464">
        <v>29</v>
      </c>
      <c r="M3464" t="s">
        <v>118</v>
      </c>
      <c r="P3464" s="43"/>
      <c r="R3464" s="43"/>
      <c r="T3464" t="s">
        <v>118</v>
      </c>
      <c r="W3464" s="43"/>
      <c r="Y3464" s="43"/>
      <c r="AA3464" s="43"/>
      <c r="AC3464" t="s">
        <v>118</v>
      </c>
      <c r="AF3464" s="43"/>
      <c r="AH3464" t="s">
        <v>118</v>
      </c>
      <c r="AK3464" s="43"/>
      <c r="AM3464" t="s">
        <v>118</v>
      </c>
      <c r="AP3464" s="43"/>
      <c r="AR3464" s="43"/>
      <c r="AT3464" s="43"/>
      <c r="AV3464" t="s">
        <v>121</v>
      </c>
      <c r="AW3464">
        <v>3</v>
      </c>
      <c r="AX3464">
        <v>1</v>
      </c>
      <c r="AY3464" s="43">
        <v>101</v>
      </c>
      <c r="AZ3464">
        <v>52</v>
      </c>
      <c r="BA3464" s="43">
        <v>103</v>
      </c>
      <c r="BB3464">
        <v>58</v>
      </c>
      <c r="BC3464" s="43">
        <v>88</v>
      </c>
      <c r="BD3464">
        <v>59</v>
      </c>
      <c r="BE3464" t="s">
        <v>122</v>
      </c>
      <c r="BF3464">
        <v>1</v>
      </c>
      <c r="BG3464">
        <v>1</v>
      </c>
      <c r="BH3464" s="43">
        <v>102</v>
      </c>
      <c r="BI3464">
        <v>18</v>
      </c>
      <c r="BJ3464" s="43">
        <v>95</v>
      </c>
      <c r="BK3464">
        <v>29</v>
      </c>
      <c r="BL3464" s="43">
        <v>99</v>
      </c>
      <c r="BM3464">
        <v>24</v>
      </c>
      <c r="BP3464" s="43"/>
      <c r="BR3464" s="43"/>
      <c r="BT3464" s="43"/>
      <c r="BV3464" s="43" t="s">
        <v>118</v>
      </c>
      <c r="CA3464" s="43"/>
      <c r="CC3464" s="43"/>
      <c r="CE3464" s="43"/>
      <c r="CG3464" s="43"/>
      <c r="CI3464" s="43"/>
      <c r="CK3464" s="43"/>
      <c r="CM3464" s="43"/>
      <c r="CO3464" s="43"/>
      <c r="CQ3464" s="43"/>
      <c r="CS3464" s="43"/>
      <c r="CU3464" s="43"/>
      <c r="CW3464" s="43"/>
      <c r="CY3464" s="43"/>
      <c r="DA3464" s="43"/>
      <c r="DC3464" s="43"/>
      <c r="DE3464" s="43"/>
      <c r="DG3464" s="43"/>
      <c r="DI3464" s="43"/>
      <c r="DK3464" s="43"/>
    </row>
    <row r="3465" spans="1:115" x14ac:dyDescent="0.25">
      <c r="A3465" t="s">
        <v>9529</v>
      </c>
      <c r="B3465" t="s">
        <v>9530</v>
      </c>
      <c r="C3465" s="43" t="s">
        <v>9530</v>
      </c>
      <c r="D3465" s="1" t="s">
        <v>9531</v>
      </c>
      <c r="E3465" s="43" t="s">
        <v>9252</v>
      </c>
      <c r="F3465" t="s">
        <v>122</v>
      </c>
      <c r="G3465">
        <v>2</v>
      </c>
      <c r="H3465">
        <v>1</v>
      </c>
      <c r="I3465" s="43">
        <v>102</v>
      </c>
      <c r="J3465">
        <v>33</v>
      </c>
      <c r="K3465" s="43">
        <v>104</v>
      </c>
      <c r="L3465">
        <v>44</v>
      </c>
      <c r="M3465" t="s">
        <v>118</v>
      </c>
      <c r="P3465" s="43"/>
      <c r="R3465" s="43"/>
      <c r="T3465" t="s">
        <v>118</v>
      </c>
      <c r="W3465" s="43"/>
      <c r="Y3465" s="43"/>
      <c r="AA3465" s="43"/>
      <c r="AC3465" t="s">
        <v>118</v>
      </c>
      <c r="AF3465" s="43"/>
      <c r="AH3465" t="s">
        <v>118</v>
      </c>
      <c r="AK3465" s="43"/>
      <c r="AM3465" t="s">
        <v>118</v>
      </c>
      <c r="AP3465" s="43"/>
      <c r="AR3465" s="43"/>
      <c r="AT3465" s="43"/>
      <c r="AV3465" t="s">
        <v>118</v>
      </c>
      <c r="AY3465" s="43"/>
      <c r="BA3465" s="43"/>
      <c r="BC3465" s="43"/>
      <c r="BE3465" t="s">
        <v>122</v>
      </c>
      <c r="BH3465" s="43">
        <v>102</v>
      </c>
      <c r="BI3465">
        <v>18</v>
      </c>
      <c r="BJ3465" s="43">
        <v>99</v>
      </c>
      <c r="BK3465">
        <v>29</v>
      </c>
      <c r="BL3465" s="43">
        <v>103</v>
      </c>
      <c r="BM3465">
        <v>26</v>
      </c>
      <c r="BP3465" s="43"/>
      <c r="BR3465" s="43"/>
      <c r="BT3465" s="43"/>
      <c r="BV3465" s="43" t="s">
        <v>118</v>
      </c>
      <c r="CA3465" s="43"/>
      <c r="CC3465" s="43"/>
      <c r="CE3465" s="43"/>
      <c r="CG3465" s="43"/>
      <c r="CI3465" s="43"/>
      <c r="CK3465" s="43"/>
      <c r="CM3465" s="43"/>
      <c r="CO3465" s="43"/>
      <c r="CQ3465" s="43"/>
      <c r="CS3465" s="43"/>
      <c r="CU3465" s="43"/>
      <c r="CW3465" s="43"/>
      <c r="CY3465" s="43"/>
      <c r="DA3465" s="43"/>
      <c r="DC3465" s="43"/>
      <c r="DE3465" s="43"/>
      <c r="DG3465" s="43"/>
      <c r="DI3465" s="43"/>
      <c r="DK3465" s="43"/>
    </row>
    <row r="3466" spans="1:115" x14ac:dyDescent="0.25">
      <c r="A3466" t="s">
        <v>9532</v>
      </c>
      <c r="B3466" t="s">
        <v>9533</v>
      </c>
      <c r="C3466" s="43" t="s">
        <v>9533</v>
      </c>
      <c r="D3466" s="1" t="s">
        <v>4363</v>
      </c>
      <c r="E3466" s="43" t="s">
        <v>9252</v>
      </c>
      <c r="F3466" t="s">
        <v>121</v>
      </c>
      <c r="G3466">
        <v>5</v>
      </c>
      <c r="H3466">
        <v>1</v>
      </c>
      <c r="I3466" s="43">
        <v>104</v>
      </c>
      <c r="J3466">
        <v>37</v>
      </c>
      <c r="K3466" s="43">
        <v>103</v>
      </c>
      <c r="L3466">
        <v>55</v>
      </c>
      <c r="M3466" t="s">
        <v>118</v>
      </c>
      <c r="P3466" s="43"/>
      <c r="R3466" s="43"/>
      <c r="T3466" t="s">
        <v>118</v>
      </c>
      <c r="W3466" s="43"/>
      <c r="Y3466" s="43"/>
      <c r="AA3466" s="43"/>
      <c r="AC3466" t="s">
        <v>118</v>
      </c>
      <c r="AF3466" s="43"/>
      <c r="AH3466" t="s">
        <v>118</v>
      </c>
      <c r="AK3466" s="43"/>
      <c r="AM3466" t="s">
        <v>118</v>
      </c>
      <c r="AP3466" s="43"/>
      <c r="AR3466" s="43"/>
      <c r="AT3466" s="43"/>
      <c r="AV3466" t="s">
        <v>122</v>
      </c>
      <c r="AY3466" s="43">
        <v>101</v>
      </c>
      <c r="AZ3466">
        <v>23</v>
      </c>
      <c r="BA3466" s="43">
        <v>93</v>
      </c>
      <c r="BB3466">
        <v>27</v>
      </c>
      <c r="BC3466" s="43">
        <v>101</v>
      </c>
      <c r="BD3466">
        <v>28</v>
      </c>
      <c r="BE3466" t="s">
        <v>118</v>
      </c>
      <c r="BH3466" s="43"/>
      <c r="BJ3466" s="43"/>
      <c r="BL3466" s="43"/>
      <c r="BP3466" s="43"/>
      <c r="BR3466" s="43"/>
      <c r="BT3466" s="43"/>
      <c r="BV3466" s="43" t="s">
        <v>118</v>
      </c>
      <c r="CA3466" s="43"/>
      <c r="CC3466" s="43"/>
      <c r="CE3466" s="43"/>
      <c r="CG3466" s="43"/>
      <c r="CI3466" s="43"/>
      <c r="CK3466" s="43"/>
      <c r="CM3466" s="43"/>
      <c r="CO3466" s="43"/>
      <c r="CQ3466" s="43"/>
      <c r="CS3466" s="43"/>
      <c r="CU3466" s="43"/>
      <c r="CW3466" s="43"/>
      <c r="CY3466" s="43"/>
      <c r="DA3466" s="43"/>
      <c r="DC3466" s="43"/>
      <c r="DE3466" s="43"/>
      <c r="DG3466" s="43"/>
      <c r="DI3466" s="43"/>
      <c r="DK3466" s="43"/>
    </row>
    <row r="3467" spans="1:115" x14ac:dyDescent="0.25">
      <c r="A3467" t="s">
        <v>9534</v>
      </c>
      <c r="B3467" t="s">
        <v>9533</v>
      </c>
      <c r="C3467" s="43" t="s">
        <v>9533</v>
      </c>
      <c r="D3467" s="1" t="s">
        <v>9535</v>
      </c>
      <c r="E3467" s="43" t="s">
        <v>9252</v>
      </c>
      <c r="F3467" t="s">
        <v>122</v>
      </c>
      <c r="G3467">
        <v>2</v>
      </c>
      <c r="H3467">
        <v>1</v>
      </c>
      <c r="I3467" s="43">
        <v>110</v>
      </c>
      <c r="J3467">
        <v>22</v>
      </c>
      <c r="K3467" s="43">
        <v>105</v>
      </c>
      <c r="L3467">
        <v>35</v>
      </c>
      <c r="M3467" t="s">
        <v>118</v>
      </c>
      <c r="P3467" s="43"/>
      <c r="R3467" s="43"/>
      <c r="T3467" t="s">
        <v>118</v>
      </c>
      <c r="W3467" s="43"/>
      <c r="Y3467" s="43"/>
      <c r="AA3467" s="43"/>
      <c r="AC3467" t="s">
        <v>118</v>
      </c>
      <c r="AF3467" s="43"/>
      <c r="AH3467" t="s">
        <v>118</v>
      </c>
      <c r="AK3467" s="43"/>
      <c r="AM3467" t="s">
        <v>118</v>
      </c>
      <c r="AP3467" s="43"/>
      <c r="AR3467" s="43"/>
      <c r="AT3467" s="43"/>
      <c r="AV3467" t="s">
        <v>122</v>
      </c>
      <c r="AW3467">
        <v>1</v>
      </c>
      <c r="AX3467">
        <v>1</v>
      </c>
      <c r="AY3467" s="43">
        <v>100</v>
      </c>
      <c r="AZ3467">
        <v>23</v>
      </c>
      <c r="BA3467" s="43">
        <v>92</v>
      </c>
      <c r="BB3467">
        <v>19</v>
      </c>
      <c r="BC3467" s="43">
        <v>93</v>
      </c>
      <c r="BD3467">
        <v>20</v>
      </c>
      <c r="BE3467" t="s">
        <v>118</v>
      </c>
      <c r="BH3467" s="43"/>
      <c r="BJ3467" s="43"/>
      <c r="BL3467" s="43"/>
      <c r="BP3467" s="43"/>
      <c r="BR3467" s="43"/>
      <c r="BT3467" s="43"/>
      <c r="BV3467" s="43" t="s">
        <v>118</v>
      </c>
      <c r="CA3467" s="43"/>
      <c r="CC3467" s="43"/>
      <c r="CE3467" s="43"/>
      <c r="CG3467" s="43"/>
      <c r="CI3467" s="43"/>
      <c r="CK3467" s="43"/>
      <c r="CM3467" s="43"/>
      <c r="CO3467" s="43"/>
      <c r="CQ3467" s="43"/>
      <c r="CS3467" s="43"/>
      <c r="CU3467" s="43"/>
      <c r="CW3467" s="43"/>
      <c r="CY3467" s="43"/>
      <c r="DA3467" s="43"/>
      <c r="DC3467" s="43"/>
      <c r="DE3467" s="43"/>
      <c r="DG3467" s="43"/>
      <c r="DI3467" s="43"/>
      <c r="DK3467" s="43"/>
    </row>
    <row r="3468" spans="1:115" x14ac:dyDescent="0.25">
      <c r="A3468" t="s">
        <v>9536</v>
      </c>
      <c r="B3468" t="s">
        <v>3378</v>
      </c>
      <c r="C3468" s="43" t="s">
        <v>3378</v>
      </c>
      <c r="D3468" s="1" t="s">
        <v>9537</v>
      </c>
      <c r="E3468" s="43" t="s">
        <v>9252</v>
      </c>
      <c r="F3468" t="s">
        <v>122</v>
      </c>
      <c r="G3468">
        <v>1</v>
      </c>
      <c r="H3468">
        <v>1</v>
      </c>
      <c r="I3468" s="43">
        <v>104</v>
      </c>
      <c r="J3468">
        <v>45</v>
      </c>
      <c r="K3468" s="43">
        <v>102</v>
      </c>
      <c r="L3468">
        <v>70</v>
      </c>
      <c r="M3468" t="s">
        <v>118</v>
      </c>
      <c r="P3468" s="43"/>
      <c r="R3468" s="43"/>
      <c r="T3468" t="s">
        <v>118</v>
      </c>
      <c r="W3468" s="43"/>
      <c r="Y3468" s="43"/>
      <c r="AA3468" s="43"/>
      <c r="AC3468" t="s">
        <v>118</v>
      </c>
      <c r="AF3468" s="43"/>
      <c r="AH3468" t="s">
        <v>118</v>
      </c>
      <c r="AK3468" s="43"/>
      <c r="AM3468" t="s">
        <v>118</v>
      </c>
      <c r="AP3468" s="43"/>
      <c r="AR3468" s="43"/>
      <c r="AT3468" s="43"/>
      <c r="AV3468" t="s">
        <v>118</v>
      </c>
      <c r="AY3468" s="43"/>
      <c r="BA3468" s="43"/>
      <c r="BC3468" s="43"/>
      <c r="BE3468" t="s">
        <v>118</v>
      </c>
      <c r="BH3468" s="43"/>
      <c r="BJ3468" s="43"/>
      <c r="BL3468" s="43"/>
      <c r="BP3468" s="43"/>
      <c r="BR3468" s="43"/>
      <c r="BT3468" s="43"/>
      <c r="BV3468" s="43" t="s">
        <v>118</v>
      </c>
      <c r="CA3468" s="43"/>
      <c r="CC3468" s="43"/>
      <c r="CE3468" s="43"/>
      <c r="CG3468" s="43"/>
      <c r="CI3468" s="43"/>
      <c r="CK3468" s="43"/>
      <c r="CM3468" s="43"/>
      <c r="CO3468" s="43"/>
      <c r="CQ3468" s="43"/>
      <c r="CS3468" s="43"/>
      <c r="CU3468" s="43"/>
      <c r="CW3468" s="43"/>
      <c r="CY3468" s="43"/>
      <c r="DA3468" s="43"/>
      <c r="DC3468" s="43"/>
      <c r="DE3468" s="43"/>
      <c r="DG3468" s="43"/>
      <c r="DI3468" s="43"/>
      <c r="DK3468" s="43"/>
    </row>
    <row r="3469" spans="1:115" x14ac:dyDescent="0.25">
      <c r="A3469" t="s">
        <v>9538</v>
      </c>
      <c r="B3469" t="s">
        <v>896</v>
      </c>
      <c r="C3469" s="43" t="s">
        <v>896</v>
      </c>
      <c r="D3469" s="1" t="s">
        <v>9539</v>
      </c>
      <c r="E3469" s="43" t="s">
        <v>9252</v>
      </c>
      <c r="F3469" t="s">
        <v>121</v>
      </c>
      <c r="G3469">
        <v>3</v>
      </c>
      <c r="H3469">
        <v>2</v>
      </c>
      <c r="I3469" s="43">
        <v>104</v>
      </c>
      <c r="J3469">
        <v>25</v>
      </c>
      <c r="K3469" s="43">
        <v>103</v>
      </c>
      <c r="L3469">
        <v>36</v>
      </c>
      <c r="M3469" t="s">
        <v>118</v>
      </c>
      <c r="P3469" s="43"/>
      <c r="R3469" s="43"/>
      <c r="T3469" t="s">
        <v>118</v>
      </c>
      <c r="W3469" s="43"/>
      <c r="Y3469" s="43"/>
      <c r="AA3469" s="43"/>
      <c r="AC3469" t="s">
        <v>118</v>
      </c>
      <c r="AF3469" s="43"/>
      <c r="AH3469" t="s">
        <v>118</v>
      </c>
      <c r="AK3469" s="43"/>
      <c r="AM3469" t="s">
        <v>118</v>
      </c>
      <c r="AP3469" s="43"/>
      <c r="AR3469" s="43"/>
      <c r="AT3469" s="43"/>
      <c r="AV3469" t="s">
        <v>122</v>
      </c>
      <c r="AW3469">
        <v>2</v>
      </c>
      <c r="AX3469">
        <v>1</v>
      </c>
      <c r="AY3469" s="43">
        <v>100</v>
      </c>
      <c r="AZ3469">
        <v>37</v>
      </c>
      <c r="BA3469" s="43">
        <v>93</v>
      </c>
      <c r="BB3469">
        <v>33</v>
      </c>
      <c r="BC3469" s="43">
        <v>101</v>
      </c>
      <c r="BD3469">
        <v>35</v>
      </c>
      <c r="BE3469" t="s">
        <v>118</v>
      </c>
      <c r="BH3469" s="43"/>
      <c r="BJ3469" s="43"/>
      <c r="BL3469" s="43"/>
      <c r="BP3469" s="43"/>
      <c r="BR3469" s="43"/>
      <c r="BT3469" s="43"/>
      <c r="BV3469" s="43" t="s">
        <v>118</v>
      </c>
      <c r="CA3469" s="43"/>
      <c r="CC3469" s="43"/>
      <c r="CE3469" s="43"/>
      <c r="CG3469" s="43"/>
      <c r="CI3469" s="43"/>
      <c r="CK3469" s="43"/>
      <c r="CM3469" s="43"/>
      <c r="CO3469" s="43"/>
      <c r="CQ3469" s="43"/>
      <c r="CS3469" s="43"/>
      <c r="CU3469" s="43"/>
      <c r="CW3469" s="43"/>
      <c r="CY3469" s="43"/>
      <c r="DA3469" s="43"/>
      <c r="DC3469" s="43"/>
      <c r="DE3469" s="43"/>
      <c r="DG3469" s="43"/>
      <c r="DI3469" s="43"/>
      <c r="DK3469" s="43"/>
    </row>
    <row r="3470" spans="1:115" x14ac:dyDescent="0.25">
      <c r="A3470" t="s">
        <v>9540</v>
      </c>
      <c r="B3470" t="s">
        <v>9541</v>
      </c>
      <c r="C3470" s="43" t="s">
        <v>9541</v>
      </c>
      <c r="D3470" s="1" t="s">
        <v>9542</v>
      </c>
      <c r="E3470" s="43" t="s">
        <v>9252</v>
      </c>
      <c r="F3470" t="s">
        <v>121</v>
      </c>
      <c r="G3470">
        <v>6</v>
      </c>
      <c r="H3470">
        <v>1</v>
      </c>
      <c r="I3470" s="43">
        <v>105</v>
      </c>
      <c r="J3470">
        <v>51</v>
      </c>
      <c r="K3470" s="43">
        <v>101</v>
      </c>
      <c r="L3470">
        <v>76</v>
      </c>
      <c r="M3470" t="s">
        <v>118</v>
      </c>
      <c r="P3470" s="43"/>
      <c r="R3470" s="43"/>
      <c r="T3470" t="s">
        <v>118</v>
      </c>
      <c r="W3470" s="43"/>
      <c r="Y3470" s="43"/>
      <c r="AA3470" s="43"/>
      <c r="AC3470" t="s">
        <v>118</v>
      </c>
      <c r="AF3470" s="43"/>
      <c r="AH3470" t="s">
        <v>118</v>
      </c>
      <c r="AK3470" s="43"/>
      <c r="AM3470" t="s">
        <v>118</v>
      </c>
      <c r="AP3470" s="43"/>
      <c r="AR3470" s="43"/>
      <c r="AT3470" s="43"/>
      <c r="AV3470" t="s">
        <v>122</v>
      </c>
      <c r="AY3470" s="43">
        <v>105</v>
      </c>
      <c r="AZ3470">
        <v>20</v>
      </c>
      <c r="BA3470" s="43">
        <v>99</v>
      </c>
      <c r="BB3470">
        <v>40</v>
      </c>
      <c r="BC3470" s="43">
        <v>100</v>
      </c>
      <c r="BD3470">
        <v>40</v>
      </c>
      <c r="BE3470" t="s">
        <v>118</v>
      </c>
      <c r="BH3470" s="43"/>
      <c r="BJ3470" s="43"/>
      <c r="BL3470" s="43"/>
      <c r="BP3470" s="43"/>
      <c r="BR3470" s="43"/>
      <c r="BT3470" s="43"/>
      <c r="BV3470" s="43" t="s">
        <v>118</v>
      </c>
      <c r="CA3470" s="43"/>
      <c r="CC3470" s="43"/>
      <c r="CE3470" s="43"/>
      <c r="CG3470" s="43"/>
      <c r="CI3470" s="43"/>
      <c r="CK3470" s="43"/>
      <c r="CM3470" s="43"/>
      <c r="CO3470" s="43"/>
      <c r="CQ3470" s="43"/>
      <c r="CS3470" s="43"/>
      <c r="CU3470" s="43"/>
      <c r="CW3470" s="43"/>
      <c r="CY3470" s="43"/>
      <c r="DA3470" s="43"/>
      <c r="DC3470" s="43"/>
      <c r="DE3470" s="43"/>
      <c r="DG3470" s="43"/>
      <c r="DI3470" s="43"/>
      <c r="DK3470" s="43"/>
    </row>
    <row r="3471" spans="1:115" x14ac:dyDescent="0.25">
      <c r="A3471" t="s">
        <v>9545</v>
      </c>
      <c r="B3471" t="s">
        <v>3395</v>
      </c>
      <c r="C3471" s="43" t="s">
        <v>3395</v>
      </c>
      <c r="D3471" s="1" t="s">
        <v>2059</v>
      </c>
      <c r="E3471" s="43" t="s">
        <v>9252</v>
      </c>
      <c r="F3471" t="s">
        <v>121</v>
      </c>
      <c r="G3471">
        <v>6</v>
      </c>
      <c r="H3471">
        <v>1</v>
      </c>
      <c r="I3471" s="43">
        <v>93</v>
      </c>
      <c r="J3471">
        <v>55</v>
      </c>
      <c r="K3471" s="43">
        <v>101</v>
      </c>
      <c r="L3471">
        <v>77</v>
      </c>
      <c r="M3471" t="s">
        <v>118</v>
      </c>
      <c r="P3471" s="43"/>
      <c r="R3471" s="43"/>
      <c r="T3471" t="s">
        <v>118</v>
      </c>
      <c r="W3471" s="43"/>
      <c r="Y3471" s="43"/>
      <c r="AA3471" s="43"/>
      <c r="AC3471" t="s">
        <v>118</v>
      </c>
      <c r="AF3471" s="43"/>
      <c r="AH3471" t="s">
        <v>118</v>
      </c>
      <c r="AK3471" s="43"/>
      <c r="AM3471" t="s">
        <v>118</v>
      </c>
      <c r="AP3471" s="43"/>
      <c r="AR3471" s="43"/>
      <c r="AT3471" s="43"/>
      <c r="AV3471" t="s">
        <v>122</v>
      </c>
      <c r="AY3471" s="43">
        <v>96</v>
      </c>
      <c r="AZ3471">
        <v>21</v>
      </c>
      <c r="BA3471" s="43">
        <v>89</v>
      </c>
      <c r="BB3471">
        <v>32</v>
      </c>
      <c r="BC3471" s="43">
        <v>90</v>
      </c>
      <c r="BD3471">
        <v>33</v>
      </c>
      <c r="BE3471" t="s">
        <v>122</v>
      </c>
      <c r="BH3471" s="43">
        <v>102</v>
      </c>
      <c r="BI3471">
        <v>26</v>
      </c>
      <c r="BJ3471" s="43">
        <v>101</v>
      </c>
      <c r="BK3471">
        <v>33</v>
      </c>
      <c r="BL3471" s="43">
        <v>112</v>
      </c>
      <c r="BM3471">
        <v>29</v>
      </c>
      <c r="BP3471" s="43"/>
      <c r="BR3471" s="43"/>
      <c r="BT3471" s="43"/>
      <c r="BV3471" s="43" t="s">
        <v>118</v>
      </c>
      <c r="CA3471" s="43"/>
      <c r="CC3471" s="43"/>
      <c r="CE3471" s="43"/>
      <c r="CG3471" s="43"/>
      <c r="CI3471" s="43"/>
      <c r="CK3471" s="43"/>
      <c r="CM3471" s="43"/>
      <c r="CO3471" s="43"/>
      <c r="CQ3471" s="43"/>
      <c r="CS3471" s="43"/>
      <c r="CU3471" s="43"/>
      <c r="CW3471" s="43"/>
      <c r="CY3471" s="43"/>
      <c r="DA3471" s="43"/>
      <c r="DC3471" s="43"/>
      <c r="DE3471" s="43"/>
      <c r="DG3471" s="43"/>
      <c r="DI3471" s="43"/>
      <c r="DK3471" s="43"/>
    </row>
    <row r="3472" spans="1:115" x14ac:dyDescent="0.25">
      <c r="A3472" t="s">
        <v>9546</v>
      </c>
      <c r="B3472" t="s">
        <v>9547</v>
      </c>
      <c r="C3472" s="43" t="s">
        <v>9547</v>
      </c>
      <c r="D3472" s="1" t="s">
        <v>3676</v>
      </c>
      <c r="E3472" s="43" t="s">
        <v>9252</v>
      </c>
      <c r="F3472" t="s">
        <v>121</v>
      </c>
      <c r="G3472">
        <v>4</v>
      </c>
      <c r="H3472">
        <v>1</v>
      </c>
      <c r="I3472" s="43">
        <v>109</v>
      </c>
      <c r="J3472">
        <v>52</v>
      </c>
      <c r="K3472" s="43">
        <v>99</v>
      </c>
      <c r="L3472">
        <v>75</v>
      </c>
      <c r="M3472" t="s">
        <v>118</v>
      </c>
      <c r="P3472" s="43"/>
      <c r="R3472" s="43"/>
      <c r="T3472" t="s">
        <v>118</v>
      </c>
      <c r="W3472" s="43"/>
      <c r="Y3472" s="43"/>
      <c r="AA3472" s="43"/>
      <c r="AC3472" t="s">
        <v>118</v>
      </c>
      <c r="AF3472" s="43"/>
      <c r="AH3472" t="s">
        <v>118</v>
      </c>
      <c r="AK3472" s="43"/>
      <c r="AM3472" t="s">
        <v>118</v>
      </c>
      <c r="AP3472" s="43"/>
      <c r="AR3472" s="43"/>
      <c r="AT3472" s="43"/>
      <c r="AV3472" t="s">
        <v>118</v>
      </c>
      <c r="AY3472" s="43"/>
      <c r="BA3472" s="43"/>
      <c r="BC3472" s="43"/>
      <c r="BE3472" t="s">
        <v>122</v>
      </c>
      <c r="BF3472">
        <v>1</v>
      </c>
      <c r="BG3472">
        <v>1</v>
      </c>
      <c r="BH3472" s="43">
        <v>101</v>
      </c>
      <c r="BI3472">
        <v>27</v>
      </c>
      <c r="BJ3472" s="43">
        <v>97</v>
      </c>
      <c r="BK3472">
        <v>31</v>
      </c>
      <c r="BL3472" s="43">
        <v>105</v>
      </c>
      <c r="BM3472">
        <v>28</v>
      </c>
      <c r="BP3472" s="43"/>
      <c r="BR3472" s="43"/>
      <c r="BT3472" s="43"/>
      <c r="BV3472" s="43" t="s">
        <v>118</v>
      </c>
      <c r="CA3472" s="43"/>
      <c r="CC3472" s="43"/>
      <c r="CE3472" s="43"/>
      <c r="CG3472" s="43"/>
      <c r="CI3472" s="43"/>
      <c r="CK3472" s="43"/>
      <c r="CM3472" s="43"/>
      <c r="CO3472" s="43"/>
      <c r="CQ3472" s="43"/>
      <c r="CS3472" s="43"/>
      <c r="CU3472" s="43"/>
      <c r="CW3472" s="43"/>
      <c r="CY3472" s="43"/>
      <c r="DA3472" s="43"/>
      <c r="DC3472" s="43"/>
      <c r="DE3472" s="43"/>
      <c r="DG3472" s="43"/>
      <c r="DI3472" s="43"/>
      <c r="DK3472" s="43"/>
    </row>
    <row r="3473" spans="1:116" x14ac:dyDescent="0.25">
      <c r="A3473" t="s">
        <v>9548</v>
      </c>
      <c r="B3473" t="s">
        <v>9549</v>
      </c>
      <c r="C3473" s="43" t="s">
        <v>9549</v>
      </c>
      <c r="D3473" s="1" t="s">
        <v>2071</v>
      </c>
      <c r="E3473" s="43" t="s">
        <v>9252</v>
      </c>
      <c r="F3473" t="s">
        <v>122</v>
      </c>
      <c r="G3473">
        <v>2</v>
      </c>
      <c r="H3473">
        <v>1</v>
      </c>
      <c r="I3473" s="43">
        <v>95</v>
      </c>
      <c r="J3473">
        <v>50</v>
      </c>
      <c r="K3473" s="43">
        <v>99</v>
      </c>
      <c r="L3473">
        <v>73</v>
      </c>
      <c r="M3473" t="s">
        <v>118</v>
      </c>
      <c r="P3473" s="43"/>
      <c r="R3473" s="43"/>
      <c r="T3473" t="s">
        <v>118</v>
      </c>
      <c r="W3473" s="43"/>
      <c r="Y3473" s="43"/>
      <c r="AA3473" s="43"/>
      <c r="AC3473" t="s">
        <v>118</v>
      </c>
      <c r="AF3473" s="43"/>
      <c r="AH3473" t="s">
        <v>118</v>
      </c>
      <c r="AK3473" s="43"/>
      <c r="AM3473" t="s">
        <v>118</v>
      </c>
      <c r="AP3473" s="43"/>
      <c r="AR3473" s="43"/>
      <c r="AT3473" s="43"/>
      <c r="AV3473" t="s">
        <v>118</v>
      </c>
      <c r="AY3473" s="43"/>
      <c r="BA3473" s="43"/>
      <c r="BC3473" s="43"/>
      <c r="BE3473" t="s">
        <v>122</v>
      </c>
      <c r="BF3473">
        <v>1</v>
      </c>
      <c r="BG3473">
        <v>1</v>
      </c>
      <c r="BH3473" s="43">
        <v>101</v>
      </c>
      <c r="BI3473">
        <v>26</v>
      </c>
      <c r="BJ3473" s="43">
        <v>97</v>
      </c>
      <c r="BK3473">
        <v>31</v>
      </c>
      <c r="BL3473" s="43">
        <v>103</v>
      </c>
      <c r="BM3473">
        <v>28</v>
      </c>
      <c r="BP3473" s="43"/>
      <c r="BR3473" s="43"/>
      <c r="BT3473" s="43"/>
      <c r="BV3473" s="43" t="s">
        <v>118</v>
      </c>
      <c r="CA3473" s="43"/>
      <c r="CC3473" s="43"/>
      <c r="CE3473" s="43"/>
      <c r="CG3473" s="43"/>
      <c r="CI3473" s="43"/>
      <c r="CK3473" s="43"/>
      <c r="CM3473" s="43"/>
      <c r="CO3473" s="43"/>
      <c r="CQ3473" s="43"/>
      <c r="CS3473" s="43"/>
      <c r="CU3473" s="43"/>
      <c r="CW3473" s="43"/>
      <c r="CY3473" s="43"/>
      <c r="DA3473" s="43"/>
      <c r="DC3473" s="43"/>
      <c r="DE3473" s="43"/>
      <c r="DG3473" s="43"/>
      <c r="DI3473" s="43"/>
      <c r="DK3473" s="43"/>
    </row>
    <row r="3474" spans="1:116" x14ac:dyDescent="0.25">
      <c r="A3474" t="s">
        <v>9550</v>
      </c>
      <c r="B3474" t="s">
        <v>9551</v>
      </c>
      <c r="C3474" s="43" t="s">
        <v>9551</v>
      </c>
      <c r="D3474" s="1" t="s">
        <v>5994</v>
      </c>
      <c r="E3474" s="43" t="s">
        <v>9252</v>
      </c>
      <c r="F3474" t="s">
        <v>122</v>
      </c>
      <c r="G3474">
        <v>2</v>
      </c>
      <c r="H3474">
        <v>1</v>
      </c>
      <c r="I3474" s="43">
        <v>108</v>
      </c>
      <c r="J3474">
        <v>50</v>
      </c>
      <c r="K3474" s="43">
        <v>102</v>
      </c>
      <c r="L3474">
        <v>73</v>
      </c>
      <c r="M3474" t="s">
        <v>118</v>
      </c>
      <c r="P3474" s="43"/>
      <c r="R3474" s="43"/>
      <c r="T3474" t="s">
        <v>118</v>
      </c>
      <c r="W3474" s="43"/>
      <c r="Y3474" s="43"/>
      <c r="AA3474" s="43"/>
      <c r="AC3474" t="s">
        <v>118</v>
      </c>
      <c r="AF3474" s="43"/>
      <c r="AH3474" t="s">
        <v>118</v>
      </c>
      <c r="AK3474" s="43"/>
      <c r="AM3474" t="s">
        <v>118</v>
      </c>
      <c r="AP3474" s="43"/>
      <c r="AR3474" s="43"/>
      <c r="AT3474" s="43"/>
      <c r="AV3474" t="s">
        <v>118</v>
      </c>
      <c r="AY3474" s="43"/>
      <c r="BA3474" s="43"/>
      <c r="BC3474" s="43"/>
      <c r="BE3474" t="s">
        <v>118</v>
      </c>
      <c r="BH3474" s="43"/>
      <c r="BJ3474" s="43"/>
      <c r="BL3474" s="43"/>
      <c r="BP3474" s="43"/>
      <c r="BR3474" s="43"/>
      <c r="BT3474" s="43"/>
      <c r="BV3474" s="43" t="s">
        <v>118</v>
      </c>
      <c r="CA3474" s="43"/>
      <c r="CC3474" s="43"/>
      <c r="CE3474" s="43"/>
      <c r="CG3474" s="43"/>
      <c r="CI3474" s="43"/>
      <c r="CK3474" s="43"/>
      <c r="CM3474" s="43"/>
      <c r="CO3474" s="43"/>
      <c r="CQ3474" s="43"/>
      <c r="CS3474" s="43"/>
      <c r="CU3474" s="43"/>
      <c r="CW3474" s="43"/>
      <c r="CY3474" s="43"/>
      <c r="DA3474" s="43"/>
      <c r="DC3474" s="43"/>
      <c r="DE3474" s="43"/>
      <c r="DG3474" s="43"/>
      <c r="DI3474" s="43"/>
      <c r="DK3474" s="43"/>
    </row>
    <row r="3475" spans="1:116" x14ac:dyDescent="0.25">
      <c r="A3475" t="s">
        <v>9552</v>
      </c>
      <c r="B3475" t="s">
        <v>910</v>
      </c>
      <c r="C3475" s="43" t="s">
        <v>910</v>
      </c>
      <c r="D3475" s="1" t="s">
        <v>9553</v>
      </c>
      <c r="E3475" s="43" t="s">
        <v>9252</v>
      </c>
      <c r="F3475" t="s">
        <v>121</v>
      </c>
      <c r="G3475">
        <v>11</v>
      </c>
      <c r="H3475">
        <v>1</v>
      </c>
      <c r="I3475" s="43">
        <v>113</v>
      </c>
      <c r="J3475">
        <v>61</v>
      </c>
      <c r="K3475" s="43">
        <v>107</v>
      </c>
      <c r="L3475">
        <v>82</v>
      </c>
      <c r="M3475" t="s">
        <v>118</v>
      </c>
      <c r="P3475" s="43"/>
      <c r="R3475" s="43"/>
      <c r="T3475" t="s">
        <v>118</v>
      </c>
      <c r="W3475" s="43"/>
      <c r="Y3475" s="43"/>
      <c r="AA3475" s="43"/>
      <c r="AC3475" t="s">
        <v>118</v>
      </c>
      <c r="AF3475" s="43"/>
      <c r="AH3475" t="s">
        <v>118</v>
      </c>
      <c r="AK3475" s="43"/>
      <c r="AM3475" t="s">
        <v>118</v>
      </c>
      <c r="AP3475" s="43"/>
      <c r="AR3475" s="43"/>
      <c r="AT3475" s="43"/>
      <c r="AV3475" t="s">
        <v>122</v>
      </c>
      <c r="AW3475">
        <v>1</v>
      </c>
      <c r="AX3475">
        <v>1</v>
      </c>
      <c r="AY3475" s="43">
        <v>97</v>
      </c>
      <c r="AZ3475">
        <v>40</v>
      </c>
      <c r="BA3475" s="43">
        <v>92</v>
      </c>
      <c r="BB3475">
        <v>36</v>
      </c>
      <c r="BC3475" s="43">
        <v>94</v>
      </c>
      <c r="BD3475">
        <v>37</v>
      </c>
      <c r="BE3475" t="s">
        <v>121</v>
      </c>
      <c r="BF3475">
        <v>3</v>
      </c>
      <c r="BG3475">
        <v>1</v>
      </c>
      <c r="BH3475" s="43">
        <v>99</v>
      </c>
      <c r="BI3475">
        <v>39</v>
      </c>
      <c r="BJ3475" s="43">
        <v>98</v>
      </c>
      <c r="BK3475">
        <v>52</v>
      </c>
      <c r="BL3475" s="43">
        <v>108</v>
      </c>
      <c r="BM3475">
        <v>45</v>
      </c>
      <c r="BP3475" s="43"/>
      <c r="BR3475" s="43"/>
      <c r="BT3475" s="43"/>
      <c r="BV3475" s="43" t="s">
        <v>118</v>
      </c>
      <c r="CA3475" s="43"/>
      <c r="CC3475" s="43"/>
      <c r="CE3475" s="43"/>
      <c r="CG3475" s="43"/>
      <c r="CI3475" s="43"/>
      <c r="CK3475" s="43"/>
      <c r="CM3475" s="43"/>
      <c r="CO3475" s="43"/>
      <c r="CQ3475" s="43"/>
      <c r="CS3475" s="43"/>
      <c r="CU3475" s="43"/>
      <c r="CW3475" s="43"/>
      <c r="CY3475" s="43"/>
      <c r="DA3475" s="43"/>
      <c r="DC3475" s="43"/>
      <c r="DE3475" s="43"/>
      <c r="DG3475" s="43"/>
      <c r="DI3475" s="43"/>
      <c r="DK3475" s="43"/>
    </row>
    <row r="3476" spans="1:116" x14ac:dyDescent="0.25">
      <c r="A3476" t="s">
        <v>9554</v>
      </c>
      <c r="B3476" t="s">
        <v>9555</v>
      </c>
      <c r="C3476" s="43" t="s">
        <v>9555</v>
      </c>
      <c r="D3476" s="1" t="s">
        <v>9431</v>
      </c>
      <c r="E3476" s="43" t="s">
        <v>9252</v>
      </c>
      <c r="F3476" t="s">
        <v>122</v>
      </c>
      <c r="G3476">
        <v>1</v>
      </c>
      <c r="H3476">
        <v>1</v>
      </c>
      <c r="I3476" s="43">
        <v>95</v>
      </c>
      <c r="J3476">
        <v>48</v>
      </c>
      <c r="K3476" s="43">
        <v>99</v>
      </c>
      <c r="L3476">
        <v>71</v>
      </c>
      <c r="M3476" t="s">
        <v>118</v>
      </c>
      <c r="P3476" s="43"/>
      <c r="R3476" s="43"/>
      <c r="T3476" t="s">
        <v>118</v>
      </c>
      <c r="W3476" s="43"/>
      <c r="Y3476" s="43"/>
      <c r="AA3476" s="43"/>
      <c r="AC3476" t="s">
        <v>118</v>
      </c>
      <c r="AF3476" s="43"/>
      <c r="AH3476" t="s">
        <v>118</v>
      </c>
      <c r="AK3476" s="43"/>
      <c r="AM3476" t="s">
        <v>118</v>
      </c>
      <c r="AP3476" s="43"/>
      <c r="AR3476" s="43"/>
      <c r="AT3476" s="43"/>
      <c r="AV3476" t="s">
        <v>118</v>
      </c>
      <c r="AY3476" s="43"/>
      <c r="BA3476" s="43"/>
      <c r="BC3476" s="43"/>
      <c r="BE3476" t="s">
        <v>118</v>
      </c>
      <c r="BH3476" s="43"/>
      <c r="BJ3476" s="43"/>
      <c r="BL3476" s="43"/>
      <c r="BP3476" s="43"/>
      <c r="BR3476" s="43"/>
      <c r="BT3476" s="43"/>
      <c r="BV3476" s="43" t="s">
        <v>118</v>
      </c>
      <c r="CA3476" s="43"/>
      <c r="CC3476" s="43"/>
      <c r="CE3476" s="43"/>
      <c r="CG3476" s="43"/>
      <c r="CI3476" s="43"/>
      <c r="CK3476" s="43"/>
      <c r="CM3476" s="43"/>
      <c r="CO3476" s="43"/>
      <c r="CQ3476" s="43"/>
      <c r="CS3476" s="43"/>
      <c r="CU3476" s="43"/>
      <c r="CW3476" s="43"/>
      <c r="CY3476" s="43"/>
      <c r="DA3476" s="43"/>
      <c r="DC3476" s="43"/>
      <c r="DE3476" s="43"/>
      <c r="DG3476" s="43"/>
      <c r="DI3476" s="43"/>
      <c r="DK3476" s="43"/>
    </row>
    <row r="3477" spans="1:116" x14ac:dyDescent="0.25">
      <c r="A3477" t="s">
        <v>9556</v>
      </c>
      <c r="B3477" t="s">
        <v>9557</v>
      </c>
      <c r="C3477" s="43" t="s">
        <v>9557</v>
      </c>
      <c r="D3477" s="1" t="s">
        <v>9558</v>
      </c>
      <c r="E3477" s="43" t="s">
        <v>9252</v>
      </c>
      <c r="F3477" t="s">
        <v>121</v>
      </c>
      <c r="G3477">
        <v>7</v>
      </c>
      <c r="H3477">
        <v>1</v>
      </c>
      <c r="I3477" s="43">
        <v>97</v>
      </c>
      <c r="J3477">
        <v>44</v>
      </c>
      <c r="K3477" s="43">
        <v>98</v>
      </c>
      <c r="L3477">
        <v>64</v>
      </c>
      <c r="M3477" t="s">
        <v>118</v>
      </c>
      <c r="P3477" s="43"/>
      <c r="R3477" s="43"/>
      <c r="T3477" t="s">
        <v>118</v>
      </c>
      <c r="W3477" s="43"/>
      <c r="Y3477" s="43"/>
      <c r="AA3477" s="43"/>
      <c r="AC3477" t="s">
        <v>118</v>
      </c>
      <c r="AF3477" s="43"/>
      <c r="AH3477" t="s">
        <v>118</v>
      </c>
      <c r="AK3477" s="43"/>
      <c r="AM3477" t="s">
        <v>118</v>
      </c>
      <c r="AP3477" s="43"/>
      <c r="AR3477" s="43"/>
      <c r="AT3477" s="43"/>
      <c r="AV3477" t="s">
        <v>118</v>
      </c>
      <c r="AY3477" s="43"/>
      <c r="BA3477" s="43"/>
      <c r="BC3477" s="43"/>
      <c r="BE3477" t="s">
        <v>122</v>
      </c>
      <c r="BF3477">
        <v>1</v>
      </c>
      <c r="BG3477">
        <v>1</v>
      </c>
      <c r="BH3477" s="43">
        <v>102</v>
      </c>
      <c r="BI3477">
        <v>20</v>
      </c>
      <c r="BJ3477" s="43">
        <v>92</v>
      </c>
      <c r="BK3477">
        <v>31</v>
      </c>
      <c r="BL3477" s="43">
        <v>103</v>
      </c>
      <c r="BM3477">
        <v>26</v>
      </c>
      <c r="BP3477" s="43"/>
      <c r="BR3477" s="43"/>
      <c r="BT3477" s="43"/>
      <c r="BV3477" s="43" t="s">
        <v>118</v>
      </c>
      <c r="CA3477" s="43"/>
      <c r="CC3477" s="43"/>
      <c r="CE3477" s="43"/>
      <c r="CG3477" s="43"/>
      <c r="CI3477" s="43"/>
      <c r="CK3477" s="43"/>
      <c r="CM3477" s="43"/>
      <c r="CO3477" s="43"/>
      <c r="CQ3477" s="43"/>
      <c r="CS3477" s="43"/>
      <c r="CU3477" s="43"/>
      <c r="CW3477" s="43"/>
      <c r="CY3477" s="43"/>
      <c r="DA3477" s="43"/>
      <c r="DC3477" s="43"/>
      <c r="DE3477" s="43"/>
      <c r="DG3477" s="43"/>
      <c r="DI3477" s="43"/>
      <c r="DK3477" s="43"/>
    </row>
    <row r="3478" spans="1:116" x14ac:dyDescent="0.25">
      <c r="A3478" t="s">
        <v>9559</v>
      </c>
      <c r="B3478" t="s">
        <v>5958</v>
      </c>
      <c r="C3478" s="43" t="s">
        <v>5958</v>
      </c>
      <c r="D3478" s="1" t="s">
        <v>2318</v>
      </c>
      <c r="E3478" s="43" t="s">
        <v>9252</v>
      </c>
      <c r="F3478" t="s">
        <v>121</v>
      </c>
      <c r="G3478">
        <v>4</v>
      </c>
      <c r="H3478">
        <v>1</v>
      </c>
      <c r="I3478" s="43">
        <v>105</v>
      </c>
      <c r="J3478">
        <v>31</v>
      </c>
      <c r="K3478" s="43">
        <v>103</v>
      </c>
      <c r="L3478">
        <v>49</v>
      </c>
      <c r="M3478" t="s">
        <v>118</v>
      </c>
      <c r="P3478" s="43"/>
      <c r="R3478" s="43"/>
      <c r="T3478" t="s">
        <v>118</v>
      </c>
      <c r="W3478" s="43"/>
      <c r="Y3478" s="43"/>
      <c r="AA3478" s="43"/>
      <c r="AC3478" t="s">
        <v>118</v>
      </c>
      <c r="AF3478" s="43"/>
      <c r="AH3478" t="s">
        <v>118</v>
      </c>
      <c r="AK3478" s="43"/>
      <c r="AM3478" t="s">
        <v>118</v>
      </c>
      <c r="AP3478" s="43"/>
      <c r="AR3478" s="43"/>
      <c r="AT3478" s="43"/>
      <c r="AV3478" t="s">
        <v>122</v>
      </c>
      <c r="AY3478" s="43">
        <v>98</v>
      </c>
      <c r="AZ3478">
        <v>16</v>
      </c>
      <c r="BA3478" s="43">
        <v>95</v>
      </c>
      <c r="BB3478">
        <v>27</v>
      </c>
      <c r="BC3478" s="43">
        <v>89</v>
      </c>
      <c r="BD3478">
        <v>28</v>
      </c>
      <c r="BE3478" t="s">
        <v>118</v>
      </c>
      <c r="BH3478" s="43"/>
      <c r="BJ3478" s="43"/>
      <c r="BL3478" s="43"/>
      <c r="BP3478" s="43"/>
      <c r="BR3478" s="43"/>
      <c r="BT3478" s="43"/>
      <c r="BV3478" s="43" t="s">
        <v>118</v>
      </c>
      <c r="CA3478" s="43"/>
      <c r="CC3478" s="43"/>
      <c r="CE3478" s="43"/>
      <c r="CG3478" s="43"/>
      <c r="CI3478" s="43"/>
      <c r="CK3478" s="43"/>
      <c r="CM3478" s="43"/>
      <c r="CO3478" s="43"/>
      <c r="CQ3478" s="43"/>
      <c r="CS3478" s="43"/>
      <c r="CU3478" s="43"/>
      <c r="CW3478" s="43"/>
      <c r="CY3478" s="43"/>
      <c r="DA3478" s="43"/>
      <c r="DC3478" s="43"/>
      <c r="DE3478" s="43"/>
      <c r="DG3478" s="43"/>
      <c r="DI3478" s="43"/>
      <c r="DK3478" s="43"/>
    </row>
    <row r="3479" spans="1:116" x14ac:dyDescent="0.25">
      <c r="A3479" t="s">
        <v>9562</v>
      </c>
      <c r="B3479" t="s">
        <v>5958</v>
      </c>
      <c r="C3479" s="43" t="s">
        <v>5958</v>
      </c>
      <c r="D3479" s="1" t="s">
        <v>9563</v>
      </c>
      <c r="E3479" s="43" t="s">
        <v>9252</v>
      </c>
      <c r="F3479" t="s">
        <v>121</v>
      </c>
      <c r="G3479">
        <v>10</v>
      </c>
      <c r="H3479">
        <v>1</v>
      </c>
      <c r="I3479" s="43">
        <v>98</v>
      </c>
      <c r="J3479">
        <v>42</v>
      </c>
      <c r="K3479" s="43">
        <v>99</v>
      </c>
      <c r="L3479">
        <v>67</v>
      </c>
      <c r="M3479" t="s">
        <v>118</v>
      </c>
      <c r="P3479" s="43"/>
      <c r="R3479" s="43"/>
      <c r="T3479" t="s">
        <v>118</v>
      </c>
      <c r="W3479" s="43"/>
      <c r="Y3479" s="43"/>
      <c r="AA3479" s="43"/>
      <c r="AC3479" t="s">
        <v>118</v>
      </c>
      <c r="AF3479" s="43"/>
      <c r="AH3479" t="s">
        <v>118</v>
      </c>
      <c r="AK3479" s="43"/>
      <c r="AM3479" t="s">
        <v>118</v>
      </c>
      <c r="AP3479" s="43"/>
      <c r="AR3479" s="43"/>
      <c r="AT3479" s="43"/>
      <c r="AV3479" t="s">
        <v>122</v>
      </c>
      <c r="AW3479">
        <v>1</v>
      </c>
      <c r="AX3479">
        <v>1</v>
      </c>
      <c r="AY3479" s="43">
        <v>102</v>
      </c>
      <c r="AZ3479">
        <v>33</v>
      </c>
      <c r="BA3479" s="43">
        <v>92</v>
      </c>
      <c r="BB3479">
        <v>49</v>
      </c>
      <c r="BC3479" s="43">
        <v>105</v>
      </c>
      <c r="BD3479">
        <v>50</v>
      </c>
      <c r="BE3479" t="s">
        <v>118</v>
      </c>
      <c r="BH3479" s="43"/>
      <c r="BJ3479" s="43"/>
      <c r="BL3479" s="43"/>
      <c r="BP3479" s="43"/>
      <c r="BR3479" s="43"/>
      <c r="BT3479" s="43"/>
      <c r="BV3479" s="43" t="s">
        <v>118</v>
      </c>
      <c r="CA3479" s="43"/>
      <c r="CC3479" s="43"/>
      <c r="CE3479" s="43"/>
      <c r="CG3479" s="43"/>
      <c r="CI3479" s="43"/>
      <c r="CK3479" s="43"/>
      <c r="CM3479" s="43"/>
      <c r="CO3479" s="43"/>
      <c r="CQ3479" s="43"/>
      <c r="CS3479" s="43"/>
      <c r="CU3479" s="43"/>
      <c r="CW3479" s="43"/>
      <c r="CY3479" s="43"/>
      <c r="DA3479" s="43"/>
      <c r="DC3479" s="43"/>
      <c r="DE3479" s="43"/>
      <c r="DG3479" s="43"/>
      <c r="DI3479" s="43"/>
      <c r="DK3479" s="43"/>
    </row>
    <row r="3480" spans="1:116" x14ac:dyDescent="0.25">
      <c r="A3480" t="s">
        <v>9564</v>
      </c>
      <c r="B3480" t="s">
        <v>9565</v>
      </c>
      <c r="C3480" s="43" t="s">
        <v>9565</v>
      </c>
      <c r="D3480" s="1" t="s">
        <v>9566</v>
      </c>
      <c r="E3480" s="43" t="s">
        <v>9252</v>
      </c>
      <c r="F3480" t="s">
        <v>121</v>
      </c>
      <c r="G3480">
        <v>11</v>
      </c>
      <c r="H3480">
        <v>1</v>
      </c>
      <c r="I3480" s="43">
        <v>103</v>
      </c>
      <c r="J3480">
        <v>52</v>
      </c>
      <c r="K3480" s="43">
        <v>98</v>
      </c>
      <c r="L3480">
        <v>72</v>
      </c>
      <c r="M3480" t="s">
        <v>118</v>
      </c>
      <c r="P3480" s="43"/>
      <c r="R3480" s="43"/>
      <c r="T3480" t="s">
        <v>122</v>
      </c>
      <c r="W3480" s="43">
        <v>99</v>
      </c>
      <c r="X3480">
        <v>18</v>
      </c>
      <c r="Y3480" s="43">
        <v>96</v>
      </c>
      <c r="Z3480">
        <v>23</v>
      </c>
      <c r="AA3480" s="43">
        <v>95</v>
      </c>
      <c r="AB3480">
        <v>26</v>
      </c>
      <c r="AC3480" t="s">
        <v>118</v>
      </c>
      <c r="AF3480" s="43"/>
      <c r="AH3480" t="s">
        <v>118</v>
      </c>
      <c r="AK3480" s="43"/>
      <c r="AM3480" t="s">
        <v>122</v>
      </c>
      <c r="AP3480" s="43">
        <v>98</v>
      </c>
      <c r="AQ3480">
        <v>9</v>
      </c>
      <c r="AR3480" s="43">
        <v>98</v>
      </c>
      <c r="AS3480">
        <v>22</v>
      </c>
      <c r="AT3480" s="43">
        <v>93</v>
      </c>
      <c r="AU3480">
        <v>16</v>
      </c>
      <c r="AV3480" t="s">
        <v>122</v>
      </c>
      <c r="AY3480" s="43">
        <v>99</v>
      </c>
      <c r="AZ3480">
        <v>23</v>
      </c>
      <c r="BA3480" s="43">
        <v>88</v>
      </c>
      <c r="BB3480">
        <v>34</v>
      </c>
      <c r="BC3480" s="43">
        <v>100</v>
      </c>
      <c r="BD3480">
        <v>34</v>
      </c>
      <c r="BE3480" t="s">
        <v>122</v>
      </c>
      <c r="BH3480" s="43">
        <v>102</v>
      </c>
      <c r="BI3480">
        <v>14</v>
      </c>
      <c r="BJ3480" s="43">
        <v>94</v>
      </c>
      <c r="BK3480">
        <v>18</v>
      </c>
      <c r="BL3480" s="43">
        <v>102</v>
      </c>
      <c r="BM3480">
        <v>15</v>
      </c>
      <c r="BP3480" s="43"/>
      <c r="BR3480" s="43"/>
      <c r="BT3480" s="43"/>
      <c r="BV3480" s="43" t="s">
        <v>118</v>
      </c>
      <c r="CA3480" s="43"/>
      <c r="CC3480" s="43"/>
      <c r="CE3480" s="43"/>
      <c r="CG3480" s="43"/>
      <c r="CI3480" s="43"/>
      <c r="CK3480" s="43"/>
      <c r="CM3480" s="43"/>
      <c r="CO3480" s="43"/>
      <c r="CQ3480" s="43"/>
      <c r="CS3480" s="43"/>
      <c r="CU3480" s="43"/>
      <c r="CW3480" s="43"/>
      <c r="CY3480" s="43"/>
      <c r="DA3480" s="43"/>
      <c r="DC3480" s="43"/>
      <c r="DE3480" s="43"/>
      <c r="DG3480" s="43"/>
      <c r="DI3480" s="43"/>
      <c r="DK3480" s="43"/>
    </row>
    <row r="3481" spans="1:116" x14ac:dyDescent="0.25">
      <c r="A3481" t="s">
        <v>9567</v>
      </c>
      <c r="B3481" t="s">
        <v>7864</v>
      </c>
      <c r="C3481" s="43" t="s">
        <v>7864</v>
      </c>
      <c r="D3481" s="1" t="s">
        <v>9568</v>
      </c>
      <c r="E3481" s="43" t="s">
        <v>9252</v>
      </c>
      <c r="F3481" t="s">
        <v>121</v>
      </c>
      <c r="G3481">
        <v>4</v>
      </c>
      <c r="H3481">
        <v>2</v>
      </c>
      <c r="I3481" s="43">
        <v>98</v>
      </c>
      <c r="J3481">
        <v>30</v>
      </c>
      <c r="K3481" s="43">
        <v>98</v>
      </c>
      <c r="L3481">
        <v>40</v>
      </c>
      <c r="M3481" t="s">
        <v>118</v>
      </c>
      <c r="P3481" s="43"/>
      <c r="R3481" s="43"/>
      <c r="T3481" t="s">
        <v>118</v>
      </c>
      <c r="W3481" s="43"/>
      <c r="Y3481" s="43"/>
      <c r="AA3481" s="43"/>
      <c r="AC3481" t="s">
        <v>118</v>
      </c>
      <c r="AF3481" s="43"/>
      <c r="AH3481" t="s">
        <v>118</v>
      </c>
      <c r="AK3481" s="43"/>
      <c r="AM3481" t="s">
        <v>118</v>
      </c>
      <c r="AP3481" s="43"/>
      <c r="AR3481" s="43"/>
      <c r="AT3481" s="43"/>
      <c r="AV3481" t="s">
        <v>122</v>
      </c>
      <c r="AY3481" s="43">
        <v>101</v>
      </c>
      <c r="AZ3481">
        <v>19</v>
      </c>
      <c r="BA3481" s="43">
        <v>98</v>
      </c>
      <c r="BB3481">
        <v>29</v>
      </c>
      <c r="BC3481" s="43">
        <v>93</v>
      </c>
      <c r="BD3481">
        <v>30</v>
      </c>
      <c r="BE3481" t="s">
        <v>122</v>
      </c>
      <c r="BH3481" s="43">
        <v>103</v>
      </c>
      <c r="BI3481">
        <v>12</v>
      </c>
      <c r="BJ3481" s="43">
        <v>99</v>
      </c>
      <c r="BK3481">
        <v>21</v>
      </c>
      <c r="BL3481" s="43">
        <v>97</v>
      </c>
      <c r="BM3481">
        <v>17</v>
      </c>
      <c r="BP3481" s="43"/>
      <c r="BR3481" s="43"/>
      <c r="BT3481" s="43"/>
      <c r="BV3481" s="43" t="s">
        <v>118</v>
      </c>
      <c r="CA3481" s="43"/>
      <c r="CC3481" s="43"/>
      <c r="CE3481" s="43"/>
      <c r="CG3481" s="43"/>
      <c r="CI3481" s="43"/>
      <c r="CK3481" s="43"/>
      <c r="CM3481" s="43"/>
      <c r="CO3481" s="43"/>
      <c r="CQ3481" s="43"/>
      <c r="CS3481" s="43"/>
      <c r="CU3481" s="43"/>
      <c r="CW3481" s="43"/>
      <c r="CY3481" s="43"/>
      <c r="DA3481" s="43"/>
      <c r="DC3481" s="43"/>
      <c r="DE3481" s="43"/>
      <c r="DG3481" s="43"/>
      <c r="DI3481" s="43"/>
      <c r="DK3481" s="43"/>
    </row>
    <row r="3482" spans="1:116" x14ac:dyDescent="0.25">
      <c r="A3482" t="s">
        <v>9569</v>
      </c>
      <c r="B3482" t="s">
        <v>9570</v>
      </c>
      <c r="C3482" s="43" t="s">
        <v>9570</v>
      </c>
      <c r="D3482" s="1" t="s">
        <v>3415</v>
      </c>
      <c r="E3482" s="43" t="s">
        <v>9252</v>
      </c>
      <c r="F3482" t="s">
        <v>121</v>
      </c>
      <c r="G3482">
        <v>5</v>
      </c>
      <c r="H3482">
        <v>1</v>
      </c>
      <c r="I3482" s="43">
        <v>105</v>
      </c>
      <c r="J3482">
        <v>33</v>
      </c>
      <c r="K3482" s="43">
        <v>104</v>
      </c>
      <c r="L3482">
        <v>52</v>
      </c>
      <c r="M3482" t="s">
        <v>118</v>
      </c>
      <c r="P3482" s="43"/>
      <c r="R3482" s="43"/>
      <c r="T3482" t="s">
        <v>118</v>
      </c>
      <c r="W3482" s="43"/>
      <c r="Y3482" s="43"/>
      <c r="AA3482" s="43"/>
      <c r="AC3482" t="s">
        <v>118</v>
      </c>
      <c r="AF3482" s="43"/>
      <c r="AH3482" t="s">
        <v>118</v>
      </c>
      <c r="AK3482" s="43"/>
      <c r="AM3482" t="s">
        <v>118</v>
      </c>
      <c r="AP3482" s="43"/>
      <c r="AR3482" s="43"/>
      <c r="AT3482" s="43"/>
      <c r="AV3482" t="s">
        <v>118</v>
      </c>
      <c r="AY3482" s="43"/>
      <c r="BA3482" s="43"/>
      <c r="BC3482" s="43"/>
      <c r="BE3482" t="s">
        <v>118</v>
      </c>
      <c r="BH3482" s="43"/>
      <c r="BJ3482" s="43"/>
      <c r="BL3482" s="43"/>
      <c r="BP3482" s="43"/>
      <c r="BR3482" s="43"/>
      <c r="BT3482" s="43"/>
      <c r="BV3482" s="43" t="s">
        <v>118</v>
      </c>
      <c r="CA3482" s="43"/>
      <c r="CC3482" s="43"/>
      <c r="CE3482" s="43"/>
      <c r="CG3482" s="43"/>
      <c r="CI3482" s="43"/>
      <c r="CK3482" s="43"/>
      <c r="CM3482" s="43"/>
      <c r="CO3482" s="43"/>
      <c r="CQ3482" s="43"/>
      <c r="CS3482" s="43"/>
      <c r="CU3482" s="43"/>
      <c r="CW3482" s="43"/>
      <c r="CY3482" s="43"/>
      <c r="DA3482" s="43"/>
      <c r="DC3482" s="43"/>
      <c r="DE3482" s="43"/>
      <c r="DG3482" s="43"/>
      <c r="DI3482" s="43"/>
      <c r="DK3482" s="43"/>
    </row>
    <row r="3483" spans="1:116" x14ac:dyDescent="0.25">
      <c r="A3483" t="s">
        <v>9571</v>
      </c>
      <c r="B3483" t="s">
        <v>9572</v>
      </c>
      <c r="C3483" s="43" t="s">
        <v>9572</v>
      </c>
      <c r="D3483" s="1" t="s">
        <v>9573</v>
      </c>
      <c r="E3483" s="43" t="s">
        <v>9252</v>
      </c>
      <c r="F3483" t="s">
        <v>121</v>
      </c>
      <c r="G3483">
        <v>6</v>
      </c>
      <c r="H3483">
        <v>1</v>
      </c>
      <c r="I3483" s="43">
        <v>108</v>
      </c>
      <c r="J3483">
        <v>54</v>
      </c>
      <c r="K3483" s="43">
        <v>100</v>
      </c>
      <c r="L3483">
        <v>78</v>
      </c>
      <c r="M3483" t="s">
        <v>118</v>
      </c>
      <c r="P3483" s="43"/>
      <c r="R3483" s="43"/>
      <c r="T3483" t="s">
        <v>118</v>
      </c>
      <c r="W3483" s="43"/>
      <c r="Y3483" s="43"/>
      <c r="AA3483" s="43"/>
      <c r="AC3483" t="s">
        <v>118</v>
      </c>
      <c r="AF3483" s="43"/>
      <c r="AH3483" t="s">
        <v>118</v>
      </c>
      <c r="AK3483" s="43"/>
      <c r="AM3483" t="s">
        <v>118</v>
      </c>
      <c r="AP3483" s="43"/>
      <c r="AR3483" s="43"/>
      <c r="AT3483" s="43"/>
      <c r="AV3483" t="s">
        <v>122</v>
      </c>
      <c r="AY3483" s="43">
        <v>100</v>
      </c>
      <c r="AZ3483">
        <v>32</v>
      </c>
      <c r="BA3483" s="43">
        <v>91</v>
      </c>
      <c r="BB3483">
        <v>38</v>
      </c>
      <c r="BC3483" s="43">
        <v>98</v>
      </c>
      <c r="BD3483">
        <v>39</v>
      </c>
      <c r="BE3483" t="s">
        <v>122</v>
      </c>
      <c r="BF3483">
        <v>1</v>
      </c>
      <c r="BG3483">
        <v>1</v>
      </c>
      <c r="BH3483" s="43">
        <v>101</v>
      </c>
      <c r="BI3483">
        <v>27</v>
      </c>
      <c r="BJ3483" s="43">
        <v>103</v>
      </c>
      <c r="BK3483">
        <v>34</v>
      </c>
      <c r="BL3483" s="43">
        <v>112</v>
      </c>
      <c r="BM3483">
        <v>30</v>
      </c>
      <c r="BP3483" s="43"/>
      <c r="BR3483" s="43"/>
      <c r="BT3483" s="43"/>
      <c r="BV3483" s="43" t="s">
        <v>118</v>
      </c>
      <c r="CA3483" s="43"/>
      <c r="CC3483" s="43"/>
      <c r="CE3483" s="43"/>
      <c r="CG3483" s="43"/>
      <c r="CI3483" s="43"/>
      <c r="CK3483" s="43"/>
      <c r="CM3483" s="43"/>
      <c r="CO3483" s="43"/>
      <c r="CQ3483" s="43"/>
      <c r="CS3483" s="43"/>
      <c r="CU3483" s="43"/>
      <c r="CW3483" s="43"/>
      <c r="CY3483" s="43"/>
      <c r="DA3483" s="43"/>
      <c r="DC3483" s="43"/>
      <c r="DE3483" s="43"/>
      <c r="DG3483" s="43"/>
      <c r="DI3483" s="43"/>
      <c r="DK3483" s="43"/>
    </row>
    <row r="3484" spans="1:116" x14ac:dyDescent="0.25">
      <c r="A3484" t="s">
        <v>9576</v>
      </c>
      <c r="B3484" t="s">
        <v>9575</v>
      </c>
      <c r="C3484" s="43" t="s">
        <v>9575</v>
      </c>
      <c r="D3484" s="1" t="s">
        <v>2970</v>
      </c>
      <c r="E3484" s="43" t="s">
        <v>9252</v>
      </c>
      <c r="F3484" t="s">
        <v>121</v>
      </c>
      <c r="G3484">
        <v>3</v>
      </c>
      <c r="H3484">
        <v>1</v>
      </c>
      <c r="I3484" s="43">
        <v>108</v>
      </c>
      <c r="J3484">
        <v>51</v>
      </c>
      <c r="K3484" s="43">
        <v>100</v>
      </c>
      <c r="L3484">
        <v>74</v>
      </c>
      <c r="M3484" t="s">
        <v>118</v>
      </c>
      <c r="P3484" s="43"/>
      <c r="R3484" s="43"/>
      <c r="T3484" t="s">
        <v>118</v>
      </c>
      <c r="W3484" s="43"/>
      <c r="Y3484" s="43"/>
      <c r="AA3484" s="43"/>
      <c r="AC3484" t="s">
        <v>118</v>
      </c>
      <c r="AF3484" s="43"/>
      <c r="AH3484" t="s">
        <v>118</v>
      </c>
      <c r="AK3484" s="43"/>
      <c r="AM3484" t="s">
        <v>118</v>
      </c>
      <c r="AP3484" s="43"/>
      <c r="AR3484" s="43"/>
      <c r="AT3484" s="43"/>
      <c r="AV3484" t="s">
        <v>118</v>
      </c>
      <c r="AY3484" s="43"/>
      <c r="BA3484" s="43"/>
      <c r="BC3484" s="43"/>
      <c r="BE3484" t="s">
        <v>122</v>
      </c>
      <c r="BH3484" s="43">
        <v>98</v>
      </c>
      <c r="BI3484">
        <v>24</v>
      </c>
      <c r="BJ3484" s="43">
        <v>93</v>
      </c>
      <c r="BK3484">
        <v>33</v>
      </c>
      <c r="BL3484" s="43">
        <v>101</v>
      </c>
      <c r="BM3484">
        <v>29</v>
      </c>
      <c r="BP3484" s="43"/>
      <c r="BR3484" s="43"/>
      <c r="BT3484" s="43"/>
      <c r="BV3484" s="43" t="s">
        <v>118</v>
      </c>
      <c r="CA3484" s="43"/>
      <c r="CC3484" s="43"/>
      <c r="CE3484" s="43"/>
      <c r="CG3484" s="43"/>
      <c r="CI3484" s="43"/>
      <c r="CK3484" s="43"/>
      <c r="CM3484" s="43"/>
      <c r="CO3484" s="43"/>
      <c r="CQ3484" s="43"/>
      <c r="CS3484" s="43"/>
      <c r="CU3484" s="43"/>
      <c r="CW3484" s="43"/>
      <c r="CY3484" s="43"/>
      <c r="DA3484" s="43"/>
      <c r="DC3484" s="43"/>
      <c r="DE3484" s="43"/>
      <c r="DG3484" s="43"/>
      <c r="DI3484" s="43"/>
      <c r="DK3484" s="43"/>
    </row>
    <row r="3485" spans="1:116" x14ac:dyDescent="0.25">
      <c r="A3485" t="s">
        <v>9577</v>
      </c>
      <c r="B3485" t="s">
        <v>9578</v>
      </c>
      <c r="C3485" s="43" t="s">
        <v>9578</v>
      </c>
      <c r="D3485" s="1" t="s">
        <v>9579</v>
      </c>
      <c r="E3485" s="43" t="s">
        <v>9252</v>
      </c>
      <c r="F3485" t="s">
        <v>121</v>
      </c>
      <c r="G3485">
        <v>5</v>
      </c>
      <c r="H3485">
        <v>1</v>
      </c>
      <c r="I3485" s="43">
        <v>102</v>
      </c>
      <c r="J3485">
        <v>44</v>
      </c>
      <c r="K3485" s="43">
        <v>99</v>
      </c>
      <c r="L3485">
        <v>60</v>
      </c>
      <c r="M3485" t="s">
        <v>118</v>
      </c>
      <c r="P3485" s="43"/>
      <c r="R3485" s="43"/>
      <c r="T3485" t="s">
        <v>118</v>
      </c>
      <c r="W3485" s="43"/>
      <c r="Y3485" s="43"/>
      <c r="AA3485" s="43"/>
      <c r="AC3485" t="s">
        <v>118</v>
      </c>
      <c r="AF3485" s="43"/>
      <c r="AH3485" t="s">
        <v>118</v>
      </c>
      <c r="AK3485" s="43"/>
      <c r="AM3485" t="s">
        <v>118</v>
      </c>
      <c r="AP3485" s="43"/>
      <c r="AR3485" s="43"/>
      <c r="AT3485" s="43"/>
      <c r="AV3485" t="s">
        <v>122</v>
      </c>
      <c r="AW3485">
        <v>1</v>
      </c>
      <c r="AX3485">
        <v>1</v>
      </c>
      <c r="AY3485" s="43">
        <v>99</v>
      </c>
      <c r="AZ3485">
        <v>44</v>
      </c>
      <c r="BA3485" s="43">
        <v>88</v>
      </c>
      <c r="BB3485">
        <v>47</v>
      </c>
      <c r="BC3485" s="43">
        <v>96</v>
      </c>
      <c r="BD3485">
        <v>48</v>
      </c>
      <c r="BE3485" t="s">
        <v>118</v>
      </c>
      <c r="BH3485" s="43"/>
      <c r="BJ3485" s="43"/>
      <c r="BL3485" s="43"/>
      <c r="BP3485" s="43"/>
      <c r="BR3485" s="43"/>
      <c r="BT3485" s="43"/>
      <c r="BV3485" s="43" t="s">
        <v>118</v>
      </c>
      <c r="CA3485" s="43"/>
      <c r="CC3485" s="43"/>
      <c r="CE3485" s="43"/>
      <c r="CG3485" s="43"/>
      <c r="CI3485" s="43"/>
      <c r="CK3485" s="43"/>
      <c r="CM3485" s="43"/>
      <c r="CO3485" s="43"/>
      <c r="CQ3485" s="43"/>
      <c r="CS3485" s="43"/>
      <c r="CU3485" s="43"/>
      <c r="CW3485" s="43"/>
      <c r="CY3485" s="43"/>
      <c r="DA3485" s="43"/>
      <c r="DC3485" s="43"/>
      <c r="DE3485" s="43"/>
      <c r="DG3485" s="43"/>
      <c r="DI3485" s="43"/>
      <c r="DK3485" s="43"/>
    </row>
    <row r="3486" spans="1:116" x14ac:dyDescent="0.25">
      <c r="A3486" t="s">
        <v>9580</v>
      </c>
      <c r="B3486" t="s">
        <v>9581</v>
      </c>
      <c r="C3486" s="43" t="s">
        <v>9581</v>
      </c>
      <c r="D3486" s="1" t="s">
        <v>9582</v>
      </c>
      <c r="E3486" s="43" t="s">
        <v>9252</v>
      </c>
      <c r="F3486" t="s">
        <v>122</v>
      </c>
      <c r="G3486">
        <v>1</v>
      </c>
      <c r="H3486">
        <v>1</v>
      </c>
      <c r="I3486" s="43">
        <v>97</v>
      </c>
      <c r="J3486">
        <v>49</v>
      </c>
      <c r="K3486" s="43">
        <v>100</v>
      </c>
      <c r="L3486">
        <v>71</v>
      </c>
      <c r="M3486" t="s">
        <v>118</v>
      </c>
      <c r="P3486" s="43"/>
      <c r="R3486" s="43"/>
      <c r="T3486" t="s">
        <v>118</v>
      </c>
      <c r="W3486" s="43"/>
      <c r="Y3486" s="43"/>
      <c r="AA3486" s="43"/>
      <c r="AC3486" t="s">
        <v>118</v>
      </c>
      <c r="AF3486" s="43"/>
      <c r="AH3486" t="s">
        <v>118</v>
      </c>
      <c r="AK3486" s="43"/>
      <c r="AM3486" t="s">
        <v>118</v>
      </c>
      <c r="AP3486" s="43"/>
      <c r="AR3486" s="43"/>
      <c r="AT3486" s="43"/>
      <c r="AV3486" t="s">
        <v>118</v>
      </c>
      <c r="AY3486" s="43"/>
      <c r="BA3486" s="43"/>
      <c r="BC3486" s="43"/>
      <c r="BE3486" t="s">
        <v>118</v>
      </c>
      <c r="BH3486" s="43"/>
      <c r="BJ3486" s="43"/>
      <c r="BL3486" s="43"/>
      <c r="BP3486" s="43"/>
      <c r="BR3486" s="43"/>
      <c r="BT3486" s="43"/>
      <c r="BV3486" s="43" t="s">
        <v>118</v>
      </c>
      <c r="CA3486" s="43"/>
      <c r="CC3486" s="43"/>
      <c r="CE3486" s="43"/>
      <c r="CG3486" s="43"/>
      <c r="CI3486" s="43"/>
      <c r="CK3486" s="43"/>
      <c r="CM3486" s="43"/>
      <c r="CO3486" s="43"/>
      <c r="CQ3486" s="43"/>
      <c r="CS3486" s="43"/>
      <c r="CU3486" s="43"/>
      <c r="CW3486" s="43"/>
      <c r="CY3486" s="43"/>
      <c r="DA3486" s="43"/>
      <c r="DC3486" s="43"/>
      <c r="DE3486" s="43"/>
      <c r="DG3486" s="43"/>
      <c r="DI3486" s="43"/>
      <c r="DK3486" s="43"/>
    </row>
    <row r="3487" spans="1:116" x14ac:dyDescent="0.25">
      <c r="A3487" t="s">
        <v>9583</v>
      </c>
      <c r="B3487" t="s">
        <v>9584</v>
      </c>
      <c r="C3487" s="43" t="s">
        <v>9584</v>
      </c>
      <c r="D3487" s="1" t="s">
        <v>4678</v>
      </c>
      <c r="E3487" s="43" t="s">
        <v>9252</v>
      </c>
      <c r="F3487" t="s">
        <v>121</v>
      </c>
      <c r="G3487">
        <v>7</v>
      </c>
      <c r="H3487">
        <v>1</v>
      </c>
      <c r="I3487" s="43">
        <v>89</v>
      </c>
      <c r="J3487">
        <v>40</v>
      </c>
      <c r="K3487" s="43">
        <v>98</v>
      </c>
      <c r="L3487">
        <v>61</v>
      </c>
      <c r="M3487" t="s">
        <v>118</v>
      </c>
      <c r="P3487" s="43"/>
      <c r="R3487" s="43"/>
      <c r="T3487" t="s">
        <v>118</v>
      </c>
      <c r="W3487" s="43"/>
      <c r="Y3487" s="43"/>
      <c r="AA3487" s="43"/>
      <c r="AC3487" t="s">
        <v>118</v>
      </c>
      <c r="AF3487" s="43"/>
      <c r="AH3487" t="s">
        <v>118</v>
      </c>
      <c r="AK3487" s="43"/>
      <c r="AM3487" t="s">
        <v>118</v>
      </c>
      <c r="AP3487" s="43"/>
      <c r="AR3487" s="43"/>
      <c r="AT3487" s="43"/>
      <c r="AV3487" t="s">
        <v>122</v>
      </c>
      <c r="AY3487" s="43">
        <v>87</v>
      </c>
      <c r="AZ3487">
        <v>24</v>
      </c>
      <c r="BA3487" s="43">
        <v>79</v>
      </c>
      <c r="BB3487">
        <v>47</v>
      </c>
      <c r="BC3487" s="43">
        <v>80</v>
      </c>
      <c r="BD3487">
        <v>48</v>
      </c>
      <c r="BE3487" t="s">
        <v>118</v>
      </c>
      <c r="BH3487" s="43"/>
      <c r="BJ3487" s="43"/>
      <c r="BL3487" s="43"/>
      <c r="BP3487" s="43"/>
      <c r="BR3487" s="43"/>
      <c r="BT3487" s="43"/>
      <c r="BV3487" s="43" t="s">
        <v>118</v>
      </c>
      <c r="CA3487" s="43"/>
      <c r="CC3487" s="43"/>
      <c r="CE3487" s="43"/>
      <c r="CG3487" s="43"/>
      <c r="CI3487" s="43"/>
      <c r="CK3487" s="43"/>
      <c r="CM3487" s="43"/>
      <c r="CO3487" s="43"/>
      <c r="CQ3487" s="43"/>
      <c r="CS3487" s="43"/>
      <c r="CU3487" s="43"/>
      <c r="CW3487" s="43"/>
      <c r="CY3487" s="43"/>
      <c r="DA3487" s="43"/>
      <c r="DC3487" s="43"/>
      <c r="DE3487" s="43"/>
      <c r="DG3487" s="43"/>
      <c r="DI3487" s="43"/>
      <c r="DK3487" s="43"/>
    </row>
    <row r="3488" spans="1:116" x14ac:dyDescent="0.25">
      <c r="A3488" t="s">
        <v>9585</v>
      </c>
      <c r="B3488" t="s">
        <v>118</v>
      </c>
      <c r="C3488" s="43" t="s">
        <v>9586</v>
      </c>
      <c r="D3488" s="1" t="s">
        <v>4071</v>
      </c>
      <c r="E3488" s="43" t="s">
        <v>9587</v>
      </c>
      <c r="F3488" t="s">
        <v>121</v>
      </c>
      <c r="G3488">
        <v>9</v>
      </c>
      <c r="H3488">
        <v>1</v>
      </c>
      <c r="I3488" s="43">
        <v>102</v>
      </c>
      <c r="J3488">
        <v>46</v>
      </c>
      <c r="K3488" s="43">
        <v>104</v>
      </c>
      <c r="L3488">
        <v>68</v>
      </c>
      <c r="M3488" t="s">
        <v>118</v>
      </c>
      <c r="P3488" s="43"/>
      <c r="R3488" s="43"/>
      <c r="T3488" t="s">
        <v>118</v>
      </c>
      <c r="W3488" s="43"/>
      <c r="Y3488" s="43"/>
      <c r="AA3488" s="43"/>
      <c r="AC3488" t="s">
        <v>121</v>
      </c>
      <c r="AD3488">
        <v>7</v>
      </c>
      <c r="AE3488">
        <v>1</v>
      </c>
      <c r="AF3488" s="43">
        <v>87</v>
      </c>
      <c r="AG3488">
        <v>59</v>
      </c>
      <c r="AH3488" t="s">
        <v>118</v>
      </c>
      <c r="AK3488" s="43"/>
      <c r="AM3488" t="s">
        <v>118</v>
      </c>
      <c r="AP3488" s="43"/>
      <c r="AR3488" s="43"/>
      <c r="AT3488" s="43"/>
      <c r="AV3488" t="s">
        <v>122</v>
      </c>
      <c r="AY3488" s="43">
        <v>92</v>
      </c>
      <c r="AZ3488">
        <v>13</v>
      </c>
      <c r="BA3488" s="43">
        <v>98</v>
      </c>
      <c r="BB3488">
        <v>20</v>
      </c>
      <c r="BC3488" s="43">
        <v>88</v>
      </c>
      <c r="BD3488">
        <v>21</v>
      </c>
      <c r="BE3488" t="s">
        <v>122</v>
      </c>
      <c r="BH3488" s="43">
        <v>97</v>
      </c>
      <c r="BI3488">
        <v>18</v>
      </c>
      <c r="BJ3488" s="43">
        <v>108</v>
      </c>
      <c r="BK3488">
        <v>29</v>
      </c>
      <c r="BL3488" s="43">
        <v>103</v>
      </c>
      <c r="BM3488">
        <v>24</v>
      </c>
      <c r="BP3488" s="43"/>
      <c r="BR3488" s="43"/>
      <c r="BT3488" s="43"/>
      <c r="BV3488" s="43" t="s">
        <v>122</v>
      </c>
      <c r="BW3488">
        <v>1</v>
      </c>
      <c r="BX3488">
        <v>1</v>
      </c>
      <c r="BY3488">
        <v>90</v>
      </c>
      <c r="BZ3488">
        <v>83</v>
      </c>
      <c r="CA3488" s="43">
        <v>86</v>
      </c>
      <c r="CB3488">
        <v>72</v>
      </c>
      <c r="CC3488" s="43">
        <v>88</v>
      </c>
      <c r="CD3488">
        <v>65</v>
      </c>
      <c r="CE3488" s="43">
        <v>56</v>
      </c>
      <c r="CF3488">
        <v>36</v>
      </c>
      <c r="CG3488" s="43">
        <v>82</v>
      </c>
      <c r="CH3488">
        <v>70</v>
      </c>
      <c r="CI3488" s="43">
        <v>84</v>
      </c>
      <c r="CJ3488">
        <v>62</v>
      </c>
      <c r="CK3488" s="43">
        <v>105</v>
      </c>
      <c r="CL3488">
        <v>43</v>
      </c>
      <c r="CM3488" s="43">
        <v>105</v>
      </c>
      <c r="CN3488">
        <v>34</v>
      </c>
      <c r="CO3488" s="43">
        <v>102</v>
      </c>
      <c r="CP3488">
        <v>52</v>
      </c>
      <c r="CQ3488" s="43">
        <v>99</v>
      </c>
      <c r="CR3488">
        <v>43</v>
      </c>
      <c r="CS3488" s="43">
        <v>86</v>
      </c>
      <c r="CT3488">
        <v>40</v>
      </c>
      <c r="CU3488" s="43">
        <v>93</v>
      </c>
      <c r="CV3488">
        <v>45</v>
      </c>
      <c r="CW3488" s="43">
        <v>90</v>
      </c>
      <c r="CX3488">
        <v>42</v>
      </c>
      <c r="CY3488" s="43">
        <v>90</v>
      </c>
      <c r="CZ3488">
        <v>61</v>
      </c>
      <c r="DA3488" s="43">
        <v>93</v>
      </c>
      <c r="DB3488">
        <v>35</v>
      </c>
      <c r="DC3488" s="43">
        <v>107</v>
      </c>
      <c r="DD3488">
        <v>40</v>
      </c>
      <c r="DE3488" s="43">
        <v>97</v>
      </c>
      <c r="DF3488">
        <v>28</v>
      </c>
      <c r="DG3488" s="43">
        <v>92</v>
      </c>
      <c r="DH3488">
        <v>38</v>
      </c>
      <c r="DI3488" s="43">
        <v>100</v>
      </c>
      <c r="DJ3488">
        <v>39</v>
      </c>
      <c r="DK3488" s="43">
        <v>112</v>
      </c>
      <c r="DL3488">
        <v>20</v>
      </c>
    </row>
    <row r="3489" spans="1:116" x14ac:dyDescent="0.25">
      <c r="A3489" t="s">
        <v>9592</v>
      </c>
      <c r="B3489" t="s">
        <v>118</v>
      </c>
      <c r="C3489" s="43" t="s">
        <v>1817</v>
      </c>
      <c r="D3489" s="1" t="s">
        <v>2930</v>
      </c>
      <c r="E3489" s="43" t="s">
        <v>9587</v>
      </c>
      <c r="F3489" t="s">
        <v>121</v>
      </c>
      <c r="G3489">
        <v>4</v>
      </c>
      <c r="H3489">
        <v>1</v>
      </c>
      <c r="I3489" s="43">
        <v>106</v>
      </c>
      <c r="J3489">
        <v>29</v>
      </c>
      <c r="K3489" s="43">
        <v>105</v>
      </c>
      <c r="L3489">
        <v>47</v>
      </c>
      <c r="M3489" t="s">
        <v>118</v>
      </c>
      <c r="P3489" s="43"/>
      <c r="R3489" s="43"/>
      <c r="T3489" t="s">
        <v>122</v>
      </c>
      <c r="W3489" s="43">
        <v>101</v>
      </c>
      <c r="X3489">
        <v>33</v>
      </c>
      <c r="Y3489" s="43">
        <v>108</v>
      </c>
      <c r="Z3489">
        <v>25</v>
      </c>
      <c r="AA3489" s="43">
        <v>104</v>
      </c>
      <c r="AB3489">
        <v>63</v>
      </c>
      <c r="AC3489" t="s">
        <v>121</v>
      </c>
      <c r="AD3489">
        <v>4</v>
      </c>
      <c r="AE3489">
        <v>1</v>
      </c>
      <c r="AF3489" s="43">
        <v>94</v>
      </c>
      <c r="AG3489">
        <v>32</v>
      </c>
      <c r="AH3489" t="s">
        <v>118</v>
      </c>
      <c r="AK3489" s="43"/>
      <c r="AM3489" t="s">
        <v>122</v>
      </c>
      <c r="AP3489" s="43">
        <v>95</v>
      </c>
      <c r="AQ3489">
        <v>11</v>
      </c>
      <c r="AR3489" s="43">
        <v>100</v>
      </c>
      <c r="AS3489">
        <v>36</v>
      </c>
      <c r="AT3489" s="43">
        <v>94</v>
      </c>
      <c r="AU3489">
        <v>26</v>
      </c>
      <c r="AV3489" t="s">
        <v>118</v>
      </c>
      <c r="AY3489" s="43"/>
      <c r="BA3489" s="43"/>
      <c r="BC3489" s="43"/>
      <c r="BE3489" t="s">
        <v>118</v>
      </c>
      <c r="BH3489" s="43"/>
      <c r="BJ3489" s="43"/>
      <c r="BL3489" s="43"/>
      <c r="BP3489" s="43"/>
      <c r="BR3489" s="43"/>
      <c r="BT3489" s="43"/>
      <c r="BV3489" s="43" t="s">
        <v>122</v>
      </c>
      <c r="BY3489">
        <v>81</v>
      </c>
      <c r="BZ3489">
        <v>82</v>
      </c>
      <c r="CA3489" s="43">
        <v>73</v>
      </c>
      <c r="CB3489">
        <v>71</v>
      </c>
      <c r="CC3489" s="43">
        <v>70</v>
      </c>
      <c r="CD3489">
        <v>63</v>
      </c>
      <c r="CE3489" s="43">
        <v>77</v>
      </c>
      <c r="CF3489">
        <v>32</v>
      </c>
      <c r="CG3489" s="43">
        <v>68</v>
      </c>
      <c r="CH3489">
        <v>68</v>
      </c>
      <c r="CI3489" s="43">
        <v>71</v>
      </c>
      <c r="CJ3489">
        <v>59</v>
      </c>
      <c r="CK3489" s="43">
        <v>100</v>
      </c>
      <c r="CL3489">
        <v>39</v>
      </c>
      <c r="CM3489" s="43">
        <v>110</v>
      </c>
      <c r="CN3489">
        <v>31</v>
      </c>
      <c r="CO3489" s="43">
        <v>96</v>
      </c>
      <c r="CP3489">
        <v>48</v>
      </c>
      <c r="CQ3489" s="43">
        <v>90</v>
      </c>
      <c r="CR3489">
        <v>39</v>
      </c>
      <c r="CS3489" s="43">
        <v>84</v>
      </c>
      <c r="CT3489">
        <v>35</v>
      </c>
      <c r="CU3489" s="43">
        <v>92</v>
      </c>
      <c r="CV3489">
        <v>41</v>
      </c>
      <c r="CW3489" s="43">
        <v>83</v>
      </c>
      <c r="CX3489">
        <v>39</v>
      </c>
      <c r="CY3489" s="43">
        <v>94</v>
      </c>
      <c r="CZ3489">
        <v>58</v>
      </c>
      <c r="DA3489" s="43">
        <v>91</v>
      </c>
      <c r="DB3489">
        <v>32</v>
      </c>
      <c r="DC3489" s="43">
        <v>105</v>
      </c>
      <c r="DD3489">
        <v>36</v>
      </c>
      <c r="DE3489" s="43">
        <v>95</v>
      </c>
      <c r="DF3489">
        <v>24</v>
      </c>
      <c r="DG3489" s="43">
        <v>87</v>
      </c>
      <c r="DH3489">
        <v>34</v>
      </c>
      <c r="DI3489" s="43">
        <v>99</v>
      </c>
      <c r="DJ3489">
        <v>35</v>
      </c>
      <c r="DK3489" s="43">
        <v>106</v>
      </c>
      <c r="DL3489">
        <v>18</v>
      </c>
    </row>
    <row r="3490" spans="1:116" x14ac:dyDescent="0.25">
      <c r="A3490" t="s">
        <v>9593</v>
      </c>
      <c r="B3490" t="s">
        <v>118</v>
      </c>
      <c r="C3490" s="43" t="s">
        <v>196</v>
      </c>
      <c r="D3490" s="1" t="s">
        <v>6334</v>
      </c>
      <c r="E3490" s="43" t="s">
        <v>9587</v>
      </c>
      <c r="F3490" t="s">
        <v>121</v>
      </c>
      <c r="G3490">
        <v>7</v>
      </c>
      <c r="H3490">
        <v>1</v>
      </c>
      <c r="I3490" s="43">
        <v>106</v>
      </c>
      <c r="J3490">
        <v>38</v>
      </c>
      <c r="K3490" s="43">
        <v>99</v>
      </c>
      <c r="L3490">
        <v>59</v>
      </c>
      <c r="M3490" t="s">
        <v>118</v>
      </c>
      <c r="P3490" s="43"/>
      <c r="R3490" s="43"/>
      <c r="T3490" t="s">
        <v>122</v>
      </c>
      <c r="W3490" s="43">
        <v>105</v>
      </c>
      <c r="X3490">
        <v>30</v>
      </c>
      <c r="Y3490" s="43">
        <v>109</v>
      </c>
      <c r="Z3490">
        <v>23</v>
      </c>
      <c r="AA3490" s="43">
        <v>101</v>
      </c>
      <c r="AB3490">
        <v>30</v>
      </c>
      <c r="AC3490" t="s">
        <v>121</v>
      </c>
      <c r="AD3490">
        <v>3</v>
      </c>
      <c r="AE3490">
        <v>1</v>
      </c>
      <c r="AF3490" s="43">
        <v>95</v>
      </c>
      <c r="AG3490">
        <v>27</v>
      </c>
      <c r="AH3490" t="s">
        <v>118</v>
      </c>
      <c r="AK3490" s="43"/>
      <c r="AM3490" t="s">
        <v>122</v>
      </c>
      <c r="AP3490" s="43">
        <v>98</v>
      </c>
      <c r="AQ3490">
        <v>11</v>
      </c>
      <c r="AR3490" s="43">
        <v>108</v>
      </c>
      <c r="AS3490">
        <v>36</v>
      </c>
      <c r="AT3490" s="43">
        <v>85</v>
      </c>
      <c r="AU3490">
        <v>26</v>
      </c>
      <c r="AV3490" t="s">
        <v>122</v>
      </c>
      <c r="AY3490" s="43">
        <v>95</v>
      </c>
      <c r="AZ3490">
        <v>11</v>
      </c>
      <c r="BA3490" s="43">
        <v>102</v>
      </c>
      <c r="BB3490">
        <v>23</v>
      </c>
      <c r="BC3490" s="43">
        <v>88</v>
      </c>
      <c r="BD3490">
        <v>24</v>
      </c>
      <c r="BE3490" t="s">
        <v>118</v>
      </c>
      <c r="BH3490" s="43"/>
      <c r="BJ3490" s="43"/>
      <c r="BL3490" s="43"/>
      <c r="BP3490" s="43"/>
      <c r="BR3490" s="43"/>
      <c r="BT3490" s="43"/>
      <c r="BV3490" s="43" t="s">
        <v>118</v>
      </c>
      <c r="CA3490" s="43"/>
      <c r="CC3490" s="43"/>
      <c r="CE3490" s="43"/>
      <c r="CG3490" s="43"/>
      <c r="CI3490" s="43"/>
      <c r="CK3490" s="43"/>
      <c r="CM3490" s="43"/>
      <c r="CO3490" s="43"/>
      <c r="CQ3490" s="43"/>
      <c r="CS3490" s="43"/>
      <c r="CU3490" s="43"/>
      <c r="CW3490" s="43"/>
      <c r="CY3490" s="43"/>
      <c r="DA3490" s="43"/>
      <c r="DC3490" s="43"/>
      <c r="DE3490" s="43"/>
      <c r="DG3490" s="43"/>
      <c r="DI3490" s="43"/>
      <c r="DK3490" s="43"/>
    </row>
    <row r="3491" spans="1:116" x14ac:dyDescent="0.25">
      <c r="A3491" t="s">
        <v>9594</v>
      </c>
      <c r="B3491" t="s">
        <v>118</v>
      </c>
      <c r="C3491" s="43" t="s">
        <v>9595</v>
      </c>
      <c r="D3491" s="1" t="s">
        <v>1895</v>
      </c>
      <c r="E3491" s="43" t="s">
        <v>9587</v>
      </c>
      <c r="F3491" t="s">
        <v>121</v>
      </c>
      <c r="G3491">
        <v>5</v>
      </c>
      <c r="H3491">
        <v>1</v>
      </c>
      <c r="I3491" s="43">
        <v>100</v>
      </c>
      <c r="J3491">
        <v>36</v>
      </c>
      <c r="K3491" s="43">
        <v>105</v>
      </c>
      <c r="L3491">
        <v>56</v>
      </c>
      <c r="M3491" t="s">
        <v>118</v>
      </c>
      <c r="P3491" s="43"/>
      <c r="R3491" s="43"/>
      <c r="T3491" t="s">
        <v>122</v>
      </c>
      <c r="W3491" s="43">
        <v>107</v>
      </c>
      <c r="X3491">
        <v>36</v>
      </c>
      <c r="Y3491" s="43">
        <v>112</v>
      </c>
      <c r="Z3491">
        <v>24</v>
      </c>
      <c r="AA3491" s="43">
        <v>102</v>
      </c>
      <c r="AB3491">
        <v>66</v>
      </c>
      <c r="AC3491" t="s">
        <v>121</v>
      </c>
      <c r="AD3491">
        <v>5</v>
      </c>
      <c r="AE3491">
        <v>1</v>
      </c>
      <c r="AF3491" s="43">
        <v>91</v>
      </c>
      <c r="AG3491">
        <v>36</v>
      </c>
      <c r="AH3491" t="s">
        <v>118</v>
      </c>
      <c r="AK3491" s="43"/>
      <c r="AM3491" t="s">
        <v>122</v>
      </c>
      <c r="AN3491">
        <v>1</v>
      </c>
      <c r="AO3491">
        <v>1</v>
      </c>
      <c r="AP3491" s="43">
        <v>93</v>
      </c>
      <c r="AQ3491">
        <v>17</v>
      </c>
      <c r="AR3491" s="43">
        <v>98</v>
      </c>
      <c r="AS3491">
        <v>35</v>
      </c>
      <c r="AT3491" s="43">
        <v>80</v>
      </c>
      <c r="AU3491">
        <v>26</v>
      </c>
      <c r="AV3491" t="s">
        <v>118</v>
      </c>
      <c r="AY3491" s="43"/>
      <c r="BA3491" s="43"/>
      <c r="BC3491" s="43"/>
      <c r="BE3491" t="s">
        <v>118</v>
      </c>
      <c r="BH3491" s="43"/>
      <c r="BJ3491" s="43"/>
      <c r="BL3491" s="43"/>
      <c r="BP3491" s="43"/>
      <c r="BR3491" s="43"/>
      <c r="BT3491" s="43"/>
      <c r="BV3491" s="43" t="s">
        <v>118</v>
      </c>
      <c r="CA3491" s="43"/>
      <c r="CC3491" s="43"/>
      <c r="CE3491" s="43"/>
      <c r="CG3491" s="43"/>
      <c r="CI3491" s="43"/>
      <c r="CK3491" s="43"/>
      <c r="CM3491" s="43"/>
      <c r="CO3491" s="43"/>
      <c r="CQ3491" s="43"/>
      <c r="CS3491" s="43"/>
      <c r="CU3491" s="43"/>
      <c r="CW3491" s="43"/>
      <c r="CY3491" s="43"/>
      <c r="DA3491" s="43"/>
      <c r="DC3491" s="43"/>
      <c r="DE3491" s="43"/>
      <c r="DG3491" s="43"/>
      <c r="DI3491" s="43"/>
      <c r="DK3491" s="43"/>
    </row>
    <row r="3492" spans="1:116" x14ac:dyDescent="0.25">
      <c r="A3492" t="s">
        <v>9599</v>
      </c>
      <c r="B3492" t="s">
        <v>118</v>
      </c>
      <c r="C3492" s="43" t="s">
        <v>9600</v>
      </c>
      <c r="D3492" s="1" t="s">
        <v>2554</v>
      </c>
      <c r="E3492" s="43" t="s">
        <v>9587</v>
      </c>
      <c r="F3492" t="s">
        <v>122</v>
      </c>
      <c r="G3492">
        <v>1</v>
      </c>
      <c r="H3492">
        <v>1</v>
      </c>
      <c r="I3492" s="43">
        <v>108</v>
      </c>
      <c r="J3492">
        <v>40</v>
      </c>
      <c r="K3492" s="43">
        <v>105</v>
      </c>
      <c r="L3492">
        <v>69</v>
      </c>
      <c r="M3492" t="s">
        <v>118</v>
      </c>
      <c r="P3492" s="43"/>
      <c r="R3492" s="43"/>
      <c r="T3492" t="s">
        <v>121</v>
      </c>
      <c r="U3492">
        <v>3</v>
      </c>
      <c r="V3492">
        <v>1</v>
      </c>
      <c r="W3492" s="43">
        <v>115</v>
      </c>
      <c r="X3492">
        <v>29</v>
      </c>
      <c r="Y3492" s="43">
        <v>115</v>
      </c>
      <c r="Z3492">
        <v>34</v>
      </c>
      <c r="AA3492" s="43">
        <v>101</v>
      </c>
      <c r="AB3492">
        <v>26</v>
      </c>
      <c r="AC3492" t="s">
        <v>122</v>
      </c>
      <c r="AD3492">
        <v>2</v>
      </c>
      <c r="AE3492">
        <v>1</v>
      </c>
      <c r="AF3492" s="43">
        <v>93</v>
      </c>
      <c r="AG3492">
        <v>22</v>
      </c>
      <c r="AH3492" t="s">
        <v>118</v>
      </c>
      <c r="AK3492" s="43"/>
      <c r="AM3492" t="s">
        <v>122</v>
      </c>
      <c r="AN3492">
        <v>1</v>
      </c>
      <c r="AO3492">
        <v>1</v>
      </c>
      <c r="AP3492" s="43">
        <v>99</v>
      </c>
      <c r="AQ3492">
        <v>13</v>
      </c>
      <c r="AR3492" s="43">
        <v>110</v>
      </c>
      <c r="AS3492">
        <v>37</v>
      </c>
      <c r="AT3492" s="43">
        <v>83</v>
      </c>
      <c r="AU3492">
        <v>27</v>
      </c>
      <c r="AV3492" t="s">
        <v>118</v>
      </c>
      <c r="AY3492" s="43"/>
      <c r="BA3492" s="43"/>
      <c r="BC3492" s="43"/>
      <c r="BE3492" t="s">
        <v>118</v>
      </c>
      <c r="BH3492" s="43"/>
      <c r="BJ3492" s="43"/>
      <c r="BL3492" s="43"/>
      <c r="BP3492" s="43"/>
      <c r="BR3492" s="43"/>
      <c r="BT3492" s="43"/>
      <c r="BV3492" s="43" t="s">
        <v>118</v>
      </c>
      <c r="CA3492" s="43"/>
      <c r="CC3492" s="43"/>
      <c r="CE3492" s="43"/>
      <c r="CG3492" s="43"/>
      <c r="CI3492" s="43"/>
      <c r="CK3492" s="43"/>
      <c r="CM3492" s="43"/>
      <c r="CO3492" s="43"/>
      <c r="CQ3492" s="43"/>
      <c r="CS3492" s="43"/>
      <c r="CU3492" s="43"/>
      <c r="CW3492" s="43"/>
      <c r="CY3492" s="43"/>
      <c r="DA3492" s="43"/>
      <c r="DC3492" s="43"/>
      <c r="DE3492" s="43"/>
      <c r="DG3492" s="43"/>
      <c r="DI3492" s="43"/>
      <c r="DK3492" s="43"/>
    </row>
    <row r="3493" spans="1:116" x14ac:dyDescent="0.25">
      <c r="A3493" t="s">
        <v>9602</v>
      </c>
      <c r="B3493" t="s">
        <v>118</v>
      </c>
      <c r="C3493" s="43" t="s">
        <v>9603</v>
      </c>
      <c r="D3493" s="1" t="s">
        <v>7964</v>
      </c>
      <c r="E3493" s="43" t="s">
        <v>9587</v>
      </c>
      <c r="F3493" t="s">
        <v>122</v>
      </c>
      <c r="G3493">
        <v>2</v>
      </c>
      <c r="H3493">
        <v>1</v>
      </c>
      <c r="I3493" s="43">
        <v>103</v>
      </c>
      <c r="J3493">
        <v>25</v>
      </c>
      <c r="K3493" s="43">
        <v>105</v>
      </c>
      <c r="L3493">
        <v>35</v>
      </c>
      <c r="M3493" t="s">
        <v>118</v>
      </c>
      <c r="P3493" s="43"/>
      <c r="R3493" s="43"/>
      <c r="T3493" t="s">
        <v>121</v>
      </c>
      <c r="U3493">
        <v>3</v>
      </c>
      <c r="V3493">
        <v>1</v>
      </c>
      <c r="W3493" s="43">
        <v>92</v>
      </c>
      <c r="X3493">
        <v>27</v>
      </c>
      <c r="Y3493" s="43">
        <v>105</v>
      </c>
      <c r="Z3493">
        <v>29</v>
      </c>
      <c r="AA3493" s="43">
        <v>88</v>
      </c>
      <c r="AB3493">
        <v>39</v>
      </c>
      <c r="AC3493" t="s">
        <v>122</v>
      </c>
      <c r="AD3493">
        <v>2</v>
      </c>
      <c r="AE3493">
        <v>1</v>
      </c>
      <c r="AF3493" s="43">
        <v>94</v>
      </c>
      <c r="AG3493">
        <v>18</v>
      </c>
      <c r="AH3493" t="s">
        <v>118</v>
      </c>
      <c r="AK3493" s="43"/>
      <c r="AM3493" t="s">
        <v>122</v>
      </c>
      <c r="AN3493">
        <v>1</v>
      </c>
      <c r="AO3493">
        <v>1</v>
      </c>
      <c r="AP3493" s="43">
        <v>97</v>
      </c>
      <c r="AQ3493">
        <v>11</v>
      </c>
      <c r="AR3493" s="43">
        <v>103</v>
      </c>
      <c r="AS3493">
        <v>17</v>
      </c>
      <c r="AT3493" s="43">
        <v>95</v>
      </c>
      <c r="AU3493">
        <v>12</v>
      </c>
      <c r="AV3493" t="s">
        <v>118</v>
      </c>
      <c r="AY3493" s="43"/>
      <c r="BA3493" s="43"/>
      <c r="BC3493" s="43"/>
      <c r="BE3493" t="s">
        <v>122</v>
      </c>
      <c r="BF3493">
        <v>1</v>
      </c>
      <c r="BG3493">
        <v>1</v>
      </c>
      <c r="BH3493" s="43">
        <v>94</v>
      </c>
      <c r="BI3493">
        <v>22</v>
      </c>
      <c r="BJ3493" s="43">
        <v>99</v>
      </c>
      <c r="BK3493">
        <v>25</v>
      </c>
      <c r="BL3493" s="43">
        <v>97</v>
      </c>
      <c r="BM3493">
        <v>21</v>
      </c>
      <c r="BP3493" s="43"/>
      <c r="BR3493" s="43"/>
      <c r="BT3493" s="43"/>
      <c r="BV3493" s="43" t="s">
        <v>118</v>
      </c>
      <c r="CA3493" s="43"/>
      <c r="CC3493" s="43"/>
      <c r="CE3493" s="43"/>
      <c r="CG3493" s="43"/>
      <c r="CI3493" s="43"/>
      <c r="CK3493" s="43"/>
      <c r="CM3493" s="43"/>
      <c r="CO3493" s="43"/>
      <c r="CQ3493" s="43"/>
      <c r="CS3493" s="43"/>
      <c r="CU3493" s="43"/>
      <c r="CW3493" s="43"/>
      <c r="CY3493" s="43"/>
      <c r="DA3493" s="43"/>
      <c r="DC3493" s="43"/>
      <c r="DE3493" s="43"/>
      <c r="DG3493" s="43"/>
      <c r="DI3493" s="43"/>
      <c r="DK3493" s="43"/>
    </row>
    <row r="3494" spans="1:116" x14ac:dyDescent="0.25">
      <c r="A3494" t="s">
        <v>9613</v>
      </c>
      <c r="B3494" t="s">
        <v>118</v>
      </c>
      <c r="C3494" s="43" t="s">
        <v>339</v>
      </c>
      <c r="D3494" s="1" t="s">
        <v>9614</v>
      </c>
      <c r="E3494" s="43" t="s">
        <v>9587</v>
      </c>
      <c r="F3494" t="s">
        <v>121</v>
      </c>
      <c r="G3494">
        <v>7</v>
      </c>
      <c r="H3494">
        <v>1</v>
      </c>
      <c r="I3494" s="43">
        <v>94</v>
      </c>
      <c r="J3494">
        <v>43</v>
      </c>
      <c r="K3494" s="43">
        <v>99</v>
      </c>
      <c r="L3494">
        <v>61</v>
      </c>
      <c r="M3494" t="s">
        <v>118</v>
      </c>
      <c r="P3494" s="43"/>
      <c r="R3494" s="43"/>
      <c r="T3494" t="s">
        <v>118</v>
      </c>
      <c r="W3494" s="43"/>
      <c r="Y3494" s="43"/>
      <c r="AA3494" s="43"/>
      <c r="AC3494" t="s">
        <v>121</v>
      </c>
      <c r="AD3494">
        <v>3</v>
      </c>
      <c r="AE3494">
        <v>1</v>
      </c>
      <c r="AF3494" s="43">
        <v>88</v>
      </c>
      <c r="AG3494">
        <v>27</v>
      </c>
      <c r="AH3494" t="s">
        <v>118</v>
      </c>
      <c r="AK3494" s="43"/>
      <c r="AM3494" t="s">
        <v>122</v>
      </c>
      <c r="AP3494" s="43">
        <v>101</v>
      </c>
      <c r="AQ3494">
        <v>15</v>
      </c>
      <c r="AR3494" s="43">
        <v>103</v>
      </c>
      <c r="AS3494">
        <v>40</v>
      </c>
      <c r="AT3494" s="43">
        <v>104</v>
      </c>
      <c r="AU3494">
        <v>30</v>
      </c>
      <c r="AV3494" t="s">
        <v>122</v>
      </c>
      <c r="AY3494" s="43">
        <v>99</v>
      </c>
      <c r="AZ3494">
        <v>9</v>
      </c>
      <c r="BA3494" s="43">
        <v>104</v>
      </c>
      <c r="BB3494">
        <v>14</v>
      </c>
      <c r="BC3494" s="43">
        <v>95</v>
      </c>
      <c r="BD3494">
        <v>14</v>
      </c>
      <c r="BE3494" t="s">
        <v>118</v>
      </c>
      <c r="BH3494" s="43"/>
      <c r="BJ3494" s="43"/>
      <c r="BL3494" s="43"/>
      <c r="BP3494" s="43"/>
      <c r="BR3494" s="43"/>
      <c r="BT3494" s="43"/>
      <c r="BV3494" s="43" t="s">
        <v>118</v>
      </c>
      <c r="CA3494" s="43"/>
      <c r="CC3494" s="43"/>
      <c r="CE3494" s="43"/>
      <c r="CG3494" s="43"/>
      <c r="CI3494" s="43"/>
      <c r="CK3494" s="43"/>
      <c r="CM3494" s="43"/>
      <c r="CO3494" s="43"/>
      <c r="CQ3494" s="43"/>
      <c r="CS3494" s="43"/>
      <c r="CU3494" s="43"/>
      <c r="CW3494" s="43"/>
      <c r="CY3494" s="43"/>
      <c r="DA3494" s="43"/>
      <c r="DC3494" s="43"/>
      <c r="DE3494" s="43"/>
      <c r="DG3494" s="43"/>
      <c r="DI3494" s="43"/>
      <c r="DK3494" s="43"/>
    </row>
    <row r="3495" spans="1:116" x14ac:dyDescent="0.25">
      <c r="A3495" t="s">
        <v>9615</v>
      </c>
      <c r="B3495" t="s">
        <v>118</v>
      </c>
      <c r="C3495" s="43" t="s">
        <v>9616</v>
      </c>
      <c r="D3495" s="1" t="s">
        <v>4395</v>
      </c>
      <c r="E3495" s="43" t="s">
        <v>9587</v>
      </c>
      <c r="F3495" t="s">
        <v>121</v>
      </c>
      <c r="G3495">
        <v>5</v>
      </c>
      <c r="H3495">
        <v>1</v>
      </c>
      <c r="I3495" s="43">
        <v>96</v>
      </c>
      <c r="J3495">
        <v>37</v>
      </c>
      <c r="K3495" s="43">
        <v>103</v>
      </c>
      <c r="L3495">
        <v>54</v>
      </c>
      <c r="M3495" t="s">
        <v>118</v>
      </c>
      <c r="P3495" s="43"/>
      <c r="R3495" s="43"/>
      <c r="T3495" t="s">
        <v>118</v>
      </c>
      <c r="W3495" s="43"/>
      <c r="Y3495" s="43"/>
      <c r="AA3495" s="43"/>
      <c r="AC3495" t="s">
        <v>121</v>
      </c>
      <c r="AD3495">
        <v>3</v>
      </c>
      <c r="AE3495">
        <v>1</v>
      </c>
      <c r="AF3495" s="43">
        <v>91</v>
      </c>
      <c r="AG3495">
        <v>26</v>
      </c>
      <c r="AH3495" t="s">
        <v>118</v>
      </c>
      <c r="AK3495" s="43"/>
      <c r="AM3495" t="s">
        <v>122</v>
      </c>
      <c r="AN3495">
        <v>1</v>
      </c>
      <c r="AO3495">
        <v>1</v>
      </c>
      <c r="AP3495" s="43">
        <v>99</v>
      </c>
      <c r="AQ3495">
        <v>17</v>
      </c>
      <c r="AR3495" s="43">
        <v>107</v>
      </c>
      <c r="AS3495">
        <v>40</v>
      </c>
      <c r="AT3495" s="43">
        <v>91</v>
      </c>
      <c r="AU3495">
        <v>30</v>
      </c>
      <c r="AV3495" t="s">
        <v>118</v>
      </c>
      <c r="AY3495" s="43"/>
      <c r="BA3495" s="43"/>
      <c r="BC3495" s="43"/>
      <c r="BE3495" t="s">
        <v>122</v>
      </c>
      <c r="BH3495" s="43">
        <v>93</v>
      </c>
      <c r="BI3495">
        <v>10</v>
      </c>
      <c r="BJ3495" s="43">
        <v>101</v>
      </c>
      <c r="BK3495">
        <v>19</v>
      </c>
      <c r="BL3495" s="43">
        <v>89</v>
      </c>
      <c r="BM3495">
        <v>15</v>
      </c>
      <c r="BP3495" s="43"/>
      <c r="BR3495" s="43"/>
      <c r="BT3495" s="43"/>
      <c r="BV3495" s="43" t="s">
        <v>122</v>
      </c>
      <c r="BW3495">
        <v>1</v>
      </c>
      <c r="BX3495">
        <v>1</v>
      </c>
      <c r="BY3495">
        <v>89</v>
      </c>
      <c r="BZ3495">
        <v>21</v>
      </c>
      <c r="CA3495" s="43">
        <v>79</v>
      </c>
      <c r="CB3495">
        <v>18</v>
      </c>
      <c r="CC3495" s="43">
        <v>76</v>
      </c>
      <c r="CD3495">
        <v>16</v>
      </c>
      <c r="CE3495" s="43">
        <v>91</v>
      </c>
      <c r="CF3495">
        <v>8</v>
      </c>
      <c r="CG3495" s="43">
        <v>78</v>
      </c>
      <c r="CH3495">
        <v>18</v>
      </c>
      <c r="CI3495" s="43">
        <v>76</v>
      </c>
      <c r="CJ3495">
        <v>15</v>
      </c>
      <c r="CK3495" s="43">
        <v>111</v>
      </c>
      <c r="CL3495">
        <v>10</v>
      </c>
      <c r="CM3495" s="43">
        <v>98</v>
      </c>
      <c r="CN3495">
        <v>8</v>
      </c>
      <c r="CO3495" s="43">
        <v>108</v>
      </c>
      <c r="CP3495">
        <v>13</v>
      </c>
      <c r="CQ3495" s="43">
        <v>101</v>
      </c>
      <c r="CR3495">
        <v>10</v>
      </c>
      <c r="CS3495" s="43">
        <v>88</v>
      </c>
      <c r="CT3495">
        <v>9</v>
      </c>
      <c r="CU3495" s="43">
        <v>94</v>
      </c>
      <c r="CV3495">
        <v>11</v>
      </c>
      <c r="CW3495" s="43">
        <v>92</v>
      </c>
      <c r="CX3495">
        <v>10</v>
      </c>
      <c r="CY3495" s="43">
        <v>99</v>
      </c>
      <c r="CZ3495">
        <v>15</v>
      </c>
      <c r="DA3495" s="43">
        <v>95</v>
      </c>
      <c r="DB3495">
        <v>8</v>
      </c>
      <c r="DC3495" s="43">
        <v>99</v>
      </c>
      <c r="DD3495">
        <v>10</v>
      </c>
      <c r="DE3495" s="43">
        <v>94</v>
      </c>
      <c r="DF3495">
        <v>6</v>
      </c>
      <c r="DG3495" s="43">
        <v>91</v>
      </c>
      <c r="DH3495">
        <v>9</v>
      </c>
      <c r="DI3495" s="43">
        <v>95</v>
      </c>
      <c r="DJ3495">
        <v>9</v>
      </c>
      <c r="DK3495" s="43">
        <v>112</v>
      </c>
      <c r="DL3495">
        <v>5</v>
      </c>
    </row>
    <row r="3496" spans="1:116" x14ac:dyDescent="0.25">
      <c r="A3496" t="s">
        <v>9617</v>
      </c>
      <c r="B3496" t="s">
        <v>118</v>
      </c>
      <c r="C3496" s="43" t="s">
        <v>366</v>
      </c>
      <c r="D3496" s="1" t="s">
        <v>9614</v>
      </c>
      <c r="E3496" s="43" t="s">
        <v>9587</v>
      </c>
      <c r="F3496" t="s">
        <v>121</v>
      </c>
      <c r="G3496">
        <v>6</v>
      </c>
      <c r="H3496">
        <v>1</v>
      </c>
      <c r="I3496" s="43">
        <v>95</v>
      </c>
      <c r="J3496">
        <v>42</v>
      </c>
      <c r="K3496" s="43">
        <v>101</v>
      </c>
      <c r="L3496">
        <v>60</v>
      </c>
      <c r="M3496" t="s">
        <v>118</v>
      </c>
      <c r="P3496" s="43"/>
      <c r="R3496" s="43"/>
      <c r="T3496" t="s">
        <v>118</v>
      </c>
      <c r="W3496" s="43"/>
      <c r="Y3496" s="43"/>
      <c r="AA3496" s="43"/>
      <c r="AC3496" t="s">
        <v>122</v>
      </c>
      <c r="AD3496">
        <v>2</v>
      </c>
      <c r="AE3496">
        <v>1</v>
      </c>
      <c r="AF3496" s="43">
        <v>90</v>
      </c>
      <c r="AG3496">
        <v>21</v>
      </c>
      <c r="AH3496" t="s">
        <v>118</v>
      </c>
      <c r="AK3496" s="43"/>
      <c r="AM3496" t="s">
        <v>122</v>
      </c>
      <c r="AN3496">
        <v>1</v>
      </c>
      <c r="AO3496">
        <v>1</v>
      </c>
      <c r="AP3496" s="43">
        <v>102</v>
      </c>
      <c r="AQ3496">
        <v>17</v>
      </c>
      <c r="AR3496" s="43">
        <v>107</v>
      </c>
      <c r="AS3496">
        <v>40</v>
      </c>
      <c r="AT3496" s="43">
        <v>99</v>
      </c>
      <c r="AU3496">
        <v>30</v>
      </c>
      <c r="AV3496" t="s">
        <v>122</v>
      </c>
      <c r="AY3496" s="43">
        <v>96</v>
      </c>
      <c r="AZ3496">
        <v>11</v>
      </c>
      <c r="BA3496" s="43">
        <v>102</v>
      </c>
      <c r="BB3496">
        <v>20</v>
      </c>
      <c r="BC3496" s="43">
        <v>92</v>
      </c>
      <c r="BD3496">
        <v>21</v>
      </c>
      <c r="BE3496" t="s">
        <v>118</v>
      </c>
      <c r="BH3496" s="43"/>
      <c r="BJ3496" s="43"/>
      <c r="BL3496" s="43"/>
      <c r="BP3496" s="43"/>
      <c r="BR3496" s="43"/>
      <c r="BT3496" s="43"/>
      <c r="BV3496" s="43" t="s">
        <v>118</v>
      </c>
      <c r="CA3496" s="43"/>
      <c r="CC3496" s="43"/>
      <c r="CE3496" s="43"/>
      <c r="CG3496" s="43"/>
      <c r="CI3496" s="43"/>
      <c r="CK3496" s="43"/>
      <c r="CM3496" s="43"/>
      <c r="CO3496" s="43"/>
      <c r="CQ3496" s="43"/>
      <c r="CS3496" s="43"/>
      <c r="CU3496" s="43"/>
      <c r="CW3496" s="43"/>
      <c r="CY3496" s="43"/>
      <c r="DA3496" s="43"/>
      <c r="DC3496" s="43"/>
      <c r="DE3496" s="43"/>
      <c r="DG3496" s="43"/>
      <c r="DI3496" s="43"/>
      <c r="DK3496" s="43"/>
    </row>
    <row r="3497" spans="1:116" x14ac:dyDescent="0.25">
      <c r="A3497" t="s">
        <v>9627</v>
      </c>
      <c r="B3497" t="s">
        <v>118</v>
      </c>
      <c r="C3497" s="43" t="s">
        <v>9628</v>
      </c>
      <c r="D3497" s="1" t="s">
        <v>4613</v>
      </c>
      <c r="E3497" s="43" t="s">
        <v>9587</v>
      </c>
      <c r="F3497" t="s">
        <v>121</v>
      </c>
      <c r="G3497">
        <v>9</v>
      </c>
      <c r="H3497">
        <v>1</v>
      </c>
      <c r="I3497" s="43">
        <v>96</v>
      </c>
      <c r="J3497">
        <v>49</v>
      </c>
      <c r="K3497" s="43">
        <v>103</v>
      </c>
      <c r="L3497">
        <v>68</v>
      </c>
      <c r="M3497" t="s">
        <v>118</v>
      </c>
      <c r="P3497" s="43"/>
      <c r="R3497" s="43"/>
      <c r="T3497" t="s">
        <v>122</v>
      </c>
      <c r="U3497">
        <v>1</v>
      </c>
      <c r="V3497">
        <v>1</v>
      </c>
      <c r="W3497" s="43">
        <v>103</v>
      </c>
      <c r="X3497">
        <v>23</v>
      </c>
      <c r="Y3497" s="43">
        <v>105</v>
      </c>
      <c r="Z3497">
        <v>26</v>
      </c>
      <c r="AA3497" s="43">
        <v>90</v>
      </c>
      <c r="AB3497">
        <v>32</v>
      </c>
      <c r="AC3497" t="s">
        <v>122</v>
      </c>
      <c r="AD3497">
        <v>2</v>
      </c>
      <c r="AE3497">
        <v>1</v>
      </c>
      <c r="AF3497" s="43">
        <v>91</v>
      </c>
      <c r="AG3497">
        <v>31</v>
      </c>
      <c r="AH3497" t="s">
        <v>118</v>
      </c>
      <c r="AK3497" s="43"/>
      <c r="AM3497" t="s">
        <v>122</v>
      </c>
      <c r="AN3497">
        <v>1</v>
      </c>
      <c r="AO3497">
        <v>1</v>
      </c>
      <c r="AP3497" s="43">
        <v>95</v>
      </c>
      <c r="AQ3497">
        <v>28</v>
      </c>
      <c r="AR3497" s="43">
        <v>94</v>
      </c>
      <c r="AS3497">
        <v>51</v>
      </c>
      <c r="AT3497" s="43">
        <v>89</v>
      </c>
      <c r="AU3497">
        <v>41</v>
      </c>
      <c r="AV3497" t="s">
        <v>122</v>
      </c>
      <c r="AY3497" s="43">
        <v>98</v>
      </c>
      <c r="AZ3497">
        <v>20</v>
      </c>
      <c r="BA3497" s="43">
        <v>100</v>
      </c>
      <c r="BB3497">
        <v>32</v>
      </c>
      <c r="BC3497" s="43">
        <v>96</v>
      </c>
      <c r="BD3497">
        <v>32</v>
      </c>
      <c r="BE3497" t="s">
        <v>118</v>
      </c>
      <c r="BH3497" s="43"/>
      <c r="BJ3497" s="43"/>
      <c r="BL3497" s="43"/>
      <c r="BP3497" s="43"/>
      <c r="BR3497" s="43"/>
      <c r="BT3497" s="43"/>
      <c r="BV3497" s="43" t="s">
        <v>118</v>
      </c>
      <c r="CA3497" s="43"/>
      <c r="CC3497" s="43"/>
      <c r="CE3497" s="43"/>
      <c r="CG3497" s="43"/>
      <c r="CI3497" s="43"/>
      <c r="CK3497" s="43"/>
      <c r="CM3497" s="43"/>
      <c r="CO3497" s="43"/>
      <c r="CQ3497" s="43"/>
      <c r="CS3497" s="43"/>
      <c r="CU3497" s="43"/>
      <c r="CW3497" s="43"/>
      <c r="CY3497" s="43"/>
      <c r="DA3497" s="43"/>
      <c r="DC3497" s="43"/>
      <c r="DE3497" s="43"/>
      <c r="DG3497" s="43"/>
      <c r="DI3497" s="43"/>
      <c r="DK3497" s="43"/>
    </row>
    <row r="3498" spans="1:116" x14ac:dyDescent="0.25">
      <c r="A3498" t="s">
        <v>9629</v>
      </c>
      <c r="B3498" t="s">
        <v>118</v>
      </c>
      <c r="C3498" s="43" t="s">
        <v>4235</v>
      </c>
      <c r="D3498" s="1" t="s">
        <v>7991</v>
      </c>
      <c r="E3498" s="43" t="s">
        <v>9587</v>
      </c>
      <c r="F3498" t="s">
        <v>121</v>
      </c>
      <c r="G3498">
        <v>9</v>
      </c>
      <c r="H3498">
        <v>1</v>
      </c>
      <c r="I3498" s="43">
        <v>110</v>
      </c>
      <c r="J3498">
        <v>38</v>
      </c>
      <c r="K3498" s="43">
        <v>107</v>
      </c>
      <c r="L3498">
        <v>30</v>
      </c>
      <c r="M3498" t="s">
        <v>118</v>
      </c>
      <c r="P3498" s="43"/>
      <c r="R3498" s="43"/>
      <c r="T3498" t="s">
        <v>122</v>
      </c>
      <c r="U3498">
        <v>1</v>
      </c>
      <c r="V3498">
        <v>1</v>
      </c>
      <c r="W3498" s="43">
        <v>102</v>
      </c>
      <c r="X3498">
        <v>22</v>
      </c>
      <c r="Y3498" s="43">
        <v>106</v>
      </c>
      <c r="Z3498">
        <v>22</v>
      </c>
      <c r="AA3498" s="43">
        <v>101</v>
      </c>
      <c r="AB3498">
        <v>26</v>
      </c>
      <c r="AC3498" t="s">
        <v>122</v>
      </c>
      <c r="AD3498">
        <v>1</v>
      </c>
      <c r="AE3498">
        <v>1</v>
      </c>
      <c r="AF3498" s="43">
        <v>92</v>
      </c>
      <c r="AG3498">
        <v>13</v>
      </c>
      <c r="AH3498" t="s">
        <v>118</v>
      </c>
      <c r="AK3498" s="43"/>
      <c r="AM3498" t="s">
        <v>122</v>
      </c>
      <c r="AN3498">
        <v>1</v>
      </c>
      <c r="AO3498">
        <v>1</v>
      </c>
      <c r="AP3498" s="43">
        <v>97</v>
      </c>
      <c r="AQ3498">
        <v>19</v>
      </c>
      <c r="AR3498" s="43">
        <v>98</v>
      </c>
      <c r="AS3498">
        <v>26</v>
      </c>
      <c r="AT3498" s="43">
        <v>93</v>
      </c>
      <c r="AU3498">
        <v>21</v>
      </c>
      <c r="AV3498" t="s">
        <v>122</v>
      </c>
      <c r="AY3498" s="43">
        <v>94</v>
      </c>
      <c r="AZ3498">
        <v>15</v>
      </c>
      <c r="BA3498" s="43">
        <v>97</v>
      </c>
      <c r="BB3498">
        <v>26</v>
      </c>
      <c r="BC3498" s="43">
        <v>94</v>
      </c>
      <c r="BD3498">
        <v>27</v>
      </c>
      <c r="BE3498" t="s">
        <v>118</v>
      </c>
      <c r="BH3498" s="43"/>
      <c r="BJ3498" s="43"/>
      <c r="BL3498" s="43"/>
      <c r="BP3498" s="43"/>
      <c r="BR3498" s="43"/>
      <c r="BT3498" s="43"/>
      <c r="BV3498" s="43" t="s">
        <v>118</v>
      </c>
      <c r="CA3498" s="43"/>
      <c r="CC3498" s="43"/>
      <c r="CE3498" s="43"/>
      <c r="CG3498" s="43"/>
      <c r="CI3498" s="43"/>
      <c r="CK3498" s="43"/>
      <c r="CM3498" s="43"/>
      <c r="CO3498" s="43"/>
      <c r="CQ3498" s="43"/>
      <c r="CS3498" s="43"/>
      <c r="CU3498" s="43"/>
      <c r="CW3498" s="43"/>
      <c r="CY3498" s="43"/>
      <c r="DA3498" s="43"/>
      <c r="DC3498" s="43"/>
      <c r="DE3498" s="43"/>
      <c r="DG3498" s="43"/>
      <c r="DI3498" s="43"/>
      <c r="DK3498" s="43"/>
    </row>
    <row r="3499" spans="1:116" x14ac:dyDescent="0.25">
      <c r="A3499" t="s">
        <v>9630</v>
      </c>
      <c r="B3499" t="s">
        <v>118</v>
      </c>
      <c r="C3499" s="43" t="s">
        <v>574</v>
      </c>
      <c r="D3499" s="1" t="s">
        <v>9631</v>
      </c>
      <c r="E3499" s="43" t="s">
        <v>9587</v>
      </c>
      <c r="F3499" t="s">
        <v>121</v>
      </c>
      <c r="G3499">
        <v>8</v>
      </c>
      <c r="H3499">
        <v>1</v>
      </c>
      <c r="I3499" s="43">
        <v>100</v>
      </c>
      <c r="J3499">
        <v>44</v>
      </c>
      <c r="K3499" s="43">
        <v>110</v>
      </c>
      <c r="L3499">
        <v>64</v>
      </c>
      <c r="M3499" t="s">
        <v>118</v>
      </c>
      <c r="P3499" s="43"/>
      <c r="R3499" s="43"/>
      <c r="T3499" t="s">
        <v>122</v>
      </c>
      <c r="W3499" s="43">
        <v>107</v>
      </c>
      <c r="X3499">
        <v>25</v>
      </c>
      <c r="Y3499" s="43">
        <v>116</v>
      </c>
      <c r="Z3499">
        <v>28</v>
      </c>
      <c r="AA3499" s="43">
        <v>98</v>
      </c>
      <c r="AB3499">
        <v>34</v>
      </c>
      <c r="AC3499" t="s">
        <v>122</v>
      </c>
      <c r="AD3499">
        <v>2</v>
      </c>
      <c r="AE3499">
        <v>1</v>
      </c>
      <c r="AF3499" s="43">
        <v>84</v>
      </c>
      <c r="AG3499">
        <v>23</v>
      </c>
      <c r="AH3499" t="s">
        <v>118</v>
      </c>
      <c r="AK3499" s="43"/>
      <c r="AM3499" t="s">
        <v>122</v>
      </c>
      <c r="AP3499" s="43">
        <v>99</v>
      </c>
      <c r="AQ3499">
        <v>14</v>
      </c>
      <c r="AR3499" s="43">
        <v>108</v>
      </c>
      <c r="AS3499">
        <v>29</v>
      </c>
      <c r="AT3499" s="43">
        <v>93</v>
      </c>
      <c r="AU3499">
        <v>22</v>
      </c>
      <c r="AV3499" t="s">
        <v>118</v>
      </c>
      <c r="AY3499" s="43"/>
      <c r="BA3499" s="43"/>
      <c r="BC3499" s="43"/>
      <c r="BE3499" t="s">
        <v>122</v>
      </c>
      <c r="BH3499" s="43">
        <v>91</v>
      </c>
      <c r="BI3499">
        <v>10</v>
      </c>
      <c r="BJ3499" s="43">
        <v>101</v>
      </c>
      <c r="BK3499">
        <v>14</v>
      </c>
      <c r="BL3499" s="43">
        <v>93</v>
      </c>
      <c r="BM3499">
        <v>12</v>
      </c>
      <c r="BP3499" s="43"/>
      <c r="BR3499" s="43"/>
      <c r="BT3499" s="43"/>
      <c r="BV3499" s="43" t="s">
        <v>122</v>
      </c>
      <c r="BW3499">
        <v>1</v>
      </c>
      <c r="BX3499">
        <v>1</v>
      </c>
      <c r="BY3499">
        <v>84</v>
      </c>
      <c r="BZ3499">
        <v>22</v>
      </c>
      <c r="CA3499" s="43">
        <v>75</v>
      </c>
      <c r="CB3499">
        <v>19</v>
      </c>
      <c r="CC3499" s="43">
        <v>73</v>
      </c>
      <c r="CD3499">
        <v>17</v>
      </c>
      <c r="CE3499" s="43">
        <v>88</v>
      </c>
      <c r="CF3499">
        <v>9</v>
      </c>
      <c r="CG3499" s="43">
        <v>79</v>
      </c>
      <c r="CH3499">
        <v>18</v>
      </c>
      <c r="CI3499" s="43">
        <v>79</v>
      </c>
      <c r="CJ3499">
        <v>16</v>
      </c>
      <c r="CK3499" s="43">
        <v>103</v>
      </c>
      <c r="CL3499">
        <v>11</v>
      </c>
      <c r="CM3499" s="43">
        <v>102</v>
      </c>
      <c r="CN3499">
        <v>8</v>
      </c>
      <c r="CO3499" s="43">
        <v>109</v>
      </c>
      <c r="CP3499">
        <v>13</v>
      </c>
      <c r="CQ3499" s="43">
        <v>100</v>
      </c>
      <c r="CR3499">
        <v>11</v>
      </c>
      <c r="CS3499" s="43">
        <v>83</v>
      </c>
      <c r="CT3499">
        <v>10</v>
      </c>
      <c r="CU3499" s="43">
        <v>96</v>
      </c>
      <c r="CV3499">
        <v>11</v>
      </c>
      <c r="CW3499" s="43">
        <v>85</v>
      </c>
      <c r="CX3499">
        <v>11</v>
      </c>
      <c r="CY3499" s="43">
        <v>98</v>
      </c>
      <c r="CZ3499">
        <v>16</v>
      </c>
      <c r="DA3499" s="43">
        <v>98</v>
      </c>
      <c r="DB3499">
        <v>9</v>
      </c>
      <c r="DC3499" s="43">
        <v>97</v>
      </c>
      <c r="DD3499">
        <v>10</v>
      </c>
      <c r="DE3499" s="43">
        <v>96</v>
      </c>
      <c r="DF3499">
        <v>7</v>
      </c>
      <c r="DG3499" s="43">
        <v>95</v>
      </c>
      <c r="DH3499">
        <v>9</v>
      </c>
      <c r="DI3499" s="43">
        <v>100</v>
      </c>
      <c r="DJ3499">
        <v>10</v>
      </c>
      <c r="DK3499" s="43">
        <v>100</v>
      </c>
      <c r="DL3499">
        <v>5</v>
      </c>
    </row>
    <row r="3500" spans="1:116" x14ac:dyDescent="0.25">
      <c r="A3500" t="s">
        <v>9632</v>
      </c>
      <c r="B3500" t="s">
        <v>118</v>
      </c>
      <c r="C3500" s="43" t="s">
        <v>590</v>
      </c>
      <c r="D3500" s="1" t="s">
        <v>9633</v>
      </c>
      <c r="E3500" s="43" t="s">
        <v>9587</v>
      </c>
      <c r="F3500" t="s">
        <v>121</v>
      </c>
      <c r="G3500">
        <v>3</v>
      </c>
      <c r="H3500">
        <v>1</v>
      </c>
      <c r="I3500" s="43">
        <v>104</v>
      </c>
      <c r="J3500">
        <v>42</v>
      </c>
      <c r="K3500" s="43">
        <v>102</v>
      </c>
      <c r="L3500">
        <v>70</v>
      </c>
      <c r="M3500" t="s">
        <v>118</v>
      </c>
      <c r="P3500" s="43"/>
      <c r="R3500" s="43"/>
      <c r="T3500" t="s">
        <v>118</v>
      </c>
      <c r="W3500" s="43"/>
      <c r="Y3500" s="43"/>
      <c r="AA3500" s="43"/>
      <c r="AC3500" t="s">
        <v>121</v>
      </c>
      <c r="AD3500">
        <v>3</v>
      </c>
      <c r="AE3500">
        <v>1</v>
      </c>
      <c r="AF3500" s="43">
        <v>92</v>
      </c>
      <c r="AG3500">
        <v>31</v>
      </c>
      <c r="AH3500" t="s">
        <v>118</v>
      </c>
      <c r="AK3500" s="43"/>
      <c r="AM3500" t="s">
        <v>122</v>
      </c>
      <c r="AP3500" s="43">
        <v>101</v>
      </c>
      <c r="AQ3500">
        <v>10</v>
      </c>
      <c r="AR3500" s="43">
        <v>105</v>
      </c>
      <c r="AS3500">
        <v>35</v>
      </c>
      <c r="AT3500" s="43">
        <v>91</v>
      </c>
      <c r="AU3500">
        <v>26</v>
      </c>
      <c r="AV3500" t="s">
        <v>118</v>
      </c>
      <c r="AY3500" s="43"/>
      <c r="BA3500" s="43"/>
      <c r="BC3500" s="43"/>
      <c r="BE3500" t="s">
        <v>118</v>
      </c>
      <c r="BH3500" s="43"/>
      <c r="BJ3500" s="43"/>
      <c r="BL3500" s="43"/>
      <c r="BP3500" s="43"/>
      <c r="BR3500" s="43"/>
      <c r="BT3500" s="43"/>
      <c r="BV3500" s="43" t="s">
        <v>122</v>
      </c>
      <c r="BW3500">
        <v>1</v>
      </c>
      <c r="BX3500">
        <v>1</v>
      </c>
      <c r="BY3500">
        <v>87</v>
      </c>
      <c r="BZ3500">
        <v>30</v>
      </c>
      <c r="CA3500" s="43">
        <v>77</v>
      </c>
      <c r="CB3500">
        <v>27</v>
      </c>
      <c r="CC3500" s="43">
        <v>74</v>
      </c>
      <c r="CD3500">
        <v>24</v>
      </c>
      <c r="CE3500" s="43">
        <v>90</v>
      </c>
      <c r="CF3500">
        <v>15</v>
      </c>
      <c r="CG3500" s="43">
        <v>78</v>
      </c>
      <c r="CH3500">
        <v>26</v>
      </c>
      <c r="CI3500" s="43">
        <v>73</v>
      </c>
      <c r="CJ3500">
        <v>23</v>
      </c>
      <c r="CK3500" s="43">
        <v>108</v>
      </c>
      <c r="CL3500">
        <v>18</v>
      </c>
      <c r="CM3500" s="43">
        <v>99</v>
      </c>
      <c r="CN3500">
        <v>14</v>
      </c>
      <c r="CO3500" s="43">
        <v>107</v>
      </c>
      <c r="CP3500">
        <v>21</v>
      </c>
      <c r="CQ3500" s="43">
        <v>101</v>
      </c>
      <c r="CR3500">
        <v>18</v>
      </c>
      <c r="CS3500" s="43">
        <v>81</v>
      </c>
      <c r="CT3500">
        <v>16</v>
      </c>
      <c r="CU3500" s="43">
        <v>89</v>
      </c>
      <c r="CV3500">
        <v>18</v>
      </c>
      <c r="CW3500" s="43">
        <v>86</v>
      </c>
      <c r="CX3500">
        <v>17</v>
      </c>
      <c r="CY3500" s="43">
        <v>92</v>
      </c>
      <c r="CZ3500">
        <v>24</v>
      </c>
      <c r="DA3500" s="43">
        <v>88</v>
      </c>
      <c r="DB3500">
        <v>15</v>
      </c>
      <c r="DC3500" s="43">
        <v>98</v>
      </c>
      <c r="DD3500">
        <v>17</v>
      </c>
      <c r="DE3500" s="43">
        <v>93</v>
      </c>
      <c r="DF3500">
        <v>12</v>
      </c>
      <c r="DG3500" s="43">
        <v>93</v>
      </c>
      <c r="DH3500">
        <v>16</v>
      </c>
      <c r="DI3500" s="43">
        <v>97</v>
      </c>
      <c r="DJ3500">
        <v>16</v>
      </c>
      <c r="DK3500" s="43">
        <v>105</v>
      </c>
      <c r="DL3500">
        <v>9</v>
      </c>
    </row>
    <row r="3501" spans="1:116" x14ac:dyDescent="0.25">
      <c r="A3501" t="s">
        <v>9634</v>
      </c>
      <c r="B3501" t="s">
        <v>118</v>
      </c>
      <c r="C3501" s="43" t="s">
        <v>1459</v>
      </c>
      <c r="D3501" s="1" t="s">
        <v>2910</v>
      </c>
      <c r="E3501" s="43" t="s">
        <v>9587</v>
      </c>
      <c r="F3501" t="s">
        <v>121</v>
      </c>
      <c r="G3501">
        <v>3</v>
      </c>
      <c r="H3501">
        <v>1</v>
      </c>
      <c r="I3501" s="43">
        <v>109</v>
      </c>
      <c r="J3501">
        <v>44</v>
      </c>
      <c r="K3501" s="43">
        <v>107</v>
      </c>
      <c r="L3501">
        <v>73</v>
      </c>
      <c r="M3501" t="s">
        <v>118</v>
      </c>
      <c r="P3501" s="43"/>
      <c r="R3501" s="43"/>
      <c r="T3501" t="s">
        <v>118</v>
      </c>
      <c r="W3501" s="43"/>
      <c r="Y3501" s="43"/>
      <c r="AA3501" s="43"/>
      <c r="AC3501" t="s">
        <v>122</v>
      </c>
      <c r="AD3501">
        <v>1</v>
      </c>
      <c r="AE3501">
        <v>1</v>
      </c>
      <c r="AF3501" s="43">
        <v>92</v>
      </c>
      <c r="AG3501">
        <v>44</v>
      </c>
      <c r="AH3501" t="s">
        <v>118</v>
      </c>
      <c r="AK3501" s="43"/>
      <c r="AM3501" t="s">
        <v>122</v>
      </c>
      <c r="AP3501" s="43">
        <v>100</v>
      </c>
      <c r="AQ3501">
        <v>9</v>
      </c>
      <c r="AR3501" s="43">
        <v>104</v>
      </c>
      <c r="AS3501">
        <v>28</v>
      </c>
      <c r="AT3501" s="43">
        <v>94</v>
      </c>
      <c r="AU3501">
        <v>20</v>
      </c>
      <c r="AV3501" t="s">
        <v>118</v>
      </c>
      <c r="AY3501" s="43"/>
      <c r="BA3501" s="43"/>
      <c r="BC3501" s="43"/>
      <c r="BE3501" t="s">
        <v>118</v>
      </c>
      <c r="BH3501" s="43"/>
      <c r="BJ3501" s="43"/>
      <c r="BL3501" s="43"/>
      <c r="BP3501" s="43"/>
      <c r="BR3501" s="43"/>
      <c r="BT3501" s="43"/>
      <c r="BV3501" s="43" t="s">
        <v>122</v>
      </c>
      <c r="BY3501">
        <v>86</v>
      </c>
      <c r="BZ3501">
        <v>82</v>
      </c>
      <c r="CA3501" s="43">
        <v>78</v>
      </c>
      <c r="CB3501">
        <v>71</v>
      </c>
      <c r="CC3501" s="43">
        <v>74</v>
      </c>
      <c r="CD3501">
        <v>63</v>
      </c>
      <c r="CE3501" s="43">
        <v>90</v>
      </c>
      <c r="CF3501">
        <v>33</v>
      </c>
      <c r="CG3501" s="43">
        <v>77</v>
      </c>
      <c r="CH3501">
        <v>68</v>
      </c>
      <c r="CI3501" s="43">
        <v>73</v>
      </c>
      <c r="CJ3501">
        <v>59</v>
      </c>
      <c r="CK3501" s="43">
        <v>116</v>
      </c>
      <c r="CL3501">
        <v>39</v>
      </c>
      <c r="CM3501" s="43">
        <v>92</v>
      </c>
      <c r="CN3501">
        <v>31</v>
      </c>
      <c r="CO3501" s="43">
        <v>104</v>
      </c>
      <c r="CP3501">
        <v>49</v>
      </c>
      <c r="CQ3501" s="43">
        <v>95</v>
      </c>
      <c r="CR3501">
        <v>40</v>
      </c>
      <c r="CS3501" s="43">
        <v>83</v>
      </c>
      <c r="CT3501">
        <v>36</v>
      </c>
      <c r="CU3501" s="43">
        <v>88</v>
      </c>
      <c r="CV3501">
        <v>42</v>
      </c>
      <c r="CW3501" s="43">
        <v>85</v>
      </c>
      <c r="CX3501">
        <v>39</v>
      </c>
      <c r="CY3501" s="43">
        <v>90</v>
      </c>
      <c r="CZ3501">
        <v>58</v>
      </c>
      <c r="DA3501" s="43">
        <v>89</v>
      </c>
      <c r="DB3501">
        <v>32</v>
      </c>
      <c r="DC3501" s="43">
        <v>90</v>
      </c>
      <c r="DD3501">
        <v>37</v>
      </c>
      <c r="DE3501" s="43">
        <v>93</v>
      </c>
      <c r="DF3501">
        <v>25</v>
      </c>
      <c r="DG3501" s="43">
        <v>90</v>
      </c>
      <c r="DH3501">
        <v>35</v>
      </c>
      <c r="DI3501" s="43">
        <v>91</v>
      </c>
      <c r="DJ3501">
        <v>36</v>
      </c>
      <c r="DK3501" s="43">
        <v>104</v>
      </c>
      <c r="DL3501">
        <v>18</v>
      </c>
    </row>
    <row r="3502" spans="1:116" x14ac:dyDescent="0.25">
      <c r="A3502" t="s">
        <v>9638</v>
      </c>
      <c r="B3502" t="s">
        <v>118</v>
      </c>
      <c r="C3502" s="43" t="s">
        <v>628</v>
      </c>
      <c r="D3502" s="1" t="s">
        <v>9639</v>
      </c>
      <c r="E3502" s="43" t="s">
        <v>9587</v>
      </c>
      <c r="F3502" t="s">
        <v>121</v>
      </c>
      <c r="G3502">
        <v>4</v>
      </c>
      <c r="H3502">
        <v>1</v>
      </c>
      <c r="I3502" s="43">
        <v>105</v>
      </c>
      <c r="J3502">
        <v>39</v>
      </c>
      <c r="K3502" s="43">
        <v>101</v>
      </c>
      <c r="L3502">
        <v>53</v>
      </c>
      <c r="M3502" t="s">
        <v>118</v>
      </c>
      <c r="P3502" s="43"/>
      <c r="R3502" s="43"/>
      <c r="T3502" t="s">
        <v>122</v>
      </c>
      <c r="W3502" s="43">
        <v>100</v>
      </c>
      <c r="X3502">
        <v>33</v>
      </c>
      <c r="Y3502" s="43">
        <v>107</v>
      </c>
      <c r="Z3502">
        <v>31</v>
      </c>
      <c r="AA3502" s="43">
        <v>99</v>
      </c>
      <c r="AB3502">
        <v>33</v>
      </c>
      <c r="AC3502" t="s">
        <v>121</v>
      </c>
      <c r="AD3502">
        <v>7</v>
      </c>
      <c r="AE3502">
        <v>1</v>
      </c>
      <c r="AF3502" s="43">
        <v>91</v>
      </c>
      <c r="AG3502">
        <v>48</v>
      </c>
      <c r="AH3502" t="s">
        <v>118</v>
      </c>
      <c r="AK3502" s="43"/>
      <c r="AM3502" t="s">
        <v>122</v>
      </c>
      <c r="AP3502" s="43">
        <v>102</v>
      </c>
      <c r="AQ3502">
        <v>23</v>
      </c>
      <c r="AR3502" s="43">
        <v>107</v>
      </c>
      <c r="AS3502">
        <v>52</v>
      </c>
      <c r="AT3502" s="43">
        <v>93</v>
      </c>
      <c r="AU3502">
        <v>42</v>
      </c>
      <c r="AV3502" t="s">
        <v>122</v>
      </c>
      <c r="AY3502" s="43">
        <v>87</v>
      </c>
      <c r="AZ3502">
        <v>16</v>
      </c>
      <c r="BA3502" s="43">
        <v>94</v>
      </c>
      <c r="BB3502">
        <v>29</v>
      </c>
      <c r="BC3502" s="43">
        <v>76</v>
      </c>
      <c r="BD3502">
        <v>30</v>
      </c>
      <c r="BE3502" t="s">
        <v>118</v>
      </c>
      <c r="BH3502" s="43"/>
      <c r="BJ3502" s="43"/>
      <c r="BL3502" s="43"/>
      <c r="BP3502" s="43"/>
      <c r="BR3502" s="43"/>
      <c r="BT3502" s="43"/>
      <c r="BV3502" s="43" t="s">
        <v>122</v>
      </c>
      <c r="BY3502">
        <v>88</v>
      </c>
      <c r="BZ3502">
        <v>6</v>
      </c>
      <c r="CA3502" s="43">
        <v>78</v>
      </c>
      <c r="CB3502">
        <v>5</v>
      </c>
      <c r="CC3502" s="43">
        <v>74</v>
      </c>
      <c r="CD3502">
        <v>5</v>
      </c>
      <c r="CE3502" s="43">
        <v>89</v>
      </c>
      <c r="CF3502">
        <v>2</v>
      </c>
      <c r="CG3502" s="43">
        <v>78</v>
      </c>
      <c r="CH3502">
        <v>5</v>
      </c>
      <c r="CI3502" s="43">
        <v>75</v>
      </c>
      <c r="CJ3502">
        <v>4</v>
      </c>
      <c r="CK3502" s="43">
        <v>108</v>
      </c>
      <c r="CL3502">
        <v>5</v>
      </c>
      <c r="CM3502" s="43">
        <v>99</v>
      </c>
      <c r="CN3502">
        <v>4</v>
      </c>
      <c r="CO3502" s="43">
        <v>105</v>
      </c>
      <c r="CP3502">
        <v>6</v>
      </c>
      <c r="CQ3502" s="43">
        <v>99</v>
      </c>
      <c r="CR3502">
        <v>5</v>
      </c>
      <c r="CS3502" s="43">
        <v>82</v>
      </c>
      <c r="CT3502">
        <v>5</v>
      </c>
      <c r="CU3502" s="43">
        <v>90</v>
      </c>
      <c r="CV3502">
        <v>5</v>
      </c>
      <c r="CW3502" s="43">
        <v>86</v>
      </c>
      <c r="CX3502">
        <v>5</v>
      </c>
      <c r="CY3502" s="43">
        <v>95</v>
      </c>
      <c r="CZ3502">
        <v>8</v>
      </c>
      <c r="DA3502" s="43">
        <v>90</v>
      </c>
      <c r="DB3502">
        <v>4</v>
      </c>
      <c r="DC3502" s="43">
        <v>98</v>
      </c>
      <c r="DD3502">
        <v>5</v>
      </c>
      <c r="DE3502" s="43">
        <v>95</v>
      </c>
      <c r="DF3502">
        <v>3</v>
      </c>
      <c r="DG3502" s="43">
        <v>92</v>
      </c>
      <c r="DH3502">
        <v>5</v>
      </c>
      <c r="DI3502" s="43">
        <v>95</v>
      </c>
      <c r="DJ3502">
        <v>5</v>
      </c>
      <c r="DK3502" s="43">
        <v>107</v>
      </c>
      <c r="DL3502">
        <v>2</v>
      </c>
    </row>
    <row r="3503" spans="1:116" x14ac:dyDescent="0.25">
      <c r="A3503" t="s">
        <v>9640</v>
      </c>
      <c r="B3503" t="s">
        <v>118</v>
      </c>
      <c r="C3503" s="43" t="s">
        <v>9641</v>
      </c>
      <c r="D3503" s="1" t="s">
        <v>4289</v>
      </c>
      <c r="E3503" s="43" t="s">
        <v>9587</v>
      </c>
      <c r="F3503" t="s">
        <v>121</v>
      </c>
      <c r="G3503">
        <v>7</v>
      </c>
      <c r="H3503">
        <v>1</v>
      </c>
      <c r="I3503" s="43">
        <v>100</v>
      </c>
      <c r="J3503">
        <v>42</v>
      </c>
      <c r="K3503" s="43">
        <v>102</v>
      </c>
      <c r="L3503">
        <v>63</v>
      </c>
      <c r="M3503" t="s">
        <v>118</v>
      </c>
      <c r="P3503" s="43"/>
      <c r="R3503" s="43"/>
      <c r="T3503" t="s">
        <v>122</v>
      </c>
      <c r="U3503">
        <v>2</v>
      </c>
      <c r="V3503">
        <v>1</v>
      </c>
      <c r="W3503" s="43">
        <v>99</v>
      </c>
      <c r="X3503">
        <v>41</v>
      </c>
      <c r="Y3503" s="43">
        <v>100</v>
      </c>
      <c r="Z3503">
        <v>50</v>
      </c>
      <c r="AA3503" s="43">
        <v>102</v>
      </c>
      <c r="AB3503">
        <v>68</v>
      </c>
      <c r="AC3503" t="s">
        <v>121</v>
      </c>
      <c r="AD3503">
        <v>4</v>
      </c>
      <c r="AE3503">
        <v>1</v>
      </c>
      <c r="AF3503" s="43">
        <v>95</v>
      </c>
      <c r="AG3503">
        <v>34</v>
      </c>
      <c r="AH3503" t="s">
        <v>118</v>
      </c>
      <c r="AK3503" s="43"/>
      <c r="AM3503" t="s">
        <v>122</v>
      </c>
      <c r="AP3503" s="43">
        <v>99</v>
      </c>
      <c r="AQ3503">
        <v>12</v>
      </c>
      <c r="AR3503" s="43">
        <v>105</v>
      </c>
      <c r="AS3503">
        <v>35</v>
      </c>
      <c r="AT3503" s="43">
        <v>91</v>
      </c>
      <c r="AU3503">
        <v>25</v>
      </c>
      <c r="AV3503" t="s">
        <v>122</v>
      </c>
      <c r="AY3503" s="43">
        <v>98</v>
      </c>
      <c r="AZ3503">
        <v>0</v>
      </c>
      <c r="BA3503" s="43">
        <v>103</v>
      </c>
      <c r="BB3503">
        <v>1</v>
      </c>
      <c r="BC3503" s="43">
        <v>97</v>
      </c>
      <c r="BD3503">
        <v>1</v>
      </c>
      <c r="BE3503" t="s">
        <v>122</v>
      </c>
      <c r="BH3503" s="43">
        <v>94</v>
      </c>
      <c r="BI3503">
        <v>12</v>
      </c>
      <c r="BJ3503" s="43">
        <v>101</v>
      </c>
      <c r="BK3503">
        <v>23</v>
      </c>
      <c r="BL3503" s="43">
        <v>88</v>
      </c>
      <c r="BM3503">
        <v>18</v>
      </c>
      <c r="BP3503" s="43"/>
      <c r="BR3503" s="43"/>
      <c r="BT3503" s="43"/>
      <c r="BV3503" s="43" t="s">
        <v>121</v>
      </c>
      <c r="BW3503">
        <v>3</v>
      </c>
      <c r="BX3503">
        <v>1</v>
      </c>
      <c r="BY3503">
        <v>87</v>
      </c>
      <c r="BZ3503">
        <v>44</v>
      </c>
      <c r="CA3503" s="43">
        <v>78</v>
      </c>
      <c r="CB3503">
        <v>38</v>
      </c>
      <c r="CC3503" s="43">
        <v>74</v>
      </c>
      <c r="CD3503">
        <v>35</v>
      </c>
      <c r="CE3503" s="43">
        <v>88</v>
      </c>
      <c r="CF3503">
        <v>20</v>
      </c>
      <c r="CG3503" s="43">
        <v>78</v>
      </c>
      <c r="CH3503">
        <v>38</v>
      </c>
      <c r="CI3503" s="43">
        <v>76</v>
      </c>
      <c r="CJ3503">
        <v>34</v>
      </c>
      <c r="CK3503" s="43">
        <v>106</v>
      </c>
      <c r="CL3503">
        <v>24</v>
      </c>
      <c r="CM3503" s="43">
        <v>99</v>
      </c>
      <c r="CN3503">
        <v>19</v>
      </c>
      <c r="CO3503" s="43">
        <v>108</v>
      </c>
      <c r="CP3503">
        <v>29</v>
      </c>
      <c r="CQ3503" s="43">
        <v>99</v>
      </c>
      <c r="CR3503">
        <v>24</v>
      </c>
      <c r="CS3503" s="43">
        <v>74</v>
      </c>
      <c r="CT3503">
        <v>22</v>
      </c>
      <c r="CU3503" s="43">
        <v>88</v>
      </c>
      <c r="CV3503">
        <v>25</v>
      </c>
      <c r="CW3503" s="43">
        <v>79</v>
      </c>
      <c r="CX3503">
        <v>24</v>
      </c>
      <c r="CY3503" s="43">
        <v>94</v>
      </c>
      <c r="CZ3503">
        <v>34</v>
      </c>
      <c r="DA3503" s="43">
        <v>86</v>
      </c>
      <c r="DB3503">
        <v>20</v>
      </c>
      <c r="DC3503" s="43">
        <v>106</v>
      </c>
      <c r="DD3503">
        <v>23</v>
      </c>
      <c r="DE3503" s="43">
        <v>92</v>
      </c>
      <c r="DF3503">
        <v>16</v>
      </c>
      <c r="DG3503" s="43">
        <v>98</v>
      </c>
      <c r="DH3503">
        <v>22</v>
      </c>
      <c r="DI3503" s="43">
        <v>104</v>
      </c>
      <c r="DJ3503">
        <v>22</v>
      </c>
      <c r="DK3503" s="43">
        <v>95</v>
      </c>
      <c r="DL3503">
        <v>11</v>
      </c>
    </row>
    <row r="3504" spans="1:116" x14ac:dyDescent="0.25">
      <c r="A3504" t="s">
        <v>9642</v>
      </c>
      <c r="B3504" t="s">
        <v>118</v>
      </c>
      <c r="C3504" s="43" t="s">
        <v>1539</v>
      </c>
      <c r="D3504" s="1" t="s">
        <v>2375</v>
      </c>
      <c r="E3504" s="43" t="s">
        <v>9587</v>
      </c>
      <c r="F3504" t="s">
        <v>121</v>
      </c>
      <c r="G3504">
        <v>6</v>
      </c>
      <c r="H3504">
        <v>1</v>
      </c>
      <c r="I3504" s="43">
        <v>108</v>
      </c>
      <c r="J3504">
        <v>36</v>
      </c>
      <c r="K3504" s="43">
        <v>107</v>
      </c>
      <c r="L3504">
        <v>56</v>
      </c>
      <c r="M3504" t="s">
        <v>118</v>
      </c>
      <c r="P3504" s="43"/>
      <c r="R3504" s="43"/>
      <c r="T3504" t="s">
        <v>122</v>
      </c>
      <c r="W3504" s="43">
        <v>103</v>
      </c>
      <c r="X3504">
        <v>34</v>
      </c>
      <c r="Y3504" s="43">
        <v>108</v>
      </c>
      <c r="Z3504">
        <v>26</v>
      </c>
      <c r="AA3504" s="43">
        <v>100</v>
      </c>
      <c r="AB3504">
        <v>64</v>
      </c>
      <c r="AC3504" t="s">
        <v>121</v>
      </c>
      <c r="AD3504">
        <v>4</v>
      </c>
      <c r="AE3504">
        <v>1</v>
      </c>
      <c r="AF3504" s="43">
        <v>90</v>
      </c>
      <c r="AG3504">
        <v>32</v>
      </c>
      <c r="AH3504" t="s">
        <v>118</v>
      </c>
      <c r="AK3504" s="43"/>
      <c r="AM3504" t="s">
        <v>122</v>
      </c>
      <c r="AN3504">
        <v>1</v>
      </c>
      <c r="AO3504">
        <v>1</v>
      </c>
      <c r="AP3504" s="43">
        <v>91</v>
      </c>
      <c r="AQ3504">
        <v>15</v>
      </c>
      <c r="AR3504" s="43">
        <v>91</v>
      </c>
      <c r="AS3504">
        <v>37</v>
      </c>
      <c r="AT3504" s="43">
        <v>88</v>
      </c>
      <c r="AU3504">
        <v>27</v>
      </c>
      <c r="AV3504" t="s">
        <v>118</v>
      </c>
      <c r="AY3504" s="43"/>
      <c r="BA3504" s="43"/>
      <c r="BC3504" s="43"/>
      <c r="BE3504" t="s">
        <v>122</v>
      </c>
      <c r="BF3504">
        <v>1</v>
      </c>
      <c r="BG3504">
        <v>1</v>
      </c>
      <c r="BH3504" s="43">
        <v>91</v>
      </c>
      <c r="BI3504">
        <v>21</v>
      </c>
      <c r="BJ3504" s="43">
        <v>99</v>
      </c>
      <c r="BK3504">
        <v>25</v>
      </c>
      <c r="BL3504" s="43">
        <v>98</v>
      </c>
      <c r="BM3504">
        <v>21</v>
      </c>
      <c r="BP3504" s="43"/>
      <c r="BR3504" s="43"/>
      <c r="BT3504" s="43"/>
      <c r="BV3504" s="43" t="s">
        <v>118</v>
      </c>
      <c r="CA3504" s="43"/>
      <c r="CC3504" s="43"/>
      <c r="CE3504" s="43"/>
      <c r="CG3504" s="43"/>
      <c r="CI3504" s="43"/>
      <c r="CK3504" s="43"/>
      <c r="CM3504" s="43"/>
      <c r="CO3504" s="43"/>
      <c r="CQ3504" s="43"/>
      <c r="CS3504" s="43"/>
      <c r="CU3504" s="43"/>
      <c r="CW3504" s="43"/>
      <c r="CY3504" s="43"/>
      <c r="DA3504" s="43"/>
      <c r="DC3504" s="43"/>
      <c r="DE3504" s="43"/>
      <c r="DG3504" s="43"/>
      <c r="DI3504" s="43"/>
      <c r="DK3504" s="43"/>
    </row>
    <row r="3505" spans="1:116" x14ac:dyDescent="0.25">
      <c r="A3505" t="s">
        <v>9643</v>
      </c>
      <c r="B3505" t="s">
        <v>118</v>
      </c>
      <c r="C3505" s="43" t="s">
        <v>9644</v>
      </c>
      <c r="D3505" s="1" t="s">
        <v>9645</v>
      </c>
      <c r="E3505" s="43" t="s">
        <v>9587</v>
      </c>
      <c r="F3505" t="s">
        <v>121</v>
      </c>
      <c r="G3505">
        <v>5</v>
      </c>
      <c r="H3505">
        <v>1</v>
      </c>
      <c r="I3505" s="43">
        <v>104</v>
      </c>
      <c r="J3505">
        <v>33</v>
      </c>
      <c r="K3505" s="43">
        <v>107</v>
      </c>
      <c r="L3505">
        <v>52</v>
      </c>
      <c r="M3505" t="s">
        <v>118</v>
      </c>
      <c r="P3505" s="43"/>
      <c r="R3505" s="43"/>
      <c r="T3505" t="s">
        <v>122</v>
      </c>
      <c r="W3505" s="43">
        <v>95</v>
      </c>
      <c r="X3505">
        <v>32</v>
      </c>
      <c r="Y3505" s="43">
        <v>101</v>
      </c>
      <c r="Z3505">
        <v>24</v>
      </c>
      <c r="AA3505" s="43">
        <v>85</v>
      </c>
      <c r="AB3505">
        <v>62</v>
      </c>
      <c r="AC3505" t="s">
        <v>121</v>
      </c>
      <c r="AD3505">
        <v>3</v>
      </c>
      <c r="AE3505">
        <v>1</v>
      </c>
      <c r="AF3505" s="43">
        <v>90</v>
      </c>
      <c r="AG3505">
        <v>27</v>
      </c>
      <c r="AH3505" t="s">
        <v>118</v>
      </c>
      <c r="AK3505" s="43"/>
      <c r="AM3505" t="s">
        <v>122</v>
      </c>
      <c r="AN3505">
        <v>1</v>
      </c>
      <c r="AO3505">
        <v>1</v>
      </c>
      <c r="AP3505" s="43">
        <v>91</v>
      </c>
      <c r="AQ3505">
        <v>15</v>
      </c>
      <c r="AR3505" s="43">
        <v>96</v>
      </c>
      <c r="AS3505">
        <v>41</v>
      </c>
      <c r="AT3505" s="43">
        <v>97</v>
      </c>
      <c r="AU3505">
        <v>29</v>
      </c>
      <c r="AV3505" t="s">
        <v>118</v>
      </c>
      <c r="AY3505" s="43"/>
      <c r="BA3505" s="43"/>
      <c r="BC3505" s="43"/>
      <c r="BE3505" t="s">
        <v>118</v>
      </c>
      <c r="BH3505" s="43"/>
      <c r="BJ3505" s="43"/>
      <c r="BL3505" s="43"/>
      <c r="BP3505" s="43"/>
      <c r="BR3505" s="43"/>
      <c r="BT3505" s="43"/>
      <c r="BV3505" s="43" t="s">
        <v>118</v>
      </c>
      <c r="CA3505" s="43"/>
      <c r="CC3505" s="43"/>
      <c r="CE3505" s="43"/>
      <c r="CG3505" s="43"/>
      <c r="CI3505" s="43"/>
      <c r="CK3505" s="43"/>
      <c r="CM3505" s="43"/>
      <c r="CO3505" s="43"/>
      <c r="CQ3505" s="43"/>
      <c r="CS3505" s="43"/>
      <c r="CU3505" s="43"/>
      <c r="CW3505" s="43"/>
      <c r="CY3505" s="43"/>
      <c r="DA3505" s="43"/>
      <c r="DC3505" s="43"/>
      <c r="DE3505" s="43"/>
      <c r="DG3505" s="43"/>
      <c r="DI3505" s="43"/>
      <c r="DK3505" s="43"/>
    </row>
    <row r="3506" spans="1:116" x14ac:dyDescent="0.25">
      <c r="A3506" t="s">
        <v>9651</v>
      </c>
      <c r="B3506" t="s">
        <v>118</v>
      </c>
      <c r="C3506" s="43" t="s">
        <v>9652</v>
      </c>
      <c r="D3506" s="1" t="s">
        <v>9447</v>
      </c>
      <c r="E3506" s="43" t="s">
        <v>9587</v>
      </c>
      <c r="F3506" t="s">
        <v>121</v>
      </c>
      <c r="G3506">
        <v>6</v>
      </c>
      <c r="H3506">
        <v>1</v>
      </c>
      <c r="I3506" s="43">
        <v>106</v>
      </c>
      <c r="J3506">
        <v>43</v>
      </c>
      <c r="K3506" s="43">
        <v>110</v>
      </c>
      <c r="L3506">
        <v>60</v>
      </c>
      <c r="M3506" t="s">
        <v>118</v>
      </c>
      <c r="P3506" s="43"/>
      <c r="R3506" s="43"/>
      <c r="T3506" t="s">
        <v>122</v>
      </c>
      <c r="W3506" s="43">
        <v>112</v>
      </c>
      <c r="X3506">
        <v>45</v>
      </c>
      <c r="Y3506" s="43">
        <v>117</v>
      </c>
      <c r="Z3506">
        <v>53</v>
      </c>
      <c r="AA3506" s="43">
        <v>100</v>
      </c>
      <c r="AB3506">
        <v>45</v>
      </c>
      <c r="AC3506" t="s">
        <v>121</v>
      </c>
      <c r="AD3506">
        <v>5</v>
      </c>
      <c r="AE3506">
        <v>1</v>
      </c>
      <c r="AF3506" s="43">
        <v>87</v>
      </c>
      <c r="AG3506">
        <v>40</v>
      </c>
      <c r="AH3506" t="s">
        <v>118</v>
      </c>
      <c r="AK3506" s="43"/>
      <c r="AM3506" t="s">
        <v>122</v>
      </c>
      <c r="AN3506">
        <v>1</v>
      </c>
      <c r="AO3506">
        <v>1</v>
      </c>
      <c r="AP3506" s="43">
        <v>101</v>
      </c>
      <c r="AQ3506">
        <v>23</v>
      </c>
      <c r="AR3506" s="43">
        <v>108</v>
      </c>
      <c r="AS3506">
        <v>43</v>
      </c>
      <c r="AT3506" s="43">
        <v>110</v>
      </c>
      <c r="AU3506">
        <v>34</v>
      </c>
      <c r="AV3506" t="s">
        <v>122</v>
      </c>
      <c r="AY3506" s="43">
        <v>101</v>
      </c>
      <c r="AZ3506">
        <v>9</v>
      </c>
      <c r="BA3506" s="43">
        <v>105</v>
      </c>
      <c r="BB3506">
        <v>13</v>
      </c>
      <c r="BC3506" s="43">
        <v>99</v>
      </c>
      <c r="BD3506">
        <v>14</v>
      </c>
      <c r="BE3506" t="s">
        <v>122</v>
      </c>
      <c r="BH3506" s="43">
        <v>93</v>
      </c>
      <c r="BI3506">
        <v>9</v>
      </c>
      <c r="BJ3506" s="43">
        <v>100</v>
      </c>
      <c r="BK3506">
        <v>14</v>
      </c>
      <c r="BL3506" s="43">
        <v>96</v>
      </c>
      <c r="BM3506">
        <v>12</v>
      </c>
      <c r="BP3506" s="43"/>
      <c r="BR3506" s="43"/>
      <c r="BT3506" s="43"/>
      <c r="BV3506" s="43" t="s">
        <v>122</v>
      </c>
      <c r="BY3506">
        <v>85</v>
      </c>
      <c r="BZ3506">
        <v>8</v>
      </c>
      <c r="CA3506" s="43">
        <v>75</v>
      </c>
      <c r="CB3506">
        <v>7</v>
      </c>
      <c r="CC3506" s="43">
        <v>73</v>
      </c>
      <c r="CD3506">
        <v>6</v>
      </c>
      <c r="CE3506" s="43">
        <v>90</v>
      </c>
      <c r="CF3506">
        <v>3</v>
      </c>
      <c r="CG3506" s="43">
        <v>82</v>
      </c>
      <c r="CH3506">
        <v>7</v>
      </c>
      <c r="CI3506" s="43">
        <v>80</v>
      </c>
      <c r="CJ3506">
        <v>6</v>
      </c>
      <c r="CK3506" s="43">
        <v>102</v>
      </c>
      <c r="CL3506">
        <v>4</v>
      </c>
      <c r="CM3506" s="43">
        <v>104</v>
      </c>
      <c r="CN3506">
        <v>3</v>
      </c>
      <c r="CO3506" s="43">
        <v>107</v>
      </c>
      <c r="CP3506">
        <v>5</v>
      </c>
      <c r="CQ3506" s="43">
        <v>94</v>
      </c>
      <c r="CR3506">
        <v>4</v>
      </c>
      <c r="CS3506" s="43">
        <v>82</v>
      </c>
      <c r="CT3506">
        <v>4</v>
      </c>
      <c r="CU3506" s="43">
        <v>98</v>
      </c>
      <c r="CV3506">
        <v>4</v>
      </c>
      <c r="CW3506" s="43">
        <v>83</v>
      </c>
      <c r="CX3506">
        <v>4</v>
      </c>
      <c r="CY3506" s="43">
        <v>100</v>
      </c>
      <c r="CZ3506">
        <v>6</v>
      </c>
      <c r="DA3506" s="43">
        <v>101</v>
      </c>
      <c r="DB3506">
        <v>3</v>
      </c>
      <c r="DC3506" s="43">
        <v>98</v>
      </c>
      <c r="DD3506">
        <v>4</v>
      </c>
      <c r="DE3506" s="43">
        <v>96</v>
      </c>
      <c r="DF3506">
        <v>3</v>
      </c>
      <c r="DG3506" s="43">
        <v>97</v>
      </c>
      <c r="DH3506">
        <v>4</v>
      </c>
      <c r="DI3506" s="43">
        <v>102</v>
      </c>
      <c r="DJ3506">
        <v>4</v>
      </c>
      <c r="DK3506" s="43">
        <v>101</v>
      </c>
      <c r="DL3506">
        <v>2</v>
      </c>
    </row>
    <row r="3507" spans="1:116" x14ac:dyDescent="0.25">
      <c r="A3507" t="s">
        <v>9656</v>
      </c>
      <c r="B3507" t="s">
        <v>118</v>
      </c>
      <c r="C3507" s="43" t="s">
        <v>9657</v>
      </c>
      <c r="D3507" s="1" t="s">
        <v>9658</v>
      </c>
      <c r="E3507" s="43" t="s">
        <v>9587</v>
      </c>
      <c r="F3507" t="s">
        <v>121</v>
      </c>
      <c r="G3507">
        <v>5</v>
      </c>
      <c r="H3507">
        <v>1</v>
      </c>
      <c r="I3507" s="43">
        <v>103</v>
      </c>
      <c r="J3507">
        <v>53</v>
      </c>
      <c r="K3507" s="43">
        <v>105</v>
      </c>
      <c r="L3507">
        <v>76</v>
      </c>
      <c r="M3507" t="s">
        <v>118</v>
      </c>
      <c r="P3507" s="43"/>
      <c r="R3507" s="43"/>
      <c r="T3507" t="s">
        <v>118</v>
      </c>
      <c r="W3507" s="43"/>
      <c r="Y3507" s="43"/>
      <c r="AA3507" s="43"/>
      <c r="AC3507" t="s">
        <v>121</v>
      </c>
      <c r="AD3507">
        <v>4</v>
      </c>
      <c r="AE3507">
        <v>1</v>
      </c>
      <c r="AF3507" s="43">
        <v>85</v>
      </c>
      <c r="AG3507">
        <v>41</v>
      </c>
      <c r="AH3507" t="s">
        <v>118</v>
      </c>
      <c r="AK3507" s="43"/>
      <c r="AM3507" t="s">
        <v>122</v>
      </c>
      <c r="AP3507" s="43">
        <v>102</v>
      </c>
      <c r="AQ3507">
        <v>22</v>
      </c>
      <c r="AR3507" s="43">
        <v>109</v>
      </c>
      <c r="AS3507">
        <v>44</v>
      </c>
      <c r="AT3507" s="43">
        <v>109</v>
      </c>
      <c r="AU3507">
        <v>35</v>
      </c>
      <c r="AV3507" t="s">
        <v>122</v>
      </c>
      <c r="AY3507" s="43">
        <v>99</v>
      </c>
      <c r="AZ3507">
        <v>22</v>
      </c>
      <c r="BA3507" s="43">
        <v>106</v>
      </c>
      <c r="BB3507">
        <v>23</v>
      </c>
      <c r="BC3507" s="43">
        <v>97</v>
      </c>
      <c r="BD3507">
        <v>23</v>
      </c>
      <c r="BE3507" t="s">
        <v>122</v>
      </c>
      <c r="BH3507" s="43">
        <v>95</v>
      </c>
      <c r="BI3507">
        <v>19</v>
      </c>
      <c r="BJ3507" s="43">
        <v>101</v>
      </c>
      <c r="BK3507">
        <v>23</v>
      </c>
      <c r="BL3507" s="43">
        <v>101</v>
      </c>
      <c r="BM3507">
        <v>21</v>
      </c>
      <c r="BP3507" s="43"/>
      <c r="BR3507" s="43"/>
      <c r="BT3507" s="43"/>
      <c r="BV3507" s="43" t="s">
        <v>122</v>
      </c>
      <c r="BW3507">
        <v>1</v>
      </c>
      <c r="BX3507">
        <v>1</v>
      </c>
      <c r="BY3507">
        <v>86</v>
      </c>
      <c r="BZ3507">
        <v>27</v>
      </c>
      <c r="CA3507" s="43">
        <v>78</v>
      </c>
      <c r="CB3507">
        <v>23</v>
      </c>
      <c r="CC3507" s="43">
        <v>75</v>
      </c>
      <c r="CD3507">
        <v>21</v>
      </c>
      <c r="CE3507" s="43">
        <v>91</v>
      </c>
      <c r="CF3507">
        <v>12</v>
      </c>
      <c r="CG3507" s="43">
        <v>81</v>
      </c>
      <c r="CH3507">
        <v>23</v>
      </c>
      <c r="CI3507" s="43">
        <v>77</v>
      </c>
      <c r="CJ3507">
        <v>20</v>
      </c>
      <c r="CK3507" s="43">
        <v>105</v>
      </c>
      <c r="CL3507">
        <v>14</v>
      </c>
      <c r="CM3507" s="43">
        <v>104</v>
      </c>
      <c r="CN3507">
        <v>12</v>
      </c>
      <c r="CO3507" s="43">
        <v>103</v>
      </c>
      <c r="CP3507">
        <v>17</v>
      </c>
      <c r="CQ3507" s="43">
        <v>98</v>
      </c>
      <c r="CR3507">
        <v>14</v>
      </c>
      <c r="CS3507" s="43">
        <v>80</v>
      </c>
      <c r="CT3507">
        <v>13</v>
      </c>
      <c r="CU3507" s="43">
        <v>94</v>
      </c>
      <c r="CV3507">
        <v>15</v>
      </c>
      <c r="CW3507" s="43">
        <v>87</v>
      </c>
      <c r="CX3507">
        <v>14</v>
      </c>
      <c r="CY3507" s="43">
        <v>99</v>
      </c>
      <c r="CZ3507">
        <v>20</v>
      </c>
      <c r="DA3507" s="43">
        <v>95</v>
      </c>
      <c r="DB3507">
        <v>12</v>
      </c>
      <c r="DC3507" s="43">
        <v>100</v>
      </c>
      <c r="DD3507">
        <v>14</v>
      </c>
      <c r="DE3507" s="43">
        <v>93</v>
      </c>
      <c r="DF3507">
        <v>9</v>
      </c>
      <c r="DG3507" s="43">
        <v>102</v>
      </c>
      <c r="DH3507">
        <v>13</v>
      </c>
      <c r="DI3507" s="43">
        <v>108</v>
      </c>
      <c r="DJ3507">
        <v>13</v>
      </c>
      <c r="DK3507" s="43">
        <v>100</v>
      </c>
      <c r="DL3507">
        <v>7</v>
      </c>
    </row>
    <row r="3508" spans="1:116" x14ac:dyDescent="0.25">
      <c r="A3508" t="s">
        <v>9659</v>
      </c>
      <c r="B3508" t="s">
        <v>118</v>
      </c>
      <c r="C3508" s="43" t="s">
        <v>1659</v>
      </c>
      <c r="D3508" s="1" t="s">
        <v>9660</v>
      </c>
      <c r="E3508" s="43" t="s">
        <v>9587</v>
      </c>
      <c r="F3508" t="s">
        <v>122</v>
      </c>
      <c r="G3508">
        <v>2</v>
      </c>
      <c r="H3508">
        <v>1</v>
      </c>
      <c r="I3508" s="43">
        <v>100</v>
      </c>
      <c r="J3508">
        <v>28</v>
      </c>
      <c r="K3508" s="43">
        <v>104</v>
      </c>
      <c r="L3508">
        <v>41</v>
      </c>
      <c r="M3508" t="s">
        <v>118</v>
      </c>
      <c r="P3508" s="43"/>
      <c r="R3508" s="43"/>
      <c r="T3508" t="s">
        <v>121</v>
      </c>
      <c r="U3508">
        <v>5</v>
      </c>
      <c r="V3508">
        <v>1</v>
      </c>
      <c r="W3508" s="43">
        <v>109</v>
      </c>
      <c r="X3508">
        <v>49</v>
      </c>
      <c r="Y3508" s="43">
        <v>111</v>
      </c>
      <c r="Z3508">
        <v>56</v>
      </c>
      <c r="AA3508" s="43">
        <v>96</v>
      </c>
      <c r="AB3508">
        <v>54</v>
      </c>
      <c r="AC3508" t="s">
        <v>122</v>
      </c>
      <c r="AD3508">
        <v>2</v>
      </c>
      <c r="AE3508">
        <v>1</v>
      </c>
      <c r="AF3508" s="43">
        <v>86</v>
      </c>
      <c r="AG3508">
        <v>20</v>
      </c>
      <c r="AH3508" t="s">
        <v>118</v>
      </c>
      <c r="AK3508" s="43"/>
      <c r="AM3508" t="s">
        <v>122</v>
      </c>
      <c r="AP3508" s="43">
        <v>95</v>
      </c>
      <c r="AQ3508">
        <v>14</v>
      </c>
      <c r="AR3508" s="43">
        <v>105</v>
      </c>
      <c r="AS3508">
        <v>19</v>
      </c>
      <c r="AT3508" s="43">
        <v>95</v>
      </c>
      <c r="AU3508">
        <v>15</v>
      </c>
      <c r="AV3508" t="s">
        <v>122</v>
      </c>
      <c r="AY3508" s="43">
        <v>96</v>
      </c>
      <c r="AZ3508">
        <v>11</v>
      </c>
      <c r="BA3508" s="43">
        <v>102</v>
      </c>
      <c r="BB3508">
        <v>13</v>
      </c>
      <c r="BC3508" s="43">
        <v>90</v>
      </c>
      <c r="BD3508">
        <v>14</v>
      </c>
      <c r="BE3508" t="s">
        <v>118</v>
      </c>
      <c r="BH3508" s="43"/>
      <c r="BJ3508" s="43"/>
      <c r="BL3508" s="43"/>
      <c r="BP3508" s="43"/>
      <c r="BR3508" s="43"/>
      <c r="BT3508" s="43"/>
      <c r="BV3508" s="43" t="s">
        <v>118</v>
      </c>
      <c r="CA3508" s="43"/>
      <c r="CC3508" s="43"/>
      <c r="CE3508" s="43"/>
      <c r="CG3508" s="43"/>
      <c r="CI3508" s="43"/>
      <c r="CK3508" s="43"/>
      <c r="CM3508" s="43"/>
      <c r="CO3508" s="43"/>
      <c r="CQ3508" s="43"/>
      <c r="CS3508" s="43"/>
      <c r="CU3508" s="43"/>
      <c r="CW3508" s="43"/>
      <c r="CY3508" s="43"/>
      <c r="DA3508" s="43"/>
      <c r="DC3508" s="43"/>
      <c r="DE3508" s="43"/>
      <c r="DG3508" s="43"/>
      <c r="DI3508" s="43"/>
      <c r="DK3508" s="43"/>
    </row>
    <row r="3509" spans="1:116" x14ac:dyDescent="0.25">
      <c r="A3509" t="s">
        <v>9675</v>
      </c>
      <c r="B3509" t="s">
        <v>118</v>
      </c>
      <c r="C3509" s="43" t="s">
        <v>5870</v>
      </c>
      <c r="D3509" s="1" t="s">
        <v>3667</v>
      </c>
      <c r="E3509" s="43" t="s">
        <v>9587</v>
      </c>
      <c r="F3509" t="s">
        <v>121</v>
      </c>
      <c r="G3509">
        <v>6</v>
      </c>
      <c r="H3509">
        <v>1</v>
      </c>
      <c r="I3509" s="43">
        <v>105</v>
      </c>
      <c r="J3509">
        <v>45</v>
      </c>
      <c r="K3509" s="43">
        <v>104</v>
      </c>
      <c r="L3509">
        <v>62</v>
      </c>
      <c r="M3509" t="s">
        <v>118</v>
      </c>
      <c r="P3509" s="43"/>
      <c r="R3509" s="43"/>
      <c r="T3509" t="s">
        <v>122</v>
      </c>
      <c r="W3509" s="43">
        <v>97</v>
      </c>
      <c r="X3509">
        <v>37</v>
      </c>
      <c r="Y3509" s="43">
        <v>100</v>
      </c>
      <c r="Z3509">
        <v>49</v>
      </c>
      <c r="AA3509" s="43">
        <v>94</v>
      </c>
      <c r="AB3509">
        <v>34</v>
      </c>
      <c r="AC3509" t="s">
        <v>121</v>
      </c>
      <c r="AD3509">
        <v>4</v>
      </c>
      <c r="AE3509">
        <v>1</v>
      </c>
      <c r="AF3509" s="43">
        <v>88</v>
      </c>
      <c r="AG3509">
        <v>35</v>
      </c>
      <c r="AH3509" t="s">
        <v>118</v>
      </c>
      <c r="AK3509" s="43"/>
      <c r="AM3509" t="s">
        <v>122</v>
      </c>
      <c r="AP3509" s="43">
        <v>99</v>
      </c>
      <c r="AQ3509">
        <v>15</v>
      </c>
      <c r="AR3509" s="43">
        <v>104</v>
      </c>
      <c r="AS3509">
        <v>40</v>
      </c>
      <c r="AT3509" s="43">
        <v>99</v>
      </c>
      <c r="AU3509">
        <v>30</v>
      </c>
      <c r="AV3509" t="s">
        <v>118</v>
      </c>
      <c r="AY3509" s="43"/>
      <c r="BA3509" s="43"/>
      <c r="BC3509" s="43"/>
      <c r="BE3509" t="s">
        <v>122</v>
      </c>
      <c r="BH3509" s="43">
        <v>93</v>
      </c>
      <c r="BI3509">
        <v>20</v>
      </c>
      <c r="BJ3509" s="43">
        <v>100</v>
      </c>
      <c r="BK3509">
        <v>26</v>
      </c>
      <c r="BL3509" s="43">
        <v>87</v>
      </c>
      <c r="BM3509">
        <v>23</v>
      </c>
      <c r="BP3509" s="43"/>
      <c r="BR3509" s="43"/>
      <c r="BT3509" s="43"/>
      <c r="BV3509" s="43" t="s">
        <v>122</v>
      </c>
      <c r="BW3509">
        <v>1</v>
      </c>
      <c r="BX3509">
        <v>1</v>
      </c>
      <c r="BY3509">
        <v>85</v>
      </c>
      <c r="BZ3509">
        <v>22</v>
      </c>
      <c r="CA3509" s="43">
        <v>76</v>
      </c>
      <c r="CB3509">
        <v>19</v>
      </c>
      <c r="CC3509" s="43">
        <v>74</v>
      </c>
      <c r="CD3509">
        <v>17</v>
      </c>
      <c r="CE3509" s="43">
        <v>93</v>
      </c>
      <c r="CF3509">
        <v>9</v>
      </c>
      <c r="CG3509" s="43">
        <v>76</v>
      </c>
      <c r="CH3509">
        <v>18</v>
      </c>
      <c r="CI3509" s="43">
        <v>72</v>
      </c>
      <c r="CJ3509">
        <v>16</v>
      </c>
      <c r="CK3509" s="43">
        <v>112</v>
      </c>
      <c r="CL3509">
        <v>11</v>
      </c>
      <c r="CM3509" s="43">
        <v>101</v>
      </c>
      <c r="CN3509">
        <v>8</v>
      </c>
      <c r="CO3509" s="43">
        <v>103</v>
      </c>
      <c r="CP3509">
        <v>13</v>
      </c>
      <c r="CQ3509" s="43">
        <v>101</v>
      </c>
      <c r="CR3509">
        <v>11</v>
      </c>
      <c r="CS3509" s="43">
        <v>79</v>
      </c>
      <c r="CT3509">
        <v>10</v>
      </c>
      <c r="CU3509" s="43">
        <v>82</v>
      </c>
      <c r="CV3509">
        <v>11</v>
      </c>
      <c r="CW3509" s="43">
        <v>83</v>
      </c>
      <c r="CX3509">
        <v>11</v>
      </c>
      <c r="CY3509" s="43">
        <v>91</v>
      </c>
      <c r="CZ3509">
        <v>16</v>
      </c>
      <c r="DA3509" s="43">
        <v>83</v>
      </c>
      <c r="DB3509">
        <v>9</v>
      </c>
      <c r="DC3509" s="43">
        <v>97</v>
      </c>
      <c r="DD3509">
        <v>10</v>
      </c>
      <c r="DE3509" s="43">
        <v>94</v>
      </c>
      <c r="DF3509">
        <v>7</v>
      </c>
      <c r="DG3509" s="43">
        <v>86</v>
      </c>
      <c r="DH3509">
        <v>10</v>
      </c>
      <c r="DI3509" s="43">
        <v>94</v>
      </c>
      <c r="DJ3509">
        <v>10</v>
      </c>
      <c r="DK3509" s="43">
        <v>118</v>
      </c>
      <c r="DL3509">
        <v>5</v>
      </c>
    </row>
    <row r="3510" spans="1:116" x14ac:dyDescent="0.25">
      <c r="A3510" t="s">
        <v>9588</v>
      </c>
      <c r="B3510" t="s">
        <v>8272</v>
      </c>
      <c r="C3510" s="43" t="s">
        <v>8272</v>
      </c>
      <c r="D3510" s="1" t="s">
        <v>9589</v>
      </c>
      <c r="E3510" s="43" t="s">
        <v>9587</v>
      </c>
      <c r="F3510" t="s">
        <v>121</v>
      </c>
      <c r="G3510">
        <v>4</v>
      </c>
      <c r="H3510">
        <v>1</v>
      </c>
      <c r="I3510" s="43">
        <v>104</v>
      </c>
      <c r="J3510">
        <v>45</v>
      </c>
      <c r="K3510" s="43">
        <v>103</v>
      </c>
      <c r="L3510">
        <v>74</v>
      </c>
      <c r="M3510" t="s">
        <v>118</v>
      </c>
      <c r="P3510" s="43"/>
      <c r="R3510" s="43"/>
      <c r="T3510" t="s">
        <v>118</v>
      </c>
      <c r="W3510" s="43"/>
      <c r="Y3510" s="43"/>
      <c r="AA3510" s="43"/>
      <c r="AC3510" t="s">
        <v>122</v>
      </c>
      <c r="AD3510">
        <v>2</v>
      </c>
      <c r="AE3510">
        <v>1</v>
      </c>
      <c r="AF3510" s="43">
        <v>92</v>
      </c>
      <c r="AG3510">
        <v>51</v>
      </c>
      <c r="AH3510" t="s">
        <v>118</v>
      </c>
      <c r="AK3510" s="43"/>
      <c r="AM3510" t="s">
        <v>118</v>
      </c>
      <c r="AP3510" s="43"/>
      <c r="AR3510" s="43"/>
      <c r="AT3510" s="43"/>
      <c r="AV3510" t="s">
        <v>122</v>
      </c>
      <c r="AY3510" s="43">
        <v>93</v>
      </c>
      <c r="AZ3510">
        <v>11</v>
      </c>
      <c r="BA3510" s="43">
        <v>100</v>
      </c>
      <c r="BB3510">
        <v>23</v>
      </c>
      <c r="BC3510" s="43">
        <v>86</v>
      </c>
      <c r="BD3510">
        <v>24</v>
      </c>
      <c r="BE3510" t="s">
        <v>122</v>
      </c>
      <c r="BF3510">
        <v>1</v>
      </c>
      <c r="BG3510">
        <v>1</v>
      </c>
      <c r="BH3510" s="43">
        <v>96</v>
      </c>
      <c r="BI3510">
        <v>13</v>
      </c>
      <c r="BJ3510" s="43">
        <v>107</v>
      </c>
      <c r="BK3510">
        <v>19</v>
      </c>
      <c r="BL3510" s="43">
        <v>101</v>
      </c>
      <c r="BM3510">
        <v>15</v>
      </c>
      <c r="BP3510" s="43"/>
      <c r="BR3510" s="43"/>
      <c r="BT3510" s="43"/>
      <c r="BV3510" s="43" t="s">
        <v>122</v>
      </c>
      <c r="BY3510">
        <v>92</v>
      </c>
      <c r="BZ3510">
        <v>83</v>
      </c>
      <c r="CA3510" s="43">
        <v>85</v>
      </c>
      <c r="CB3510">
        <v>73</v>
      </c>
      <c r="CC3510" s="43">
        <v>80</v>
      </c>
      <c r="CD3510">
        <v>65</v>
      </c>
      <c r="CE3510" s="43">
        <v>81</v>
      </c>
      <c r="CF3510">
        <v>37</v>
      </c>
      <c r="CG3510" s="43">
        <v>77</v>
      </c>
      <c r="CH3510">
        <v>70</v>
      </c>
      <c r="CI3510" s="43">
        <v>76</v>
      </c>
      <c r="CJ3510">
        <v>62</v>
      </c>
      <c r="CK3510" s="43">
        <v>100</v>
      </c>
      <c r="CL3510">
        <v>43</v>
      </c>
      <c r="CM3510" s="43">
        <v>106</v>
      </c>
      <c r="CN3510">
        <v>35</v>
      </c>
      <c r="CO3510" s="43">
        <v>101</v>
      </c>
      <c r="CP3510">
        <v>52</v>
      </c>
      <c r="CQ3510" s="43">
        <v>98</v>
      </c>
      <c r="CR3510">
        <v>44</v>
      </c>
      <c r="CS3510" s="43">
        <v>81</v>
      </c>
      <c r="CT3510">
        <v>40</v>
      </c>
      <c r="CU3510" s="43">
        <v>88</v>
      </c>
      <c r="CV3510">
        <v>46</v>
      </c>
      <c r="CW3510" s="43">
        <v>86</v>
      </c>
      <c r="CX3510">
        <v>43</v>
      </c>
      <c r="CY3510" s="43">
        <v>90</v>
      </c>
      <c r="CZ3510">
        <v>62</v>
      </c>
      <c r="DA3510" s="43">
        <v>89</v>
      </c>
      <c r="DB3510">
        <v>36</v>
      </c>
      <c r="DC3510" s="43">
        <v>103</v>
      </c>
      <c r="DD3510">
        <v>41</v>
      </c>
      <c r="DE3510" s="43">
        <v>107</v>
      </c>
      <c r="DF3510">
        <v>28</v>
      </c>
      <c r="DG3510" s="43">
        <v>88</v>
      </c>
      <c r="DH3510">
        <v>39</v>
      </c>
      <c r="DI3510" s="43">
        <v>102</v>
      </c>
      <c r="DJ3510">
        <v>40</v>
      </c>
      <c r="DK3510" s="43">
        <v>114</v>
      </c>
      <c r="DL3510">
        <v>21</v>
      </c>
    </row>
    <row r="3511" spans="1:116" x14ac:dyDescent="0.25">
      <c r="A3511" t="s">
        <v>9590</v>
      </c>
      <c r="B3511" t="s">
        <v>6096</v>
      </c>
      <c r="C3511" s="43" t="s">
        <v>6096</v>
      </c>
      <c r="D3511" s="1" t="s">
        <v>1313</v>
      </c>
      <c r="E3511" s="43" t="s">
        <v>9587</v>
      </c>
      <c r="F3511" t="s">
        <v>121</v>
      </c>
      <c r="G3511">
        <v>4</v>
      </c>
      <c r="H3511">
        <v>1</v>
      </c>
      <c r="I3511" s="43">
        <v>99</v>
      </c>
      <c r="J3511">
        <v>45</v>
      </c>
      <c r="K3511" s="43">
        <v>103</v>
      </c>
      <c r="L3511">
        <v>73</v>
      </c>
      <c r="M3511" t="s">
        <v>118</v>
      </c>
      <c r="P3511" s="43"/>
      <c r="R3511" s="43"/>
      <c r="T3511" t="s">
        <v>118</v>
      </c>
      <c r="W3511" s="43"/>
      <c r="Y3511" s="43"/>
      <c r="AA3511" s="43"/>
      <c r="AC3511" t="s">
        <v>122</v>
      </c>
      <c r="AD3511">
        <v>1</v>
      </c>
      <c r="AE3511">
        <v>1</v>
      </c>
      <c r="AF3511" s="43">
        <v>92</v>
      </c>
      <c r="AG3511">
        <v>46</v>
      </c>
      <c r="AH3511" t="s">
        <v>118</v>
      </c>
      <c r="AK3511" s="43"/>
      <c r="AM3511" t="s">
        <v>118</v>
      </c>
      <c r="AP3511" s="43"/>
      <c r="AR3511" s="43"/>
      <c r="AT3511" s="43"/>
      <c r="AV3511" t="s">
        <v>122</v>
      </c>
      <c r="AY3511" s="43">
        <v>94</v>
      </c>
      <c r="AZ3511">
        <v>11</v>
      </c>
      <c r="BA3511" s="43">
        <v>96</v>
      </c>
      <c r="BB3511">
        <v>17</v>
      </c>
      <c r="BC3511" s="43">
        <v>92</v>
      </c>
      <c r="BD3511">
        <v>17</v>
      </c>
      <c r="BE3511" t="s">
        <v>118</v>
      </c>
      <c r="BH3511" s="43"/>
      <c r="BJ3511" s="43"/>
      <c r="BL3511" s="43"/>
      <c r="BP3511" s="43"/>
      <c r="BR3511" s="43"/>
      <c r="BT3511" s="43"/>
      <c r="BV3511" s="43" t="s">
        <v>122</v>
      </c>
      <c r="BY3511">
        <v>96</v>
      </c>
      <c r="BZ3511">
        <v>82</v>
      </c>
      <c r="CA3511" s="43">
        <v>84</v>
      </c>
      <c r="CB3511">
        <v>72</v>
      </c>
      <c r="CC3511" s="43">
        <v>80</v>
      </c>
      <c r="CD3511">
        <v>64</v>
      </c>
      <c r="CE3511" s="43">
        <v>89</v>
      </c>
      <c r="CF3511">
        <v>34</v>
      </c>
      <c r="CG3511" s="43">
        <v>78</v>
      </c>
      <c r="CH3511">
        <v>69</v>
      </c>
      <c r="CI3511" s="43">
        <v>77</v>
      </c>
      <c r="CJ3511">
        <v>61</v>
      </c>
      <c r="CK3511" s="43">
        <v>96</v>
      </c>
      <c r="CL3511">
        <v>41</v>
      </c>
      <c r="CM3511" s="43">
        <v>107</v>
      </c>
      <c r="CN3511">
        <v>33</v>
      </c>
      <c r="CO3511" s="43">
        <v>103</v>
      </c>
      <c r="CP3511">
        <v>50</v>
      </c>
      <c r="CQ3511" s="43">
        <v>96</v>
      </c>
      <c r="CR3511">
        <v>41</v>
      </c>
      <c r="CS3511" s="43">
        <v>81</v>
      </c>
      <c r="CT3511">
        <v>38</v>
      </c>
      <c r="CU3511" s="43">
        <v>88</v>
      </c>
      <c r="CV3511">
        <v>43</v>
      </c>
      <c r="CW3511" s="43">
        <v>84</v>
      </c>
      <c r="CX3511">
        <v>41</v>
      </c>
      <c r="CY3511" s="43">
        <v>92</v>
      </c>
      <c r="CZ3511">
        <v>60</v>
      </c>
      <c r="DA3511" s="43">
        <v>89</v>
      </c>
      <c r="DB3511">
        <v>34</v>
      </c>
      <c r="DC3511" s="43">
        <v>104</v>
      </c>
      <c r="DD3511">
        <v>39</v>
      </c>
      <c r="DE3511" s="43">
        <v>99</v>
      </c>
      <c r="DF3511">
        <v>26</v>
      </c>
      <c r="DG3511" s="43">
        <v>96</v>
      </c>
      <c r="DH3511">
        <v>37</v>
      </c>
      <c r="DI3511" s="43">
        <v>111</v>
      </c>
      <c r="DJ3511">
        <v>37</v>
      </c>
      <c r="DK3511" s="43">
        <v>111</v>
      </c>
      <c r="DL3511">
        <v>19</v>
      </c>
    </row>
    <row r="3512" spans="1:116" x14ac:dyDescent="0.25">
      <c r="A3512" t="s">
        <v>9591</v>
      </c>
      <c r="B3512" t="s">
        <v>1253</v>
      </c>
      <c r="C3512" s="43" t="s">
        <v>1253</v>
      </c>
      <c r="D3512" s="1" t="s">
        <v>2907</v>
      </c>
      <c r="E3512" s="43" t="s">
        <v>9587</v>
      </c>
      <c r="F3512" t="s">
        <v>121</v>
      </c>
      <c r="G3512">
        <v>3</v>
      </c>
      <c r="H3512">
        <v>1</v>
      </c>
      <c r="I3512" s="43">
        <v>100</v>
      </c>
      <c r="J3512">
        <v>38</v>
      </c>
      <c r="K3512" s="43">
        <v>105</v>
      </c>
      <c r="L3512">
        <v>52</v>
      </c>
      <c r="M3512" t="s">
        <v>118</v>
      </c>
      <c r="P3512" s="43"/>
      <c r="R3512" s="43"/>
      <c r="T3512" t="s">
        <v>118</v>
      </c>
      <c r="W3512" s="43"/>
      <c r="Y3512" s="43"/>
      <c r="AA3512" s="43"/>
      <c r="AC3512" t="s">
        <v>121</v>
      </c>
      <c r="AD3512">
        <v>3</v>
      </c>
      <c r="AE3512">
        <v>2</v>
      </c>
      <c r="AF3512" s="43">
        <v>99</v>
      </c>
      <c r="AG3512">
        <v>36</v>
      </c>
      <c r="AH3512" t="s">
        <v>118</v>
      </c>
      <c r="AK3512" s="43"/>
      <c r="AM3512" t="s">
        <v>118</v>
      </c>
      <c r="AP3512" s="43"/>
      <c r="AR3512" s="43"/>
      <c r="AT3512" s="43"/>
      <c r="AV3512" t="s">
        <v>122</v>
      </c>
      <c r="AY3512" s="43">
        <v>103</v>
      </c>
      <c r="AZ3512">
        <v>17</v>
      </c>
      <c r="BA3512" s="43">
        <v>108</v>
      </c>
      <c r="BB3512">
        <v>26</v>
      </c>
      <c r="BC3512" s="43">
        <v>105</v>
      </c>
      <c r="BD3512">
        <v>26</v>
      </c>
      <c r="BE3512" t="s">
        <v>118</v>
      </c>
      <c r="BH3512" s="43"/>
      <c r="BJ3512" s="43"/>
      <c r="BL3512" s="43"/>
      <c r="BP3512" s="43"/>
      <c r="BR3512" s="43"/>
      <c r="BT3512" s="43"/>
      <c r="BV3512" s="43" t="s">
        <v>118</v>
      </c>
      <c r="CA3512" s="43"/>
      <c r="CC3512" s="43"/>
      <c r="CE3512" s="43"/>
      <c r="CG3512" s="43"/>
      <c r="CI3512" s="43"/>
      <c r="CK3512" s="43"/>
      <c r="CM3512" s="43"/>
      <c r="CO3512" s="43"/>
      <c r="CQ3512" s="43"/>
      <c r="CS3512" s="43"/>
      <c r="CU3512" s="43"/>
      <c r="CW3512" s="43"/>
      <c r="CY3512" s="43"/>
      <c r="DA3512" s="43"/>
      <c r="DC3512" s="43"/>
      <c r="DE3512" s="43"/>
      <c r="DG3512" s="43"/>
      <c r="DI3512" s="43"/>
      <c r="DK3512" s="43"/>
    </row>
    <row r="3513" spans="1:116" x14ac:dyDescent="0.25">
      <c r="A3513" t="s">
        <v>9596</v>
      </c>
      <c r="B3513" t="s">
        <v>9597</v>
      </c>
      <c r="C3513" s="43" t="s">
        <v>9597</v>
      </c>
      <c r="D3513" s="1" t="s">
        <v>9598</v>
      </c>
      <c r="E3513" s="43" t="s">
        <v>9587</v>
      </c>
      <c r="F3513" t="s">
        <v>121</v>
      </c>
      <c r="G3513">
        <v>11</v>
      </c>
      <c r="H3513">
        <v>1</v>
      </c>
      <c r="I3513" s="43">
        <v>97</v>
      </c>
      <c r="J3513">
        <v>52</v>
      </c>
      <c r="K3513" s="43">
        <v>104</v>
      </c>
      <c r="L3513">
        <v>71</v>
      </c>
      <c r="M3513" t="s">
        <v>118</v>
      </c>
      <c r="P3513" s="43"/>
      <c r="R3513" s="43"/>
      <c r="T3513" t="s">
        <v>118</v>
      </c>
      <c r="W3513" s="43"/>
      <c r="Y3513" s="43"/>
      <c r="AA3513" s="43"/>
      <c r="AC3513" t="s">
        <v>121</v>
      </c>
      <c r="AD3513">
        <v>3</v>
      </c>
      <c r="AE3513">
        <v>1</v>
      </c>
      <c r="AF3513" s="43">
        <v>88</v>
      </c>
      <c r="AG3513">
        <v>36</v>
      </c>
      <c r="AH3513" t="s">
        <v>118</v>
      </c>
      <c r="AK3513" s="43"/>
      <c r="AM3513" t="s">
        <v>118</v>
      </c>
      <c r="AP3513" s="43"/>
      <c r="AR3513" s="43"/>
      <c r="AT3513" s="43"/>
      <c r="AV3513" t="s">
        <v>121</v>
      </c>
      <c r="AW3513">
        <v>5</v>
      </c>
      <c r="AX3513">
        <v>1</v>
      </c>
      <c r="AY3513" s="43">
        <v>97</v>
      </c>
      <c r="AZ3513">
        <v>60</v>
      </c>
      <c r="BA3513" s="43">
        <v>103</v>
      </c>
      <c r="BB3513">
        <v>55</v>
      </c>
      <c r="BC3513" s="43">
        <v>88</v>
      </c>
      <c r="BD3513">
        <v>56</v>
      </c>
      <c r="BE3513" t="s">
        <v>122</v>
      </c>
      <c r="BF3513">
        <v>2</v>
      </c>
      <c r="BG3513">
        <v>2</v>
      </c>
      <c r="BH3513" s="43">
        <v>94</v>
      </c>
      <c r="BI3513">
        <v>35</v>
      </c>
      <c r="BJ3513" s="43">
        <v>101</v>
      </c>
      <c r="BK3513">
        <v>39</v>
      </c>
      <c r="BL3513" s="43">
        <v>89</v>
      </c>
      <c r="BM3513">
        <v>34</v>
      </c>
      <c r="BP3513" s="43"/>
      <c r="BR3513" s="43"/>
      <c r="BT3513" s="43"/>
      <c r="BV3513" s="43" t="s">
        <v>122</v>
      </c>
      <c r="BY3513">
        <v>82</v>
      </c>
      <c r="BZ3513">
        <v>81</v>
      </c>
      <c r="CA3513" s="43">
        <v>75</v>
      </c>
      <c r="CB3513">
        <v>70</v>
      </c>
      <c r="CC3513" s="43">
        <v>72</v>
      </c>
      <c r="CD3513">
        <v>62</v>
      </c>
      <c r="CE3513" s="43">
        <v>96</v>
      </c>
      <c r="CF3513">
        <v>33</v>
      </c>
      <c r="CG3513" s="43">
        <v>72</v>
      </c>
      <c r="CH3513">
        <v>67</v>
      </c>
      <c r="CI3513" s="43">
        <v>70</v>
      </c>
      <c r="CJ3513">
        <v>59</v>
      </c>
      <c r="CK3513" s="43">
        <v>105</v>
      </c>
      <c r="CL3513">
        <v>39</v>
      </c>
      <c r="CM3513" s="43">
        <v>111</v>
      </c>
      <c r="CN3513">
        <v>31</v>
      </c>
      <c r="CO3513" s="43">
        <v>91</v>
      </c>
      <c r="CP3513">
        <v>49</v>
      </c>
      <c r="CQ3513" s="43">
        <v>94</v>
      </c>
      <c r="CR3513">
        <v>40</v>
      </c>
      <c r="CS3513" s="43">
        <v>88</v>
      </c>
      <c r="CT3513">
        <v>36</v>
      </c>
      <c r="CU3513" s="43">
        <v>90</v>
      </c>
      <c r="CV3513">
        <v>41</v>
      </c>
      <c r="CW3513" s="43">
        <v>93</v>
      </c>
      <c r="CX3513">
        <v>39</v>
      </c>
      <c r="CY3513" s="43">
        <v>95</v>
      </c>
      <c r="CZ3513">
        <v>58</v>
      </c>
      <c r="DA3513" s="43">
        <v>94</v>
      </c>
      <c r="DB3513">
        <v>32</v>
      </c>
      <c r="DC3513" s="43">
        <v>99</v>
      </c>
      <c r="DD3513">
        <v>37</v>
      </c>
      <c r="DE3513" s="43">
        <v>95</v>
      </c>
      <c r="DF3513">
        <v>25</v>
      </c>
      <c r="DG3513" s="43">
        <v>82</v>
      </c>
      <c r="DH3513">
        <v>35</v>
      </c>
      <c r="DI3513" s="43">
        <v>92</v>
      </c>
      <c r="DJ3513">
        <v>36</v>
      </c>
      <c r="DK3513" s="43">
        <v>127</v>
      </c>
      <c r="DL3513">
        <v>18</v>
      </c>
    </row>
    <row r="3514" spans="1:116" x14ac:dyDescent="0.25">
      <c r="A3514" t="s">
        <v>9601</v>
      </c>
      <c r="B3514" t="s">
        <v>1375</v>
      </c>
      <c r="C3514" s="43" t="s">
        <v>1375</v>
      </c>
      <c r="D3514" s="1" t="s">
        <v>1718</v>
      </c>
      <c r="E3514" s="43" t="s">
        <v>9587</v>
      </c>
      <c r="F3514" t="s">
        <v>121</v>
      </c>
      <c r="G3514">
        <v>3</v>
      </c>
      <c r="H3514">
        <v>1</v>
      </c>
      <c r="I3514" s="43">
        <v>97</v>
      </c>
      <c r="J3514">
        <v>40</v>
      </c>
      <c r="K3514" s="43">
        <v>105</v>
      </c>
      <c r="L3514">
        <v>72</v>
      </c>
      <c r="M3514" t="s">
        <v>118</v>
      </c>
      <c r="P3514" s="43"/>
      <c r="R3514" s="43"/>
      <c r="T3514" t="s">
        <v>118</v>
      </c>
      <c r="W3514" s="43"/>
      <c r="Y3514" s="43"/>
      <c r="AA3514" s="43"/>
      <c r="AC3514" t="s">
        <v>122</v>
      </c>
      <c r="AD3514">
        <v>2</v>
      </c>
      <c r="AE3514">
        <v>1</v>
      </c>
      <c r="AF3514" s="43">
        <v>93</v>
      </c>
      <c r="AG3514">
        <v>44</v>
      </c>
      <c r="AH3514" t="s">
        <v>118</v>
      </c>
      <c r="AK3514" s="43"/>
      <c r="AM3514" t="s">
        <v>122</v>
      </c>
      <c r="AN3514">
        <v>1</v>
      </c>
      <c r="AO3514">
        <v>1</v>
      </c>
      <c r="AP3514" s="43">
        <v>100</v>
      </c>
      <c r="AQ3514">
        <v>9</v>
      </c>
      <c r="AR3514" s="43">
        <v>108</v>
      </c>
      <c r="AS3514">
        <v>26</v>
      </c>
      <c r="AT3514" s="43">
        <v>88</v>
      </c>
      <c r="AU3514">
        <v>17</v>
      </c>
      <c r="AV3514" t="s">
        <v>118</v>
      </c>
      <c r="AY3514" s="43"/>
      <c r="BA3514" s="43"/>
      <c r="BC3514" s="43"/>
      <c r="BE3514" t="s">
        <v>118</v>
      </c>
      <c r="BH3514" s="43"/>
      <c r="BJ3514" s="43"/>
      <c r="BL3514" s="43"/>
      <c r="BP3514" s="43"/>
      <c r="BR3514" s="43"/>
      <c r="BT3514" s="43"/>
      <c r="BV3514" s="43" t="s">
        <v>118</v>
      </c>
      <c r="CA3514" s="43"/>
      <c r="CC3514" s="43"/>
      <c r="CE3514" s="43"/>
      <c r="CG3514" s="43"/>
      <c r="CI3514" s="43"/>
      <c r="CK3514" s="43"/>
      <c r="CM3514" s="43"/>
      <c r="CO3514" s="43"/>
      <c r="CQ3514" s="43"/>
      <c r="CS3514" s="43"/>
      <c r="CU3514" s="43"/>
      <c r="CW3514" s="43"/>
      <c r="CY3514" s="43"/>
      <c r="DA3514" s="43"/>
      <c r="DC3514" s="43"/>
      <c r="DE3514" s="43"/>
      <c r="DG3514" s="43"/>
      <c r="DI3514" s="43"/>
      <c r="DK3514" s="43"/>
    </row>
    <row r="3515" spans="1:116" x14ac:dyDescent="0.25">
      <c r="A3515" t="s">
        <v>9610</v>
      </c>
      <c r="B3515" t="s">
        <v>9611</v>
      </c>
      <c r="C3515" s="43" t="s">
        <v>9612</v>
      </c>
      <c r="D3515" s="1" t="s">
        <v>9282</v>
      </c>
      <c r="E3515" s="43" t="s">
        <v>9587</v>
      </c>
      <c r="F3515" t="s">
        <v>121</v>
      </c>
      <c r="G3515">
        <v>5</v>
      </c>
      <c r="H3515">
        <v>1</v>
      </c>
      <c r="I3515" s="43">
        <v>95</v>
      </c>
      <c r="J3515">
        <v>43</v>
      </c>
      <c r="K3515" s="43">
        <v>102</v>
      </c>
      <c r="L3515">
        <v>32</v>
      </c>
      <c r="M3515" t="s">
        <v>118</v>
      </c>
      <c r="P3515" s="43"/>
      <c r="R3515" s="43"/>
      <c r="T3515" t="s">
        <v>118</v>
      </c>
      <c r="W3515" s="43"/>
      <c r="Y3515" s="43"/>
      <c r="AA3515" s="43"/>
      <c r="AC3515" t="s">
        <v>122</v>
      </c>
      <c r="AD3515">
        <v>1</v>
      </c>
      <c r="AE3515">
        <v>1</v>
      </c>
      <c r="AF3515" s="43">
        <v>94</v>
      </c>
      <c r="AG3515">
        <v>24</v>
      </c>
      <c r="AH3515" t="s">
        <v>118</v>
      </c>
      <c r="AK3515" s="43"/>
      <c r="AM3515" t="s">
        <v>118</v>
      </c>
      <c r="AP3515" s="43"/>
      <c r="AR3515" s="43"/>
      <c r="AT3515" s="43"/>
      <c r="AV3515" t="s">
        <v>122</v>
      </c>
      <c r="AY3515" s="43">
        <v>95</v>
      </c>
      <c r="AZ3515">
        <v>20</v>
      </c>
      <c r="BA3515" s="43">
        <v>100</v>
      </c>
      <c r="BB3515">
        <v>27</v>
      </c>
      <c r="BC3515" s="43">
        <v>92</v>
      </c>
      <c r="BD3515">
        <v>28</v>
      </c>
      <c r="BE3515" t="s">
        <v>118</v>
      </c>
      <c r="BH3515" s="43"/>
      <c r="BJ3515" s="43"/>
      <c r="BL3515" s="43"/>
      <c r="BP3515" s="43"/>
      <c r="BR3515" s="43"/>
      <c r="BT3515" s="43"/>
      <c r="BV3515" s="43" t="s">
        <v>118</v>
      </c>
      <c r="CA3515" s="43"/>
      <c r="CC3515" s="43"/>
      <c r="CE3515" s="43"/>
      <c r="CG3515" s="43"/>
      <c r="CI3515" s="43"/>
      <c r="CK3515" s="43"/>
      <c r="CM3515" s="43"/>
      <c r="CO3515" s="43"/>
      <c r="CQ3515" s="43"/>
      <c r="CS3515" s="43"/>
      <c r="CU3515" s="43"/>
      <c r="CW3515" s="43"/>
      <c r="CY3515" s="43"/>
      <c r="DA3515" s="43"/>
      <c r="DC3515" s="43"/>
      <c r="DE3515" s="43"/>
      <c r="DG3515" s="43"/>
      <c r="DI3515" s="43"/>
      <c r="DK3515" s="43"/>
    </row>
    <row r="3516" spans="1:116" x14ac:dyDescent="0.25">
      <c r="A3516" t="s">
        <v>9618</v>
      </c>
      <c r="B3516" t="s">
        <v>9619</v>
      </c>
      <c r="C3516" s="43" t="s">
        <v>9619</v>
      </c>
      <c r="D3516" s="1" t="s">
        <v>9620</v>
      </c>
      <c r="E3516" s="43" t="s">
        <v>9587</v>
      </c>
      <c r="F3516" t="s">
        <v>121</v>
      </c>
      <c r="G3516">
        <v>8</v>
      </c>
      <c r="H3516">
        <v>1</v>
      </c>
      <c r="I3516" s="43">
        <v>97</v>
      </c>
      <c r="J3516">
        <v>56</v>
      </c>
      <c r="K3516" s="43">
        <v>103</v>
      </c>
      <c r="L3516">
        <v>79</v>
      </c>
      <c r="M3516" t="s">
        <v>118</v>
      </c>
      <c r="P3516" s="43"/>
      <c r="R3516" s="43"/>
      <c r="T3516" t="s">
        <v>118</v>
      </c>
      <c r="W3516" s="43"/>
      <c r="Y3516" s="43"/>
      <c r="AA3516" s="43"/>
      <c r="AC3516" t="s">
        <v>122</v>
      </c>
      <c r="AD3516">
        <v>1</v>
      </c>
      <c r="AE3516">
        <v>1</v>
      </c>
      <c r="AF3516" s="43">
        <v>84</v>
      </c>
      <c r="AG3516">
        <v>22</v>
      </c>
      <c r="AH3516" t="s">
        <v>118</v>
      </c>
      <c r="AK3516" s="43"/>
      <c r="AM3516" t="s">
        <v>122</v>
      </c>
      <c r="AN3516">
        <v>1</v>
      </c>
      <c r="AO3516">
        <v>1</v>
      </c>
      <c r="AP3516" s="43">
        <v>97</v>
      </c>
      <c r="AQ3516">
        <v>28</v>
      </c>
      <c r="AR3516" s="43">
        <v>101</v>
      </c>
      <c r="AS3516">
        <v>54</v>
      </c>
      <c r="AT3516" s="43">
        <v>83</v>
      </c>
      <c r="AU3516">
        <v>44</v>
      </c>
      <c r="AV3516" t="s">
        <v>122</v>
      </c>
      <c r="AY3516" s="43">
        <v>100</v>
      </c>
      <c r="AZ3516">
        <v>17</v>
      </c>
      <c r="BA3516" s="43">
        <v>102</v>
      </c>
      <c r="BB3516">
        <v>24</v>
      </c>
      <c r="BC3516" s="43">
        <v>95</v>
      </c>
      <c r="BD3516">
        <v>25</v>
      </c>
      <c r="BE3516" t="s">
        <v>118</v>
      </c>
      <c r="BH3516" s="43"/>
      <c r="BJ3516" s="43"/>
      <c r="BL3516" s="43"/>
      <c r="BP3516" s="43"/>
      <c r="BR3516" s="43"/>
      <c r="BT3516" s="43"/>
      <c r="BV3516" s="43" t="s">
        <v>118</v>
      </c>
      <c r="CA3516" s="43"/>
      <c r="CC3516" s="43"/>
      <c r="CE3516" s="43"/>
      <c r="CG3516" s="43"/>
      <c r="CI3516" s="43"/>
      <c r="CK3516" s="43"/>
      <c r="CM3516" s="43"/>
      <c r="CO3516" s="43"/>
      <c r="CQ3516" s="43"/>
      <c r="CS3516" s="43"/>
      <c r="CU3516" s="43"/>
      <c r="CW3516" s="43"/>
      <c r="CY3516" s="43"/>
      <c r="DA3516" s="43"/>
      <c r="DC3516" s="43"/>
      <c r="DE3516" s="43"/>
      <c r="DG3516" s="43"/>
      <c r="DI3516" s="43"/>
      <c r="DK3516" s="43"/>
    </row>
    <row r="3517" spans="1:116" x14ac:dyDescent="0.25">
      <c r="A3517" t="s">
        <v>9621</v>
      </c>
      <c r="B3517" t="s">
        <v>9622</v>
      </c>
      <c r="C3517" s="43" t="s">
        <v>9622</v>
      </c>
      <c r="D3517" s="1" t="s">
        <v>9623</v>
      </c>
      <c r="E3517" s="43" t="s">
        <v>9587</v>
      </c>
      <c r="F3517" t="s">
        <v>121</v>
      </c>
      <c r="G3517">
        <v>9</v>
      </c>
      <c r="H3517">
        <v>1</v>
      </c>
      <c r="I3517" s="43">
        <v>110</v>
      </c>
      <c r="J3517">
        <v>57</v>
      </c>
      <c r="K3517" s="43">
        <v>109</v>
      </c>
      <c r="L3517">
        <v>79</v>
      </c>
      <c r="M3517" t="s">
        <v>118</v>
      </c>
      <c r="P3517" s="43"/>
      <c r="R3517" s="43"/>
      <c r="T3517" t="s">
        <v>122</v>
      </c>
      <c r="U3517">
        <v>1</v>
      </c>
      <c r="V3517">
        <v>1</v>
      </c>
      <c r="W3517" s="43">
        <v>102</v>
      </c>
      <c r="X3517">
        <v>16</v>
      </c>
      <c r="Y3517" s="43">
        <v>108</v>
      </c>
      <c r="Z3517">
        <v>20</v>
      </c>
      <c r="AA3517" s="43">
        <v>101</v>
      </c>
      <c r="AB3517">
        <v>27</v>
      </c>
      <c r="AC3517" t="s">
        <v>122</v>
      </c>
      <c r="AD3517">
        <v>2</v>
      </c>
      <c r="AE3517">
        <v>1</v>
      </c>
      <c r="AF3517" s="43">
        <v>77</v>
      </c>
      <c r="AG3517">
        <v>50</v>
      </c>
      <c r="AH3517" t="s">
        <v>118</v>
      </c>
      <c r="AK3517" s="43"/>
      <c r="AM3517" t="s">
        <v>122</v>
      </c>
      <c r="AN3517">
        <v>2</v>
      </c>
      <c r="AO3517">
        <v>1</v>
      </c>
      <c r="AP3517" s="43">
        <v>99</v>
      </c>
      <c r="AQ3517">
        <v>30</v>
      </c>
      <c r="AR3517" s="43">
        <v>108</v>
      </c>
      <c r="AS3517">
        <v>54</v>
      </c>
      <c r="AT3517" s="43">
        <v>80</v>
      </c>
      <c r="AU3517">
        <v>44</v>
      </c>
      <c r="AV3517" t="s">
        <v>122</v>
      </c>
      <c r="AW3517">
        <v>1</v>
      </c>
      <c r="AX3517">
        <v>1</v>
      </c>
      <c r="AY3517" s="43">
        <v>102</v>
      </c>
      <c r="AZ3517">
        <v>28</v>
      </c>
      <c r="BA3517" s="43">
        <v>98</v>
      </c>
      <c r="BB3517">
        <v>23</v>
      </c>
      <c r="BC3517" s="43">
        <v>98</v>
      </c>
      <c r="BD3517">
        <v>25</v>
      </c>
      <c r="BE3517" t="s">
        <v>118</v>
      </c>
      <c r="BH3517" s="43"/>
      <c r="BJ3517" s="43"/>
      <c r="BL3517" s="43"/>
      <c r="BP3517" s="43"/>
      <c r="BR3517" s="43"/>
      <c r="BT3517" s="43"/>
      <c r="BV3517" s="43" t="s">
        <v>118</v>
      </c>
      <c r="CA3517" s="43"/>
      <c r="CC3517" s="43"/>
      <c r="CE3517" s="43"/>
      <c r="CG3517" s="43"/>
      <c r="CI3517" s="43"/>
      <c r="CK3517" s="43"/>
      <c r="CM3517" s="43"/>
      <c r="CO3517" s="43"/>
      <c r="CQ3517" s="43"/>
      <c r="CS3517" s="43"/>
      <c r="CU3517" s="43"/>
      <c r="CW3517" s="43"/>
      <c r="CY3517" s="43"/>
      <c r="DA3517" s="43"/>
      <c r="DC3517" s="43"/>
      <c r="DE3517" s="43"/>
      <c r="DG3517" s="43"/>
      <c r="DI3517" s="43"/>
      <c r="DK3517" s="43"/>
    </row>
    <row r="3518" spans="1:116" x14ac:dyDescent="0.25">
      <c r="A3518" t="s">
        <v>9624</v>
      </c>
      <c r="B3518" t="s">
        <v>9625</v>
      </c>
      <c r="C3518" s="43" t="s">
        <v>9625</v>
      </c>
      <c r="D3518" s="1" t="s">
        <v>9626</v>
      </c>
      <c r="E3518" s="43" t="s">
        <v>9587</v>
      </c>
      <c r="F3518" t="s">
        <v>121</v>
      </c>
      <c r="G3518">
        <v>7</v>
      </c>
      <c r="H3518">
        <v>1</v>
      </c>
      <c r="I3518" s="43">
        <v>103</v>
      </c>
      <c r="J3518">
        <v>57</v>
      </c>
      <c r="K3518" s="43">
        <v>105</v>
      </c>
      <c r="L3518">
        <v>79</v>
      </c>
      <c r="M3518" t="s">
        <v>118</v>
      </c>
      <c r="P3518" s="43"/>
      <c r="R3518" s="43"/>
      <c r="T3518" t="s">
        <v>122</v>
      </c>
      <c r="U3518">
        <v>2</v>
      </c>
      <c r="V3518">
        <v>1</v>
      </c>
      <c r="W3518" s="43">
        <v>101</v>
      </c>
      <c r="X3518">
        <v>20</v>
      </c>
      <c r="Y3518" s="43">
        <v>107</v>
      </c>
      <c r="Z3518">
        <v>25</v>
      </c>
      <c r="AA3518" s="43">
        <v>96</v>
      </c>
      <c r="AB3518">
        <v>34</v>
      </c>
      <c r="AC3518" t="s">
        <v>122</v>
      </c>
      <c r="AD3518">
        <v>2</v>
      </c>
      <c r="AE3518">
        <v>1</v>
      </c>
      <c r="AF3518" s="43">
        <v>82</v>
      </c>
      <c r="AG3518">
        <v>30</v>
      </c>
      <c r="AH3518" t="s">
        <v>118</v>
      </c>
      <c r="AK3518" s="43"/>
      <c r="AM3518" t="s">
        <v>122</v>
      </c>
      <c r="AN3518">
        <v>1</v>
      </c>
      <c r="AO3518">
        <v>1</v>
      </c>
      <c r="AP3518" s="43">
        <v>103</v>
      </c>
      <c r="AQ3518">
        <v>30</v>
      </c>
      <c r="AR3518" s="43">
        <v>111</v>
      </c>
      <c r="AS3518">
        <v>57</v>
      </c>
      <c r="AT3518" s="43">
        <v>88</v>
      </c>
      <c r="AU3518">
        <v>47</v>
      </c>
      <c r="AV3518" t="s">
        <v>122</v>
      </c>
      <c r="AW3518">
        <v>1</v>
      </c>
      <c r="AX3518">
        <v>1</v>
      </c>
      <c r="AY3518" s="43">
        <v>101</v>
      </c>
      <c r="AZ3518">
        <v>29</v>
      </c>
      <c r="BA3518" s="43">
        <v>100</v>
      </c>
      <c r="BB3518">
        <v>25</v>
      </c>
      <c r="BC3518" s="43">
        <v>96</v>
      </c>
      <c r="BD3518">
        <v>26</v>
      </c>
      <c r="BE3518" t="s">
        <v>118</v>
      </c>
      <c r="BH3518" s="43"/>
      <c r="BJ3518" s="43"/>
      <c r="BL3518" s="43"/>
      <c r="BP3518" s="43"/>
      <c r="BR3518" s="43"/>
      <c r="BT3518" s="43"/>
      <c r="BV3518" s="43" t="s">
        <v>118</v>
      </c>
      <c r="CA3518" s="43"/>
      <c r="CC3518" s="43"/>
      <c r="CE3518" s="43"/>
      <c r="CG3518" s="43"/>
      <c r="CI3518" s="43"/>
      <c r="CK3518" s="43"/>
      <c r="CM3518" s="43"/>
      <c r="CO3518" s="43"/>
      <c r="CQ3518" s="43"/>
      <c r="CS3518" s="43"/>
      <c r="CU3518" s="43"/>
      <c r="CW3518" s="43"/>
      <c r="CY3518" s="43"/>
      <c r="DA3518" s="43"/>
      <c r="DC3518" s="43"/>
      <c r="DE3518" s="43"/>
      <c r="DG3518" s="43"/>
      <c r="DI3518" s="43"/>
      <c r="DK3518" s="43"/>
    </row>
    <row r="3519" spans="1:116" x14ac:dyDescent="0.25">
      <c r="A3519" t="s">
        <v>9635</v>
      </c>
      <c r="B3519" t="s">
        <v>9636</v>
      </c>
      <c r="C3519" s="43" t="s">
        <v>9636</v>
      </c>
      <c r="D3519" s="1" t="s">
        <v>9637</v>
      </c>
      <c r="E3519" s="43" t="s">
        <v>9587</v>
      </c>
      <c r="F3519" t="s">
        <v>122</v>
      </c>
      <c r="G3519">
        <v>2</v>
      </c>
      <c r="H3519">
        <v>1</v>
      </c>
      <c r="I3519" s="43">
        <v>106</v>
      </c>
      <c r="J3519">
        <v>47</v>
      </c>
      <c r="K3519" s="43">
        <v>103</v>
      </c>
      <c r="L3519">
        <v>72</v>
      </c>
      <c r="M3519" t="s">
        <v>118</v>
      </c>
      <c r="P3519" s="43"/>
      <c r="R3519" s="43"/>
      <c r="T3519" t="s">
        <v>118</v>
      </c>
      <c r="W3519" s="43"/>
      <c r="Y3519" s="43"/>
      <c r="AA3519" s="43"/>
      <c r="AC3519" t="s">
        <v>122</v>
      </c>
      <c r="AD3519">
        <v>1</v>
      </c>
      <c r="AE3519">
        <v>1</v>
      </c>
      <c r="AF3519" s="43">
        <v>88</v>
      </c>
      <c r="AG3519">
        <v>32</v>
      </c>
      <c r="AH3519" t="s">
        <v>118</v>
      </c>
      <c r="AK3519" s="43"/>
      <c r="AM3519" t="s">
        <v>122</v>
      </c>
      <c r="AP3519" s="43">
        <v>100</v>
      </c>
      <c r="AQ3519">
        <v>14</v>
      </c>
      <c r="AR3519" s="43">
        <v>109</v>
      </c>
      <c r="AS3519">
        <v>33</v>
      </c>
      <c r="AT3519" s="43">
        <v>98</v>
      </c>
      <c r="AU3519">
        <v>27</v>
      </c>
      <c r="AV3519" t="s">
        <v>118</v>
      </c>
      <c r="AY3519" s="43"/>
      <c r="BA3519" s="43"/>
      <c r="BC3519" s="43"/>
      <c r="BE3519" t="s">
        <v>118</v>
      </c>
      <c r="BH3519" s="43"/>
      <c r="BJ3519" s="43"/>
      <c r="BL3519" s="43"/>
      <c r="BP3519" s="43"/>
      <c r="BR3519" s="43"/>
      <c r="BT3519" s="43"/>
      <c r="BV3519" s="43" t="s">
        <v>118</v>
      </c>
      <c r="CA3519" s="43"/>
      <c r="CC3519" s="43"/>
      <c r="CE3519" s="43"/>
      <c r="CG3519" s="43"/>
      <c r="CI3519" s="43"/>
      <c r="CK3519" s="43"/>
      <c r="CM3519" s="43"/>
      <c r="CO3519" s="43"/>
      <c r="CQ3519" s="43"/>
      <c r="CS3519" s="43"/>
      <c r="CU3519" s="43"/>
      <c r="CW3519" s="43"/>
      <c r="CY3519" s="43"/>
      <c r="DA3519" s="43"/>
      <c r="DC3519" s="43"/>
      <c r="DE3519" s="43"/>
      <c r="DG3519" s="43"/>
      <c r="DI3519" s="43"/>
      <c r="DK3519" s="43"/>
    </row>
    <row r="3520" spans="1:116" x14ac:dyDescent="0.25">
      <c r="A3520" t="s">
        <v>9646</v>
      </c>
      <c r="B3520" t="s">
        <v>9647</v>
      </c>
      <c r="C3520" s="43" t="s">
        <v>9647</v>
      </c>
      <c r="D3520" s="1" t="s">
        <v>5756</v>
      </c>
      <c r="E3520" s="43" t="s">
        <v>9587</v>
      </c>
      <c r="F3520" t="s">
        <v>121</v>
      </c>
      <c r="G3520">
        <v>5</v>
      </c>
      <c r="H3520">
        <v>1</v>
      </c>
      <c r="I3520" s="43">
        <v>100</v>
      </c>
      <c r="J3520">
        <v>32</v>
      </c>
      <c r="K3520" s="43">
        <v>104</v>
      </c>
      <c r="L3520">
        <v>53</v>
      </c>
      <c r="M3520" t="s">
        <v>118</v>
      </c>
      <c r="P3520" s="43"/>
      <c r="R3520" s="43"/>
      <c r="T3520" t="s">
        <v>118</v>
      </c>
      <c r="W3520" s="43"/>
      <c r="Y3520" s="43"/>
      <c r="AA3520" s="43"/>
      <c r="AC3520" t="s">
        <v>121</v>
      </c>
      <c r="AD3520">
        <v>4</v>
      </c>
      <c r="AE3520">
        <v>1</v>
      </c>
      <c r="AF3520" s="43">
        <v>94</v>
      </c>
      <c r="AG3520">
        <v>33</v>
      </c>
      <c r="AH3520" t="s">
        <v>118</v>
      </c>
      <c r="AK3520" s="43"/>
      <c r="AM3520" t="s">
        <v>122</v>
      </c>
      <c r="AP3520" s="43">
        <v>100</v>
      </c>
      <c r="AQ3520">
        <v>6</v>
      </c>
      <c r="AR3520" s="43">
        <v>107</v>
      </c>
      <c r="AS3520">
        <v>24</v>
      </c>
      <c r="AT3520" s="43">
        <v>84</v>
      </c>
      <c r="AU3520">
        <v>17</v>
      </c>
      <c r="AV3520" t="s">
        <v>118</v>
      </c>
      <c r="AY3520" s="43"/>
      <c r="BA3520" s="43"/>
      <c r="BC3520" s="43"/>
      <c r="BE3520" t="s">
        <v>122</v>
      </c>
      <c r="BH3520" s="43">
        <v>97</v>
      </c>
      <c r="BI3520">
        <v>5</v>
      </c>
      <c r="BJ3520" s="43">
        <v>101</v>
      </c>
      <c r="BK3520">
        <v>8</v>
      </c>
      <c r="BL3520" s="43">
        <v>95</v>
      </c>
      <c r="BM3520">
        <v>6</v>
      </c>
      <c r="BP3520" s="43"/>
      <c r="BR3520" s="43"/>
      <c r="BT3520" s="43"/>
      <c r="BV3520" s="43" t="s">
        <v>122</v>
      </c>
      <c r="BY3520">
        <v>88</v>
      </c>
      <c r="BZ3520">
        <v>82</v>
      </c>
      <c r="CA3520" s="43">
        <v>79</v>
      </c>
      <c r="CB3520">
        <v>71</v>
      </c>
      <c r="CC3520" s="43">
        <v>74</v>
      </c>
      <c r="CD3520">
        <v>63</v>
      </c>
      <c r="CE3520" s="43">
        <v>90</v>
      </c>
      <c r="CF3520">
        <v>33</v>
      </c>
      <c r="CG3520" s="43">
        <v>79</v>
      </c>
      <c r="CH3520">
        <v>68</v>
      </c>
      <c r="CI3520" s="43">
        <v>75</v>
      </c>
      <c r="CJ3520">
        <v>60</v>
      </c>
      <c r="CK3520" s="43">
        <v>111</v>
      </c>
      <c r="CL3520">
        <v>40</v>
      </c>
      <c r="CM3520" s="43">
        <v>100</v>
      </c>
      <c r="CN3520">
        <v>32</v>
      </c>
      <c r="CO3520" s="43">
        <v>101</v>
      </c>
      <c r="CP3520">
        <v>49</v>
      </c>
      <c r="CQ3520" s="43">
        <v>96</v>
      </c>
      <c r="CR3520">
        <v>40</v>
      </c>
      <c r="CS3520" s="43">
        <v>70</v>
      </c>
      <c r="CT3520">
        <v>37</v>
      </c>
      <c r="CU3520" s="43">
        <v>87</v>
      </c>
      <c r="CV3520">
        <v>42</v>
      </c>
      <c r="CW3520" s="43">
        <v>78</v>
      </c>
      <c r="CX3520">
        <v>40</v>
      </c>
      <c r="CY3520" s="43">
        <v>97</v>
      </c>
      <c r="CZ3520">
        <v>59</v>
      </c>
      <c r="DA3520" s="43">
        <v>86</v>
      </c>
      <c r="DB3520">
        <v>33</v>
      </c>
      <c r="DC3520" s="43">
        <v>106</v>
      </c>
      <c r="DD3520">
        <v>38</v>
      </c>
      <c r="DE3520" s="43">
        <v>89</v>
      </c>
      <c r="DF3520">
        <v>25</v>
      </c>
      <c r="DG3520" s="43">
        <v>105</v>
      </c>
      <c r="DH3520">
        <v>36</v>
      </c>
      <c r="DI3520" s="43">
        <v>108</v>
      </c>
      <c r="DJ3520">
        <v>36</v>
      </c>
      <c r="DK3520" s="43">
        <v>94</v>
      </c>
      <c r="DL3520">
        <v>18</v>
      </c>
    </row>
    <row r="3521" spans="1:116" x14ac:dyDescent="0.25">
      <c r="A3521" t="s">
        <v>9648</v>
      </c>
      <c r="B3521" t="s">
        <v>2966</v>
      </c>
      <c r="C3521" s="43" t="s">
        <v>2966</v>
      </c>
      <c r="D3521" s="1" t="s">
        <v>4049</v>
      </c>
      <c r="E3521" s="43" t="s">
        <v>9587</v>
      </c>
      <c r="F3521" t="s">
        <v>121</v>
      </c>
      <c r="G3521">
        <v>7</v>
      </c>
      <c r="H3521">
        <v>1</v>
      </c>
      <c r="I3521" s="43">
        <v>105</v>
      </c>
      <c r="J3521">
        <v>52</v>
      </c>
      <c r="K3521" s="43">
        <v>107</v>
      </c>
      <c r="L3521">
        <v>67</v>
      </c>
      <c r="M3521" t="s">
        <v>118</v>
      </c>
      <c r="P3521" s="43"/>
      <c r="R3521" s="43"/>
      <c r="T3521" t="s">
        <v>121</v>
      </c>
      <c r="U3521">
        <v>4</v>
      </c>
      <c r="V3521">
        <v>1</v>
      </c>
      <c r="W3521" s="43">
        <v>99</v>
      </c>
      <c r="X3521">
        <v>45</v>
      </c>
      <c r="Y3521" s="43">
        <v>102</v>
      </c>
      <c r="Z3521">
        <v>53</v>
      </c>
      <c r="AA3521" s="43">
        <v>97</v>
      </c>
      <c r="AB3521">
        <v>62</v>
      </c>
      <c r="AC3521" t="s">
        <v>121</v>
      </c>
      <c r="AD3521">
        <v>10</v>
      </c>
      <c r="AE3521">
        <v>1</v>
      </c>
      <c r="AF3521" s="43">
        <v>95</v>
      </c>
      <c r="AG3521">
        <v>55</v>
      </c>
      <c r="AH3521" t="s">
        <v>118</v>
      </c>
      <c r="AK3521" s="43"/>
      <c r="AM3521" t="s">
        <v>122</v>
      </c>
      <c r="AP3521" s="43">
        <v>89</v>
      </c>
      <c r="AQ3521">
        <v>20</v>
      </c>
      <c r="AR3521" s="43">
        <v>90</v>
      </c>
      <c r="AS3521">
        <v>35</v>
      </c>
      <c r="AT3521" s="43">
        <v>74</v>
      </c>
      <c r="AU3521">
        <v>29</v>
      </c>
      <c r="AV3521" t="s">
        <v>122</v>
      </c>
      <c r="AY3521" s="43">
        <v>98</v>
      </c>
      <c r="AZ3521">
        <v>9</v>
      </c>
      <c r="BA3521" s="43">
        <v>104</v>
      </c>
      <c r="BB3521">
        <v>10</v>
      </c>
      <c r="BC3521" s="43">
        <v>100</v>
      </c>
      <c r="BD3521">
        <v>11</v>
      </c>
      <c r="BE3521" t="s">
        <v>122</v>
      </c>
      <c r="BH3521" s="43">
        <v>89</v>
      </c>
      <c r="BI3521">
        <v>21</v>
      </c>
      <c r="BJ3521" s="43">
        <v>91</v>
      </c>
      <c r="BK3521">
        <v>35</v>
      </c>
      <c r="BL3521" s="43">
        <v>83</v>
      </c>
      <c r="BM3521">
        <v>30</v>
      </c>
      <c r="BP3521" s="43"/>
      <c r="BR3521" s="43"/>
      <c r="BT3521" s="43"/>
      <c r="BV3521" s="43" t="s">
        <v>122</v>
      </c>
      <c r="BW3521">
        <v>1</v>
      </c>
      <c r="BX3521">
        <v>1</v>
      </c>
      <c r="BY3521">
        <v>90</v>
      </c>
      <c r="BZ3521">
        <v>81</v>
      </c>
      <c r="CA3521" s="43">
        <v>82</v>
      </c>
      <c r="CB3521">
        <v>70</v>
      </c>
      <c r="CC3521" s="43">
        <v>72</v>
      </c>
      <c r="CD3521">
        <v>63</v>
      </c>
      <c r="CE3521" s="43">
        <v>89</v>
      </c>
      <c r="CF3521">
        <v>37</v>
      </c>
      <c r="CG3521" s="43">
        <v>76</v>
      </c>
      <c r="CH3521">
        <v>67</v>
      </c>
      <c r="CI3521" s="43">
        <v>72</v>
      </c>
      <c r="CJ3521">
        <v>59</v>
      </c>
      <c r="CK3521" s="43">
        <v>107</v>
      </c>
      <c r="CL3521">
        <v>42</v>
      </c>
      <c r="CM3521" s="43">
        <v>101</v>
      </c>
      <c r="CN3521">
        <v>34</v>
      </c>
      <c r="CO3521" s="43">
        <v>104</v>
      </c>
      <c r="CP3521">
        <v>52</v>
      </c>
      <c r="CQ3521" s="43">
        <v>97</v>
      </c>
      <c r="CR3521">
        <v>44</v>
      </c>
      <c r="CS3521" s="43">
        <v>78</v>
      </c>
      <c r="CT3521">
        <v>38</v>
      </c>
      <c r="CU3521" s="43">
        <v>87</v>
      </c>
      <c r="CV3521">
        <v>42</v>
      </c>
      <c r="CW3521" s="43">
        <v>77</v>
      </c>
      <c r="CX3521">
        <v>40</v>
      </c>
      <c r="CY3521" s="43">
        <v>91</v>
      </c>
      <c r="CZ3521">
        <v>59</v>
      </c>
      <c r="DA3521" s="43">
        <v>89</v>
      </c>
      <c r="DB3521">
        <v>33</v>
      </c>
      <c r="DC3521" s="43">
        <v>97</v>
      </c>
      <c r="DD3521">
        <v>41</v>
      </c>
      <c r="DE3521" s="43">
        <v>90</v>
      </c>
      <c r="DF3521">
        <v>28</v>
      </c>
      <c r="DG3521" s="43">
        <v>96</v>
      </c>
      <c r="DH3521">
        <v>39</v>
      </c>
      <c r="DI3521" s="43">
        <v>96</v>
      </c>
      <c r="DJ3521">
        <v>39</v>
      </c>
      <c r="DK3521" s="43">
        <v>94</v>
      </c>
      <c r="DL3521">
        <v>20</v>
      </c>
    </row>
    <row r="3522" spans="1:116" x14ac:dyDescent="0.25">
      <c r="A3522" t="s">
        <v>9649</v>
      </c>
      <c r="B3522" t="s">
        <v>1062</v>
      </c>
      <c r="C3522" s="43" t="s">
        <v>1062</v>
      </c>
      <c r="D3522" s="1" t="s">
        <v>9650</v>
      </c>
      <c r="E3522" s="43" t="s">
        <v>9587</v>
      </c>
      <c r="F3522" t="s">
        <v>122</v>
      </c>
      <c r="G3522">
        <v>2</v>
      </c>
      <c r="H3522">
        <v>1</v>
      </c>
      <c r="I3522" s="43">
        <v>104</v>
      </c>
      <c r="J3522">
        <v>47</v>
      </c>
      <c r="K3522" s="43">
        <v>105</v>
      </c>
      <c r="L3522">
        <v>72</v>
      </c>
      <c r="M3522" t="s">
        <v>118</v>
      </c>
      <c r="P3522" s="43"/>
      <c r="R3522" s="43"/>
      <c r="T3522" t="s">
        <v>118</v>
      </c>
      <c r="W3522" s="43"/>
      <c r="Y3522" s="43"/>
      <c r="AA3522" s="43"/>
      <c r="AC3522" t="s">
        <v>122</v>
      </c>
      <c r="AD3522">
        <v>1</v>
      </c>
      <c r="AE3522">
        <v>1</v>
      </c>
      <c r="AF3522" s="43">
        <v>86</v>
      </c>
      <c r="AG3522">
        <v>50</v>
      </c>
      <c r="AH3522" t="s">
        <v>118</v>
      </c>
      <c r="AK3522" s="43"/>
      <c r="AM3522" t="s">
        <v>122</v>
      </c>
      <c r="AP3522" s="43">
        <v>99</v>
      </c>
      <c r="AQ3522">
        <v>12</v>
      </c>
      <c r="AR3522" s="43">
        <v>109</v>
      </c>
      <c r="AS3522">
        <v>31</v>
      </c>
      <c r="AT3522" s="43">
        <v>96</v>
      </c>
      <c r="AU3522">
        <v>25</v>
      </c>
      <c r="AV3522" t="s">
        <v>118</v>
      </c>
      <c r="AY3522" s="43"/>
      <c r="BA3522" s="43"/>
      <c r="BC3522" s="43"/>
      <c r="BE3522" t="s">
        <v>118</v>
      </c>
      <c r="BH3522" s="43"/>
      <c r="BJ3522" s="43"/>
      <c r="BL3522" s="43"/>
      <c r="BP3522" s="43"/>
      <c r="BR3522" s="43"/>
      <c r="BT3522" s="43"/>
      <c r="BV3522" s="43" t="s">
        <v>122</v>
      </c>
      <c r="BY3522">
        <v>84</v>
      </c>
      <c r="BZ3522">
        <v>82</v>
      </c>
      <c r="CA3522" s="43">
        <v>75</v>
      </c>
      <c r="CB3522">
        <v>71</v>
      </c>
      <c r="CC3522" s="43">
        <v>73</v>
      </c>
      <c r="CD3522">
        <v>64</v>
      </c>
      <c r="CE3522" s="43">
        <v>89</v>
      </c>
      <c r="CF3522">
        <v>34</v>
      </c>
      <c r="CG3522" s="43">
        <v>76</v>
      </c>
      <c r="CH3522">
        <v>69</v>
      </c>
      <c r="CI3522" s="43">
        <v>72</v>
      </c>
      <c r="CJ3522">
        <v>60</v>
      </c>
      <c r="CK3522" s="43">
        <v>107</v>
      </c>
      <c r="CL3522">
        <v>41</v>
      </c>
      <c r="CM3522" s="43">
        <v>99</v>
      </c>
      <c r="CN3522">
        <v>33</v>
      </c>
      <c r="CO3522" s="43">
        <v>105</v>
      </c>
      <c r="CP3522">
        <v>51</v>
      </c>
      <c r="CQ3522" s="43">
        <v>97</v>
      </c>
      <c r="CR3522">
        <v>42</v>
      </c>
      <c r="CS3522" s="43">
        <v>80</v>
      </c>
      <c r="CT3522">
        <v>38</v>
      </c>
      <c r="CU3522" s="43">
        <v>92</v>
      </c>
      <c r="CV3522">
        <v>44</v>
      </c>
      <c r="CW3522" s="43">
        <v>88</v>
      </c>
      <c r="CX3522">
        <v>41</v>
      </c>
      <c r="CY3522" s="43">
        <v>98</v>
      </c>
      <c r="CZ3522">
        <v>60</v>
      </c>
      <c r="DA3522" s="43">
        <v>89</v>
      </c>
      <c r="DB3522">
        <v>34</v>
      </c>
      <c r="DC3522" s="43">
        <v>105</v>
      </c>
      <c r="DD3522">
        <v>39</v>
      </c>
      <c r="DE3522" s="43">
        <v>92</v>
      </c>
      <c r="DF3522">
        <v>27</v>
      </c>
      <c r="DG3522" s="43">
        <v>93</v>
      </c>
      <c r="DH3522">
        <v>37</v>
      </c>
      <c r="DI3522" s="43">
        <v>97</v>
      </c>
      <c r="DJ3522">
        <v>38</v>
      </c>
      <c r="DK3522" s="43">
        <v>102</v>
      </c>
      <c r="DL3522">
        <v>19</v>
      </c>
    </row>
    <row r="3523" spans="1:116" x14ac:dyDescent="0.25">
      <c r="A3523" t="s">
        <v>9653</v>
      </c>
      <c r="B3523" t="s">
        <v>9654</v>
      </c>
      <c r="C3523" s="43" t="s">
        <v>9654</v>
      </c>
      <c r="D3523" s="1" t="s">
        <v>9655</v>
      </c>
      <c r="E3523" s="43" t="s">
        <v>9587</v>
      </c>
      <c r="F3523" t="s">
        <v>121</v>
      </c>
      <c r="G3523">
        <v>3</v>
      </c>
      <c r="H3523">
        <v>1</v>
      </c>
      <c r="I3523" s="43">
        <v>100</v>
      </c>
      <c r="J3523">
        <v>37</v>
      </c>
      <c r="K3523" s="43">
        <v>103</v>
      </c>
      <c r="L3523">
        <v>52</v>
      </c>
      <c r="M3523" t="s">
        <v>118</v>
      </c>
      <c r="P3523" s="43"/>
      <c r="R3523" s="43"/>
      <c r="T3523" t="s">
        <v>118</v>
      </c>
      <c r="W3523" s="43"/>
      <c r="Y3523" s="43"/>
      <c r="AA3523" s="43"/>
      <c r="AC3523" t="s">
        <v>122</v>
      </c>
      <c r="AD3523">
        <v>1</v>
      </c>
      <c r="AE3523">
        <v>1</v>
      </c>
      <c r="AF3523" s="43">
        <v>81</v>
      </c>
      <c r="AG3523">
        <v>49</v>
      </c>
      <c r="AH3523" t="s">
        <v>118</v>
      </c>
      <c r="AK3523" s="43"/>
      <c r="AM3523" t="s">
        <v>122</v>
      </c>
      <c r="AP3523" s="43">
        <v>101</v>
      </c>
      <c r="AQ3523">
        <v>17</v>
      </c>
      <c r="AR3523" s="43">
        <v>110</v>
      </c>
      <c r="AS3523">
        <v>31</v>
      </c>
      <c r="AT3523" s="43">
        <v>97</v>
      </c>
      <c r="AU3523">
        <v>26</v>
      </c>
      <c r="AV3523" t="s">
        <v>118</v>
      </c>
      <c r="AY3523" s="43"/>
      <c r="BA3523" s="43"/>
      <c r="BC3523" s="43"/>
      <c r="BE3523" t="s">
        <v>118</v>
      </c>
      <c r="BH3523" s="43"/>
      <c r="BJ3523" s="43"/>
      <c r="BL3523" s="43"/>
      <c r="BP3523" s="43"/>
      <c r="BR3523" s="43"/>
      <c r="BT3523" s="43"/>
      <c r="BV3523" s="43" t="s">
        <v>122</v>
      </c>
      <c r="BY3523">
        <v>83</v>
      </c>
      <c r="BZ3523">
        <v>82</v>
      </c>
      <c r="CA3523" s="43">
        <v>75</v>
      </c>
      <c r="CB3523">
        <v>72</v>
      </c>
      <c r="CC3523" s="43">
        <v>72</v>
      </c>
      <c r="CD3523">
        <v>64</v>
      </c>
      <c r="CE3523" s="43">
        <v>91</v>
      </c>
      <c r="CF3523">
        <v>36</v>
      </c>
      <c r="CG3523" s="43">
        <v>79</v>
      </c>
      <c r="CH3523">
        <v>69</v>
      </c>
      <c r="CI3523" s="43">
        <v>73</v>
      </c>
      <c r="CJ3523">
        <v>61</v>
      </c>
      <c r="CK3523" s="43">
        <v>105</v>
      </c>
      <c r="CL3523">
        <v>42</v>
      </c>
      <c r="CM3523" s="43">
        <v>106</v>
      </c>
      <c r="CN3523">
        <v>34</v>
      </c>
      <c r="CO3523" s="43">
        <v>105</v>
      </c>
      <c r="CP3523">
        <v>51</v>
      </c>
      <c r="CQ3523" s="43">
        <v>101</v>
      </c>
      <c r="CR3523">
        <v>42</v>
      </c>
      <c r="CS3523" s="43">
        <v>80</v>
      </c>
      <c r="CT3523">
        <v>39</v>
      </c>
      <c r="CU3523" s="43">
        <v>94</v>
      </c>
      <c r="CV3523">
        <v>44</v>
      </c>
      <c r="CW3523" s="43">
        <v>91</v>
      </c>
      <c r="CX3523">
        <v>42</v>
      </c>
      <c r="CY3523" s="43">
        <v>98</v>
      </c>
      <c r="CZ3523">
        <v>60</v>
      </c>
      <c r="DA3523" s="43">
        <v>93</v>
      </c>
      <c r="DB3523">
        <v>35</v>
      </c>
      <c r="DC3523" s="43">
        <v>104</v>
      </c>
      <c r="DD3523">
        <v>40</v>
      </c>
      <c r="DE3523" s="43">
        <v>89</v>
      </c>
      <c r="DF3523">
        <v>27</v>
      </c>
      <c r="DG3523" s="43">
        <v>104</v>
      </c>
      <c r="DH3523">
        <v>38</v>
      </c>
      <c r="DI3523" s="43">
        <v>112</v>
      </c>
      <c r="DJ3523">
        <v>38</v>
      </c>
      <c r="DK3523" s="43">
        <v>100</v>
      </c>
      <c r="DL3523">
        <v>20</v>
      </c>
    </row>
    <row r="3524" spans="1:116" x14ac:dyDescent="0.25">
      <c r="A3524" t="s">
        <v>9661</v>
      </c>
      <c r="B3524" t="s">
        <v>3218</v>
      </c>
      <c r="C3524" s="43" t="s">
        <v>3218</v>
      </c>
      <c r="D3524" s="1" t="s">
        <v>9662</v>
      </c>
      <c r="E3524" s="43" t="s">
        <v>9587</v>
      </c>
      <c r="F3524" t="s">
        <v>121</v>
      </c>
      <c r="G3524">
        <v>7</v>
      </c>
      <c r="H3524">
        <v>2</v>
      </c>
      <c r="I3524" s="43">
        <v>110</v>
      </c>
      <c r="J3524">
        <v>51</v>
      </c>
      <c r="K3524" s="43">
        <v>109</v>
      </c>
      <c r="L3524">
        <v>65</v>
      </c>
      <c r="M3524" t="s">
        <v>118</v>
      </c>
      <c r="P3524" s="43"/>
      <c r="R3524" s="43"/>
      <c r="T3524" t="s">
        <v>122</v>
      </c>
      <c r="U3524">
        <v>1</v>
      </c>
      <c r="V3524">
        <v>1</v>
      </c>
      <c r="W3524" s="43">
        <v>102</v>
      </c>
      <c r="X3524">
        <v>28</v>
      </c>
      <c r="Y3524" s="43">
        <v>105</v>
      </c>
      <c r="Z3524">
        <v>31</v>
      </c>
      <c r="AA3524" s="43">
        <v>93</v>
      </c>
      <c r="AB3524">
        <v>38</v>
      </c>
      <c r="AC3524" t="s">
        <v>121</v>
      </c>
      <c r="AD3524">
        <v>4</v>
      </c>
      <c r="AE3524">
        <v>1</v>
      </c>
      <c r="AF3524" s="43">
        <v>89</v>
      </c>
      <c r="AG3524">
        <v>41</v>
      </c>
      <c r="AH3524" t="s">
        <v>118</v>
      </c>
      <c r="AK3524" s="43"/>
      <c r="AM3524" t="s">
        <v>122</v>
      </c>
      <c r="AN3524">
        <v>1</v>
      </c>
      <c r="AO3524">
        <v>1</v>
      </c>
      <c r="AP3524" s="43">
        <v>97</v>
      </c>
      <c r="AQ3524">
        <v>26</v>
      </c>
      <c r="AR3524" s="43">
        <v>101</v>
      </c>
      <c r="AS3524">
        <v>40</v>
      </c>
      <c r="AT3524" s="43">
        <v>88</v>
      </c>
      <c r="AU3524">
        <v>34</v>
      </c>
      <c r="AV3524" t="s">
        <v>122</v>
      </c>
      <c r="AY3524" s="43">
        <v>92</v>
      </c>
      <c r="AZ3524">
        <v>26</v>
      </c>
      <c r="BA3524" s="43">
        <v>100</v>
      </c>
      <c r="BB3524">
        <v>33</v>
      </c>
      <c r="BC3524" s="43">
        <v>87</v>
      </c>
      <c r="BD3524">
        <v>33</v>
      </c>
      <c r="BE3524" t="s">
        <v>122</v>
      </c>
      <c r="BH3524" s="43">
        <v>93</v>
      </c>
      <c r="BI3524">
        <v>23</v>
      </c>
      <c r="BJ3524" s="43">
        <v>101</v>
      </c>
      <c r="BK3524">
        <v>28</v>
      </c>
      <c r="BL3524" s="43">
        <v>97</v>
      </c>
      <c r="BM3524">
        <v>25</v>
      </c>
      <c r="BP3524" s="43"/>
      <c r="BR3524" s="43"/>
      <c r="BT3524" s="43"/>
      <c r="BV3524" s="43" t="s">
        <v>118</v>
      </c>
      <c r="CA3524" s="43"/>
      <c r="CC3524" s="43"/>
      <c r="CE3524" s="43"/>
      <c r="CG3524" s="43"/>
      <c r="CI3524" s="43"/>
      <c r="CK3524" s="43"/>
      <c r="CM3524" s="43"/>
      <c r="CO3524" s="43"/>
      <c r="CQ3524" s="43"/>
      <c r="CS3524" s="43"/>
      <c r="CU3524" s="43"/>
      <c r="CW3524" s="43"/>
      <c r="CY3524" s="43"/>
      <c r="DA3524" s="43"/>
      <c r="DC3524" s="43"/>
      <c r="DE3524" s="43"/>
      <c r="DG3524" s="43"/>
      <c r="DI3524" s="43"/>
      <c r="DK3524" s="43"/>
    </row>
    <row r="3525" spans="1:116" x14ac:dyDescent="0.25">
      <c r="A3525" t="s">
        <v>9663</v>
      </c>
      <c r="B3525" t="s">
        <v>1684</v>
      </c>
      <c r="C3525" s="43" t="s">
        <v>1684</v>
      </c>
      <c r="D3525" s="1" t="s">
        <v>9664</v>
      </c>
      <c r="E3525" s="43" t="s">
        <v>9587</v>
      </c>
      <c r="F3525" t="s">
        <v>121</v>
      </c>
      <c r="G3525">
        <v>9</v>
      </c>
      <c r="H3525">
        <v>1</v>
      </c>
      <c r="I3525" s="43">
        <v>102</v>
      </c>
      <c r="J3525">
        <v>56</v>
      </c>
      <c r="K3525" s="43">
        <v>107</v>
      </c>
      <c r="L3525">
        <v>80</v>
      </c>
      <c r="M3525" t="s">
        <v>118</v>
      </c>
      <c r="P3525" s="43"/>
      <c r="R3525" s="43"/>
      <c r="T3525" t="s">
        <v>122</v>
      </c>
      <c r="U3525">
        <v>1</v>
      </c>
      <c r="V3525">
        <v>1</v>
      </c>
      <c r="W3525" s="43">
        <v>97</v>
      </c>
      <c r="X3525">
        <v>19</v>
      </c>
      <c r="Y3525" s="43">
        <v>108</v>
      </c>
      <c r="Z3525">
        <v>23</v>
      </c>
      <c r="AA3525" s="43">
        <v>102</v>
      </c>
      <c r="AB3525">
        <v>30</v>
      </c>
      <c r="AC3525" t="s">
        <v>122</v>
      </c>
      <c r="AD3525">
        <v>1</v>
      </c>
      <c r="AE3525">
        <v>1</v>
      </c>
      <c r="AF3525" s="43">
        <v>82</v>
      </c>
      <c r="AG3525">
        <v>47</v>
      </c>
      <c r="AH3525" t="s">
        <v>118</v>
      </c>
      <c r="AK3525" s="43"/>
      <c r="AM3525" t="s">
        <v>122</v>
      </c>
      <c r="AN3525">
        <v>2</v>
      </c>
      <c r="AO3525">
        <v>1</v>
      </c>
      <c r="AP3525" s="43">
        <v>93</v>
      </c>
      <c r="AQ3525">
        <v>30</v>
      </c>
      <c r="AR3525" s="43">
        <v>104</v>
      </c>
      <c r="AS3525">
        <v>56</v>
      </c>
      <c r="AT3525" s="43">
        <v>88</v>
      </c>
      <c r="AU3525">
        <v>45</v>
      </c>
      <c r="AV3525" t="s">
        <v>118</v>
      </c>
      <c r="AY3525" s="43"/>
      <c r="BA3525" s="43"/>
      <c r="BC3525" s="43"/>
      <c r="BE3525" t="s">
        <v>118</v>
      </c>
      <c r="BH3525" s="43"/>
      <c r="BJ3525" s="43"/>
      <c r="BL3525" s="43"/>
      <c r="BP3525" s="43"/>
      <c r="BR3525" s="43"/>
      <c r="BT3525" s="43"/>
      <c r="BV3525" s="43" t="s">
        <v>118</v>
      </c>
      <c r="CA3525" s="43"/>
      <c r="CC3525" s="43"/>
      <c r="CE3525" s="43"/>
      <c r="CG3525" s="43"/>
      <c r="CI3525" s="43"/>
      <c r="CK3525" s="43"/>
      <c r="CM3525" s="43"/>
      <c r="CO3525" s="43"/>
      <c r="CQ3525" s="43"/>
      <c r="CS3525" s="43"/>
      <c r="CU3525" s="43"/>
      <c r="CW3525" s="43"/>
      <c r="CY3525" s="43"/>
      <c r="DA3525" s="43"/>
      <c r="DC3525" s="43"/>
      <c r="DE3525" s="43"/>
      <c r="DG3525" s="43"/>
      <c r="DI3525" s="43"/>
      <c r="DK3525" s="43"/>
    </row>
    <row r="3526" spans="1:116" x14ac:dyDescent="0.25">
      <c r="A3526" t="s">
        <v>9604</v>
      </c>
      <c r="B3526" t="s">
        <v>9605</v>
      </c>
      <c r="C3526" s="43" t="s">
        <v>9606</v>
      </c>
      <c r="D3526" s="1" t="s">
        <v>2554</v>
      </c>
      <c r="E3526" s="43" t="s">
        <v>9587</v>
      </c>
      <c r="F3526" t="s">
        <v>121</v>
      </c>
      <c r="G3526">
        <v>4</v>
      </c>
      <c r="H3526">
        <v>1</v>
      </c>
      <c r="I3526" s="43">
        <v>107</v>
      </c>
      <c r="J3526">
        <v>54</v>
      </c>
      <c r="K3526" s="43">
        <v>108</v>
      </c>
      <c r="L3526">
        <v>76</v>
      </c>
      <c r="M3526" t="s">
        <v>118</v>
      </c>
      <c r="P3526" s="43"/>
      <c r="R3526" s="43"/>
      <c r="T3526" t="s">
        <v>118</v>
      </c>
      <c r="W3526" s="43"/>
      <c r="Y3526" s="43"/>
      <c r="AA3526" s="43"/>
      <c r="AC3526" t="s">
        <v>121</v>
      </c>
      <c r="AD3526">
        <v>3</v>
      </c>
      <c r="AE3526">
        <v>1</v>
      </c>
      <c r="AF3526" s="43">
        <v>91</v>
      </c>
      <c r="AG3526">
        <v>57</v>
      </c>
      <c r="AH3526" t="s">
        <v>118</v>
      </c>
      <c r="AK3526" s="43"/>
      <c r="AM3526" t="s">
        <v>122</v>
      </c>
      <c r="AP3526" s="43">
        <v>98</v>
      </c>
      <c r="AQ3526">
        <v>20</v>
      </c>
      <c r="AR3526" s="43">
        <v>102</v>
      </c>
      <c r="AS3526">
        <v>36</v>
      </c>
      <c r="AT3526" s="43">
        <v>95</v>
      </c>
      <c r="AU3526">
        <v>30</v>
      </c>
      <c r="AV3526" t="s">
        <v>118</v>
      </c>
      <c r="AY3526" s="43"/>
      <c r="BA3526" s="43"/>
      <c r="BC3526" s="43"/>
      <c r="BE3526" t="s">
        <v>122</v>
      </c>
      <c r="BF3526">
        <v>1</v>
      </c>
      <c r="BG3526">
        <v>1</v>
      </c>
      <c r="BH3526" s="43">
        <v>96</v>
      </c>
      <c r="BI3526">
        <v>25</v>
      </c>
      <c r="BJ3526" s="43">
        <v>105</v>
      </c>
      <c r="BK3526">
        <v>30</v>
      </c>
      <c r="BL3526" s="43">
        <v>106</v>
      </c>
      <c r="BM3526">
        <v>27</v>
      </c>
      <c r="BP3526" s="43"/>
      <c r="BR3526" s="43"/>
      <c r="BT3526" s="43"/>
      <c r="BV3526" s="43" t="s">
        <v>118</v>
      </c>
      <c r="CA3526" s="43"/>
      <c r="CC3526" s="43"/>
      <c r="CE3526" s="43"/>
      <c r="CG3526" s="43"/>
      <c r="CI3526" s="43"/>
      <c r="CK3526" s="43"/>
      <c r="CM3526" s="43"/>
      <c r="CO3526" s="43"/>
      <c r="CQ3526" s="43"/>
      <c r="CS3526" s="43"/>
      <c r="CU3526" s="43"/>
      <c r="CW3526" s="43"/>
      <c r="CY3526" s="43"/>
      <c r="DA3526" s="43"/>
      <c r="DC3526" s="43"/>
      <c r="DE3526" s="43"/>
      <c r="DG3526" s="43"/>
      <c r="DI3526" s="43"/>
      <c r="DK3526" s="43"/>
    </row>
    <row r="3527" spans="1:116" x14ac:dyDescent="0.25">
      <c r="A3527" t="s">
        <v>9607</v>
      </c>
      <c r="B3527" t="s">
        <v>9608</v>
      </c>
      <c r="C3527" s="43" t="s">
        <v>7984</v>
      </c>
      <c r="D3527" s="1" t="s">
        <v>9609</v>
      </c>
      <c r="E3527" s="43" t="s">
        <v>9587</v>
      </c>
      <c r="F3527" t="s">
        <v>122</v>
      </c>
      <c r="G3527">
        <v>2</v>
      </c>
      <c r="H3527">
        <v>1</v>
      </c>
      <c r="I3527" s="43">
        <v>106</v>
      </c>
      <c r="J3527">
        <v>47</v>
      </c>
      <c r="K3527" s="43">
        <v>110</v>
      </c>
      <c r="L3527">
        <v>73</v>
      </c>
      <c r="M3527" t="s">
        <v>118</v>
      </c>
      <c r="P3527" s="43"/>
      <c r="R3527" s="43"/>
      <c r="T3527" t="s">
        <v>118</v>
      </c>
      <c r="W3527" s="43"/>
      <c r="Y3527" s="43"/>
      <c r="AA3527" s="43"/>
      <c r="AC3527" t="s">
        <v>122</v>
      </c>
      <c r="AD3527">
        <v>2</v>
      </c>
      <c r="AE3527">
        <v>1</v>
      </c>
      <c r="AF3527" s="43">
        <v>95</v>
      </c>
      <c r="AG3527">
        <v>53</v>
      </c>
      <c r="AH3527" t="s">
        <v>118</v>
      </c>
      <c r="AK3527" s="43"/>
      <c r="AM3527" t="s">
        <v>122</v>
      </c>
      <c r="AP3527" s="43">
        <v>98</v>
      </c>
      <c r="AQ3527">
        <v>12</v>
      </c>
      <c r="AR3527" s="43">
        <v>105</v>
      </c>
      <c r="AS3527">
        <v>25</v>
      </c>
      <c r="AT3527" s="43">
        <v>95</v>
      </c>
      <c r="AU3527">
        <v>19</v>
      </c>
      <c r="AV3527" t="s">
        <v>118</v>
      </c>
      <c r="AY3527" s="43"/>
      <c r="BA3527" s="43"/>
      <c r="BC3527" s="43"/>
      <c r="BE3527" t="s">
        <v>118</v>
      </c>
      <c r="BH3527" s="43"/>
      <c r="BJ3527" s="43"/>
      <c r="BL3527" s="43"/>
      <c r="BP3527" s="43"/>
      <c r="BR3527" s="43"/>
      <c r="BT3527" s="43"/>
      <c r="BV3527" s="43" t="s">
        <v>118</v>
      </c>
      <c r="CA3527" s="43"/>
      <c r="CC3527" s="43"/>
      <c r="CE3527" s="43"/>
      <c r="CG3527" s="43"/>
      <c r="CI3527" s="43"/>
      <c r="CK3527" s="43"/>
      <c r="CM3527" s="43"/>
      <c r="CO3527" s="43"/>
      <c r="CQ3527" s="43"/>
      <c r="CS3527" s="43"/>
      <c r="CU3527" s="43"/>
      <c r="CW3527" s="43"/>
      <c r="CY3527" s="43"/>
      <c r="DA3527" s="43"/>
      <c r="DC3527" s="43"/>
      <c r="DE3527" s="43"/>
      <c r="DG3527" s="43"/>
      <c r="DI3527" s="43"/>
      <c r="DK3527" s="43"/>
    </row>
    <row r="3528" spans="1:116" x14ac:dyDescent="0.25">
      <c r="A3528" t="s">
        <v>9665</v>
      </c>
      <c r="B3528" t="s">
        <v>9666</v>
      </c>
      <c r="C3528" s="43" t="s">
        <v>3241</v>
      </c>
      <c r="D3528" s="1" t="s">
        <v>8449</v>
      </c>
      <c r="E3528" s="43" t="s">
        <v>9587</v>
      </c>
      <c r="F3528" t="s">
        <v>121</v>
      </c>
      <c r="G3528">
        <v>11</v>
      </c>
      <c r="H3528">
        <v>1</v>
      </c>
      <c r="I3528" s="43">
        <v>104</v>
      </c>
      <c r="J3528">
        <v>51</v>
      </c>
      <c r="K3528" s="43">
        <v>107</v>
      </c>
      <c r="L3528">
        <v>71</v>
      </c>
      <c r="M3528" t="s">
        <v>118</v>
      </c>
      <c r="P3528" s="43"/>
      <c r="R3528" s="43"/>
      <c r="T3528" t="s">
        <v>118</v>
      </c>
      <c r="W3528" s="43"/>
      <c r="Y3528" s="43"/>
      <c r="AA3528" s="43"/>
      <c r="AC3528" t="s">
        <v>121</v>
      </c>
      <c r="AD3528">
        <v>9</v>
      </c>
      <c r="AE3528">
        <v>1</v>
      </c>
      <c r="AF3528" s="43">
        <v>90</v>
      </c>
      <c r="AG3528">
        <v>52</v>
      </c>
      <c r="AH3528" t="s">
        <v>118</v>
      </c>
      <c r="AK3528" s="43"/>
      <c r="AM3528" t="s">
        <v>122</v>
      </c>
      <c r="AN3528">
        <v>2</v>
      </c>
      <c r="AO3528">
        <v>1</v>
      </c>
      <c r="AP3528" s="43">
        <v>98</v>
      </c>
      <c r="AQ3528">
        <v>30</v>
      </c>
      <c r="AR3528" s="43">
        <v>100</v>
      </c>
      <c r="AS3528">
        <v>54</v>
      </c>
      <c r="AT3528" s="43">
        <v>101</v>
      </c>
      <c r="AU3528">
        <v>43</v>
      </c>
      <c r="AV3528" t="s">
        <v>122</v>
      </c>
      <c r="AY3528" s="43">
        <v>101</v>
      </c>
      <c r="AZ3528">
        <v>24</v>
      </c>
      <c r="BA3528" s="43">
        <v>97</v>
      </c>
      <c r="BB3528">
        <v>33</v>
      </c>
      <c r="BC3528" s="43">
        <v>104</v>
      </c>
      <c r="BD3528">
        <v>34</v>
      </c>
      <c r="BE3528" t="s">
        <v>118</v>
      </c>
      <c r="BH3528" s="43"/>
      <c r="BJ3528" s="43"/>
      <c r="BL3528" s="43"/>
      <c r="BP3528" s="43"/>
      <c r="BR3528" s="43"/>
      <c r="BT3528" s="43"/>
      <c r="BV3528" s="43" t="s">
        <v>118</v>
      </c>
      <c r="CA3528" s="43"/>
      <c r="CC3528" s="43"/>
      <c r="CE3528" s="43"/>
      <c r="CG3528" s="43"/>
      <c r="CI3528" s="43"/>
      <c r="CK3528" s="43"/>
      <c r="CM3528" s="43"/>
      <c r="CO3528" s="43"/>
      <c r="CQ3528" s="43"/>
      <c r="CS3528" s="43"/>
      <c r="CU3528" s="43"/>
      <c r="CW3528" s="43"/>
      <c r="CY3528" s="43"/>
      <c r="DA3528" s="43"/>
      <c r="DC3528" s="43"/>
      <c r="DE3528" s="43"/>
      <c r="DG3528" s="43"/>
      <c r="DI3528" s="43"/>
      <c r="DK3528" s="43"/>
    </row>
    <row r="3529" spans="1:116" x14ac:dyDescent="0.25">
      <c r="A3529" t="s">
        <v>9669</v>
      </c>
      <c r="B3529" t="s">
        <v>9670</v>
      </c>
      <c r="C3529" s="43" t="s">
        <v>9671</v>
      </c>
      <c r="D3529" s="1" t="s">
        <v>9672</v>
      </c>
      <c r="E3529" s="43" t="s">
        <v>9587</v>
      </c>
      <c r="F3529" t="s">
        <v>122</v>
      </c>
      <c r="G3529">
        <v>2</v>
      </c>
      <c r="H3529">
        <v>1</v>
      </c>
      <c r="I3529" s="43">
        <v>95</v>
      </c>
      <c r="J3529">
        <v>50</v>
      </c>
      <c r="K3529" s="43">
        <v>104</v>
      </c>
      <c r="L3529">
        <v>72</v>
      </c>
      <c r="M3529" t="s">
        <v>118</v>
      </c>
      <c r="P3529" s="43"/>
      <c r="R3529" s="43"/>
      <c r="T3529" t="s">
        <v>118</v>
      </c>
      <c r="W3529" s="43"/>
      <c r="Y3529" s="43"/>
      <c r="AA3529" s="43"/>
      <c r="AC3529" t="s">
        <v>121</v>
      </c>
      <c r="AD3529">
        <v>3</v>
      </c>
      <c r="AE3529">
        <v>1</v>
      </c>
      <c r="AF3529" s="43">
        <v>94</v>
      </c>
      <c r="AG3529">
        <v>56</v>
      </c>
      <c r="AH3529" t="s">
        <v>118</v>
      </c>
      <c r="AK3529" s="43"/>
      <c r="AM3529" t="s">
        <v>122</v>
      </c>
      <c r="AN3529">
        <v>1</v>
      </c>
      <c r="AO3529">
        <v>1</v>
      </c>
      <c r="AP3529" s="43">
        <v>100</v>
      </c>
      <c r="AQ3529">
        <v>26</v>
      </c>
      <c r="AR3529" s="43">
        <v>103</v>
      </c>
      <c r="AS3529">
        <v>43</v>
      </c>
      <c r="AT3529" s="43">
        <v>114</v>
      </c>
      <c r="AU3529">
        <v>36</v>
      </c>
      <c r="AV3529" t="s">
        <v>118</v>
      </c>
      <c r="AY3529" s="43"/>
      <c r="BA3529" s="43"/>
      <c r="BC3529" s="43"/>
      <c r="BE3529" t="s">
        <v>118</v>
      </c>
      <c r="BH3529" s="43"/>
      <c r="BJ3529" s="43"/>
      <c r="BL3529" s="43"/>
      <c r="BP3529" s="43"/>
      <c r="BR3529" s="43"/>
      <c r="BT3529" s="43"/>
      <c r="BV3529" s="43" t="s">
        <v>118</v>
      </c>
      <c r="CA3529" s="43"/>
      <c r="CC3529" s="43"/>
      <c r="CE3529" s="43"/>
      <c r="CG3529" s="43"/>
      <c r="CI3529" s="43"/>
      <c r="CK3529" s="43"/>
      <c r="CM3529" s="43"/>
      <c r="CO3529" s="43"/>
      <c r="CQ3529" s="43"/>
      <c r="CS3529" s="43"/>
      <c r="CU3529" s="43"/>
      <c r="CW3529" s="43"/>
      <c r="CY3529" s="43"/>
      <c r="DA3529" s="43"/>
      <c r="DC3529" s="43"/>
      <c r="DE3529" s="43"/>
      <c r="DG3529" s="43"/>
      <c r="DI3529" s="43"/>
      <c r="DK3529" s="43"/>
    </row>
    <row r="3530" spans="1:116" x14ac:dyDescent="0.25">
      <c r="A3530" t="s">
        <v>9667</v>
      </c>
      <c r="B3530" t="s">
        <v>863</v>
      </c>
      <c r="C3530" s="43" t="s">
        <v>863</v>
      </c>
      <c r="D3530" s="1" t="s">
        <v>2824</v>
      </c>
      <c r="E3530" s="43" t="s">
        <v>9587</v>
      </c>
      <c r="F3530" t="s">
        <v>121</v>
      </c>
      <c r="G3530">
        <v>3</v>
      </c>
      <c r="H3530">
        <v>1</v>
      </c>
      <c r="I3530" s="43">
        <v>106</v>
      </c>
      <c r="J3530">
        <v>34</v>
      </c>
      <c r="K3530" s="43">
        <v>106</v>
      </c>
      <c r="L3530">
        <v>51</v>
      </c>
      <c r="M3530" t="s">
        <v>118</v>
      </c>
      <c r="P3530" s="43"/>
      <c r="R3530" s="43"/>
      <c r="T3530" t="s">
        <v>118</v>
      </c>
      <c r="W3530" s="43"/>
      <c r="Y3530" s="43"/>
      <c r="AA3530" s="43"/>
      <c r="AC3530" t="s">
        <v>122</v>
      </c>
      <c r="AD3530">
        <v>1</v>
      </c>
      <c r="AE3530">
        <v>1</v>
      </c>
      <c r="AF3530" s="43">
        <v>88</v>
      </c>
      <c r="AG3530">
        <v>45</v>
      </c>
      <c r="AH3530" t="s">
        <v>118</v>
      </c>
      <c r="AK3530" s="43"/>
      <c r="AM3530" t="s">
        <v>122</v>
      </c>
      <c r="AN3530">
        <v>1</v>
      </c>
      <c r="AO3530">
        <v>1</v>
      </c>
      <c r="AP3530" s="43">
        <v>99</v>
      </c>
      <c r="AQ3530">
        <v>17</v>
      </c>
      <c r="AR3530" s="43">
        <v>106</v>
      </c>
      <c r="AS3530">
        <v>33</v>
      </c>
      <c r="AT3530" s="43">
        <v>87</v>
      </c>
      <c r="AU3530">
        <v>25</v>
      </c>
      <c r="AV3530" t="s">
        <v>118</v>
      </c>
      <c r="AY3530" s="43"/>
      <c r="BA3530" s="43"/>
      <c r="BC3530" s="43"/>
      <c r="BE3530" t="s">
        <v>118</v>
      </c>
      <c r="BH3530" s="43"/>
      <c r="BJ3530" s="43"/>
      <c r="BL3530" s="43"/>
      <c r="BP3530" s="43"/>
      <c r="BR3530" s="43"/>
      <c r="BT3530" s="43"/>
      <c r="BV3530" s="43" t="s">
        <v>118</v>
      </c>
      <c r="CA3530" s="43"/>
      <c r="CC3530" s="43"/>
      <c r="CE3530" s="43"/>
      <c r="CG3530" s="43"/>
      <c r="CI3530" s="43"/>
      <c r="CK3530" s="43"/>
      <c r="CM3530" s="43"/>
      <c r="CO3530" s="43"/>
      <c r="CQ3530" s="43"/>
      <c r="CS3530" s="43"/>
      <c r="CU3530" s="43"/>
      <c r="CW3530" s="43"/>
      <c r="CY3530" s="43"/>
      <c r="DA3530" s="43"/>
      <c r="DC3530" s="43"/>
      <c r="DE3530" s="43"/>
      <c r="DG3530" s="43"/>
      <c r="DI3530" s="43"/>
      <c r="DK3530" s="43"/>
    </row>
    <row r="3531" spans="1:116" x14ac:dyDescent="0.25">
      <c r="A3531" t="s">
        <v>9668</v>
      </c>
      <c r="B3531" t="s">
        <v>3362</v>
      </c>
      <c r="C3531" s="43" t="s">
        <v>3362</v>
      </c>
      <c r="D3531" s="1" t="s">
        <v>3719</v>
      </c>
      <c r="E3531" s="43" t="s">
        <v>9587</v>
      </c>
      <c r="F3531" t="s">
        <v>121</v>
      </c>
      <c r="G3531">
        <v>3</v>
      </c>
      <c r="H3531">
        <v>1</v>
      </c>
      <c r="I3531" s="43">
        <v>98</v>
      </c>
      <c r="J3531">
        <v>47</v>
      </c>
      <c r="K3531" s="43">
        <v>105</v>
      </c>
      <c r="L3531">
        <v>73</v>
      </c>
      <c r="M3531" t="s">
        <v>118</v>
      </c>
      <c r="P3531" s="43"/>
      <c r="R3531" s="43"/>
      <c r="T3531" t="s">
        <v>121</v>
      </c>
      <c r="U3531">
        <v>4</v>
      </c>
      <c r="V3531">
        <v>1</v>
      </c>
      <c r="W3531" s="43">
        <v>97</v>
      </c>
      <c r="X3531">
        <v>34</v>
      </c>
      <c r="Y3531" s="43">
        <v>102</v>
      </c>
      <c r="Z3531">
        <v>43</v>
      </c>
      <c r="AA3531" s="43">
        <v>96</v>
      </c>
      <c r="AB3531">
        <v>54</v>
      </c>
      <c r="AC3531" t="s">
        <v>121</v>
      </c>
      <c r="AD3531">
        <v>7</v>
      </c>
      <c r="AE3531">
        <v>1</v>
      </c>
      <c r="AF3531" s="43">
        <v>91</v>
      </c>
      <c r="AG3531">
        <v>61</v>
      </c>
      <c r="AH3531" t="s">
        <v>118</v>
      </c>
      <c r="AK3531" s="43"/>
      <c r="AM3531" t="s">
        <v>122</v>
      </c>
      <c r="AP3531" s="43">
        <v>93</v>
      </c>
      <c r="AQ3531">
        <v>9</v>
      </c>
      <c r="AR3531" s="43">
        <v>100</v>
      </c>
      <c r="AS3531">
        <v>18</v>
      </c>
      <c r="AT3531" s="43">
        <v>80</v>
      </c>
      <c r="AU3531">
        <v>14</v>
      </c>
      <c r="AV3531" t="s">
        <v>122</v>
      </c>
      <c r="AY3531" s="43">
        <v>100</v>
      </c>
      <c r="AZ3531">
        <v>4</v>
      </c>
      <c r="BA3531" s="43">
        <v>105</v>
      </c>
      <c r="BB3531">
        <v>8</v>
      </c>
      <c r="BC3531" s="43">
        <v>96</v>
      </c>
      <c r="BD3531">
        <v>8</v>
      </c>
      <c r="BE3531" t="s">
        <v>122</v>
      </c>
      <c r="BF3531">
        <v>1</v>
      </c>
      <c r="BG3531">
        <v>1</v>
      </c>
      <c r="BH3531" s="43">
        <v>91</v>
      </c>
      <c r="BI3531">
        <v>15</v>
      </c>
      <c r="BJ3531" s="43">
        <v>101</v>
      </c>
      <c r="BK3531">
        <v>19</v>
      </c>
      <c r="BL3531" s="43">
        <v>89</v>
      </c>
      <c r="BM3531">
        <v>16</v>
      </c>
      <c r="BP3531" s="43"/>
      <c r="BR3531" s="43"/>
      <c r="BT3531" s="43"/>
      <c r="BV3531" s="43" t="s">
        <v>118</v>
      </c>
      <c r="CA3531" s="43"/>
      <c r="CC3531" s="43"/>
      <c r="CE3531" s="43"/>
      <c r="CG3531" s="43"/>
      <c r="CI3531" s="43"/>
      <c r="CK3531" s="43"/>
      <c r="CM3531" s="43"/>
      <c r="CO3531" s="43"/>
      <c r="CQ3531" s="43"/>
      <c r="CS3531" s="43"/>
      <c r="CU3531" s="43"/>
      <c r="CW3531" s="43"/>
      <c r="CY3531" s="43"/>
      <c r="DA3531" s="43"/>
      <c r="DC3531" s="43"/>
      <c r="DE3531" s="43"/>
      <c r="DG3531" s="43"/>
      <c r="DI3531" s="43"/>
      <c r="DK3531" s="43"/>
    </row>
    <row r="3532" spans="1:116" x14ac:dyDescent="0.25">
      <c r="A3532" t="s">
        <v>9673</v>
      </c>
      <c r="B3532" t="s">
        <v>9674</v>
      </c>
      <c r="C3532" s="43" t="s">
        <v>9674</v>
      </c>
      <c r="D3532" s="1" t="s">
        <v>3159</v>
      </c>
      <c r="E3532" s="43" t="s">
        <v>9587</v>
      </c>
      <c r="F3532" t="s">
        <v>121</v>
      </c>
      <c r="G3532">
        <v>4</v>
      </c>
      <c r="H3532">
        <v>1</v>
      </c>
      <c r="I3532" s="43">
        <v>111</v>
      </c>
      <c r="J3532">
        <v>40</v>
      </c>
      <c r="K3532" s="43">
        <v>108</v>
      </c>
      <c r="L3532">
        <v>56</v>
      </c>
      <c r="M3532" t="s">
        <v>118</v>
      </c>
      <c r="P3532" s="43"/>
      <c r="R3532" s="43"/>
      <c r="T3532" t="s">
        <v>118</v>
      </c>
      <c r="W3532" s="43"/>
      <c r="Y3532" s="43"/>
      <c r="AA3532" s="43"/>
      <c r="AC3532" t="s">
        <v>121</v>
      </c>
      <c r="AD3532">
        <v>3</v>
      </c>
      <c r="AE3532">
        <v>1</v>
      </c>
      <c r="AF3532" s="43">
        <v>85</v>
      </c>
      <c r="AG3532">
        <v>29</v>
      </c>
      <c r="AH3532" t="s">
        <v>118</v>
      </c>
      <c r="AK3532" s="43"/>
      <c r="AM3532" t="s">
        <v>122</v>
      </c>
      <c r="AP3532" s="43">
        <v>98</v>
      </c>
      <c r="AQ3532">
        <v>10</v>
      </c>
      <c r="AR3532" s="43">
        <v>104</v>
      </c>
      <c r="AS3532">
        <v>30</v>
      </c>
      <c r="AT3532" s="43">
        <v>92</v>
      </c>
      <c r="AU3532">
        <v>22</v>
      </c>
      <c r="AV3532" t="s">
        <v>118</v>
      </c>
      <c r="AY3532" s="43"/>
      <c r="BA3532" s="43"/>
      <c r="BC3532" s="43"/>
      <c r="BE3532" t="s">
        <v>122</v>
      </c>
      <c r="BH3532" s="43">
        <v>92</v>
      </c>
      <c r="BI3532">
        <v>14</v>
      </c>
      <c r="BJ3532" s="43">
        <v>101</v>
      </c>
      <c r="BK3532">
        <v>26</v>
      </c>
      <c r="BL3532" s="43">
        <v>84</v>
      </c>
      <c r="BM3532">
        <v>22</v>
      </c>
      <c r="BP3532" s="43"/>
      <c r="BR3532" s="43"/>
      <c r="BT3532" s="43"/>
      <c r="BV3532" s="43" t="s">
        <v>122</v>
      </c>
      <c r="BY3532">
        <v>83</v>
      </c>
      <c r="BZ3532">
        <v>82</v>
      </c>
      <c r="CA3532" s="43">
        <v>75</v>
      </c>
      <c r="CB3532">
        <v>71</v>
      </c>
      <c r="CC3532" s="43">
        <v>73</v>
      </c>
      <c r="CD3532">
        <v>63</v>
      </c>
      <c r="CE3532" s="43">
        <v>94</v>
      </c>
      <c r="CF3532">
        <v>32</v>
      </c>
      <c r="CG3532" s="43">
        <v>73</v>
      </c>
      <c r="CH3532">
        <v>68</v>
      </c>
      <c r="CI3532" s="43">
        <v>71</v>
      </c>
      <c r="CJ3532">
        <v>59</v>
      </c>
      <c r="CK3532" s="43">
        <v>110</v>
      </c>
      <c r="CL3532">
        <v>39</v>
      </c>
      <c r="CM3532" s="43">
        <v>103</v>
      </c>
      <c r="CN3532">
        <v>31</v>
      </c>
      <c r="CO3532" s="43">
        <v>102</v>
      </c>
      <c r="CP3532">
        <v>48</v>
      </c>
      <c r="CQ3532" s="43">
        <v>100</v>
      </c>
      <c r="CR3532">
        <v>39</v>
      </c>
      <c r="CS3532" s="43">
        <v>73</v>
      </c>
      <c r="CT3532">
        <v>35</v>
      </c>
      <c r="CU3532" s="43">
        <v>75</v>
      </c>
      <c r="CV3532">
        <v>41</v>
      </c>
      <c r="CW3532" s="43">
        <v>78</v>
      </c>
      <c r="CX3532">
        <v>39</v>
      </c>
      <c r="CY3532" s="43">
        <v>87</v>
      </c>
      <c r="CZ3532">
        <v>58</v>
      </c>
      <c r="DA3532" s="43">
        <v>76</v>
      </c>
      <c r="DB3532">
        <v>32</v>
      </c>
      <c r="DC3532" s="43">
        <v>94</v>
      </c>
      <c r="DD3532">
        <v>36</v>
      </c>
      <c r="DE3532" s="43">
        <v>97</v>
      </c>
      <c r="DF3532">
        <v>24</v>
      </c>
      <c r="DG3532" s="43">
        <v>83</v>
      </c>
      <c r="DH3532">
        <v>34</v>
      </c>
      <c r="DI3532" s="43">
        <v>95</v>
      </c>
      <c r="DJ3532">
        <v>35</v>
      </c>
      <c r="DK3532" s="43">
        <v>119</v>
      </c>
      <c r="DL3532">
        <v>18</v>
      </c>
    </row>
    <row r="3533" spans="1:116" x14ac:dyDescent="0.25">
      <c r="A3533" t="s">
        <v>9676</v>
      </c>
      <c r="B3533" t="s">
        <v>118</v>
      </c>
      <c r="C3533" s="43" t="s">
        <v>9677</v>
      </c>
      <c r="D3533" s="1" t="s">
        <v>9678</v>
      </c>
      <c r="E3533" s="43" t="s">
        <v>9679</v>
      </c>
      <c r="F3533" t="s">
        <v>121</v>
      </c>
      <c r="G3533">
        <v>4</v>
      </c>
      <c r="H3533">
        <v>1</v>
      </c>
      <c r="I3533" s="43">
        <v>100</v>
      </c>
      <c r="J3533">
        <v>26</v>
      </c>
      <c r="K3533" s="43">
        <v>105</v>
      </c>
      <c r="L3533">
        <v>45</v>
      </c>
      <c r="M3533" t="s">
        <v>118</v>
      </c>
      <c r="P3533" s="43"/>
      <c r="R3533" s="43"/>
      <c r="T3533" t="s">
        <v>122</v>
      </c>
      <c r="W3533" s="43">
        <v>96</v>
      </c>
      <c r="X3533">
        <v>26</v>
      </c>
      <c r="Y3533" s="43">
        <v>105</v>
      </c>
      <c r="Z3533">
        <v>39</v>
      </c>
      <c r="AA3533" s="43">
        <v>104</v>
      </c>
      <c r="AB3533">
        <v>55</v>
      </c>
      <c r="AC3533" t="s">
        <v>118</v>
      </c>
      <c r="AF3533" s="43"/>
      <c r="AH3533" t="s">
        <v>118</v>
      </c>
      <c r="AK3533" s="43"/>
      <c r="AM3533" t="s">
        <v>122</v>
      </c>
      <c r="AP3533" s="43">
        <v>98</v>
      </c>
      <c r="AQ3533">
        <v>1</v>
      </c>
      <c r="AR3533" s="43">
        <v>102</v>
      </c>
      <c r="AS3533">
        <v>4</v>
      </c>
      <c r="AT3533" s="43">
        <v>91</v>
      </c>
      <c r="AU3533">
        <v>3</v>
      </c>
      <c r="AV3533" t="s">
        <v>118</v>
      </c>
      <c r="AY3533" s="43"/>
      <c r="BA3533" s="43"/>
      <c r="BC3533" s="43"/>
      <c r="BE3533" t="s">
        <v>118</v>
      </c>
      <c r="BH3533" s="43"/>
      <c r="BJ3533" s="43"/>
      <c r="BL3533" s="43"/>
      <c r="BP3533" s="43"/>
      <c r="BR3533" s="43"/>
      <c r="BT3533" s="43"/>
      <c r="BV3533" s="43" t="s">
        <v>118</v>
      </c>
      <c r="CA3533" s="43"/>
      <c r="CC3533" s="43"/>
      <c r="CE3533" s="43"/>
      <c r="CG3533" s="43"/>
      <c r="CI3533" s="43"/>
      <c r="CK3533" s="43"/>
      <c r="CM3533" s="43"/>
      <c r="CO3533" s="43"/>
      <c r="CQ3533" s="43"/>
      <c r="CS3533" s="43"/>
      <c r="CU3533" s="43"/>
      <c r="CW3533" s="43"/>
      <c r="CY3533" s="43"/>
      <c r="DA3533" s="43"/>
      <c r="DC3533" s="43"/>
      <c r="DE3533" s="43"/>
      <c r="DG3533" s="43"/>
      <c r="DI3533" s="43"/>
      <c r="DK3533" s="43"/>
    </row>
    <row r="3534" spans="1:116" x14ac:dyDescent="0.25">
      <c r="A3534" t="s">
        <v>9680</v>
      </c>
      <c r="B3534" t="s">
        <v>9681</v>
      </c>
      <c r="C3534" s="43" t="s">
        <v>9681</v>
      </c>
      <c r="D3534" s="1" t="s">
        <v>484</v>
      </c>
      <c r="E3534" s="43" t="s">
        <v>9679</v>
      </c>
      <c r="F3534" t="s">
        <v>122</v>
      </c>
      <c r="G3534">
        <v>1</v>
      </c>
      <c r="H3534">
        <v>1</v>
      </c>
      <c r="I3534" s="43">
        <v>99</v>
      </c>
      <c r="J3534">
        <v>40</v>
      </c>
      <c r="K3534" s="43">
        <v>104</v>
      </c>
      <c r="L3534">
        <v>69</v>
      </c>
      <c r="M3534" t="s">
        <v>118</v>
      </c>
      <c r="P3534" s="43"/>
      <c r="R3534" s="43"/>
      <c r="T3534" t="s">
        <v>118</v>
      </c>
      <c r="W3534" s="43"/>
      <c r="Y3534" s="43"/>
      <c r="AA3534" s="43"/>
      <c r="AC3534" t="s">
        <v>118</v>
      </c>
      <c r="AF3534" s="43"/>
      <c r="AH3534" t="s">
        <v>118</v>
      </c>
      <c r="AK3534" s="43"/>
      <c r="AM3534" t="s">
        <v>118</v>
      </c>
      <c r="AP3534" s="43"/>
      <c r="AR3534" s="43"/>
      <c r="AT3534" s="43"/>
      <c r="AV3534" t="s">
        <v>118</v>
      </c>
      <c r="AY3534" s="43"/>
      <c r="BA3534" s="43"/>
      <c r="BC3534" s="43"/>
      <c r="BE3534" t="s">
        <v>118</v>
      </c>
      <c r="BH3534" s="43"/>
      <c r="BJ3534" s="43"/>
      <c r="BL3534" s="43"/>
      <c r="BP3534" s="43"/>
      <c r="BR3534" s="43"/>
      <c r="BT3534" s="43"/>
      <c r="BV3534" s="43" t="s">
        <v>118</v>
      </c>
      <c r="CA3534" s="43"/>
      <c r="CC3534" s="43"/>
      <c r="CE3534" s="43"/>
      <c r="CG3534" s="43"/>
      <c r="CI3534" s="43"/>
      <c r="CK3534" s="43"/>
      <c r="CM3534" s="43"/>
      <c r="CO3534" s="43"/>
      <c r="CQ3534" s="43"/>
      <c r="CS3534" s="43"/>
      <c r="CU3534" s="43"/>
      <c r="CW3534" s="43"/>
      <c r="CY3534" s="43"/>
      <c r="DA3534" s="43"/>
      <c r="DC3534" s="43"/>
      <c r="DE3534" s="43"/>
      <c r="DG3534" s="43"/>
      <c r="DI3534" s="43"/>
      <c r="DK3534" s="43"/>
    </row>
    <row r="3535" spans="1:116" x14ac:dyDescent="0.25">
      <c r="A3535" t="s">
        <v>9682</v>
      </c>
      <c r="B3535" t="s">
        <v>118</v>
      </c>
      <c r="C3535" s="43" t="s">
        <v>118</v>
      </c>
      <c r="D3535" s="1" t="s">
        <v>9609</v>
      </c>
      <c r="E3535" s="43" t="s">
        <v>9683</v>
      </c>
      <c r="F3535" t="s">
        <v>122</v>
      </c>
      <c r="G3535">
        <v>2</v>
      </c>
      <c r="H3535">
        <v>1</v>
      </c>
      <c r="I3535" s="43">
        <v>99</v>
      </c>
      <c r="J3535">
        <v>50</v>
      </c>
      <c r="K3535" s="43">
        <v>98</v>
      </c>
      <c r="L3535">
        <v>73</v>
      </c>
      <c r="M3535" t="s">
        <v>118</v>
      </c>
      <c r="P3535" s="43"/>
      <c r="R3535" s="43"/>
      <c r="T3535" t="s">
        <v>118</v>
      </c>
      <c r="W3535" s="43"/>
      <c r="Y3535" s="43"/>
      <c r="AA3535" s="43"/>
      <c r="AC3535" t="s">
        <v>122</v>
      </c>
      <c r="AD3535">
        <v>1</v>
      </c>
      <c r="AE3535">
        <v>1</v>
      </c>
      <c r="AF3535" s="43">
        <v>102</v>
      </c>
      <c r="AG3535">
        <v>54</v>
      </c>
      <c r="AH3535" t="s">
        <v>118</v>
      </c>
      <c r="AK3535" s="43"/>
      <c r="AM3535" t="s">
        <v>118</v>
      </c>
      <c r="AP3535" s="43"/>
      <c r="AR3535" s="43"/>
      <c r="AT3535" s="43"/>
      <c r="AV3535" t="s">
        <v>122</v>
      </c>
      <c r="AY3535" s="43">
        <v>99</v>
      </c>
      <c r="AZ3535">
        <v>16</v>
      </c>
      <c r="BA3535" s="43">
        <v>101</v>
      </c>
      <c r="BB3535">
        <v>24</v>
      </c>
      <c r="BC3535" s="43">
        <v>95</v>
      </c>
      <c r="BD3535">
        <v>25</v>
      </c>
      <c r="BE3535" t="s">
        <v>118</v>
      </c>
      <c r="BH3535" s="43"/>
      <c r="BJ3535" s="43"/>
      <c r="BL3535" s="43"/>
      <c r="BP3535" s="43"/>
      <c r="BR3535" s="43"/>
      <c r="BT3535" s="43"/>
      <c r="BV3535" s="43" t="s">
        <v>118</v>
      </c>
      <c r="CA3535" s="43"/>
      <c r="CC3535" s="43"/>
      <c r="CE3535" s="43"/>
      <c r="CG3535" s="43"/>
      <c r="CI3535" s="43"/>
      <c r="CK3535" s="43"/>
      <c r="CM3535" s="43"/>
      <c r="CO3535" s="43"/>
      <c r="CQ3535" s="43"/>
      <c r="CS3535" s="43"/>
      <c r="CU3535" s="43"/>
      <c r="CW3535" s="43"/>
      <c r="CY3535" s="43"/>
      <c r="DA3535" s="43"/>
      <c r="DC3535" s="43"/>
      <c r="DE3535" s="43"/>
      <c r="DG3535" s="43"/>
      <c r="DI3535" s="43"/>
      <c r="DK3535" s="43"/>
    </row>
    <row r="3536" spans="1:116" x14ac:dyDescent="0.25">
      <c r="A3536" t="s">
        <v>9684</v>
      </c>
      <c r="B3536" t="s">
        <v>118</v>
      </c>
      <c r="C3536" s="43" t="s">
        <v>118</v>
      </c>
      <c r="D3536" s="1" t="s">
        <v>9685</v>
      </c>
      <c r="E3536" s="43" t="s">
        <v>9683</v>
      </c>
      <c r="F3536" t="s">
        <v>122</v>
      </c>
      <c r="G3536">
        <v>2</v>
      </c>
      <c r="H3536">
        <v>1</v>
      </c>
      <c r="I3536" s="43">
        <v>94</v>
      </c>
      <c r="J3536">
        <v>50</v>
      </c>
      <c r="K3536" s="43">
        <v>97</v>
      </c>
      <c r="L3536">
        <v>73</v>
      </c>
      <c r="M3536" t="s">
        <v>118</v>
      </c>
      <c r="P3536" s="43"/>
      <c r="R3536" s="43"/>
      <c r="T3536" t="s">
        <v>118</v>
      </c>
      <c r="W3536" s="43"/>
      <c r="Y3536" s="43"/>
      <c r="AA3536" s="43"/>
      <c r="AC3536" t="s">
        <v>122</v>
      </c>
      <c r="AD3536">
        <v>2</v>
      </c>
      <c r="AE3536">
        <v>1</v>
      </c>
      <c r="AF3536" s="43">
        <v>106</v>
      </c>
      <c r="AG3536">
        <v>56</v>
      </c>
      <c r="AH3536" t="s">
        <v>118</v>
      </c>
      <c r="AK3536" s="43"/>
      <c r="AM3536" t="s">
        <v>118</v>
      </c>
      <c r="AP3536" s="43"/>
      <c r="AR3536" s="43"/>
      <c r="AT3536" s="43"/>
      <c r="AV3536" t="s">
        <v>118</v>
      </c>
      <c r="AY3536" s="43"/>
      <c r="BA3536" s="43"/>
      <c r="BC3536" s="43"/>
      <c r="BE3536" t="s">
        <v>118</v>
      </c>
      <c r="BH3536" s="43"/>
      <c r="BJ3536" s="43"/>
      <c r="BL3536" s="43"/>
      <c r="BP3536" s="43"/>
      <c r="BR3536" s="43"/>
      <c r="BT3536" s="43"/>
      <c r="BV3536" s="43" t="s">
        <v>122</v>
      </c>
      <c r="BY3536">
        <v>106</v>
      </c>
      <c r="BZ3536">
        <v>25</v>
      </c>
      <c r="CA3536" s="43">
        <v>105</v>
      </c>
      <c r="CB3536">
        <v>22</v>
      </c>
      <c r="CC3536" s="43">
        <v>100</v>
      </c>
      <c r="CD3536">
        <v>20</v>
      </c>
      <c r="CE3536" s="43">
        <v>88</v>
      </c>
      <c r="CF3536">
        <v>12</v>
      </c>
      <c r="CG3536" s="43">
        <v>99</v>
      </c>
      <c r="CH3536">
        <v>22</v>
      </c>
      <c r="CI3536" s="43">
        <v>99</v>
      </c>
      <c r="CJ3536">
        <v>20</v>
      </c>
      <c r="CK3536" s="43">
        <v>86</v>
      </c>
      <c r="CL3536">
        <v>45</v>
      </c>
      <c r="CM3536" s="43">
        <v>107</v>
      </c>
      <c r="CN3536">
        <v>37</v>
      </c>
      <c r="CO3536" s="43">
        <v>110</v>
      </c>
      <c r="CP3536">
        <v>53</v>
      </c>
      <c r="CQ3536" s="43">
        <v>106</v>
      </c>
      <c r="CR3536">
        <v>45</v>
      </c>
      <c r="CS3536" s="43">
        <v>87</v>
      </c>
      <c r="CT3536">
        <v>42</v>
      </c>
      <c r="CU3536" s="43">
        <v>91</v>
      </c>
      <c r="CV3536">
        <v>47</v>
      </c>
      <c r="CW3536" s="43">
        <v>92</v>
      </c>
      <c r="CX3536">
        <v>45</v>
      </c>
      <c r="CY3536" s="43">
        <v>97</v>
      </c>
      <c r="CZ3536">
        <v>63</v>
      </c>
      <c r="DA3536" s="43">
        <v>90</v>
      </c>
      <c r="DB3536">
        <v>37</v>
      </c>
      <c r="DC3536" s="43">
        <v>93</v>
      </c>
      <c r="DD3536">
        <v>42</v>
      </c>
      <c r="DE3536" s="43">
        <v>105</v>
      </c>
      <c r="DF3536">
        <v>30</v>
      </c>
      <c r="DG3536" s="43">
        <v>92</v>
      </c>
      <c r="DH3536">
        <v>40</v>
      </c>
      <c r="DI3536" s="43">
        <v>97</v>
      </c>
      <c r="DJ3536">
        <v>41</v>
      </c>
      <c r="DK3536" s="43">
        <v>97</v>
      </c>
      <c r="DL3536">
        <v>22</v>
      </c>
    </row>
    <row r="3537" spans="1:116" x14ac:dyDescent="0.25">
      <c r="A3537" t="s">
        <v>9697</v>
      </c>
      <c r="B3537" t="s">
        <v>118</v>
      </c>
      <c r="C3537" s="43" t="s">
        <v>1284</v>
      </c>
      <c r="D3537" s="1" t="s">
        <v>3025</v>
      </c>
      <c r="E3537" s="43" t="s">
        <v>9683</v>
      </c>
      <c r="F3537" t="s">
        <v>121</v>
      </c>
      <c r="G3537">
        <v>7</v>
      </c>
      <c r="H3537">
        <v>1</v>
      </c>
      <c r="I3537" s="43">
        <v>100</v>
      </c>
      <c r="J3537">
        <v>58</v>
      </c>
      <c r="K3537" s="43">
        <v>100</v>
      </c>
      <c r="L3537">
        <v>79</v>
      </c>
      <c r="M3537" t="s">
        <v>118</v>
      </c>
      <c r="P3537" s="43"/>
      <c r="R3537" s="43"/>
      <c r="T3537" t="s">
        <v>118</v>
      </c>
      <c r="W3537" s="43"/>
      <c r="Y3537" s="43"/>
      <c r="AA3537" s="43"/>
      <c r="AC3537" t="s">
        <v>121</v>
      </c>
      <c r="AD3537">
        <v>9</v>
      </c>
      <c r="AE3537">
        <v>1</v>
      </c>
      <c r="AF3537" s="43">
        <v>98</v>
      </c>
      <c r="AG3537">
        <v>67</v>
      </c>
      <c r="AH3537" t="s">
        <v>118</v>
      </c>
      <c r="AK3537" s="43"/>
      <c r="AM3537" t="s">
        <v>118</v>
      </c>
      <c r="AP3537" s="43"/>
      <c r="AR3537" s="43"/>
      <c r="AT3537" s="43"/>
      <c r="AV3537" t="s">
        <v>122</v>
      </c>
      <c r="AY3537" s="43">
        <v>99</v>
      </c>
      <c r="AZ3537">
        <v>19</v>
      </c>
      <c r="BA3537" s="43">
        <v>94</v>
      </c>
      <c r="BB3537">
        <v>27</v>
      </c>
      <c r="BC3537" s="43">
        <v>105</v>
      </c>
      <c r="BD3537">
        <v>27</v>
      </c>
      <c r="BE3537" t="s">
        <v>122</v>
      </c>
      <c r="BF3537">
        <v>1</v>
      </c>
      <c r="BG3537">
        <v>1</v>
      </c>
      <c r="BH3537" s="43">
        <v>99</v>
      </c>
      <c r="BI3537">
        <v>36</v>
      </c>
      <c r="BJ3537" s="43">
        <v>98</v>
      </c>
      <c r="BK3537">
        <v>48</v>
      </c>
      <c r="BL3537" s="43">
        <v>101</v>
      </c>
      <c r="BM3537">
        <v>43</v>
      </c>
      <c r="BP3537" s="43"/>
      <c r="BR3537" s="43"/>
      <c r="BT3537" s="43"/>
      <c r="BV3537" s="43" t="s">
        <v>122</v>
      </c>
      <c r="BY3537">
        <v>106</v>
      </c>
      <c r="BZ3537">
        <v>83</v>
      </c>
      <c r="CA3537" s="43">
        <v>102</v>
      </c>
      <c r="CB3537">
        <v>73</v>
      </c>
      <c r="CC3537" s="43">
        <v>98</v>
      </c>
      <c r="CD3537">
        <v>65</v>
      </c>
      <c r="CE3537" s="43">
        <v>95</v>
      </c>
      <c r="CF3537">
        <v>38</v>
      </c>
      <c r="CG3537" s="43">
        <v>100</v>
      </c>
      <c r="CH3537">
        <v>70</v>
      </c>
      <c r="CI3537" s="43">
        <v>96</v>
      </c>
      <c r="CJ3537">
        <v>62</v>
      </c>
      <c r="CK3537" s="43">
        <v>90</v>
      </c>
      <c r="CL3537">
        <v>44</v>
      </c>
      <c r="CM3537" s="43">
        <v>108</v>
      </c>
      <c r="CN3537">
        <v>36</v>
      </c>
      <c r="CO3537" s="43">
        <v>104</v>
      </c>
      <c r="CP3537">
        <v>52</v>
      </c>
      <c r="CQ3537" s="43">
        <v>102</v>
      </c>
      <c r="CR3537">
        <v>44</v>
      </c>
      <c r="CS3537" s="43">
        <v>88</v>
      </c>
      <c r="CT3537">
        <v>41</v>
      </c>
      <c r="CU3537" s="43">
        <v>94</v>
      </c>
      <c r="CV3537">
        <v>46</v>
      </c>
      <c r="CW3537" s="43">
        <v>93</v>
      </c>
      <c r="CX3537">
        <v>43</v>
      </c>
      <c r="CY3537" s="43">
        <v>94</v>
      </c>
      <c r="CZ3537">
        <v>61</v>
      </c>
      <c r="DA3537" s="43">
        <v>95</v>
      </c>
      <c r="DB3537">
        <v>36</v>
      </c>
      <c r="DC3537" s="43">
        <v>104</v>
      </c>
      <c r="DD3537">
        <v>42</v>
      </c>
      <c r="DE3537" s="43">
        <v>98</v>
      </c>
      <c r="DF3537">
        <v>30</v>
      </c>
      <c r="DG3537" s="43">
        <v>107</v>
      </c>
      <c r="DH3537">
        <v>40</v>
      </c>
      <c r="DI3537" s="43">
        <v>111</v>
      </c>
      <c r="DJ3537">
        <v>40</v>
      </c>
      <c r="DK3537" s="43">
        <v>96</v>
      </c>
      <c r="DL3537">
        <v>22</v>
      </c>
    </row>
    <row r="3538" spans="1:116" x14ac:dyDescent="0.25">
      <c r="A3538" t="s">
        <v>9720</v>
      </c>
      <c r="B3538" t="s">
        <v>118</v>
      </c>
      <c r="C3538" s="43" t="s">
        <v>9719</v>
      </c>
      <c r="D3538" s="1" t="s">
        <v>9721</v>
      </c>
      <c r="E3538" s="43" t="s">
        <v>9683</v>
      </c>
      <c r="F3538" t="s">
        <v>121</v>
      </c>
      <c r="G3538">
        <v>11</v>
      </c>
      <c r="H3538">
        <v>1</v>
      </c>
      <c r="I3538" s="43">
        <v>98</v>
      </c>
      <c r="J3538">
        <v>60</v>
      </c>
      <c r="K3538" s="43">
        <v>98</v>
      </c>
      <c r="L3538">
        <v>82</v>
      </c>
      <c r="M3538" t="s">
        <v>118</v>
      </c>
      <c r="P3538" s="43"/>
      <c r="R3538" s="43"/>
      <c r="T3538" t="s">
        <v>118</v>
      </c>
      <c r="W3538" s="43"/>
      <c r="Y3538" s="43"/>
      <c r="AA3538" s="43"/>
      <c r="AC3538" t="s">
        <v>121</v>
      </c>
      <c r="AD3538">
        <v>8</v>
      </c>
      <c r="AE3538">
        <v>1</v>
      </c>
      <c r="AF3538" s="43">
        <v>100</v>
      </c>
      <c r="AG3538">
        <v>66</v>
      </c>
      <c r="AH3538" t="s">
        <v>118</v>
      </c>
      <c r="AK3538" s="43"/>
      <c r="AM3538" t="s">
        <v>118</v>
      </c>
      <c r="AP3538" s="43"/>
      <c r="AR3538" s="43"/>
      <c r="AT3538" s="43"/>
      <c r="AV3538" t="s">
        <v>122</v>
      </c>
      <c r="AW3538">
        <v>1</v>
      </c>
      <c r="AX3538">
        <v>1</v>
      </c>
      <c r="AY3538" s="43">
        <v>97</v>
      </c>
      <c r="AZ3538">
        <v>43</v>
      </c>
      <c r="BA3538" s="43">
        <v>98</v>
      </c>
      <c r="BB3538">
        <v>50</v>
      </c>
      <c r="BC3538" s="43">
        <v>94</v>
      </c>
      <c r="BD3538">
        <v>51</v>
      </c>
      <c r="BE3538" t="s">
        <v>122</v>
      </c>
      <c r="BF3538">
        <v>1</v>
      </c>
      <c r="BG3538">
        <v>1</v>
      </c>
      <c r="BH3538" s="43">
        <v>103</v>
      </c>
      <c r="BI3538">
        <v>31</v>
      </c>
      <c r="BJ3538" s="43">
        <v>106</v>
      </c>
      <c r="BK3538">
        <v>42</v>
      </c>
      <c r="BL3538" s="43">
        <v>102</v>
      </c>
      <c r="BM3538">
        <v>36</v>
      </c>
      <c r="BP3538" s="43"/>
      <c r="BR3538" s="43"/>
      <c r="BT3538" s="43"/>
      <c r="BV3538" s="43" t="s">
        <v>118</v>
      </c>
      <c r="CA3538" s="43"/>
      <c r="CC3538" s="43"/>
      <c r="CE3538" s="43"/>
      <c r="CG3538" s="43"/>
      <c r="CI3538" s="43"/>
      <c r="CK3538" s="43"/>
      <c r="CM3538" s="43"/>
      <c r="CO3538" s="43"/>
      <c r="CQ3538" s="43"/>
      <c r="CS3538" s="43"/>
      <c r="CU3538" s="43"/>
      <c r="CW3538" s="43"/>
      <c r="CY3538" s="43"/>
      <c r="DA3538" s="43"/>
      <c r="DC3538" s="43"/>
      <c r="DE3538" s="43"/>
      <c r="DG3538" s="43"/>
      <c r="DI3538" s="43"/>
      <c r="DK3538" s="43"/>
    </row>
    <row r="3539" spans="1:116" x14ac:dyDescent="0.25">
      <c r="A3539" t="s">
        <v>9738</v>
      </c>
      <c r="B3539" t="s">
        <v>118</v>
      </c>
      <c r="C3539" s="43" t="s">
        <v>3935</v>
      </c>
      <c r="D3539" s="1" t="s">
        <v>9428</v>
      </c>
      <c r="E3539" s="43" t="s">
        <v>9683</v>
      </c>
      <c r="F3539" t="s">
        <v>121</v>
      </c>
      <c r="G3539">
        <v>6</v>
      </c>
      <c r="H3539">
        <v>1</v>
      </c>
      <c r="I3539" s="43">
        <v>101</v>
      </c>
      <c r="J3539">
        <v>56</v>
      </c>
      <c r="K3539" s="43">
        <v>101</v>
      </c>
      <c r="L3539">
        <v>78</v>
      </c>
      <c r="M3539" t="s">
        <v>118</v>
      </c>
      <c r="P3539" s="43"/>
      <c r="R3539" s="43"/>
      <c r="T3539" t="s">
        <v>118</v>
      </c>
      <c r="W3539" s="43"/>
      <c r="Y3539" s="43"/>
      <c r="AA3539" s="43"/>
      <c r="AC3539" t="s">
        <v>121</v>
      </c>
      <c r="AD3539">
        <v>8</v>
      </c>
      <c r="AE3539">
        <v>1</v>
      </c>
      <c r="AF3539" s="43">
        <v>95</v>
      </c>
      <c r="AG3539">
        <v>66</v>
      </c>
      <c r="AH3539" t="s">
        <v>118</v>
      </c>
      <c r="AK3539" s="43"/>
      <c r="AM3539" t="s">
        <v>118</v>
      </c>
      <c r="AP3539" s="43"/>
      <c r="AR3539" s="43"/>
      <c r="AT3539" s="43"/>
      <c r="AV3539" t="s">
        <v>118</v>
      </c>
      <c r="AY3539" s="43"/>
      <c r="BA3539" s="43"/>
      <c r="BC3539" s="43"/>
      <c r="BE3539" t="s">
        <v>122</v>
      </c>
      <c r="BF3539">
        <v>2</v>
      </c>
      <c r="BG3539">
        <v>2</v>
      </c>
      <c r="BH3539" s="43">
        <v>99</v>
      </c>
      <c r="BI3539">
        <v>37</v>
      </c>
      <c r="BJ3539" s="43">
        <v>100</v>
      </c>
      <c r="BK3539">
        <v>48</v>
      </c>
      <c r="BL3539" s="43">
        <v>98</v>
      </c>
      <c r="BM3539">
        <v>43</v>
      </c>
      <c r="BP3539" s="43"/>
      <c r="BR3539" s="43"/>
      <c r="BT3539" s="43"/>
      <c r="BV3539" s="43" t="s">
        <v>118</v>
      </c>
      <c r="CA3539" s="43"/>
      <c r="CC3539" s="43"/>
      <c r="CE3539" s="43"/>
      <c r="CG3539" s="43"/>
      <c r="CI3539" s="43"/>
      <c r="CK3539" s="43"/>
      <c r="CM3539" s="43"/>
      <c r="CO3539" s="43"/>
      <c r="CQ3539" s="43"/>
      <c r="CS3539" s="43"/>
      <c r="CU3539" s="43"/>
      <c r="CW3539" s="43"/>
      <c r="CY3539" s="43"/>
      <c r="DA3539" s="43"/>
      <c r="DC3539" s="43"/>
      <c r="DE3539" s="43"/>
      <c r="DG3539" s="43"/>
      <c r="DI3539" s="43"/>
      <c r="DK3539" s="43"/>
    </row>
    <row r="3540" spans="1:116" x14ac:dyDescent="0.25">
      <c r="A3540" t="s">
        <v>9885</v>
      </c>
      <c r="B3540" t="s">
        <v>118</v>
      </c>
      <c r="C3540" s="43" t="s">
        <v>9886</v>
      </c>
      <c r="D3540" s="1" t="s">
        <v>157</v>
      </c>
      <c r="E3540" s="43" t="s">
        <v>9683</v>
      </c>
      <c r="F3540" t="s">
        <v>121</v>
      </c>
      <c r="G3540">
        <v>4</v>
      </c>
      <c r="H3540">
        <v>2</v>
      </c>
      <c r="I3540" s="43">
        <v>101</v>
      </c>
      <c r="J3540">
        <v>42</v>
      </c>
      <c r="K3540" s="43">
        <v>101</v>
      </c>
      <c r="L3540">
        <v>57</v>
      </c>
      <c r="M3540" t="s">
        <v>118</v>
      </c>
      <c r="P3540" s="43"/>
      <c r="R3540" s="43"/>
      <c r="T3540" t="s">
        <v>118</v>
      </c>
      <c r="W3540" s="43"/>
      <c r="Y3540" s="43"/>
      <c r="AA3540" s="43"/>
      <c r="AC3540" t="s">
        <v>122</v>
      </c>
      <c r="AD3540">
        <v>1</v>
      </c>
      <c r="AE3540">
        <v>1</v>
      </c>
      <c r="AF3540" s="43">
        <v>101</v>
      </c>
      <c r="AG3540">
        <v>34</v>
      </c>
      <c r="AH3540" t="s">
        <v>118</v>
      </c>
      <c r="AK3540" s="43"/>
      <c r="AM3540" t="s">
        <v>118</v>
      </c>
      <c r="AP3540" s="43"/>
      <c r="AR3540" s="43"/>
      <c r="AT3540" s="43"/>
      <c r="AV3540" t="s">
        <v>118</v>
      </c>
      <c r="AY3540" s="43"/>
      <c r="BA3540" s="43"/>
      <c r="BC3540" s="43"/>
      <c r="BE3540" t="s">
        <v>122</v>
      </c>
      <c r="BH3540" s="43">
        <v>98</v>
      </c>
      <c r="BI3540">
        <v>24</v>
      </c>
      <c r="BJ3540" s="43">
        <v>95</v>
      </c>
      <c r="BK3540">
        <v>37</v>
      </c>
      <c r="BL3540" s="43">
        <v>96</v>
      </c>
      <c r="BM3540">
        <v>33</v>
      </c>
      <c r="BP3540" s="43"/>
      <c r="BR3540" s="43"/>
      <c r="BT3540" s="43"/>
      <c r="BV3540" s="43" t="s">
        <v>122</v>
      </c>
      <c r="BY3540">
        <v>108</v>
      </c>
      <c r="BZ3540">
        <v>79</v>
      </c>
      <c r="CA3540" s="43">
        <v>105</v>
      </c>
      <c r="CB3540">
        <v>68</v>
      </c>
      <c r="CC3540" s="43">
        <v>101</v>
      </c>
      <c r="CD3540">
        <v>59</v>
      </c>
      <c r="CE3540" s="43">
        <v>92</v>
      </c>
      <c r="CF3540">
        <v>35</v>
      </c>
      <c r="CG3540" s="43">
        <v>103</v>
      </c>
      <c r="CH3540">
        <v>64</v>
      </c>
      <c r="CI3540" s="43">
        <v>104</v>
      </c>
      <c r="CJ3540">
        <v>55</v>
      </c>
      <c r="CK3540" s="43">
        <v>91</v>
      </c>
      <c r="CL3540">
        <v>40</v>
      </c>
      <c r="CM3540" s="43">
        <v>108</v>
      </c>
      <c r="CN3540">
        <v>32</v>
      </c>
      <c r="CO3540" s="43">
        <v>102</v>
      </c>
      <c r="CP3540">
        <v>50</v>
      </c>
      <c r="CQ3540" s="43">
        <v>105</v>
      </c>
      <c r="CR3540">
        <v>41</v>
      </c>
      <c r="CS3540" s="43">
        <v>90</v>
      </c>
      <c r="CT3540">
        <v>35</v>
      </c>
      <c r="CU3540" s="43">
        <v>91</v>
      </c>
      <c r="CV3540">
        <v>40</v>
      </c>
      <c r="CW3540" s="43">
        <v>91</v>
      </c>
      <c r="CX3540">
        <v>38</v>
      </c>
      <c r="CY3540" s="43">
        <v>92</v>
      </c>
      <c r="CZ3540">
        <v>57</v>
      </c>
      <c r="DA3540" s="43">
        <v>92</v>
      </c>
      <c r="DB3540">
        <v>31</v>
      </c>
      <c r="DC3540" s="43">
        <v>104</v>
      </c>
      <c r="DD3540">
        <v>38</v>
      </c>
      <c r="DE3540" s="43">
        <v>95</v>
      </c>
      <c r="DF3540">
        <v>27</v>
      </c>
      <c r="DG3540" s="43">
        <v>99</v>
      </c>
      <c r="DH3540">
        <v>36</v>
      </c>
      <c r="DI3540" s="43">
        <v>106</v>
      </c>
      <c r="DJ3540">
        <v>37</v>
      </c>
      <c r="DK3540" s="43">
        <v>98</v>
      </c>
      <c r="DL3540">
        <v>19</v>
      </c>
    </row>
    <row r="3541" spans="1:116" x14ac:dyDescent="0.25">
      <c r="A3541" t="s">
        <v>10035</v>
      </c>
      <c r="B3541" t="s">
        <v>118</v>
      </c>
      <c r="C3541" s="43" t="s">
        <v>10036</v>
      </c>
      <c r="D3541" s="1" t="s">
        <v>4803</v>
      </c>
      <c r="E3541" s="43" t="s">
        <v>9683</v>
      </c>
      <c r="F3541" t="s">
        <v>121</v>
      </c>
      <c r="G3541">
        <v>8</v>
      </c>
      <c r="H3541">
        <v>1</v>
      </c>
      <c r="I3541" s="43">
        <v>103</v>
      </c>
      <c r="J3541">
        <v>46</v>
      </c>
      <c r="K3541" s="43">
        <v>102</v>
      </c>
      <c r="L3541">
        <v>67</v>
      </c>
      <c r="M3541" t="s">
        <v>118</v>
      </c>
      <c r="P3541" s="43"/>
      <c r="R3541" s="43"/>
      <c r="T3541" t="s">
        <v>118</v>
      </c>
      <c r="W3541" s="43"/>
      <c r="Y3541" s="43"/>
      <c r="AA3541" s="43"/>
      <c r="AC3541" t="s">
        <v>121</v>
      </c>
      <c r="AD3541">
        <v>6</v>
      </c>
      <c r="AE3541">
        <v>1</v>
      </c>
      <c r="AF3541" s="43">
        <v>96</v>
      </c>
      <c r="AG3541">
        <v>50</v>
      </c>
      <c r="AH3541" t="s">
        <v>118</v>
      </c>
      <c r="AK3541" s="43"/>
      <c r="AM3541" t="s">
        <v>118</v>
      </c>
      <c r="AP3541" s="43"/>
      <c r="AR3541" s="43"/>
      <c r="AT3541" s="43"/>
      <c r="AV3541" t="s">
        <v>118</v>
      </c>
      <c r="AY3541" s="43"/>
      <c r="BA3541" s="43"/>
      <c r="BC3541" s="43"/>
      <c r="BE3541" t="s">
        <v>122</v>
      </c>
      <c r="BF3541">
        <v>1</v>
      </c>
      <c r="BG3541">
        <v>1</v>
      </c>
      <c r="BH3541" s="43">
        <v>100</v>
      </c>
      <c r="BI3541">
        <v>27</v>
      </c>
      <c r="BJ3541" s="43">
        <v>99</v>
      </c>
      <c r="BK3541">
        <v>36</v>
      </c>
      <c r="BL3541" s="43">
        <v>101</v>
      </c>
      <c r="BM3541">
        <v>31</v>
      </c>
      <c r="BP3541" s="43"/>
      <c r="BR3541" s="43"/>
      <c r="BT3541" s="43"/>
      <c r="BV3541" s="43" t="s">
        <v>118</v>
      </c>
      <c r="CA3541" s="43"/>
      <c r="CC3541" s="43"/>
      <c r="CE3541" s="43"/>
      <c r="CG3541" s="43"/>
      <c r="CI3541" s="43"/>
      <c r="CK3541" s="43"/>
      <c r="CM3541" s="43"/>
      <c r="CO3541" s="43"/>
      <c r="CQ3541" s="43"/>
      <c r="CS3541" s="43"/>
      <c r="CU3541" s="43"/>
      <c r="CW3541" s="43"/>
      <c r="CY3541" s="43"/>
      <c r="DA3541" s="43"/>
      <c r="DC3541" s="43"/>
      <c r="DE3541" s="43"/>
      <c r="DG3541" s="43"/>
      <c r="DI3541" s="43"/>
      <c r="DK3541" s="43"/>
    </row>
    <row r="3542" spans="1:116" x14ac:dyDescent="0.25">
      <c r="A3542" t="s">
        <v>10143</v>
      </c>
      <c r="B3542" t="s">
        <v>118</v>
      </c>
      <c r="C3542" s="43" t="s">
        <v>1635</v>
      </c>
      <c r="D3542" s="1" t="s">
        <v>10144</v>
      </c>
      <c r="E3542" s="43" t="s">
        <v>9683</v>
      </c>
      <c r="F3542" t="s">
        <v>121</v>
      </c>
      <c r="G3542">
        <v>5</v>
      </c>
      <c r="H3542">
        <v>1</v>
      </c>
      <c r="I3542" s="43">
        <v>99</v>
      </c>
      <c r="J3542">
        <v>56</v>
      </c>
      <c r="K3542" s="43">
        <v>99</v>
      </c>
      <c r="L3542">
        <v>78</v>
      </c>
      <c r="M3542" t="s">
        <v>118</v>
      </c>
      <c r="P3542" s="43"/>
      <c r="R3542" s="43"/>
      <c r="T3542" t="s">
        <v>118</v>
      </c>
      <c r="W3542" s="43"/>
      <c r="Y3542" s="43"/>
      <c r="AA3542" s="43"/>
      <c r="AC3542" t="s">
        <v>121</v>
      </c>
      <c r="AD3542">
        <v>7</v>
      </c>
      <c r="AE3542">
        <v>1</v>
      </c>
      <c r="AF3542" s="43">
        <v>99</v>
      </c>
      <c r="AG3542">
        <v>64</v>
      </c>
      <c r="AH3542" t="s">
        <v>118</v>
      </c>
      <c r="AK3542" s="43"/>
      <c r="AM3542" t="s">
        <v>118</v>
      </c>
      <c r="AP3542" s="43"/>
      <c r="AR3542" s="43"/>
      <c r="AT3542" s="43"/>
      <c r="AV3542" t="s">
        <v>122</v>
      </c>
      <c r="AW3542">
        <v>1</v>
      </c>
      <c r="AX3542">
        <v>1</v>
      </c>
      <c r="AY3542" s="43">
        <v>99</v>
      </c>
      <c r="AZ3542">
        <v>31</v>
      </c>
      <c r="BA3542" s="43">
        <v>100</v>
      </c>
      <c r="BB3542">
        <v>29</v>
      </c>
      <c r="BC3542" s="43">
        <v>99</v>
      </c>
      <c r="BD3542">
        <v>30</v>
      </c>
      <c r="BE3542" t="s">
        <v>122</v>
      </c>
      <c r="BH3542" s="43">
        <v>100</v>
      </c>
      <c r="BI3542">
        <v>29</v>
      </c>
      <c r="BJ3542" s="43">
        <v>105</v>
      </c>
      <c r="BK3542">
        <v>39</v>
      </c>
      <c r="BL3542" s="43">
        <v>99</v>
      </c>
      <c r="BM3542">
        <v>36</v>
      </c>
      <c r="BP3542" s="43"/>
      <c r="BR3542" s="43"/>
      <c r="BT3542" s="43"/>
      <c r="BV3542" s="43" t="s">
        <v>122</v>
      </c>
      <c r="BY3542">
        <v>108</v>
      </c>
      <c r="BZ3542">
        <v>83</v>
      </c>
      <c r="CA3542" s="43">
        <v>106</v>
      </c>
      <c r="CB3542">
        <v>73</v>
      </c>
      <c r="CC3542" s="43">
        <v>98</v>
      </c>
      <c r="CD3542">
        <v>67</v>
      </c>
      <c r="CE3542" s="43">
        <v>97</v>
      </c>
      <c r="CF3542">
        <v>40</v>
      </c>
      <c r="CG3542" s="43">
        <v>98</v>
      </c>
      <c r="CH3542">
        <v>71</v>
      </c>
      <c r="CI3542" s="43">
        <v>97</v>
      </c>
      <c r="CJ3542">
        <v>64</v>
      </c>
      <c r="CK3542" s="43">
        <v>88</v>
      </c>
      <c r="CL3542">
        <v>46</v>
      </c>
      <c r="CM3542" s="43">
        <v>108</v>
      </c>
      <c r="CN3542">
        <v>38</v>
      </c>
      <c r="CO3542" s="43">
        <v>101</v>
      </c>
      <c r="CP3542">
        <v>55</v>
      </c>
      <c r="CQ3542" s="43">
        <v>107</v>
      </c>
      <c r="CR3542">
        <v>46</v>
      </c>
      <c r="CS3542" s="43">
        <v>88</v>
      </c>
      <c r="CT3542">
        <v>43</v>
      </c>
      <c r="CU3542" s="43">
        <v>97</v>
      </c>
      <c r="CV3542">
        <v>48</v>
      </c>
      <c r="CW3542" s="43">
        <v>95</v>
      </c>
      <c r="CX3542">
        <v>46</v>
      </c>
      <c r="CY3542" s="43">
        <v>103</v>
      </c>
      <c r="CZ3542">
        <v>63</v>
      </c>
      <c r="DA3542" s="43">
        <v>96</v>
      </c>
      <c r="DB3542">
        <v>38</v>
      </c>
      <c r="DC3542" s="43">
        <v>99</v>
      </c>
      <c r="DD3542">
        <v>44</v>
      </c>
      <c r="DE3542" s="43">
        <v>99</v>
      </c>
      <c r="DF3542">
        <v>32</v>
      </c>
      <c r="DG3542" s="43">
        <v>89</v>
      </c>
      <c r="DH3542">
        <v>42</v>
      </c>
      <c r="DI3542" s="43">
        <v>98</v>
      </c>
      <c r="DJ3542">
        <v>42</v>
      </c>
      <c r="DK3542" s="43">
        <v>101</v>
      </c>
      <c r="DL3542">
        <v>24</v>
      </c>
    </row>
    <row r="3543" spans="1:116" x14ac:dyDescent="0.25">
      <c r="A3543" t="s">
        <v>10183</v>
      </c>
      <c r="B3543" t="s">
        <v>118</v>
      </c>
      <c r="C3543" s="43" t="s">
        <v>1170</v>
      </c>
      <c r="D3543" s="1" t="s">
        <v>6428</v>
      </c>
      <c r="E3543" s="43" t="s">
        <v>9683</v>
      </c>
      <c r="F3543" t="s">
        <v>121</v>
      </c>
      <c r="G3543">
        <v>8</v>
      </c>
      <c r="H3543">
        <v>1</v>
      </c>
      <c r="I3543" s="43">
        <v>100</v>
      </c>
      <c r="J3543">
        <v>58</v>
      </c>
      <c r="K3543" s="43">
        <v>100</v>
      </c>
      <c r="L3543">
        <v>79</v>
      </c>
      <c r="M3543" t="s">
        <v>118</v>
      </c>
      <c r="P3543" s="43"/>
      <c r="R3543" s="43"/>
      <c r="T3543" t="s">
        <v>118</v>
      </c>
      <c r="W3543" s="43"/>
      <c r="Y3543" s="43"/>
      <c r="AA3543" s="43"/>
      <c r="AC3543" t="s">
        <v>121</v>
      </c>
      <c r="AD3543">
        <v>8</v>
      </c>
      <c r="AE3543">
        <v>1</v>
      </c>
      <c r="AF3543" s="43">
        <v>99</v>
      </c>
      <c r="AG3543">
        <v>66</v>
      </c>
      <c r="AH3543" t="s">
        <v>118</v>
      </c>
      <c r="AK3543" s="43"/>
      <c r="AM3543" t="s">
        <v>118</v>
      </c>
      <c r="AP3543" s="43"/>
      <c r="AR3543" s="43"/>
      <c r="AT3543" s="43"/>
      <c r="AV3543" t="s">
        <v>118</v>
      </c>
      <c r="AY3543" s="43"/>
      <c r="BA3543" s="43"/>
      <c r="BC3543" s="43"/>
      <c r="BE3543" t="s">
        <v>122</v>
      </c>
      <c r="BH3543" s="43">
        <v>100</v>
      </c>
      <c r="BI3543">
        <v>31</v>
      </c>
      <c r="BJ3543" s="43">
        <v>98</v>
      </c>
      <c r="BK3543">
        <v>51</v>
      </c>
      <c r="BL3543" s="43">
        <v>98</v>
      </c>
      <c r="BM3543">
        <v>45</v>
      </c>
      <c r="BP3543" s="43"/>
      <c r="BR3543" s="43"/>
      <c r="BT3543" s="43"/>
      <c r="BV3543" s="43" t="s">
        <v>118</v>
      </c>
      <c r="CA3543" s="43"/>
      <c r="CC3543" s="43"/>
      <c r="CE3543" s="43"/>
      <c r="CG3543" s="43"/>
      <c r="CI3543" s="43"/>
      <c r="CK3543" s="43"/>
      <c r="CM3543" s="43"/>
      <c r="CO3543" s="43"/>
      <c r="CQ3543" s="43"/>
      <c r="CS3543" s="43"/>
      <c r="CU3543" s="43"/>
      <c r="CW3543" s="43"/>
      <c r="CY3543" s="43"/>
      <c r="DA3543" s="43"/>
      <c r="DC3543" s="43"/>
      <c r="DE3543" s="43"/>
      <c r="DG3543" s="43"/>
      <c r="DI3543" s="43"/>
      <c r="DK3543" s="43"/>
    </row>
    <row r="3544" spans="1:116" x14ac:dyDescent="0.25">
      <c r="A3544" t="s">
        <v>10186</v>
      </c>
      <c r="B3544" t="s">
        <v>118</v>
      </c>
      <c r="C3544" s="43" t="s">
        <v>1687</v>
      </c>
      <c r="D3544" s="1" t="s">
        <v>10187</v>
      </c>
      <c r="E3544" s="43" t="s">
        <v>9683</v>
      </c>
      <c r="F3544" t="s">
        <v>121</v>
      </c>
      <c r="G3544">
        <v>10</v>
      </c>
      <c r="H3544">
        <v>2</v>
      </c>
      <c r="I3544" s="43">
        <v>100</v>
      </c>
      <c r="J3544">
        <v>61</v>
      </c>
      <c r="K3544" s="43">
        <v>100</v>
      </c>
      <c r="L3544">
        <v>82</v>
      </c>
      <c r="M3544" t="s">
        <v>118</v>
      </c>
      <c r="P3544" s="43"/>
      <c r="R3544" s="43"/>
      <c r="T3544" t="s">
        <v>122</v>
      </c>
      <c r="W3544" s="43">
        <v>100</v>
      </c>
      <c r="X3544">
        <v>0</v>
      </c>
      <c r="Y3544" s="43">
        <v>98</v>
      </c>
      <c r="Z3544">
        <v>1</v>
      </c>
      <c r="AA3544" s="43">
        <v>93</v>
      </c>
      <c r="AB3544">
        <v>1</v>
      </c>
      <c r="AC3544" t="s">
        <v>122</v>
      </c>
      <c r="AD3544">
        <v>1</v>
      </c>
      <c r="AE3544">
        <v>1</v>
      </c>
      <c r="AF3544" s="43">
        <v>101</v>
      </c>
      <c r="AG3544">
        <v>56</v>
      </c>
      <c r="AH3544" t="s">
        <v>118</v>
      </c>
      <c r="AK3544" s="43"/>
      <c r="AM3544" t="s">
        <v>118</v>
      </c>
      <c r="AP3544" s="43"/>
      <c r="AR3544" s="43"/>
      <c r="AT3544" s="43"/>
      <c r="AV3544" t="s">
        <v>122</v>
      </c>
      <c r="AW3544">
        <v>1</v>
      </c>
      <c r="AX3544">
        <v>1</v>
      </c>
      <c r="AY3544" s="43">
        <v>102</v>
      </c>
      <c r="AZ3544">
        <v>31</v>
      </c>
      <c r="BA3544" s="43">
        <v>100</v>
      </c>
      <c r="BB3544">
        <v>33</v>
      </c>
      <c r="BC3544" s="43">
        <v>101</v>
      </c>
      <c r="BD3544">
        <v>34</v>
      </c>
      <c r="BE3544" t="s">
        <v>122</v>
      </c>
      <c r="BH3544" s="43">
        <v>99</v>
      </c>
      <c r="BI3544">
        <v>31</v>
      </c>
      <c r="BJ3544" s="43">
        <v>98</v>
      </c>
      <c r="BK3544">
        <v>42</v>
      </c>
      <c r="BL3544" s="43">
        <v>102</v>
      </c>
      <c r="BM3544">
        <v>38</v>
      </c>
      <c r="BP3544" s="43"/>
      <c r="BR3544" s="43"/>
      <c r="BT3544" s="43"/>
      <c r="BV3544" s="43" t="s">
        <v>122</v>
      </c>
      <c r="BY3544">
        <v>111</v>
      </c>
      <c r="BZ3544">
        <v>83</v>
      </c>
      <c r="CA3544" s="43">
        <v>108</v>
      </c>
      <c r="CB3544">
        <v>74</v>
      </c>
      <c r="CC3544" s="43">
        <v>97</v>
      </c>
      <c r="CD3544">
        <v>67</v>
      </c>
      <c r="CE3544" s="43">
        <v>81</v>
      </c>
      <c r="CF3544">
        <v>41</v>
      </c>
      <c r="CG3544" s="43">
        <v>98</v>
      </c>
      <c r="CH3544">
        <v>71</v>
      </c>
      <c r="CI3544" s="43">
        <v>95</v>
      </c>
      <c r="CJ3544">
        <v>64</v>
      </c>
      <c r="CK3544" s="43">
        <v>82</v>
      </c>
      <c r="CL3544">
        <v>46</v>
      </c>
      <c r="CM3544" s="43">
        <v>116</v>
      </c>
      <c r="CN3544">
        <v>39</v>
      </c>
      <c r="CO3544" s="43">
        <v>102</v>
      </c>
      <c r="CP3544">
        <v>55</v>
      </c>
      <c r="CQ3544" s="43">
        <v>104</v>
      </c>
      <c r="CR3544">
        <v>47</v>
      </c>
      <c r="CS3544" s="43">
        <v>87</v>
      </c>
      <c r="CT3544">
        <v>44</v>
      </c>
      <c r="CU3544" s="43">
        <v>93</v>
      </c>
      <c r="CV3544">
        <v>48</v>
      </c>
      <c r="CW3544" s="43">
        <v>92</v>
      </c>
      <c r="CX3544">
        <v>46</v>
      </c>
      <c r="CY3544" s="43">
        <v>96</v>
      </c>
      <c r="CZ3544">
        <v>63</v>
      </c>
      <c r="DA3544" s="43">
        <v>91</v>
      </c>
      <c r="DB3544">
        <v>39</v>
      </c>
      <c r="DC3544" s="43">
        <v>107</v>
      </c>
      <c r="DD3544">
        <v>44</v>
      </c>
      <c r="DE3544" s="43">
        <v>97</v>
      </c>
      <c r="DF3544">
        <v>32</v>
      </c>
      <c r="DG3544" s="43">
        <v>93</v>
      </c>
      <c r="DH3544">
        <v>42</v>
      </c>
      <c r="DI3544" s="43">
        <v>100</v>
      </c>
      <c r="DJ3544">
        <v>43</v>
      </c>
      <c r="DK3544" s="43">
        <v>103</v>
      </c>
      <c r="DL3544">
        <v>24</v>
      </c>
    </row>
    <row r="3545" spans="1:116" x14ac:dyDescent="0.25">
      <c r="A3545" t="s">
        <v>10208</v>
      </c>
      <c r="B3545" t="s">
        <v>118</v>
      </c>
      <c r="C3545" s="43" t="s">
        <v>10209</v>
      </c>
      <c r="D3545" s="1" t="s">
        <v>10210</v>
      </c>
      <c r="E3545" s="43" t="s">
        <v>9683</v>
      </c>
      <c r="F3545" t="s">
        <v>121</v>
      </c>
      <c r="G3545">
        <v>10</v>
      </c>
      <c r="H3545">
        <v>2</v>
      </c>
      <c r="I3545" s="43">
        <v>100</v>
      </c>
      <c r="J3545">
        <v>59</v>
      </c>
      <c r="K3545" s="43">
        <v>102</v>
      </c>
      <c r="L3545">
        <v>80</v>
      </c>
      <c r="M3545" t="s">
        <v>118</v>
      </c>
      <c r="P3545" s="43"/>
      <c r="R3545" s="43"/>
      <c r="T3545" t="s">
        <v>118</v>
      </c>
      <c r="W3545" s="43"/>
      <c r="Y3545" s="43"/>
      <c r="AA3545" s="43"/>
      <c r="AC3545" t="s">
        <v>122</v>
      </c>
      <c r="AD3545">
        <v>2</v>
      </c>
      <c r="AE3545">
        <v>1</v>
      </c>
      <c r="AF3545" s="43">
        <v>97</v>
      </c>
      <c r="AG3545">
        <v>57</v>
      </c>
      <c r="AH3545" t="s">
        <v>118</v>
      </c>
      <c r="AK3545" s="43"/>
      <c r="AM3545" t="s">
        <v>118</v>
      </c>
      <c r="AP3545" s="43"/>
      <c r="AR3545" s="43"/>
      <c r="AT3545" s="43"/>
      <c r="AV3545" t="s">
        <v>118</v>
      </c>
      <c r="AY3545" s="43"/>
      <c r="BA3545" s="43"/>
      <c r="BC3545" s="43"/>
      <c r="BE3545" t="s">
        <v>122</v>
      </c>
      <c r="BF3545">
        <v>1</v>
      </c>
      <c r="BG3545">
        <v>1</v>
      </c>
      <c r="BH3545" s="43">
        <v>97</v>
      </c>
      <c r="BI3545">
        <v>30</v>
      </c>
      <c r="BJ3545" s="43">
        <v>101</v>
      </c>
      <c r="BK3545">
        <v>36</v>
      </c>
      <c r="BL3545" s="43">
        <v>102</v>
      </c>
      <c r="BM3545">
        <v>31</v>
      </c>
      <c r="BP3545" s="43"/>
      <c r="BR3545" s="43"/>
      <c r="BT3545" s="43"/>
      <c r="BV3545" s="43" t="s">
        <v>122</v>
      </c>
      <c r="BY3545">
        <v>99</v>
      </c>
      <c r="BZ3545">
        <v>82</v>
      </c>
      <c r="CA3545" s="43">
        <v>94</v>
      </c>
      <c r="CB3545">
        <v>72</v>
      </c>
      <c r="CC3545" s="43">
        <v>90</v>
      </c>
      <c r="CD3545">
        <v>64</v>
      </c>
      <c r="CE3545" s="43">
        <v>92</v>
      </c>
      <c r="CF3545">
        <v>35</v>
      </c>
      <c r="CG3545" s="43">
        <v>97</v>
      </c>
      <c r="CH3545">
        <v>69</v>
      </c>
      <c r="CI3545" s="43">
        <v>94</v>
      </c>
      <c r="CJ3545">
        <v>61</v>
      </c>
      <c r="CK3545" s="43">
        <v>96</v>
      </c>
      <c r="CL3545">
        <v>42</v>
      </c>
      <c r="CM3545" s="43">
        <v>101</v>
      </c>
      <c r="CN3545">
        <v>33</v>
      </c>
      <c r="CO3545" s="43">
        <v>92</v>
      </c>
      <c r="CP3545">
        <v>51</v>
      </c>
      <c r="CQ3545" s="43">
        <v>93</v>
      </c>
      <c r="CR3545">
        <v>42</v>
      </c>
      <c r="CS3545" s="43">
        <v>86</v>
      </c>
      <c r="CT3545">
        <v>38</v>
      </c>
      <c r="CU3545" s="43">
        <v>93</v>
      </c>
      <c r="CV3545">
        <v>44</v>
      </c>
      <c r="CW3545" s="43">
        <v>94</v>
      </c>
      <c r="CX3545">
        <v>41</v>
      </c>
      <c r="CY3545" s="43">
        <v>100</v>
      </c>
      <c r="CZ3545">
        <v>60</v>
      </c>
      <c r="DA3545" s="43">
        <v>89</v>
      </c>
      <c r="DB3545">
        <v>34</v>
      </c>
      <c r="DC3545" s="43">
        <v>108</v>
      </c>
      <c r="DD3545">
        <v>39</v>
      </c>
      <c r="DE3545" s="43">
        <v>94</v>
      </c>
      <c r="DF3545">
        <v>27</v>
      </c>
      <c r="DG3545" s="43">
        <v>102</v>
      </c>
      <c r="DH3545">
        <v>37</v>
      </c>
      <c r="DI3545" s="43">
        <v>111</v>
      </c>
      <c r="DJ3545">
        <v>38</v>
      </c>
      <c r="DK3545" s="43">
        <v>96</v>
      </c>
      <c r="DL3545">
        <v>20</v>
      </c>
    </row>
    <row r="3546" spans="1:116" x14ac:dyDescent="0.25">
      <c r="A3546" t="s">
        <v>9686</v>
      </c>
      <c r="B3546" t="s">
        <v>9687</v>
      </c>
      <c r="C3546" s="43" t="s">
        <v>9687</v>
      </c>
      <c r="D3546" s="1" t="s">
        <v>5182</v>
      </c>
      <c r="E3546" s="43" t="s">
        <v>9683</v>
      </c>
      <c r="F3546" t="s">
        <v>122</v>
      </c>
      <c r="G3546">
        <v>2</v>
      </c>
      <c r="H3546">
        <v>1</v>
      </c>
      <c r="I3546" s="43">
        <v>100</v>
      </c>
      <c r="J3546">
        <v>50</v>
      </c>
      <c r="K3546" s="43">
        <v>98</v>
      </c>
      <c r="L3546">
        <v>73</v>
      </c>
      <c r="M3546" t="s">
        <v>118</v>
      </c>
      <c r="P3546" s="43"/>
      <c r="R3546" s="43"/>
      <c r="T3546" t="s">
        <v>118</v>
      </c>
      <c r="W3546" s="43"/>
      <c r="Y3546" s="43"/>
      <c r="AA3546" s="43"/>
      <c r="AC3546" t="s">
        <v>122</v>
      </c>
      <c r="AD3546">
        <v>1</v>
      </c>
      <c r="AE3546">
        <v>1</v>
      </c>
      <c r="AF3546" s="43">
        <v>106</v>
      </c>
      <c r="AG3546">
        <v>54</v>
      </c>
      <c r="AH3546" t="s">
        <v>118</v>
      </c>
      <c r="AK3546" s="43"/>
      <c r="AM3546" t="s">
        <v>118</v>
      </c>
      <c r="AP3546" s="43"/>
      <c r="AR3546" s="43"/>
      <c r="AT3546" s="43"/>
      <c r="AV3546" t="s">
        <v>118</v>
      </c>
      <c r="AY3546" s="43"/>
      <c r="BA3546" s="43"/>
      <c r="BC3546" s="43"/>
      <c r="BE3546" t="s">
        <v>122</v>
      </c>
      <c r="BF3546">
        <v>1</v>
      </c>
      <c r="BG3546">
        <v>1</v>
      </c>
      <c r="BH3546" s="43">
        <v>101</v>
      </c>
      <c r="BI3546">
        <v>24</v>
      </c>
      <c r="BJ3546" s="43">
        <v>103</v>
      </c>
      <c r="BK3546">
        <v>29</v>
      </c>
      <c r="BL3546" s="43">
        <v>100</v>
      </c>
      <c r="BM3546">
        <v>26</v>
      </c>
      <c r="BP3546" s="43"/>
      <c r="BR3546" s="43"/>
      <c r="BT3546" s="43"/>
      <c r="BV3546" s="43" t="s">
        <v>122</v>
      </c>
      <c r="BY3546">
        <v>109</v>
      </c>
      <c r="BZ3546">
        <v>18</v>
      </c>
      <c r="CA3546" s="43">
        <v>105</v>
      </c>
      <c r="CB3546">
        <v>17</v>
      </c>
      <c r="CC3546" s="43">
        <v>98</v>
      </c>
      <c r="CD3546">
        <v>16</v>
      </c>
      <c r="CE3546" s="43">
        <v>91</v>
      </c>
      <c r="CF3546">
        <v>11</v>
      </c>
      <c r="CG3546" s="43">
        <v>100</v>
      </c>
      <c r="CH3546">
        <v>17</v>
      </c>
      <c r="CI3546" s="43">
        <v>93</v>
      </c>
      <c r="CJ3546">
        <v>16</v>
      </c>
      <c r="CK3546" s="43">
        <v>95</v>
      </c>
      <c r="CL3546">
        <v>43</v>
      </c>
      <c r="CM3546" s="43">
        <v>105</v>
      </c>
      <c r="CN3546">
        <v>36</v>
      </c>
      <c r="CO3546" s="43">
        <v>98</v>
      </c>
      <c r="CP3546">
        <v>52</v>
      </c>
      <c r="CQ3546" s="43">
        <v>101</v>
      </c>
      <c r="CR3546">
        <v>44</v>
      </c>
      <c r="CS3546" s="43">
        <v>85</v>
      </c>
      <c r="CT3546">
        <v>41</v>
      </c>
      <c r="CU3546" s="43">
        <v>90</v>
      </c>
      <c r="CV3546">
        <v>46</v>
      </c>
      <c r="CW3546" s="43">
        <v>90</v>
      </c>
      <c r="CX3546">
        <v>43</v>
      </c>
      <c r="CY3546" s="43">
        <v>93</v>
      </c>
      <c r="CZ3546">
        <v>61</v>
      </c>
      <c r="DA3546" s="43">
        <v>91</v>
      </c>
      <c r="DB3546">
        <v>36</v>
      </c>
      <c r="DC3546" s="43">
        <v>102</v>
      </c>
      <c r="DD3546">
        <v>41</v>
      </c>
      <c r="DE3546" s="43">
        <v>100</v>
      </c>
      <c r="DF3546">
        <v>29</v>
      </c>
      <c r="DG3546" s="43">
        <v>92</v>
      </c>
      <c r="DH3546">
        <v>39</v>
      </c>
      <c r="DI3546" s="43">
        <v>99</v>
      </c>
      <c r="DJ3546">
        <v>40</v>
      </c>
      <c r="DK3546" s="43">
        <v>100</v>
      </c>
      <c r="DL3546">
        <v>22</v>
      </c>
    </row>
    <row r="3547" spans="1:116" x14ac:dyDescent="0.25">
      <c r="A3547" t="s">
        <v>9688</v>
      </c>
      <c r="B3547" t="s">
        <v>9689</v>
      </c>
      <c r="C3547" s="43" t="s">
        <v>9689</v>
      </c>
      <c r="D3547" s="1" t="s">
        <v>4399</v>
      </c>
      <c r="E3547" s="43" t="s">
        <v>9683</v>
      </c>
      <c r="F3547" t="s">
        <v>121</v>
      </c>
      <c r="G3547">
        <v>5</v>
      </c>
      <c r="H3547">
        <v>2</v>
      </c>
      <c r="I3547" s="43">
        <v>98</v>
      </c>
      <c r="J3547">
        <v>54</v>
      </c>
      <c r="K3547" s="43">
        <v>100</v>
      </c>
      <c r="L3547">
        <v>77</v>
      </c>
      <c r="M3547" t="s">
        <v>118</v>
      </c>
      <c r="P3547" s="43"/>
      <c r="R3547" s="43"/>
      <c r="T3547" t="s">
        <v>118</v>
      </c>
      <c r="W3547" s="43"/>
      <c r="Y3547" s="43"/>
      <c r="AA3547" s="43"/>
      <c r="AC3547" t="s">
        <v>122</v>
      </c>
      <c r="AD3547">
        <v>1</v>
      </c>
      <c r="AE3547">
        <v>1</v>
      </c>
      <c r="AF3547" s="43">
        <v>101</v>
      </c>
      <c r="AG3547">
        <v>53</v>
      </c>
      <c r="AH3547" t="s">
        <v>118</v>
      </c>
      <c r="AK3547" s="43"/>
      <c r="AM3547" t="s">
        <v>118</v>
      </c>
      <c r="AP3547" s="43"/>
      <c r="AR3547" s="43"/>
      <c r="AT3547" s="43"/>
      <c r="AV3547" t="s">
        <v>122</v>
      </c>
      <c r="AW3547">
        <v>1</v>
      </c>
      <c r="AX3547">
        <v>1</v>
      </c>
      <c r="AY3547" s="43">
        <v>103</v>
      </c>
      <c r="AZ3547">
        <v>38</v>
      </c>
      <c r="BA3547" s="43">
        <v>102</v>
      </c>
      <c r="BB3547">
        <v>43</v>
      </c>
      <c r="BC3547" s="43">
        <v>107</v>
      </c>
      <c r="BD3547">
        <v>45</v>
      </c>
      <c r="BE3547" t="s">
        <v>118</v>
      </c>
      <c r="BH3547" s="43"/>
      <c r="BJ3547" s="43"/>
      <c r="BL3547" s="43"/>
      <c r="BP3547" s="43"/>
      <c r="BR3547" s="43"/>
      <c r="BT3547" s="43"/>
      <c r="BV3547" s="43" t="s">
        <v>118</v>
      </c>
      <c r="CA3547" s="43"/>
      <c r="CC3547" s="43"/>
      <c r="CE3547" s="43"/>
      <c r="CG3547" s="43"/>
      <c r="CI3547" s="43"/>
      <c r="CK3547" s="43"/>
      <c r="CM3547" s="43"/>
      <c r="CO3547" s="43"/>
      <c r="CQ3547" s="43"/>
      <c r="CS3547" s="43"/>
      <c r="CU3547" s="43"/>
      <c r="CW3547" s="43"/>
      <c r="CY3547" s="43"/>
      <c r="DA3547" s="43"/>
      <c r="DC3547" s="43"/>
      <c r="DE3547" s="43"/>
      <c r="DG3547" s="43"/>
      <c r="DI3547" s="43"/>
      <c r="DK3547" s="43"/>
    </row>
    <row r="3548" spans="1:116" x14ac:dyDescent="0.25">
      <c r="A3548" t="s">
        <v>9690</v>
      </c>
      <c r="B3548" t="s">
        <v>9691</v>
      </c>
      <c r="C3548" s="43" t="s">
        <v>9691</v>
      </c>
      <c r="D3548" s="1" t="s">
        <v>5953</v>
      </c>
      <c r="E3548" s="43" t="s">
        <v>9683</v>
      </c>
      <c r="F3548" t="s">
        <v>121</v>
      </c>
      <c r="G3548">
        <v>3</v>
      </c>
      <c r="H3548">
        <v>1</v>
      </c>
      <c r="I3548" s="43">
        <v>96</v>
      </c>
      <c r="J3548">
        <v>51</v>
      </c>
      <c r="K3548" s="43">
        <v>95</v>
      </c>
      <c r="L3548">
        <v>75</v>
      </c>
      <c r="M3548" t="s">
        <v>118</v>
      </c>
      <c r="P3548" s="43"/>
      <c r="R3548" s="43"/>
      <c r="T3548" t="s">
        <v>118</v>
      </c>
      <c r="W3548" s="43"/>
      <c r="Y3548" s="43"/>
      <c r="AA3548" s="43"/>
      <c r="AC3548" t="s">
        <v>121</v>
      </c>
      <c r="AD3548">
        <v>3</v>
      </c>
      <c r="AE3548">
        <v>1</v>
      </c>
      <c r="AF3548" s="43">
        <v>108</v>
      </c>
      <c r="AG3548">
        <v>58</v>
      </c>
      <c r="AH3548" t="s">
        <v>118</v>
      </c>
      <c r="AK3548" s="43"/>
      <c r="AM3548" t="s">
        <v>118</v>
      </c>
      <c r="AP3548" s="43"/>
      <c r="AR3548" s="43"/>
      <c r="AT3548" s="43"/>
      <c r="AV3548" t="s">
        <v>122</v>
      </c>
      <c r="AW3548">
        <v>1</v>
      </c>
      <c r="AX3548">
        <v>1</v>
      </c>
      <c r="AY3548" s="43">
        <v>103</v>
      </c>
      <c r="AZ3548">
        <v>34</v>
      </c>
      <c r="BA3548" s="43">
        <v>102</v>
      </c>
      <c r="BB3548">
        <v>35</v>
      </c>
      <c r="BC3548" s="43">
        <v>106</v>
      </c>
      <c r="BD3548">
        <v>36</v>
      </c>
      <c r="BE3548" t="s">
        <v>122</v>
      </c>
      <c r="BH3548" s="43">
        <v>100</v>
      </c>
      <c r="BI3548">
        <v>19</v>
      </c>
      <c r="BJ3548" s="43">
        <v>102</v>
      </c>
      <c r="BK3548">
        <v>29</v>
      </c>
      <c r="BL3548" s="43">
        <v>98</v>
      </c>
      <c r="BM3548">
        <v>26</v>
      </c>
      <c r="BP3548" s="43"/>
      <c r="BR3548" s="43"/>
      <c r="BT3548" s="43"/>
      <c r="BV3548" s="43" t="s">
        <v>122</v>
      </c>
      <c r="BY3548">
        <v>118</v>
      </c>
      <c r="BZ3548">
        <v>82</v>
      </c>
      <c r="CA3548" s="43">
        <v>111</v>
      </c>
      <c r="CB3548">
        <v>72</v>
      </c>
      <c r="CC3548" s="43">
        <v>103</v>
      </c>
      <c r="CD3548">
        <v>64</v>
      </c>
      <c r="CE3548" s="43">
        <v>93</v>
      </c>
      <c r="CF3548">
        <v>36</v>
      </c>
      <c r="CG3548" s="43">
        <v>106</v>
      </c>
      <c r="CH3548">
        <v>69</v>
      </c>
      <c r="CI3548" s="43">
        <v>96</v>
      </c>
      <c r="CJ3548">
        <v>61</v>
      </c>
      <c r="CK3548" s="43">
        <v>101</v>
      </c>
      <c r="CL3548">
        <v>43</v>
      </c>
      <c r="CM3548" s="43">
        <v>105</v>
      </c>
      <c r="CN3548">
        <v>36</v>
      </c>
      <c r="CO3548" s="43">
        <v>96</v>
      </c>
      <c r="CP3548">
        <v>52</v>
      </c>
      <c r="CQ3548" s="43">
        <v>96</v>
      </c>
      <c r="CR3548">
        <v>44</v>
      </c>
      <c r="CS3548" s="43">
        <v>85</v>
      </c>
      <c r="CT3548">
        <v>41</v>
      </c>
      <c r="CU3548" s="43">
        <v>89</v>
      </c>
      <c r="CV3548">
        <v>46</v>
      </c>
      <c r="CW3548" s="43">
        <v>89</v>
      </c>
      <c r="CX3548">
        <v>43</v>
      </c>
      <c r="CY3548" s="43">
        <v>88</v>
      </c>
      <c r="CZ3548">
        <v>61</v>
      </c>
      <c r="DA3548" s="43">
        <v>92</v>
      </c>
      <c r="DB3548">
        <v>36</v>
      </c>
      <c r="DC3548" s="43">
        <v>99</v>
      </c>
      <c r="DD3548">
        <v>41</v>
      </c>
      <c r="DE3548" s="43">
        <v>100</v>
      </c>
      <c r="DF3548">
        <v>29</v>
      </c>
      <c r="DG3548" s="43">
        <v>96</v>
      </c>
      <c r="DH3548">
        <v>39</v>
      </c>
      <c r="DI3548" s="43">
        <v>99</v>
      </c>
      <c r="DJ3548">
        <v>40</v>
      </c>
      <c r="DK3548" s="43">
        <v>97</v>
      </c>
      <c r="DL3548">
        <v>22</v>
      </c>
    </row>
    <row r="3549" spans="1:116" x14ac:dyDescent="0.25">
      <c r="A3549" t="s">
        <v>9692</v>
      </c>
      <c r="B3549" t="s">
        <v>9693</v>
      </c>
      <c r="C3549" s="43" t="s">
        <v>9693</v>
      </c>
      <c r="D3549" s="1" t="s">
        <v>6048</v>
      </c>
      <c r="E3549" s="43" t="s">
        <v>9683</v>
      </c>
      <c r="F3549" t="s">
        <v>122</v>
      </c>
      <c r="G3549">
        <v>1</v>
      </c>
      <c r="H3549">
        <v>1</v>
      </c>
      <c r="I3549" s="43">
        <v>97</v>
      </c>
      <c r="J3549">
        <v>47</v>
      </c>
      <c r="K3549" s="43">
        <v>99</v>
      </c>
      <c r="L3549">
        <v>72</v>
      </c>
      <c r="M3549" t="s">
        <v>118</v>
      </c>
      <c r="P3549" s="43"/>
      <c r="R3549" s="43"/>
      <c r="T3549" t="s">
        <v>118</v>
      </c>
      <c r="W3549" s="43"/>
      <c r="Y3549" s="43"/>
      <c r="AA3549" s="43"/>
      <c r="AC3549" t="s">
        <v>122</v>
      </c>
      <c r="AD3549">
        <v>1</v>
      </c>
      <c r="AE3549">
        <v>1</v>
      </c>
      <c r="AF3549" s="43">
        <v>106</v>
      </c>
      <c r="AG3549">
        <v>53</v>
      </c>
      <c r="AH3549" t="s">
        <v>118</v>
      </c>
      <c r="AK3549" s="43"/>
      <c r="AM3549" t="s">
        <v>118</v>
      </c>
      <c r="AP3549" s="43"/>
      <c r="AR3549" s="43"/>
      <c r="AT3549" s="43"/>
      <c r="AV3549" t="s">
        <v>118</v>
      </c>
      <c r="AY3549" s="43"/>
      <c r="BA3549" s="43"/>
      <c r="BC3549" s="43"/>
      <c r="BE3549" t="s">
        <v>118</v>
      </c>
      <c r="BH3549" s="43"/>
      <c r="BJ3549" s="43"/>
      <c r="BL3549" s="43"/>
      <c r="BP3549" s="43"/>
      <c r="BR3549" s="43"/>
      <c r="BT3549" s="43"/>
      <c r="BV3549" s="43" t="s">
        <v>118</v>
      </c>
      <c r="CA3549" s="43"/>
      <c r="CC3549" s="43"/>
      <c r="CE3549" s="43"/>
      <c r="CG3549" s="43"/>
      <c r="CI3549" s="43"/>
      <c r="CK3549" s="43"/>
      <c r="CM3549" s="43"/>
      <c r="CO3549" s="43"/>
      <c r="CQ3549" s="43"/>
      <c r="CS3549" s="43"/>
      <c r="CU3549" s="43"/>
      <c r="CW3549" s="43"/>
      <c r="CY3549" s="43"/>
      <c r="DA3549" s="43"/>
      <c r="DC3549" s="43"/>
      <c r="DE3549" s="43"/>
      <c r="DG3549" s="43"/>
      <c r="DI3549" s="43"/>
      <c r="DK3549" s="43"/>
    </row>
    <row r="3550" spans="1:116" x14ac:dyDescent="0.25">
      <c r="A3550" t="s">
        <v>9694</v>
      </c>
      <c r="B3550" t="s">
        <v>9695</v>
      </c>
      <c r="C3550" s="43" t="s">
        <v>9695</v>
      </c>
      <c r="D3550" s="1" t="s">
        <v>9696</v>
      </c>
      <c r="E3550" s="43" t="s">
        <v>9683</v>
      </c>
      <c r="F3550" t="s">
        <v>121</v>
      </c>
      <c r="G3550">
        <v>6</v>
      </c>
      <c r="H3550">
        <v>1</v>
      </c>
      <c r="I3550" s="43">
        <v>101</v>
      </c>
      <c r="J3550">
        <v>54</v>
      </c>
      <c r="K3550" s="43">
        <v>100</v>
      </c>
      <c r="L3550">
        <v>77</v>
      </c>
      <c r="M3550" t="s">
        <v>118</v>
      </c>
      <c r="P3550" s="43"/>
      <c r="R3550" s="43"/>
      <c r="T3550" t="s">
        <v>118</v>
      </c>
      <c r="W3550" s="43"/>
      <c r="Y3550" s="43"/>
      <c r="AA3550" s="43"/>
      <c r="AC3550" t="s">
        <v>121</v>
      </c>
      <c r="AD3550">
        <v>6</v>
      </c>
      <c r="AE3550">
        <v>1</v>
      </c>
      <c r="AF3550" s="43">
        <v>104</v>
      </c>
      <c r="AG3550">
        <v>62</v>
      </c>
      <c r="AH3550" t="s">
        <v>118</v>
      </c>
      <c r="AK3550" s="43"/>
      <c r="AM3550" t="s">
        <v>118</v>
      </c>
      <c r="AP3550" s="43"/>
      <c r="AR3550" s="43"/>
      <c r="AT3550" s="43"/>
      <c r="AV3550" t="s">
        <v>122</v>
      </c>
      <c r="AW3550">
        <v>1</v>
      </c>
      <c r="AX3550">
        <v>1</v>
      </c>
      <c r="AY3550" s="43">
        <v>100</v>
      </c>
      <c r="AZ3550">
        <v>30</v>
      </c>
      <c r="BA3550" s="43">
        <v>101</v>
      </c>
      <c r="BB3550">
        <v>26</v>
      </c>
      <c r="BC3550" s="43">
        <v>92</v>
      </c>
      <c r="BD3550">
        <v>27</v>
      </c>
      <c r="BE3550" t="s">
        <v>122</v>
      </c>
      <c r="BH3550" s="43">
        <v>102</v>
      </c>
      <c r="BI3550">
        <v>25</v>
      </c>
      <c r="BJ3550" s="43">
        <v>104</v>
      </c>
      <c r="BK3550">
        <v>36</v>
      </c>
      <c r="BL3550" s="43">
        <v>99</v>
      </c>
      <c r="BM3550">
        <v>32</v>
      </c>
      <c r="BP3550" s="43"/>
      <c r="BR3550" s="43"/>
      <c r="BT3550" s="43"/>
      <c r="BV3550" s="43" t="s">
        <v>118</v>
      </c>
      <c r="CA3550" s="43"/>
      <c r="CC3550" s="43"/>
      <c r="CE3550" s="43"/>
      <c r="CG3550" s="43"/>
      <c r="CI3550" s="43"/>
      <c r="CK3550" s="43"/>
      <c r="CM3550" s="43"/>
      <c r="CO3550" s="43"/>
      <c r="CQ3550" s="43"/>
      <c r="CS3550" s="43"/>
      <c r="CU3550" s="43"/>
      <c r="CW3550" s="43"/>
      <c r="CY3550" s="43"/>
      <c r="DA3550" s="43"/>
      <c r="DC3550" s="43"/>
      <c r="DE3550" s="43"/>
      <c r="DG3550" s="43"/>
      <c r="DI3550" s="43"/>
      <c r="DK3550" s="43"/>
    </row>
    <row r="3551" spans="1:116" x14ac:dyDescent="0.25">
      <c r="A3551" t="s">
        <v>9698</v>
      </c>
      <c r="B3551" t="s">
        <v>9699</v>
      </c>
      <c r="C3551" s="43" t="s">
        <v>9699</v>
      </c>
      <c r="D3551" s="1" t="s">
        <v>9700</v>
      </c>
      <c r="E3551" s="43" t="s">
        <v>9683</v>
      </c>
      <c r="F3551" t="s">
        <v>121</v>
      </c>
      <c r="G3551">
        <v>5</v>
      </c>
      <c r="H3551">
        <v>3</v>
      </c>
      <c r="I3551" s="43">
        <v>101</v>
      </c>
      <c r="J3551">
        <v>44</v>
      </c>
      <c r="K3551" s="43">
        <v>102</v>
      </c>
      <c r="L3551">
        <v>56</v>
      </c>
      <c r="M3551" t="s">
        <v>118</v>
      </c>
      <c r="P3551" s="43"/>
      <c r="R3551" s="43"/>
      <c r="T3551" t="s">
        <v>118</v>
      </c>
      <c r="W3551" s="43"/>
      <c r="Y3551" s="43"/>
      <c r="AA3551" s="43"/>
      <c r="AC3551" t="s">
        <v>122</v>
      </c>
      <c r="AD3551">
        <v>1</v>
      </c>
      <c r="AE3551">
        <v>1</v>
      </c>
      <c r="AF3551" s="43">
        <v>98</v>
      </c>
      <c r="AG3551">
        <v>30</v>
      </c>
      <c r="AH3551" t="s">
        <v>118</v>
      </c>
      <c r="AK3551" s="43"/>
      <c r="AM3551" t="s">
        <v>118</v>
      </c>
      <c r="AP3551" s="43"/>
      <c r="AR3551" s="43"/>
      <c r="AT3551" s="43"/>
      <c r="AV3551" t="s">
        <v>118</v>
      </c>
      <c r="AY3551" s="43"/>
      <c r="BA3551" s="43"/>
      <c r="BC3551" s="43"/>
      <c r="BE3551" t="s">
        <v>118</v>
      </c>
      <c r="BH3551" s="43"/>
      <c r="BJ3551" s="43"/>
      <c r="BL3551" s="43"/>
      <c r="BP3551" s="43"/>
      <c r="BR3551" s="43"/>
      <c r="BT3551" s="43"/>
      <c r="BV3551" s="43" t="s">
        <v>118</v>
      </c>
      <c r="CA3551" s="43"/>
      <c r="CC3551" s="43"/>
      <c r="CE3551" s="43"/>
      <c r="CG3551" s="43"/>
      <c r="CI3551" s="43"/>
      <c r="CK3551" s="43"/>
      <c r="CM3551" s="43"/>
      <c r="CO3551" s="43"/>
      <c r="CQ3551" s="43"/>
      <c r="CS3551" s="43"/>
      <c r="CU3551" s="43"/>
      <c r="CW3551" s="43"/>
      <c r="CY3551" s="43"/>
      <c r="DA3551" s="43"/>
      <c r="DC3551" s="43"/>
      <c r="DE3551" s="43"/>
      <c r="DG3551" s="43"/>
      <c r="DI3551" s="43"/>
      <c r="DK3551" s="43"/>
    </row>
    <row r="3552" spans="1:116" x14ac:dyDescent="0.25">
      <c r="A3552" t="s">
        <v>9701</v>
      </c>
      <c r="B3552" t="s">
        <v>9702</v>
      </c>
      <c r="C3552" s="43" t="s">
        <v>9702</v>
      </c>
      <c r="D3552" s="1" t="s">
        <v>9703</v>
      </c>
      <c r="E3552" s="43" t="s">
        <v>9683</v>
      </c>
      <c r="F3552" t="s">
        <v>121</v>
      </c>
      <c r="G3552">
        <v>11</v>
      </c>
      <c r="H3552">
        <v>1</v>
      </c>
      <c r="I3552" s="43">
        <v>101</v>
      </c>
      <c r="J3552">
        <v>59</v>
      </c>
      <c r="K3552" s="43">
        <v>100</v>
      </c>
      <c r="L3552">
        <v>82</v>
      </c>
      <c r="M3552" t="s">
        <v>118</v>
      </c>
      <c r="P3552" s="43"/>
      <c r="R3552" s="43"/>
      <c r="T3552" t="s">
        <v>118</v>
      </c>
      <c r="W3552" s="43"/>
      <c r="Y3552" s="43"/>
      <c r="AA3552" s="43"/>
      <c r="AC3552" t="s">
        <v>121</v>
      </c>
      <c r="AD3552">
        <v>7</v>
      </c>
      <c r="AE3552">
        <v>2</v>
      </c>
      <c r="AF3552" s="43">
        <v>98</v>
      </c>
      <c r="AG3552">
        <v>64</v>
      </c>
      <c r="AH3552" t="s">
        <v>118</v>
      </c>
      <c r="AK3552" s="43"/>
      <c r="AM3552" t="s">
        <v>118</v>
      </c>
      <c r="AP3552" s="43"/>
      <c r="AR3552" s="43"/>
      <c r="AT3552" s="43"/>
      <c r="AV3552" t="s">
        <v>118</v>
      </c>
      <c r="AY3552" s="43"/>
      <c r="BA3552" s="43"/>
      <c r="BC3552" s="43"/>
      <c r="BE3552" t="s">
        <v>121</v>
      </c>
      <c r="BF3552">
        <v>5</v>
      </c>
      <c r="BG3552">
        <v>3</v>
      </c>
      <c r="BH3552" s="43">
        <v>102</v>
      </c>
      <c r="BI3552">
        <v>43</v>
      </c>
      <c r="BJ3552" s="43">
        <v>102</v>
      </c>
      <c r="BK3552">
        <v>56</v>
      </c>
      <c r="BL3552" s="43">
        <v>96</v>
      </c>
      <c r="BM3552">
        <v>49</v>
      </c>
      <c r="BP3552" s="43"/>
      <c r="BR3552" s="43"/>
      <c r="BT3552" s="43"/>
      <c r="BV3552" s="43" t="s">
        <v>118</v>
      </c>
      <c r="CA3552" s="43"/>
      <c r="CC3552" s="43"/>
      <c r="CE3552" s="43"/>
      <c r="CG3552" s="43"/>
      <c r="CI3552" s="43"/>
      <c r="CK3552" s="43"/>
      <c r="CM3552" s="43"/>
      <c r="CO3552" s="43"/>
      <c r="CQ3552" s="43"/>
      <c r="CS3552" s="43"/>
      <c r="CU3552" s="43"/>
      <c r="CW3552" s="43"/>
      <c r="CY3552" s="43"/>
      <c r="DA3552" s="43"/>
      <c r="DC3552" s="43"/>
      <c r="DE3552" s="43"/>
      <c r="DG3552" s="43"/>
      <c r="DI3552" s="43"/>
      <c r="DK3552" s="43"/>
    </row>
    <row r="3553" spans="1:116" x14ac:dyDescent="0.25">
      <c r="A3553" t="s">
        <v>9704</v>
      </c>
      <c r="B3553" t="s">
        <v>9705</v>
      </c>
      <c r="C3553" s="43" t="s">
        <v>9705</v>
      </c>
      <c r="D3553" s="1" t="s">
        <v>9706</v>
      </c>
      <c r="E3553" s="43" t="s">
        <v>9683</v>
      </c>
      <c r="F3553" t="s">
        <v>121</v>
      </c>
      <c r="G3553">
        <v>8</v>
      </c>
      <c r="H3553">
        <v>2</v>
      </c>
      <c r="I3553" s="43">
        <v>98</v>
      </c>
      <c r="J3553">
        <v>52</v>
      </c>
      <c r="K3553" s="43">
        <v>99</v>
      </c>
      <c r="L3553">
        <v>79</v>
      </c>
      <c r="M3553" t="s">
        <v>118</v>
      </c>
      <c r="P3553" s="43"/>
      <c r="R3553" s="43"/>
      <c r="T3553" t="s">
        <v>118</v>
      </c>
      <c r="W3553" s="43"/>
      <c r="Y3553" s="43"/>
      <c r="AA3553" s="43"/>
      <c r="AC3553" t="s">
        <v>121</v>
      </c>
      <c r="AD3553">
        <v>6</v>
      </c>
      <c r="AE3553">
        <v>2</v>
      </c>
      <c r="AF3553" s="43">
        <v>106</v>
      </c>
      <c r="AG3553">
        <v>60</v>
      </c>
      <c r="AH3553" t="s">
        <v>118</v>
      </c>
      <c r="AK3553" s="43"/>
      <c r="AM3553" t="s">
        <v>122</v>
      </c>
      <c r="AN3553">
        <v>1</v>
      </c>
      <c r="AO3553">
        <v>1</v>
      </c>
      <c r="AP3553" s="43">
        <v>101</v>
      </c>
      <c r="AQ3553">
        <v>7</v>
      </c>
      <c r="AR3553" s="43">
        <v>104</v>
      </c>
      <c r="AS3553">
        <v>14</v>
      </c>
      <c r="AT3553" s="43">
        <v>89</v>
      </c>
      <c r="AU3553">
        <v>9</v>
      </c>
      <c r="AV3553" t="s">
        <v>118</v>
      </c>
      <c r="AY3553" s="43"/>
      <c r="BA3553" s="43"/>
      <c r="BC3553" s="43"/>
      <c r="BE3553" t="s">
        <v>121</v>
      </c>
      <c r="BF3553">
        <v>4</v>
      </c>
      <c r="BG3553">
        <v>3</v>
      </c>
      <c r="BH3553" s="43">
        <v>105</v>
      </c>
      <c r="BI3553">
        <v>33</v>
      </c>
      <c r="BJ3553" s="43">
        <v>103</v>
      </c>
      <c r="BK3553">
        <v>42</v>
      </c>
      <c r="BL3553" s="43">
        <v>107</v>
      </c>
      <c r="BM3553">
        <v>34</v>
      </c>
      <c r="BP3553" s="43"/>
      <c r="BR3553" s="43"/>
      <c r="BT3553" s="43"/>
      <c r="BV3553" s="43" t="s">
        <v>122</v>
      </c>
      <c r="BY3553">
        <v>99</v>
      </c>
      <c r="BZ3553">
        <v>82</v>
      </c>
      <c r="CA3553" s="43">
        <v>100</v>
      </c>
      <c r="CB3553">
        <v>71</v>
      </c>
      <c r="CC3553" s="43">
        <v>91</v>
      </c>
      <c r="CD3553">
        <v>63</v>
      </c>
      <c r="CE3553" s="43">
        <v>93</v>
      </c>
      <c r="CF3553">
        <v>33</v>
      </c>
      <c r="CG3553" s="43">
        <v>96</v>
      </c>
      <c r="CH3553">
        <v>68</v>
      </c>
      <c r="CI3553" s="43">
        <v>94</v>
      </c>
      <c r="CJ3553">
        <v>60</v>
      </c>
      <c r="CK3553" s="43">
        <v>82</v>
      </c>
      <c r="CL3553">
        <v>39</v>
      </c>
      <c r="CM3553" s="43">
        <v>112</v>
      </c>
      <c r="CN3553">
        <v>31</v>
      </c>
      <c r="CO3553" s="43">
        <v>97</v>
      </c>
      <c r="CP3553">
        <v>49</v>
      </c>
      <c r="CQ3553" s="43">
        <v>96</v>
      </c>
      <c r="CR3553">
        <v>40</v>
      </c>
      <c r="CS3553" s="43">
        <v>88</v>
      </c>
      <c r="CT3553">
        <v>36</v>
      </c>
      <c r="CU3553" s="43">
        <v>97</v>
      </c>
      <c r="CV3553">
        <v>42</v>
      </c>
      <c r="CW3553" s="43">
        <v>99</v>
      </c>
      <c r="CX3553">
        <v>39</v>
      </c>
      <c r="CY3553" s="43">
        <v>106</v>
      </c>
      <c r="CZ3553">
        <v>59</v>
      </c>
      <c r="DA3553" s="43">
        <v>91</v>
      </c>
      <c r="DB3553">
        <v>32</v>
      </c>
      <c r="DC3553" s="43">
        <v>102</v>
      </c>
      <c r="DD3553">
        <v>37</v>
      </c>
      <c r="DE3553" s="43">
        <v>106</v>
      </c>
      <c r="DF3553">
        <v>25</v>
      </c>
      <c r="DG3553" s="43">
        <v>95</v>
      </c>
      <c r="DH3553">
        <v>35</v>
      </c>
      <c r="DI3553" s="43">
        <v>104</v>
      </c>
      <c r="DJ3553">
        <v>36</v>
      </c>
      <c r="DK3553" s="43">
        <v>96</v>
      </c>
      <c r="DL3553">
        <v>18</v>
      </c>
    </row>
    <row r="3554" spans="1:116" x14ac:dyDescent="0.25">
      <c r="A3554" t="s">
        <v>9707</v>
      </c>
      <c r="B3554" t="s">
        <v>1874</v>
      </c>
      <c r="C3554" s="43" t="s">
        <v>1874</v>
      </c>
      <c r="D3554" s="1" t="s">
        <v>9708</v>
      </c>
      <c r="E3554" s="43" t="s">
        <v>9683</v>
      </c>
      <c r="F3554" t="s">
        <v>121</v>
      </c>
      <c r="G3554">
        <v>3</v>
      </c>
      <c r="H3554">
        <v>1</v>
      </c>
      <c r="I3554" s="43">
        <v>101</v>
      </c>
      <c r="J3554">
        <v>51</v>
      </c>
      <c r="K3554" s="43">
        <v>99</v>
      </c>
      <c r="L3554">
        <v>74</v>
      </c>
      <c r="M3554" t="s">
        <v>118</v>
      </c>
      <c r="P3554" s="43"/>
      <c r="R3554" s="43"/>
      <c r="T3554" t="s">
        <v>118</v>
      </c>
      <c r="W3554" s="43"/>
      <c r="Y3554" s="43"/>
      <c r="AA3554" s="43"/>
      <c r="AC3554" t="s">
        <v>122</v>
      </c>
      <c r="AD3554">
        <v>2</v>
      </c>
      <c r="AE3554">
        <v>1</v>
      </c>
      <c r="AF3554" s="43">
        <v>109</v>
      </c>
      <c r="AG3554">
        <v>55</v>
      </c>
      <c r="AH3554" t="s">
        <v>118</v>
      </c>
      <c r="AK3554" s="43"/>
      <c r="AM3554" t="s">
        <v>118</v>
      </c>
      <c r="AP3554" s="43"/>
      <c r="AR3554" s="43"/>
      <c r="AT3554" s="43"/>
      <c r="AV3554" t="s">
        <v>122</v>
      </c>
      <c r="AW3554">
        <v>1</v>
      </c>
      <c r="AX3554">
        <v>1</v>
      </c>
      <c r="AY3554" s="43">
        <v>106</v>
      </c>
      <c r="AZ3554">
        <v>32</v>
      </c>
      <c r="BA3554" s="43">
        <v>105</v>
      </c>
      <c r="BB3554">
        <v>38</v>
      </c>
      <c r="BC3554" s="43">
        <v>104</v>
      </c>
      <c r="BD3554">
        <v>39</v>
      </c>
      <c r="BE3554" t="s">
        <v>118</v>
      </c>
      <c r="BH3554" s="43"/>
      <c r="BJ3554" s="43"/>
      <c r="BL3554" s="43"/>
      <c r="BP3554" s="43"/>
      <c r="BR3554" s="43"/>
      <c r="BT3554" s="43"/>
      <c r="BV3554" s="43" t="s">
        <v>118</v>
      </c>
      <c r="CA3554" s="43"/>
      <c r="CC3554" s="43"/>
      <c r="CE3554" s="43"/>
      <c r="CG3554" s="43"/>
      <c r="CI3554" s="43"/>
      <c r="CK3554" s="43"/>
      <c r="CM3554" s="43"/>
      <c r="CO3554" s="43"/>
      <c r="CQ3554" s="43"/>
      <c r="CS3554" s="43"/>
      <c r="CU3554" s="43"/>
      <c r="CW3554" s="43"/>
      <c r="CY3554" s="43"/>
      <c r="DA3554" s="43"/>
      <c r="DC3554" s="43"/>
      <c r="DE3554" s="43"/>
      <c r="DG3554" s="43"/>
      <c r="DI3554" s="43"/>
      <c r="DK3554" s="43"/>
    </row>
    <row r="3555" spans="1:116" x14ac:dyDescent="0.25">
      <c r="A3555" t="s">
        <v>9709</v>
      </c>
      <c r="B3555" t="s">
        <v>9710</v>
      </c>
      <c r="C3555" s="43" t="s">
        <v>9710</v>
      </c>
      <c r="D3555" s="1" t="s">
        <v>9455</v>
      </c>
      <c r="E3555" s="43" t="s">
        <v>9683</v>
      </c>
      <c r="F3555" t="s">
        <v>121</v>
      </c>
      <c r="G3555">
        <v>5</v>
      </c>
      <c r="H3555">
        <v>1</v>
      </c>
      <c r="I3555" s="43">
        <v>100</v>
      </c>
      <c r="J3555">
        <v>54</v>
      </c>
      <c r="K3555" s="43">
        <v>101</v>
      </c>
      <c r="L3555">
        <v>77</v>
      </c>
      <c r="M3555" t="s">
        <v>118</v>
      </c>
      <c r="P3555" s="43"/>
      <c r="R3555" s="43"/>
      <c r="T3555" t="s">
        <v>118</v>
      </c>
      <c r="W3555" s="43"/>
      <c r="Y3555" s="43"/>
      <c r="AA3555" s="43"/>
      <c r="AC3555" t="s">
        <v>121</v>
      </c>
      <c r="AD3555">
        <v>5</v>
      </c>
      <c r="AE3555">
        <v>1</v>
      </c>
      <c r="AF3555" s="43">
        <v>97</v>
      </c>
      <c r="AG3555">
        <v>49</v>
      </c>
      <c r="AH3555" t="s">
        <v>118</v>
      </c>
      <c r="AK3555" s="43"/>
      <c r="AM3555" t="s">
        <v>118</v>
      </c>
      <c r="AP3555" s="43"/>
      <c r="AR3555" s="43"/>
      <c r="AT3555" s="43"/>
      <c r="AV3555" t="s">
        <v>122</v>
      </c>
      <c r="AY3555" s="43">
        <v>95</v>
      </c>
      <c r="AZ3555">
        <v>27</v>
      </c>
      <c r="BA3555" s="43">
        <v>93</v>
      </c>
      <c r="BB3555">
        <v>40</v>
      </c>
      <c r="BC3555" s="43">
        <v>93</v>
      </c>
      <c r="BD3555">
        <v>41</v>
      </c>
      <c r="BE3555" t="s">
        <v>118</v>
      </c>
      <c r="BH3555" s="43"/>
      <c r="BJ3555" s="43"/>
      <c r="BL3555" s="43"/>
      <c r="BP3555" s="43"/>
      <c r="BR3555" s="43"/>
      <c r="BT3555" s="43"/>
      <c r="BV3555" s="43" t="s">
        <v>122</v>
      </c>
      <c r="BY3555">
        <v>106</v>
      </c>
      <c r="BZ3555">
        <v>83</v>
      </c>
      <c r="CA3555" s="43">
        <v>102</v>
      </c>
      <c r="CB3555">
        <v>73</v>
      </c>
      <c r="CC3555" s="43">
        <v>103</v>
      </c>
      <c r="CD3555">
        <v>66</v>
      </c>
      <c r="CE3555" s="43">
        <v>77</v>
      </c>
      <c r="CF3555">
        <v>38</v>
      </c>
      <c r="CG3555" s="43">
        <v>99</v>
      </c>
      <c r="CH3555">
        <v>71</v>
      </c>
      <c r="CI3555" s="43">
        <v>95</v>
      </c>
      <c r="CJ3555">
        <v>63</v>
      </c>
      <c r="CK3555" s="43">
        <v>90</v>
      </c>
      <c r="CL3555">
        <v>44</v>
      </c>
      <c r="CM3555" s="43">
        <v>108</v>
      </c>
      <c r="CN3555">
        <v>36</v>
      </c>
      <c r="CO3555" s="43">
        <v>105</v>
      </c>
      <c r="CP3555">
        <v>52</v>
      </c>
      <c r="CQ3555" s="43">
        <v>102</v>
      </c>
      <c r="CR3555">
        <v>44</v>
      </c>
      <c r="CS3555" s="43">
        <v>84</v>
      </c>
      <c r="CT3555">
        <v>42</v>
      </c>
      <c r="CU3555" s="43">
        <v>88</v>
      </c>
      <c r="CV3555">
        <v>47</v>
      </c>
      <c r="CW3555" s="43">
        <v>89</v>
      </c>
      <c r="CX3555">
        <v>44</v>
      </c>
      <c r="CY3555" s="43">
        <v>95</v>
      </c>
      <c r="CZ3555">
        <v>62</v>
      </c>
      <c r="DA3555" s="43">
        <v>90</v>
      </c>
      <c r="DB3555">
        <v>37</v>
      </c>
      <c r="DC3555" s="43">
        <v>100</v>
      </c>
      <c r="DD3555">
        <v>42</v>
      </c>
      <c r="DE3555" s="43">
        <v>101</v>
      </c>
      <c r="DF3555">
        <v>30</v>
      </c>
      <c r="DG3555" s="43">
        <v>91</v>
      </c>
      <c r="DH3555">
        <v>40</v>
      </c>
      <c r="DI3555" s="43">
        <v>103</v>
      </c>
      <c r="DJ3555">
        <v>40</v>
      </c>
      <c r="DK3555" s="43">
        <v>99</v>
      </c>
      <c r="DL3555">
        <v>22</v>
      </c>
    </row>
    <row r="3556" spans="1:116" x14ac:dyDescent="0.25">
      <c r="A3556" t="s">
        <v>9807</v>
      </c>
      <c r="B3556" t="s">
        <v>9808</v>
      </c>
      <c r="C3556" s="43" t="s">
        <v>5449</v>
      </c>
      <c r="D3556" s="1" t="s">
        <v>9809</v>
      </c>
      <c r="E3556" s="43" t="s">
        <v>9683</v>
      </c>
      <c r="F3556" t="s">
        <v>121</v>
      </c>
      <c r="G3556">
        <v>9</v>
      </c>
      <c r="H3556">
        <v>1</v>
      </c>
      <c r="I3556" s="43">
        <v>100</v>
      </c>
      <c r="J3556">
        <v>52</v>
      </c>
      <c r="K3556" s="43">
        <v>101</v>
      </c>
      <c r="L3556">
        <v>66</v>
      </c>
      <c r="M3556" t="s">
        <v>118</v>
      </c>
      <c r="P3556" s="43"/>
      <c r="R3556" s="43"/>
      <c r="T3556" t="s">
        <v>118</v>
      </c>
      <c r="W3556" s="43"/>
      <c r="Y3556" s="43"/>
      <c r="AA3556" s="43"/>
      <c r="AC3556" t="s">
        <v>122</v>
      </c>
      <c r="AD3556">
        <v>1</v>
      </c>
      <c r="AE3556">
        <v>1</v>
      </c>
      <c r="AF3556" s="43">
        <v>92</v>
      </c>
      <c r="AG3556">
        <v>36</v>
      </c>
      <c r="AH3556" t="s">
        <v>118</v>
      </c>
      <c r="AK3556" s="43"/>
      <c r="AM3556" t="s">
        <v>118</v>
      </c>
      <c r="AP3556" s="43"/>
      <c r="AR3556" s="43"/>
      <c r="AT3556" s="43"/>
      <c r="AV3556" t="s">
        <v>118</v>
      </c>
      <c r="AY3556" s="43"/>
      <c r="BA3556" s="43"/>
      <c r="BC3556" s="43"/>
      <c r="BE3556" t="s">
        <v>122</v>
      </c>
      <c r="BH3556" s="43">
        <v>99</v>
      </c>
      <c r="BI3556">
        <v>25</v>
      </c>
      <c r="BJ3556" s="43">
        <v>100</v>
      </c>
      <c r="BK3556">
        <v>29</v>
      </c>
      <c r="BL3556" s="43">
        <v>102</v>
      </c>
      <c r="BM3556">
        <v>27</v>
      </c>
      <c r="BP3556" s="43"/>
      <c r="BR3556" s="43"/>
      <c r="BT3556" s="43"/>
      <c r="BV3556" s="43" t="s">
        <v>122</v>
      </c>
      <c r="BY3556">
        <v>103</v>
      </c>
      <c r="BZ3556">
        <v>83</v>
      </c>
      <c r="CA3556" s="43">
        <v>97</v>
      </c>
      <c r="CB3556">
        <v>73</v>
      </c>
      <c r="CC3556" s="43">
        <v>88</v>
      </c>
      <c r="CD3556">
        <v>66</v>
      </c>
      <c r="CE3556" s="43">
        <v>118</v>
      </c>
      <c r="CF3556">
        <v>40</v>
      </c>
      <c r="CG3556" s="43">
        <v>101</v>
      </c>
      <c r="CH3556">
        <v>70</v>
      </c>
      <c r="CI3556" s="43">
        <v>87</v>
      </c>
      <c r="CJ3556">
        <v>63</v>
      </c>
      <c r="CK3556" s="43">
        <v>96</v>
      </c>
      <c r="CL3556">
        <v>46</v>
      </c>
      <c r="CM3556" s="43">
        <v>92</v>
      </c>
      <c r="CN3556">
        <v>38</v>
      </c>
      <c r="CO3556" s="43">
        <v>123</v>
      </c>
      <c r="CP3556">
        <v>54</v>
      </c>
      <c r="CQ3556" s="43">
        <v>118</v>
      </c>
      <c r="CR3556">
        <v>46</v>
      </c>
      <c r="CS3556" s="43">
        <v>81</v>
      </c>
      <c r="CT3556">
        <v>43</v>
      </c>
      <c r="CU3556" s="43">
        <v>86</v>
      </c>
      <c r="CV3556">
        <v>48</v>
      </c>
      <c r="CW3556" s="43">
        <v>85</v>
      </c>
      <c r="CX3556">
        <v>45</v>
      </c>
      <c r="CY3556" s="43">
        <v>95</v>
      </c>
      <c r="CZ3556">
        <v>62</v>
      </c>
      <c r="DA3556" s="43">
        <v>87</v>
      </c>
      <c r="DB3556">
        <v>38</v>
      </c>
      <c r="DC3556" s="43">
        <v>101</v>
      </c>
      <c r="DD3556">
        <v>44</v>
      </c>
      <c r="DE3556" s="43">
        <v>100</v>
      </c>
      <c r="DF3556">
        <v>32</v>
      </c>
      <c r="DG3556" s="43">
        <v>101</v>
      </c>
      <c r="DH3556">
        <v>42</v>
      </c>
      <c r="DI3556" s="43">
        <v>104</v>
      </c>
      <c r="DJ3556">
        <v>42</v>
      </c>
      <c r="DK3556" s="43">
        <v>95</v>
      </c>
      <c r="DL3556">
        <v>24</v>
      </c>
    </row>
    <row r="3557" spans="1:116" x14ac:dyDescent="0.25">
      <c r="A3557" t="s">
        <v>9711</v>
      </c>
      <c r="B3557" t="s">
        <v>9712</v>
      </c>
      <c r="C3557" s="43" t="s">
        <v>9712</v>
      </c>
      <c r="D3557" s="1" t="s">
        <v>6559</v>
      </c>
      <c r="E3557" s="43" t="s">
        <v>9683</v>
      </c>
      <c r="F3557" t="s">
        <v>121</v>
      </c>
      <c r="G3557">
        <v>3</v>
      </c>
      <c r="H3557">
        <v>1</v>
      </c>
      <c r="I3557" s="43">
        <v>100</v>
      </c>
      <c r="J3557">
        <v>51</v>
      </c>
      <c r="K3557" s="43">
        <v>100</v>
      </c>
      <c r="L3557">
        <v>74</v>
      </c>
      <c r="M3557" t="s">
        <v>118</v>
      </c>
      <c r="P3557" s="43"/>
      <c r="R3557" s="43"/>
      <c r="T3557" t="s">
        <v>118</v>
      </c>
      <c r="W3557" s="43"/>
      <c r="Y3557" s="43"/>
      <c r="AA3557" s="43"/>
      <c r="AC3557" t="s">
        <v>121</v>
      </c>
      <c r="AD3557">
        <v>3</v>
      </c>
      <c r="AE3557">
        <v>1</v>
      </c>
      <c r="AF3557" s="43">
        <v>102</v>
      </c>
      <c r="AG3557">
        <v>58</v>
      </c>
      <c r="AH3557" t="s">
        <v>118</v>
      </c>
      <c r="AK3557" s="43"/>
      <c r="AM3557" t="s">
        <v>118</v>
      </c>
      <c r="AP3557" s="43"/>
      <c r="AR3557" s="43"/>
      <c r="AT3557" s="43"/>
      <c r="AV3557" t="s">
        <v>122</v>
      </c>
      <c r="AW3557">
        <v>1</v>
      </c>
      <c r="AX3557">
        <v>1</v>
      </c>
      <c r="AY3557" s="43">
        <v>103</v>
      </c>
      <c r="AZ3557">
        <v>35</v>
      </c>
      <c r="BA3557" s="43">
        <v>102</v>
      </c>
      <c r="BB3557">
        <v>43</v>
      </c>
      <c r="BC3557" s="43">
        <v>104</v>
      </c>
      <c r="BD3557">
        <v>44</v>
      </c>
      <c r="BE3557" t="s">
        <v>118</v>
      </c>
      <c r="BH3557" s="43"/>
      <c r="BJ3557" s="43"/>
      <c r="BL3557" s="43"/>
      <c r="BP3557" s="43"/>
      <c r="BR3557" s="43"/>
      <c r="BT3557" s="43"/>
      <c r="BV3557" s="43" t="s">
        <v>122</v>
      </c>
      <c r="BY3557">
        <v>96</v>
      </c>
      <c r="BZ3557">
        <v>82</v>
      </c>
      <c r="CA3557" s="43">
        <v>94</v>
      </c>
      <c r="CB3557">
        <v>72</v>
      </c>
      <c r="CC3557" s="43">
        <v>92</v>
      </c>
      <c r="CD3557">
        <v>64</v>
      </c>
      <c r="CE3557" s="43">
        <v>92</v>
      </c>
      <c r="CF3557">
        <v>35</v>
      </c>
      <c r="CG3557" s="43">
        <v>92</v>
      </c>
      <c r="CH3557">
        <v>69</v>
      </c>
      <c r="CI3557" s="43">
        <v>89</v>
      </c>
      <c r="CJ3557">
        <v>61</v>
      </c>
      <c r="CK3557" s="43">
        <v>102</v>
      </c>
      <c r="CL3557">
        <v>42</v>
      </c>
      <c r="CM3557" s="43">
        <v>107</v>
      </c>
      <c r="CN3557">
        <v>34</v>
      </c>
      <c r="CO3557" s="43">
        <v>87</v>
      </c>
      <c r="CP3557">
        <v>51</v>
      </c>
      <c r="CQ3557" s="43">
        <v>92</v>
      </c>
      <c r="CR3557">
        <v>43</v>
      </c>
      <c r="CS3557" s="43">
        <v>84</v>
      </c>
      <c r="CT3557">
        <v>39</v>
      </c>
      <c r="CU3557" s="43">
        <v>90</v>
      </c>
      <c r="CV3557">
        <v>45</v>
      </c>
      <c r="CW3557" s="43">
        <v>90</v>
      </c>
      <c r="CX3557">
        <v>42</v>
      </c>
      <c r="CY3557" s="43">
        <v>95</v>
      </c>
      <c r="CZ3557">
        <v>60</v>
      </c>
      <c r="DA3557" s="43">
        <v>90</v>
      </c>
      <c r="DB3557">
        <v>35</v>
      </c>
      <c r="DC3557" s="43">
        <v>97</v>
      </c>
      <c r="DD3557">
        <v>40</v>
      </c>
      <c r="DE3557" s="43">
        <v>101</v>
      </c>
      <c r="DF3557">
        <v>28</v>
      </c>
      <c r="DG3557" s="43">
        <v>99</v>
      </c>
      <c r="DH3557">
        <v>38</v>
      </c>
      <c r="DI3557" s="43">
        <v>101</v>
      </c>
      <c r="DJ3557">
        <v>38</v>
      </c>
      <c r="DK3557" s="43">
        <v>97</v>
      </c>
      <c r="DL3557">
        <v>20</v>
      </c>
    </row>
    <row r="3558" spans="1:116" x14ac:dyDescent="0.25">
      <c r="A3558" t="s">
        <v>9713</v>
      </c>
      <c r="B3558" t="s">
        <v>9714</v>
      </c>
      <c r="C3558" s="43" t="s">
        <v>9714</v>
      </c>
      <c r="D3558" s="1" t="s">
        <v>3424</v>
      </c>
      <c r="E3558" s="43" t="s">
        <v>9683</v>
      </c>
      <c r="F3558" t="s">
        <v>122</v>
      </c>
      <c r="G3558">
        <v>2</v>
      </c>
      <c r="H3558">
        <v>1</v>
      </c>
      <c r="I3558" s="43">
        <v>89</v>
      </c>
      <c r="J3558">
        <v>49</v>
      </c>
      <c r="K3558" s="43">
        <v>94</v>
      </c>
      <c r="L3558">
        <v>74</v>
      </c>
      <c r="M3558" t="s">
        <v>118</v>
      </c>
      <c r="P3558" s="43"/>
      <c r="R3558" s="43"/>
      <c r="T3558" t="s">
        <v>118</v>
      </c>
      <c r="W3558" s="43"/>
      <c r="Y3558" s="43"/>
      <c r="AA3558" s="43"/>
      <c r="AC3558" t="s">
        <v>122</v>
      </c>
      <c r="AD3558">
        <v>2</v>
      </c>
      <c r="AE3558">
        <v>1</v>
      </c>
      <c r="AF3558" s="43">
        <v>106</v>
      </c>
      <c r="AG3558">
        <v>54</v>
      </c>
      <c r="AH3558" t="s">
        <v>118</v>
      </c>
      <c r="AK3558" s="43"/>
      <c r="AM3558" t="s">
        <v>118</v>
      </c>
      <c r="AP3558" s="43"/>
      <c r="AR3558" s="43"/>
      <c r="AT3558" s="43"/>
      <c r="AV3558" t="s">
        <v>118</v>
      </c>
      <c r="AY3558" s="43"/>
      <c r="BA3558" s="43"/>
      <c r="BC3558" s="43"/>
      <c r="BE3558" t="s">
        <v>122</v>
      </c>
      <c r="BH3558" s="43">
        <v>102</v>
      </c>
      <c r="BI3558">
        <v>19</v>
      </c>
      <c r="BJ3558" s="43">
        <v>102</v>
      </c>
      <c r="BK3558">
        <v>29</v>
      </c>
      <c r="BL3558" s="43">
        <v>99</v>
      </c>
      <c r="BM3558">
        <v>26</v>
      </c>
      <c r="BP3558" s="43"/>
      <c r="BR3558" s="43"/>
      <c r="BT3558" s="43"/>
      <c r="BV3558" s="43" t="s">
        <v>122</v>
      </c>
      <c r="BY3558">
        <v>95</v>
      </c>
      <c r="BZ3558">
        <v>7</v>
      </c>
      <c r="CA3558" s="43">
        <v>94</v>
      </c>
      <c r="CB3558">
        <v>6</v>
      </c>
      <c r="CC3558" s="43">
        <v>90</v>
      </c>
      <c r="CD3558">
        <v>6</v>
      </c>
      <c r="CE3558" s="43">
        <v>92</v>
      </c>
      <c r="CF3558">
        <v>3</v>
      </c>
      <c r="CG3558" s="43">
        <v>89</v>
      </c>
      <c r="CH3558">
        <v>6</v>
      </c>
      <c r="CI3558" s="43">
        <v>88</v>
      </c>
      <c r="CJ3558">
        <v>6</v>
      </c>
      <c r="CK3558" s="43">
        <v>89</v>
      </c>
      <c r="CL3558">
        <v>40</v>
      </c>
      <c r="CM3558" s="43">
        <v>106</v>
      </c>
      <c r="CN3558">
        <v>32</v>
      </c>
      <c r="CO3558" s="43">
        <v>102</v>
      </c>
      <c r="CP3558">
        <v>49</v>
      </c>
      <c r="CQ3558" s="43">
        <v>104</v>
      </c>
      <c r="CR3558">
        <v>40</v>
      </c>
      <c r="CS3558" s="43">
        <v>86</v>
      </c>
      <c r="CT3558">
        <v>37</v>
      </c>
      <c r="CU3558" s="43">
        <v>89</v>
      </c>
      <c r="CV3558">
        <v>43</v>
      </c>
      <c r="CW3558" s="43">
        <v>89</v>
      </c>
      <c r="CX3558">
        <v>40</v>
      </c>
      <c r="CY3558" s="43">
        <v>96</v>
      </c>
      <c r="CZ3558">
        <v>59</v>
      </c>
      <c r="DA3558" s="43">
        <v>87</v>
      </c>
      <c r="DB3558">
        <v>33</v>
      </c>
      <c r="DC3558" s="43">
        <v>101</v>
      </c>
      <c r="DD3558">
        <v>37</v>
      </c>
      <c r="DE3558" s="43">
        <v>101</v>
      </c>
      <c r="DF3558">
        <v>25</v>
      </c>
      <c r="DG3558" s="43">
        <v>90</v>
      </c>
      <c r="DH3558">
        <v>36</v>
      </c>
      <c r="DI3558" s="43">
        <v>96</v>
      </c>
      <c r="DJ3558">
        <v>36</v>
      </c>
      <c r="DK3558" s="43">
        <v>101</v>
      </c>
      <c r="DL3558">
        <v>18</v>
      </c>
    </row>
    <row r="3559" spans="1:116" x14ac:dyDescent="0.25">
      <c r="A3559" t="s">
        <v>9715</v>
      </c>
      <c r="B3559" t="s">
        <v>9716</v>
      </c>
      <c r="C3559" s="43" t="s">
        <v>9716</v>
      </c>
      <c r="D3559" s="1" t="s">
        <v>9717</v>
      </c>
      <c r="E3559" s="43" t="s">
        <v>9683</v>
      </c>
      <c r="F3559" t="s">
        <v>121</v>
      </c>
      <c r="G3559">
        <v>4</v>
      </c>
      <c r="H3559">
        <v>2</v>
      </c>
      <c r="I3559" s="43">
        <v>96</v>
      </c>
      <c r="J3559">
        <v>51</v>
      </c>
      <c r="K3559" s="43">
        <v>97</v>
      </c>
      <c r="L3559">
        <v>76</v>
      </c>
      <c r="M3559" t="s">
        <v>118</v>
      </c>
      <c r="P3559" s="43"/>
      <c r="R3559" s="43"/>
      <c r="T3559" t="s">
        <v>118</v>
      </c>
      <c r="W3559" s="43"/>
      <c r="Y3559" s="43"/>
      <c r="AA3559" s="43"/>
      <c r="AC3559" t="s">
        <v>122</v>
      </c>
      <c r="AD3559">
        <v>2</v>
      </c>
      <c r="AE3559">
        <v>1</v>
      </c>
      <c r="AF3559" s="43">
        <v>108</v>
      </c>
      <c r="AG3559">
        <v>56</v>
      </c>
      <c r="AH3559" t="s">
        <v>118</v>
      </c>
      <c r="AK3559" s="43"/>
      <c r="AM3559" t="s">
        <v>118</v>
      </c>
      <c r="AP3559" s="43"/>
      <c r="AR3559" s="43"/>
      <c r="AT3559" s="43"/>
      <c r="AV3559" t="s">
        <v>122</v>
      </c>
      <c r="AW3559">
        <v>1</v>
      </c>
      <c r="AX3559">
        <v>1</v>
      </c>
      <c r="AY3559" s="43">
        <v>101</v>
      </c>
      <c r="AZ3559">
        <v>33</v>
      </c>
      <c r="BA3559" s="43">
        <v>104</v>
      </c>
      <c r="BB3559">
        <v>32</v>
      </c>
      <c r="BC3559" s="43">
        <v>100</v>
      </c>
      <c r="BD3559">
        <v>33</v>
      </c>
      <c r="BE3559" t="s">
        <v>122</v>
      </c>
      <c r="BF3559">
        <v>1</v>
      </c>
      <c r="BG3559">
        <v>1</v>
      </c>
      <c r="BH3559" s="43">
        <v>101</v>
      </c>
      <c r="BI3559">
        <v>19</v>
      </c>
      <c r="BJ3559" s="43">
        <v>100</v>
      </c>
      <c r="BK3559">
        <v>26</v>
      </c>
      <c r="BL3559" s="43">
        <v>105</v>
      </c>
      <c r="BM3559">
        <v>22</v>
      </c>
      <c r="BP3559" s="43"/>
      <c r="BR3559" s="43"/>
      <c r="BT3559" s="43"/>
      <c r="BV3559" s="43" t="s">
        <v>122</v>
      </c>
      <c r="BY3559">
        <v>100</v>
      </c>
      <c r="BZ3559">
        <v>9</v>
      </c>
      <c r="CA3559" s="43">
        <v>99</v>
      </c>
      <c r="CB3559">
        <v>8</v>
      </c>
      <c r="CC3559" s="43">
        <v>95</v>
      </c>
      <c r="CD3559">
        <v>8</v>
      </c>
      <c r="CE3559" s="43">
        <v>90</v>
      </c>
      <c r="CF3559">
        <v>5</v>
      </c>
      <c r="CG3559" s="43">
        <v>93</v>
      </c>
      <c r="CH3559">
        <v>8</v>
      </c>
      <c r="CI3559" s="43">
        <v>92</v>
      </c>
      <c r="CJ3559">
        <v>8</v>
      </c>
      <c r="CK3559" s="43">
        <v>93</v>
      </c>
      <c r="CL3559">
        <v>14</v>
      </c>
      <c r="CM3559" s="43">
        <v>108</v>
      </c>
      <c r="CN3559">
        <v>12</v>
      </c>
      <c r="CO3559" s="43">
        <v>98</v>
      </c>
      <c r="CP3559">
        <v>17</v>
      </c>
      <c r="CQ3559" s="43">
        <v>100</v>
      </c>
      <c r="CR3559">
        <v>14</v>
      </c>
      <c r="CS3559" s="43">
        <v>86</v>
      </c>
      <c r="CT3559">
        <v>13</v>
      </c>
      <c r="CU3559" s="43">
        <v>89</v>
      </c>
      <c r="CV3559">
        <v>15</v>
      </c>
      <c r="CW3559" s="43">
        <v>89</v>
      </c>
      <c r="CX3559">
        <v>14</v>
      </c>
      <c r="CY3559" s="43">
        <v>95</v>
      </c>
      <c r="CZ3559">
        <v>20</v>
      </c>
      <c r="DA3559" s="43">
        <v>88</v>
      </c>
      <c r="DB3559">
        <v>12</v>
      </c>
      <c r="DC3559" s="43">
        <v>100</v>
      </c>
      <c r="DD3559">
        <v>14</v>
      </c>
      <c r="DE3559" s="43">
        <v>102</v>
      </c>
      <c r="DF3559">
        <v>9</v>
      </c>
      <c r="DG3559" s="43">
        <v>97</v>
      </c>
      <c r="DH3559">
        <v>13</v>
      </c>
      <c r="DI3559" s="43">
        <v>99</v>
      </c>
      <c r="DJ3559">
        <v>13</v>
      </c>
      <c r="DK3559" s="43">
        <v>100</v>
      </c>
      <c r="DL3559">
        <v>7</v>
      </c>
    </row>
    <row r="3560" spans="1:116" x14ac:dyDescent="0.25">
      <c r="A3560" t="s">
        <v>9718</v>
      </c>
      <c r="B3560" t="s">
        <v>9719</v>
      </c>
      <c r="C3560" s="43" t="s">
        <v>9719</v>
      </c>
      <c r="D3560" s="1" t="s">
        <v>267</v>
      </c>
      <c r="E3560" s="43" t="s">
        <v>9683</v>
      </c>
      <c r="F3560" t="s">
        <v>121</v>
      </c>
      <c r="G3560">
        <v>3</v>
      </c>
      <c r="H3560">
        <v>1</v>
      </c>
      <c r="I3560" s="43">
        <v>99</v>
      </c>
      <c r="J3560">
        <v>37</v>
      </c>
      <c r="K3560" s="43">
        <v>98</v>
      </c>
      <c r="L3560">
        <v>52</v>
      </c>
      <c r="M3560" t="s">
        <v>118</v>
      </c>
      <c r="P3560" s="43"/>
      <c r="R3560" s="43"/>
      <c r="T3560" t="s">
        <v>118</v>
      </c>
      <c r="W3560" s="43"/>
      <c r="Y3560" s="43"/>
      <c r="AA3560" s="43"/>
      <c r="AC3560" t="s">
        <v>121</v>
      </c>
      <c r="AD3560">
        <v>3</v>
      </c>
      <c r="AE3560">
        <v>1</v>
      </c>
      <c r="AF3560" s="43">
        <v>107</v>
      </c>
      <c r="AG3560">
        <v>56</v>
      </c>
      <c r="AH3560" t="s">
        <v>118</v>
      </c>
      <c r="AK3560" s="43"/>
      <c r="AM3560" t="s">
        <v>118</v>
      </c>
      <c r="AP3560" s="43"/>
      <c r="AR3560" s="43"/>
      <c r="AT3560" s="43"/>
      <c r="AV3560" t="s">
        <v>122</v>
      </c>
      <c r="AY3560" s="43">
        <v>104</v>
      </c>
      <c r="AZ3560">
        <v>18</v>
      </c>
      <c r="BA3560" s="43">
        <v>108</v>
      </c>
      <c r="BB3560">
        <v>27</v>
      </c>
      <c r="BC3560" s="43">
        <v>105</v>
      </c>
      <c r="BD3560">
        <v>28</v>
      </c>
      <c r="BE3560" t="s">
        <v>122</v>
      </c>
      <c r="BF3560">
        <v>1</v>
      </c>
      <c r="BG3560">
        <v>1</v>
      </c>
      <c r="BH3560" s="43">
        <v>102</v>
      </c>
      <c r="BI3560">
        <v>23</v>
      </c>
      <c r="BJ3560" s="43">
        <v>103</v>
      </c>
      <c r="BK3560">
        <v>26</v>
      </c>
      <c r="BL3560" s="43">
        <v>100</v>
      </c>
      <c r="BM3560">
        <v>23</v>
      </c>
      <c r="BP3560" s="43"/>
      <c r="BR3560" s="43"/>
      <c r="BT3560" s="43"/>
      <c r="BV3560" s="43" t="s">
        <v>122</v>
      </c>
      <c r="BY3560">
        <v>100</v>
      </c>
      <c r="BZ3560">
        <v>82</v>
      </c>
      <c r="CA3560" s="43">
        <v>98</v>
      </c>
      <c r="CB3560">
        <v>71</v>
      </c>
      <c r="CC3560" s="43">
        <v>94</v>
      </c>
      <c r="CD3560">
        <v>63</v>
      </c>
      <c r="CE3560" s="43">
        <v>95</v>
      </c>
      <c r="CF3560">
        <v>33</v>
      </c>
      <c r="CG3560" s="43">
        <v>96</v>
      </c>
      <c r="CH3560">
        <v>68</v>
      </c>
      <c r="CI3560" s="43">
        <v>93</v>
      </c>
      <c r="CJ3560">
        <v>59</v>
      </c>
      <c r="CK3560" s="43">
        <v>83</v>
      </c>
      <c r="CL3560">
        <v>39</v>
      </c>
      <c r="CM3560" s="43">
        <v>104</v>
      </c>
      <c r="CN3560">
        <v>31</v>
      </c>
      <c r="CO3560" s="43">
        <v>120</v>
      </c>
      <c r="CP3560">
        <v>48</v>
      </c>
      <c r="CQ3560" s="43">
        <v>110</v>
      </c>
      <c r="CR3560">
        <v>40</v>
      </c>
      <c r="CS3560" s="43">
        <v>92</v>
      </c>
      <c r="CT3560">
        <v>36</v>
      </c>
      <c r="CU3560" s="43">
        <v>97</v>
      </c>
      <c r="CV3560">
        <v>42</v>
      </c>
      <c r="CW3560" s="43">
        <v>98</v>
      </c>
      <c r="CX3560">
        <v>39</v>
      </c>
      <c r="CY3560" s="43">
        <v>100</v>
      </c>
      <c r="CZ3560">
        <v>59</v>
      </c>
      <c r="DA3560" s="43">
        <v>94</v>
      </c>
      <c r="DB3560">
        <v>32</v>
      </c>
      <c r="DC3560" s="43">
        <v>97</v>
      </c>
      <c r="DD3560">
        <v>37</v>
      </c>
      <c r="DE3560" s="43">
        <v>102</v>
      </c>
      <c r="DF3560">
        <v>24</v>
      </c>
      <c r="DG3560" s="43">
        <v>93</v>
      </c>
      <c r="DH3560">
        <v>35</v>
      </c>
      <c r="DI3560" s="43">
        <v>100</v>
      </c>
      <c r="DJ3560">
        <v>35</v>
      </c>
      <c r="DK3560" s="43">
        <v>97</v>
      </c>
      <c r="DL3560">
        <v>18</v>
      </c>
    </row>
    <row r="3561" spans="1:116" x14ac:dyDescent="0.25">
      <c r="A3561" t="s">
        <v>9722</v>
      </c>
      <c r="B3561" t="s">
        <v>1940</v>
      </c>
      <c r="C3561" s="43" t="s">
        <v>1940</v>
      </c>
      <c r="D3561" s="1" t="s">
        <v>1847</v>
      </c>
      <c r="E3561" s="43" t="s">
        <v>9683</v>
      </c>
      <c r="F3561" t="s">
        <v>121</v>
      </c>
      <c r="G3561">
        <v>3</v>
      </c>
      <c r="H3561">
        <v>1</v>
      </c>
      <c r="I3561" s="43">
        <v>99</v>
      </c>
      <c r="J3561">
        <v>52</v>
      </c>
      <c r="K3561" s="43">
        <v>100</v>
      </c>
      <c r="L3561">
        <v>74</v>
      </c>
      <c r="M3561" t="s">
        <v>118</v>
      </c>
      <c r="P3561" s="43"/>
      <c r="R3561" s="43"/>
      <c r="T3561" t="s">
        <v>118</v>
      </c>
      <c r="W3561" s="43"/>
      <c r="Y3561" s="43"/>
      <c r="AA3561" s="43"/>
      <c r="AC3561" t="s">
        <v>121</v>
      </c>
      <c r="AD3561">
        <v>3</v>
      </c>
      <c r="AE3561">
        <v>1</v>
      </c>
      <c r="AF3561" s="43">
        <v>97</v>
      </c>
      <c r="AG3561">
        <v>58</v>
      </c>
      <c r="AH3561" t="s">
        <v>118</v>
      </c>
      <c r="AK3561" s="43"/>
      <c r="AM3561" t="s">
        <v>118</v>
      </c>
      <c r="AP3561" s="43"/>
      <c r="AR3561" s="43"/>
      <c r="AT3561" s="43"/>
      <c r="AV3561" t="s">
        <v>118</v>
      </c>
      <c r="AY3561" s="43"/>
      <c r="BA3561" s="43"/>
      <c r="BC3561" s="43"/>
      <c r="BE3561" t="s">
        <v>122</v>
      </c>
      <c r="BF3561">
        <v>1</v>
      </c>
      <c r="BG3561">
        <v>1</v>
      </c>
      <c r="BH3561" s="43">
        <v>98</v>
      </c>
      <c r="BI3561">
        <v>33</v>
      </c>
      <c r="BJ3561" s="43">
        <v>99</v>
      </c>
      <c r="BK3561">
        <v>39</v>
      </c>
      <c r="BL3561" s="43">
        <v>99</v>
      </c>
      <c r="BM3561">
        <v>36</v>
      </c>
      <c r="BP3561" s="43"/>
      <c r="BR3561" s="43"/>
      <c r="BT3561" s="43"/>
      <c r="BV3561" s="43" t="s">
        <v>122</v>
      </c>
      <c r="BY3561">
        <v>100</v>
      </c>
      <c r="BZ3561">
        <v>82</v>
      </c>
      <c r="CA3561" s="43">
        <v>98</v>
      </c>
      <c r="CB3561">
        <v>72</v>
      </c>
      <c r="CC3561" s="43">
        <v>93</v>
      </c>
      <c r="CD3561">
        <v>65</v>
      </c>
      <c r="CE3561" s="43">
        <v>95</v>
      </c>
      <c r="CF3561">
        <v>38</v>
      </c>
      <c r="CG3561" s="43">
        <v>91</v>
      </c>
      <c r="CH3561">
        <v>70</v>
      </c>
      <c r="CI3561" s="43">
        <v>91</v>
      </c>
      <c r="CJ3561">
        <v>62</v>
      </c>
      <c r="CK3561" s="43">
        <v>87</v>
      </c>
      <c r="CL3561">
        <v>44</v>
      </c>
      <c r="CM3561" s="43">
        <v>109</v>
      </c>
      <c r="CN3561">
        <v>36</v>
      </c>
      <c r="CO3561" s="43">
        <v>101</v>
      </c>
      <c r="CP3561">
        <v>53</v>
      </c>
      <c r="CQ3561" s="43">
        <v>107</v>
      </c>
      <c r="CR3561">
        <v>45</v>
      </c>
      <c r="CS3561" s="43">
        <v>80</v>
      </c>
      <c r="CT3561">
        <v>41</v>
      </c>
      <c r="CU3561" s="43">
        <v>85</v>
      </c>
      <c r="CV3561">
        <v>46</v>
      </c>
      <c r="CW3561" s="43">
        <v>84</v>
      </c>
      <c r="CX3561">
        <v>44</v>
      </c>
      <c r="CY3561" s="43">
        <v>92</v>
      </c>
      <c r="CZ3561">
        <v>61</v>
      </c>
      <c r="DA3561" s="43">
        <v>87</v>
      </c>
      <c r="DB3561">
        <v>37</v>
      </c>
      <c r="DC3561" s="43">
        <v>93</v>
      </c>
      <c r="DD3561">
        <v>42</v>
      </c>
      <c r="DE3561" s="43">
        <v>103</v>
      </c>
      <c r="DF3561">
        <v>30</v>
      </c>
      <c r="DG3561" s="43">
        <v>98</v>
      </c>
      <c r="DH3561">
        <v>40</v>
      </c>
      <c r="DI3561" s="43">
        <v>101</v>
      </c>
      <c r="DJ3561">
        <v>41</v>
      </c>
      <c r="DK3561" s="43">
        <v>94</v>
      </c>
      <c r="DL3561">
        <v>22</v>
      </c>
    </row>
    <row r="3562" spans="1:116" x14ac:dyDescent="0.25">
      <c r="A3562" t="s">
        <v>9723</v>
      </c>
      <c r="B3562" t="s">
        <v>9724</v>
      </c>
      <c r="C3562" s="43" t="s">
        <v>9724</v>
      </c>
      <c r="D3562" s="1" t="s">
        <v>9725</v>
      </c>
      <c r="E3562" s="43" t="s">
        <v>9683</v>
      </c>
      <c r="F3562" t="s">
        <v>122</v>
      </c>
      <c r="G3562">
        <v>1</v>
      </c>
      <c r="H3562">
        <v>1</v>
      </c>
      <c r="I3562" s="43">
        <v>102</v>
      </c>
      <c r="J3562">
        <v>48</v>
      </c>
      <c r="K3562" s="43">
        <v>100</v>
      </c>
      <c r="L3562">
        <v>72</v>
      </c>
      <c r="M3562" t="s">
        <v>118</v>
      </c>
      <c r="P3562" s="43"/>
      <c r="R3562" s="43"/>
      <c r="T3562" t="s">
        <v>118</v>
      </c>
      <c r="W3562" s="43"/>
      <c r="Y3562" s="43"/>
      <c r="AA3562" s="43"/>
      <c r="AC3562" t="s">
        <v>122</v>
      </c>
      <c r="AD3562">
        <v>1</v>
      </c>
      <c r="AE3562">
        <v>1</v>
      </c>
      <c r="AF3562" s="43">
        <v>108</v>
      </c>
      <c r="AG3562">
        <v>54</v>
      </c>
      <c r="AH3562" t="s">
        <v>118</v>
      </c>
      <c r="AK3562" s="43"/>
      <c r="AM3562" t="s">
        <v>118</v>
      </c>
      <c r="AP3562" s="43"/>
      <c r="AR3562" s="43"/>
      <c r="AT3562" s="43"/>
      <c r="AV3562" t="s">
        <v>118</v>
      </c>
      <c r="AY3562" s="43"/>
      <c r="BA3562" s="43"/>
      <c r="BC3562" s="43"/>
      <c r="BE3562" t="s">
        <v>118</v>
      </c>
      <c r="BH3562" s="43"/>
      <c r="BJ3562" s="43"/>
      <c r="BL3562" s="43"/>
      <c r="BP3562" s="43"/>
      <c r="BR3562" s="43"/>
      <c r="BT3562" s="43"/>
      <c r="BV3562" s="43" t="s">
        <v>118</v>
      </c>
      <c r="CA3562" s="43"/>
      <c r="CC3562" s="43"/>
      <c r="CE3562" s="43"/>
      <c r="CG3562" s="43"/>
      <c r="CI3562" s="43"/>
      <c r="CK3562" s="43"/>
      <c r="CM3562" s="43"/>
      <c r="CO3562" s="43"/>
      <c r="CQ3562" s="43"/>
      <c r="CS3562" s="43"/>
      <c r="CU3562" s="43"/>
      <c r="CW3562" s="43"/>
      <c r="CY3562" s="43"/>
      <c r="DA3562" s="43"/>
      <c r="DC3562" s="43"/>
      <c r="DE3562" s="43"/>
      <c r="DG3562" s="43"/>
      <c r="DI3562" s="43"/>
      <c r="DK3562" s="43"/>
    </row>
    <row r="3563" spans="1:116" x14ac:dyDescent="0.25">
      <c r="A3563" t="s">
        <v>9726</v>
      </c>
      <c r="B3563" t="s">
        <v>9727</v>
      </c>
      <c r="C3563" s="43" t="s">
        <v>9727</v>
      </c>
      <c r="D3563" s="1" t="s">
        <v>9728</v>
      </c>
      <c r="E3563" s="43" t="s">
        <v>9683</v>
      </c>
      <c r="F3563" t="s">
        <v>121</v>
      </c>
      <c r="G3563">
        <v>5</v>
      </c>
      <c r="H3563">
        <v>1</v>
      </c>
      <c r="I3563" s="43">
        <v>100</v>
      </c>
      <c r="J3563">
        <v>53</v>
      </c>
      <c r="K3563" s="43">
        <v>97</v>
      </c>
      <c r="L3563">
        <v>77</v>
      </c>
      <c r="M3563" t="s">
        <v>118</v>
      </c>
      <c r="P3563" s="43"/>
      <c r="R3563" s="43"/>
      <c r="T3563" t="s">
        <v>118</v>
      </c>
      <c r="W3563" s="43"/>
      <c r="Y3563" s="43"/>
      <c r="AA3563" s="43"/>
      <c r="AC3563" t="s">
        <v>121</v>
      </c>
      <c r="AD3563">
        <v>6</v>
      </c>
      <c r="AE3563">
        <v>1</v>
      </c>
      <c r="AF3563" s="43">
        <v>106</v>
      </c>
      <c r="AG3563">
        <v>63</v>
      </c>
      <c r="AH3563" t="s">
        <v>118</v>
      </c>
      <c r="AK3563" s="43"/>
      <c r="AM3563" t="s">
        <v>118</v>
      </c>
      <c r="AP3563" s="43"/>
      <c r="AR3563" s="43"/>
      <c r="AT3563" s="43"/>
      <c r="AV3563" t="s">
        <v>122</v>
      </c>
      <c r="AY3563" s="43">
        <v>104</v>
      </c>
      <c r="AZ3563">
        <v>23</v>
      </c>
      <c r="BA3563" s="43">
        <v>104</v>
      </c>
      <c r="BB3563">
        <v>26</v>
      </c>
      <c r="BC3563" s="43">
        <v>107</v>
      </c>
      <c r="BD3563">
        <v>27</v>
      </c>
      <c r="BE3563" t="s">
        <v>122</v>
      </c>
      <c r="BH3563" s="43">
        <v>101</v>
      </c>
      <c r="BI3563">
        <v>15</v>
      </c>
      <c r="BJ3563" s="43">
        <v>98</v>
      </c>
      <c r="BK3563">
        <v>22</v>
      </c>
      <c r="BL3563" s="43">
        <v>101</v>
      </c>
      <c r="BM3563">
        <v>19</v>
      </c>
      <c r="BP3563" s="43"/>
      <c r="BR3563" s="43"/>
      <c r="BT3563" s="43"/>
      <c r="BV3563" s="43" t="s">
        <v>122</v>
      </c>
      <c r="BW3563">
        <v>1</v>
      </c>
      <c r="BX3563">
        <v>1</v>
      </c>
      <c r="BY3563">
        <v>100</v>
      </c>
      <c r="BZ3563">
        <v>27</v>
      </c>
      <c r="CA3563" s="43">
        <v>99</v>
      </c>
      <c r="CB3563">
        <v>23</v>
      </c>
      <c r="CC3563" s="43">
        <v>95</v>
      </c>
      <c r="CD3563">
        <v>21</v>
      </c>
      <c r="CE3563" s="43">
        <v>94</v>
      </c>
      <c r="CF3563">
        <v>12</v>
      </c>
      <c r="CG3563" s="43">
        <v>96</v>
      </c>
      <c r="CH3563">
        <v>23</v>
      </c>
      <c r="CI3563" s="43">
        <v>93</v>
      </c>
      <c r="CJ3563">
        <v>20</v>
      </c>
      <c r="CK3563" s="43">
        <v>89</v>
      </c>
      <c r="CL3563">
        <v>14</v>
      </c>
      <c r="CM3563" s="43">
        <v>105</v>
      </c>
      <c r="CN3563">
        <v>12</v>
      </c>
      <c r="CO3563" s="43">
        <v>108</v>
      </c>
      <c r="CP3563">
        <v>17</v>
      </c>
      <c r="CQ3563" s="43">
        <v>104</v>
      </c>
      <c r="CR3563">
        <v>14</v>
      </c>
      <c r="CS3563" s="43">
        <v>90</v>
      </c>
      <c r="CT3563">
        <v>13</v>
      </c>
      <c r="CU3563" s="43">
        <v>96</v>
      </c>
      <c r="CV3563">
        <v>15</v>
      </c>
      <c r="CW3563" s="43">
        <v>96</v>
      </c>
      <c r="CX3563">
        <v>14</v>
      </c>
      <c r="CY3563" s="43">
        <v>100</v>
      </c>
      <c r="CZ3563">
        <v>20</v>
      </c>
      <c r="DA3563" s="43">
        <v>94</v>
      </c>
      <c r="DB3563">
        <v>12</v>
      </c>
      <c r="DC3563" s="43">
        <v>102</v>
      </c>
      <c r="DD3563">
        <v>13</v>
      </c>
      <c r="DE3563" s="43">
        <v>102</v>
      </c>
      <c r="DF3563">
        <v>9</v>
      </c>
      <c r="DG3563" s="43">
        <v>95</v>
      </c>
      <c r="DH3563">
        <v>13</v>
      </c>
      <c r="DI3563" s="43">
        <v>101</v>
      </c>
      <c r="DJ3563">
        <v>13</v>
      </c>
      <c r="DK3563" s="43">
        <v>99</v>
      </c>
      <c r="DL3563">
        <v>7</v>
      </c>
    </row>
    <row r="3564" spans="1:116" x14ac:dyDescent="0.25">
      <c r="A3564" t="s">
        <v>9729</v>
      </c>
      <c r="B3564" t="s">
        <v>9730</v>
      </c>
      <c r="C3564" s="43" t="s">
        <v>9730</v>
      </c>
      <c r="D3564" s="1" t="s">
        <v>9731</v>
      </c>
      <c r="E3564" s="43" t="s">
        <v>9683</v>
      </c>
      <c r="F3564" t="s">
        <v>122</v>
      </c>
      <c r="G3564">
        <v>1</v>
      </c>
      <c r="H3564">
        <v>1</v>
      </c>
      <c r="I3564" s="43">
        <v>99</v>
      </c>
      <c r="J3564">
        <v>46</v>
      </c>
      <c r="K3564" s="43">
        <v>97</v>
      </c>
      <c r="L3564">
        <v>71</v>
      </c>
      <c r="M3564" t="s">
        <v>118</v>
      </c>
      <c r="P3564" s="43"/>
      <c r="R3564" s="43"/>
      <c r="T3564" t="s">
        <v>118</v>
      </c>
      <c r="W3564" s="43"/>
      <c r="Y3564" s="43"/>
      <c r="AA3564" s="43"/>
      <c r="AC3564" t="s">
        <v>122</v>
      </c>
      <c r="AD3564">
        <v>1</v>
      </c>
      <c r="AE3564">
        <v>1</v>
      </c>
      <c r="AF3564" s="43">
        <v>107</v>
      </c>
      <c r="AG3564">
        <v>52</v>
      </c>
      <c r="AH3564" t="s">
        <v>118</v>
      </c>
      <c r="AK3564" s="43"/>
      <c r="AM3564" t="s">
        <v>118</v>
      </c>
      <c r="AP3564" s="43"/>
      <c r="AR3564" s="43"/>
      <c r="AT3564" s="43"/>
      <c r="AV3564" t="s">
        <v>118</v>
      </c>
      <c r="AY3564" s="43"/>
      <c r="BA3564" s="43"/>
      <c r="BC3564" s="43"/>
      <c r="BE3564" t="s">
        <v>118</v>
      </c>
      <c r="BH3564" s="43"/>
      <c r="BJ3564" s="43"/>
      <c r="BL3564" s="43"/>
      <c r="BP3564" s="43"/>
      <c r="BR3564" s="43"/>
      <c r="BT3564" s="43"/>
      <c r="BV3564" s="43" t="s">
        <v>118</v>
      </c>
      <c r="CA3564" s="43"/>
      <c r="CC3564" s="43"/>
      <c r="CE3564" s="43"/>
      <c r="CG3564" s="43"/>
      <c r="CI3564" s="43"/>
      <c r="CK3564" s="43"/>
      <c r="CM3564" s="43"/>
      <c r="CO3564" s="43"/>
      <c r="CQ3564" s="43"/>
      <c r="CS3564" s="43"/>
      <c r="CU3564" s="43"/>
      <c r="CW3564" s="43"/>
      <c r="CY3564" s="43"/>
      <c r="DA3564" s="43"/>
      <c r="DC3564" s="43"/>
      <c r="DE3564" s="43"/>
      <c r="DG3564" s="43"/>
      <c r="DI3564" s="43"/>
      <c r="DK3564" s="43"/>
    </row>
    <row r="3565" spans="1:116" x14ac:dyDescent="0.25">
      <c r="A3565" t="s">
        <v>9732</v>
      </c>
      <c r="B3565" t="s">
        <v>9733</v>
      </c>
      <c r="C3565" s="43" t="s">
        <v>2049</v>
      </c>
      <c r="D3565" s="1" t="s">
        <v>9734</v>
      </c>
      <c r="E3565" s="43" t="s">
        <v>9683</v>
      </c>
      <c r="F3565" t="s">
        <v>121</v>
      </c>
      <c r="G3565">
        <v>8</v>
      </c>
      <c r="H3565">
        <v>1</v>
      </c>
      <c r="I3565" s="43">
        <v>101</v>
      </c>
      <c r="J3565">
        <v>63</v>
      </c>
      <c r="K3565" s="43">
        <v>101</v>
      </c>
      <c r="L3565">
        <v>79</v>
      </c>
      <c r="M3565" t="s">
        <v>118</v>
      </c>
      <c r="P3565" s="43"/>
      <c r="R3565" s="43"/>
      <c r="T3565" t="s">
        <v>122</v>
      </c>
      <c r="W3565" s="43">
        <v>100</v>
      </c>
      <c r="X3565">
        <v>5</v>
      </c>
      <c r="Y3565" s="43">
        <v>99</v>
      </c>
      <c r="Z3565">
        <v>7</v>
      </c>
      <c r="AA3565" s="43">
        <v>98</v>
      </c>
      <c r="AB3565">
        <v>10</v>
      </c>
      <c r="AC3565" t="s">
        <v>121</v>
      </c>
      <c r="AD3565">
        <v>8</v>
      </c>
      <c r="AE3565">
        <v>1</v>
      </c>
      <c r="AF3565" s="43">
        <v>99</v>
      </c>
      <c r="AG3565">
        <v>69</v>
      </c>
      <c r="AH3565" t="s">
        <v>118</v>
      </c>
      <c r="AK3565" s="43"/>
      <c r="AM3565" t="s">
        <v>122</v>
      </c>
      <c r="AP3565" s="43">
        <v>100</v>
      </c>
      <c r="AQ3565">
        <v>7</v>
      </c>
      <c r="AR3565" s="43">
        <v>99</v>
      </c>
      <c r="AS3565">
        <v>19</v>
      </c>
      <c r="AT3565" s="43">
        <v>90</v>
      </c>
      <c r="AU3565">
        <v>13</v>
      </c>
      <c r="AV3565" t="s">
        <v>122</v>
      </c>
      <c r="AY3565" s="43">
        <v>100</v>
      </c>
      <c r="AZ3565">
        <v>39</v>
      </c>
      <c r="BA3565" s="43">
        <v>102</v>
      </c>
      <c r="BB3565">
        <v>39</v>
      </c>
      <c r="BC3565" s="43">
        <v>98</v>
      </c>
      <c r="BD3565">
        <v>40</v>
      </c>
      <c r="BE3565" t="s">
        <v>122</v>
      </c>
      <c r="BF3565">
        <v>1</v>
      </c>
      <c r="BG3565">
        <v>1</v>
      </c>
      <c r="BH3565" s="43">
        <v>99</v>
      </c>
      <c r="BI3565">
        <v>44</v>
      </c>
      <c r="BJ3565" s="43">
        <v>100</v>
      </c>
      <c r="BK3565">
        <v>50</v>
      </c>
      <c r="BL3565" s="43">
        <v>100</v>
      </c>
      <c r="BM3565">
        <v>46</v>
      </c>
      <c r="BP3565" s="43"/>
      <c r="BR3565" s="43"/>
      <c r="BT3565" s="43"/>
      <c r="BV3565" s="43" t="s">
        <v>122</v>
      </c>
      <c r="BY3565">
        <v>104</v>
      </c>
      <c r="BZ3565">
        <v>39</v>
      </c>
      <c r="CA3565" s="43">
        <v>106</v>
      </c>
      <c r="CB3565">
        <v>36</v>
      </c>
      <c r="CC3565" s="43">
        <v>99</v>
      </c>
      <c r="CD3565">
        <v>35</v>
      </c>
      <c r="CE3565" s="43">
        <v>89</v>
      </c>
      <c r="CF3565">
        <v>27</v>
      </c>
      <c r="CG3565" s="43">
        <v>99</v>
      </c>
      <c r="CH3565">
        <v>36</v>
      </c>
      <c r="CI3565" s="43">
        <v>99</v>
      </c>
      <c r="CJ3565">
        <v>34</v>
      </c>
      <c r="CK3565" s="43">
        <v>95</v>
      </c>
      <c r="CL3565">
        <v>29</v>
      </c>
      <c r="CM3565" s="43">
        <v>108</v>
      </c>
      <c r="CN3565">
        <v>26</v>
      </c>
      <c r="CO3565" s="43">
        <v>95</v>
      </c>
      <c r="CP3565">
        <v>32</v>
      </c>
      <c r="CQ3565" s="43">
        <v>101</v>
      </c>
      <c r="CR3565">
        <v>29</v>
      </c>
      <c r="CS3565" s="43">
        <v>91</v>
      </c>
      <c r="CT3565">
        <v>28</v>
      </c>
      <c r="CU3565" s="43">
        <v>94</v>
      </c>
      <c r="CV3565">
        <v>30</v>
      </c>
      <c r="CW3565" s="43">
        <v>95</v>
      </c>
      <c r="CX3565">
        <v>28</v>
      </c>
      <c r="CY3565" s="43">
        <v>97</v>
      </c>
      <c r="CZ3565">
        <v>35</v>
      </c>
      <c r="DA3565" s="43">
        <v>92</v>
      </c>
      <c r="DB3565">
        <v>25</v>
      </c>
      <c r="DC3565" s="43">
        <v>105</v>
      </c>
      <c r="DD3565">
        <v>29</v>
      </c>
      <c r="DE3565" s="43">
        <v>101</v>
      </c>
      <c r="DF3565">
        <v>23</v>
      </c>
      <c r="DG3565" s="43">
        <v>101</v>
      </c>
      <c r="DH3565">
        <v>27</v>
      </c>
      <c r="DI3565" s="43">
        <v>100</v>
      </c>
      <c r="DJ3565">
        <v>27</v>
      </c>
      <c r="DK3565" s="43">
        <v>96</v>
      </c>
      <c r="DL3565">
        <v>17</v>
      </c>
    </row>
    <row r="3566" spans="1:116" x14ac:dyDescent="0.25">
      <c r="A3566" t="s">
        <v>9735</v>
      </c>
      <c r="B3566" t="s">
        <v>311</v>
      </c>
      <c r="C3566" s="43" t="s">
        <v>311</v>
      </c>
      <c r="D3566" s="1" t="s">
        <v>9736</v>
      </c>
      <c r="E3566" s="43" t="s">
        <v>9683</v>
      </c>
      <c r="F3566" t="s">
        <v>121</v>
      </c>
      <c r="G3566">
        <v>7</v>
      </c>
      <c r="H3566">
        <v>1</v>
      </c>
      <c r="I3566" s="43">
        <v>100</v>
      </c>
      <c r="J3566">
        <v>58</v>
      </c>
      <c r="K3566" s="43">
        <v>101</v>
      </c>
      <c r="L3566">
        <v>79</v>
      </c>
      <c r="M3566" t="s">
        <v>118</v>
      </c>
      <c r="P3566" s="43"/>
      <c r="R3566" s="43"/>
      <c r="T3566" t="s">
        <v>118</v>
      </c>
      <c r="W3566" s="43"/>
      <c r="Y3566" s="43"/>
      <c r="AA3566" s="43"/>
      <c r="AC3566" t="s">
        <v>121</v>
      </c>
      <c r="AD3566">
        <v>7</v>
      </c>
      <c r="AE3566">
        <v>1</v>
      </c>
      <c r="AF3566" s="43">
        <v>98</v>
      </c>
      <c r="AG3566">
        <v>64</v>
      </c>
      <c r="AH3566" t="s">
        <v>118</v>
      </c>
      <c r="AK3566" s="43"/>
      <c r="AM3566" t="s">
        <v>118</v>
      </c>
      <c r="AP3566" s="43"/>
      <c r="AR3566" s="43"/>
      <c r="AT3566" s="43"/>
      <c r="AV3566" t="s">
        <v>118</v>
      </c>
      <c r="AY3566" s="43"/>
      <c r="BA3566" s="43"/>
      <c r="BC3566" s="43"/>
      <c r="BE3566" t="s">
        <v>122</v>
      </c>
      <c r="BF3566">
        <v>1</v>
      </c>
      <c r="BG3566">
        <v>1</v>
      </c>
      <c r="BH3566" s="43">
        <v>99</v>
      </c>
      <c r="BI3566">
        <v>33</v>
      </c>
      <c r="BJ3566" s="43">
        <v>101</v>
      </c>
      <c r="BK3566">
        <v>43</v>
      </c>
      <c r="BL3566" s="43">
        <v>100</v>
      </c>
      <c r="BM3566">
        <v>39</v>
      </c>
      <c r="BP3566" s="43"/>
      <c r="BR3566" s="43"/>
      <c r="BT3566" s="43"/>
      <c r="BV3566" s="43" t="s">
        <v>118</v>
      </c>
      <c r="CA3566" s="43"/>
      <c r="CC3566" s="43"/>
      <c r="CE3566" s="43"/>
      <c r="CG3566" s="43"/>
      <c r="CI3566" s="43"/>
      <c r="CK3566" s="43"/>
      <c r="CM3566" s="43"/>
      <c r="CO3566" s="43"/>
      <c r="CQ3566" s="43"/>
      <c r="CS3566" s="43"/>
      <c r="CU3566" s="43"/>
      <c r="CW3566" s="43"/>
      <c r="CY3566" s="43"/>
      <c r="DA3566" s="43"/>
      <c r="DC3566" s="43"/>
      <c r="DE3566" s="43"/>
      <c r="DG3566" s="43"/>
      <c r="DI3566" s="43"/>
      <c r="DK3566" s="43"/>
    </row>
    <row r="3567" spans="1:116" x14ac:dyDescent="0.25">
      <c r="A3567" t="s">
        <v>9737</v>
      </c>
      <c r="B3567" t="s">
        <v>6705</v>
      </c>
      <c r="C3567" s="43" t="s">
        <v>6705</v>
      </c>
      <c r="D3567" s="1" t="s">
        <v>4635</v>
      </c>
      <c r="E3567" s="43" t="s">
        <v>9683</v>
      </c>
      <c r="F3567" t="s">
        <v>121</v>
      </c>
      <c r="G3567">
        <v>10</v>
      </c>
      <c r="H3567">
        <v>1</v>
      </c>
      <c r="I3567" s="43">
        <v>99</v>
      </c>
      <c r="J3567">
        <v>54</v>
      </c>
      <c r="K3567" s="43">
        <v>99</v>
      </c>
      <c r="L3567">
        <v>81</v>
      </c>
      <c r="M3567" t="s">
        <v>118</v>
      </c>
      <c r="P3567" s="43"/>
      <c r="R3567" s="43"/>
      <c r="T3567" t="s">
        <v>118</v>
      </c>
      <c r="W3567" s="43"/>
      <c r="Y3567" s="43"/>
      <c r="AA3567" s="43"/>
      <c r="AC3567" t="s">
        <v>121</v>
      </c>
      <c r="AD3567">
        <v>7</v>
      </c>
      <c r="AE3567">
        <v>2</v>
      </c>
      <c r="AF3567" s="43">
        <v>99</v>
      </c>
      <c r="AG3567">
        <v>47</v>
      </c>
      <c r="AH3567" t="s">
        <v>118</v>
      </c>
      <c r="AK3567" s="43"/>
      <c r="AM3567" t="s">
        <v>118</v>
      </c>
      <c r="AP3567" s="43"/>
      <c r="AR3567" s="43"/>
      <c r="AT3567" s="43"/>
      <c r="AV3567" t="s">
        <v>118</v>
      </c>
      <c r="AY3567" s="43"/>
      <c r="BA3567" s="43"/>
      <c r="BC3567" s="43"/>
      <c r="BE3567" t="s">
        <v>121</v>
      </c>
      <c r="BF3567">
        <v>3</v>
      </c>
      <c r="BG3567">
        <v>3</v>
      </c>
      <c r="BH3567" s="43">
        <v>98</v>
      </c>
      <c r="BI3567">
        <v>32</v>
      </c>
      <c r="BJ3567" s="43">
        <v>99</v>
      </c>
      <c r="BK3567">
        <v>49</v>
      </c>
      <c r="BL3567" s="43">
        <v>90</v>
      </c>
      <c r="BM3567">
        <v>42</v>
      </c>
      <c r="BP3567" s="43"/>
      <c r="BR3567" s="43"/>
      <c r="BT3567" s="43"/>
      <c r="BV3567" s="43" t="s">
        <v>118</v>
      </c>
      <c r="CA3567" s="43"/>
      <c r="CC3567" s="43"/>
      <c r="CE3567" s="43"/>
      <c r="CG3567" s="43"/>
      <c r="CI3567" s="43"/>
      <c r="CK3567" s="43"/>
      <c r="CM3567" s="43"/>
      <c r="CO3567" s="43"/>
      <c r="CQ3567" s="43"/>
      <c r="CS3567" s="43"/>
      <c r="CU3567" s="43"/>
      <c r="CW3567" s="43"/>
      <c r="CY3567" s="43"/>
      <c r="DA3567" s="43"/>
      <c r="DC3567" s="43"/>
      <c r="DE3567" s="43"/>
      <c r="DG3567" s="43"/>
      <c r="DI3567" s="43"/>
      <c r="DK3567" s="43"/>
    </row>
    <row r="3568" spans="1:116" x14ac:dyDescent="0.25">
      <c r="A3568" t="s">
        <v>9739</v>
      </c>
      <c r="B3568" t="s">
        <v>9740</v>
      </c>
      <c r="C3568" s="43" t="s">
        <v>9740</v>
      </c>
      <c r="D3568" s="1" t="s">
        <v>1952</v>
      </c>
      <c r="E3568" s="43" t="s">
        <v>9683</v>
      </c>
      <c r="F3568" t="s">
        <v>121</v>
      </c>
      <c r="G3568">
        <v>5</v>
      </c>
      <c r="H3568">
        <v>1</v>
      </c>
      <c r="I3568" s="43">
        <v>98</v>
      </c>
      <c r="J3568">
        <v>55</v>
      </c>
      <c r="K3568" s="43">
        <v>99</v>
      </c>
      <c r="L3568">
        <v>77</v>
      </c>
      <c r="M3568" t="s">
        <v>118</v>
      </c>
      <c r="P3568" s="43"/>
      <c r="R3568" s="43"/>
      <c r="T3568" t="s">
        <v>118</v>
      </c>
      <c r="W3568" s="43"/>
      <c r="Y3568" s="43"/>
      <c r="AA3568" s="43"/>
      <c r="AC3568" t="s">
        <v>121</v>
      </c>
      <c r="AD3568">
        <v>5</v>
      </c>
      <c r="AE3568">
        <v>1</v>
      </c>
      <c r="AF3568" s="43">
        <v>97</v>
      </c>
      <c r="AG3568">
        <v>62</v>
      </c>
      <c r="AH3568" t="s">
        <v>118</v>
      </c>
      <c r="AK3568" s="43"/>
      <c r="AM3568" t="s">
        <v>118</v>
      </c>
      <c r="AP3568" s="43"/>
      <c r="AR3568" s="43"/>
      <c r="AT3568" s="43"/>
      <c r="AV3568" t="s">
        <v>118</v>
      </c>
      <c r="AY3568" s="43"/>
      <c r="BA3568" s="43"/>
      <c r="BC3568" s="43"/>
      <c r="BE3568" t="s">
        <v>122</v>
      </c>
      <c r="BH3568" s="43">
        <v>101</v>
      </c>
      <c r="BI3568">
        <v>28</v>
      </c>
      <c r="BJ3568" s="43">
        <v>103</v>
      </c>
      <c r="BK3568">
        <v>36</v>
      </c>
      <c r="BL3568" s="43">
        <v>104</v>
      </c>
      <c r="BM3568">
        <v>33</v>
      </c>
      <c r="BP3568" s="43"/>
      <c r="BR3568" s="43"/>
      <c r="BT3568" s="43"/>
      <c r="BV3568" s="43" t="s">
        <v>118</v>
      </c>
      <c r="CA3568" s="43"/>
      <c r="CC3568" s="43"/>
      <c r="CE3568" s="43"/>
      <c r="CG3568" s="43"/>
      <c r="CI3568" s="43"/>
      <c r="CK3568" s="43"/>
      <c r="CM3568" s="43"/>
      <c r="CO3568" s="43"/>
      <c r="CQ3568" s="43"/>
      <c r="CS3568" s="43"/>
      <c r="CU3568" s="43"/>
      <c r="CW3568" s="43"/>
      <c r="CY3568" s="43"/>
      <c r="DA3568" s="43"/>
      <c r="DC3568" s="43"/>
      <c r="DE3568" s="43"/>
      <c r="DG3568" s="43"/>
      <c r="DI3568" s="43"/>
      <c r="DK3568" s="43"/>
    </row>
    <row r="3569" spans="1:116" x14ac:dyDescent="0.25">
      <c r="A3569" t="s">
        <v>9741</v>
      </c>
      <c r="B3569" t="s">
        <v>9742</v>
      </c>
      <c r="C3569" s="43" t="s">
        <v>9742</v>
      </c>
      <c r="D3569" s="1" t="s">
        <v>9743</v>
      </c>
      <c r="E3569" s="43" t="s">
        <v>9683</v>
      </c>
      <c r="F3569" t="s">
        <v>121</v>
      </c>
      <c r="G3569">
        <v>11</v>
      </c>
      <c r="H3569">
        <v>1</v>
      </c>
      <c r="I3569" s="43">
        <v>100</v>
      </c>
      <c r="J3569">
        <v>59</v>
      </c>
      <c r="K3569" s="43">
        <v>99</v>
      </c>
      <c r="L3569">
        <v>81</v>
      </c>
      <c r="M3569" t="s">
        <v>118</v>
      </c>
      <c r="P3569" s="43"/>
      <c r="R3569" s="43"/>
      <c r="T3569" t="s">
        <v>118</v>
      </c>
      <c r="W3569" s="43"/>
      <c r="Y3569" s="43"/>
      <c r="AA3569" s="43"/>
      <c r="AC3569" t="s">
        <v>121</v>
      </c>
      <c r="AD3569">
        <v>8</v>
      </c>
      <c r="AE3569">
        <v>1</v>
      </c>
      <c r="AF3569" s="43">
        <v>98</v>
      </c>
      <c r="AG3569">
        <v>56</v>
      </c>
      <c r="AH3569" t="s">
        <v>118</v>
      </c>
      <c r="AK3569" s="43"/>
      <c r="AM3569" t="s">
        <v>118</v>
      </c>
      <c r="AP3569" s="43"/>
      <c r="AR3569" s="43"/>
      <c r="AT3569" s="43"/>
      <c r="AV3569" t="s">
        <v>122</v>
      </c>
      <c r="AW3569">
        <v>1</v>
      </c>
      <c r="AX3569">
        <v>1</v>
      </c>
      <c r="AY3569" s="43">
        <v>93</v>
      </c>
      <c r="AZ3569">
        <v>29</v>
      </c>
      <c r="BA3569" s="43">
        <v>87</v>
      </c>
      <c r="BB3569">
        <v>29</v>
      </c>
      <c r="BC3569" s="43">
        <v>95</v>
      </c>
      <c r="BD3569">
        <v>31</v>
      </c>
      <c r="BE3569" t="s">
        <v>122</v>
      </c>
      <c r="BF3569">
        <v>1</v>
      </c>
      <c r="BG3569">
        <v>1</v>
      </c>
      <c r="BH3569" s="43">
        <v>101</v>
      </c>
      <c r="BI3569">
        <v>31</v>
      </c>
      <c r="BJ3569" s="43">
        <v>98</v>
      </c>
      <c r="BK3569">
        <v>34</v>
      </c>
      <c r="BL3569" s="43">
        <v>107</v>
      </c>
      <c r="BM3569">
        <v>30</v>
      </c>
      <c r="BP3569" s="43"/>
      <c r="BR3569" s="43"/>
      <c r="BT3569" s="43"/>
      <c r="BV3569" s="43" t="s">
        <v>122</v>
      </c>
      <c r="BW3569">
        <v>1</v>
      </c>
      <c r="BX3569">
        <v>1</v>
      </c>
      <c r="BY3569">
        <v>109</v>
      </c>
      <c r="BZ3569">
        <v>83</v>
      </c>
      <c r="CA3569" s="43">
        <v>108</v>
      </c>
      <c r="CB3569">
        <v>73</v>
      </c>
      <c r="CC3569" s="43">
        <v>97</v>
      </c>
      <c r="CD3569">
        <v>66</v>
      </c>
      <c r="CE3569" s="43">
        <v>90</v>
      </c>
      <c r="CF3569">
        <v>40</v>
      </c>
      <c r="CG3569" s="43">
        <v>99</v>
      </c>
      <c r="CH3569">
        <v>71</v>
      </c>
      <c r="CI3569" s="43">
        <v>95</v>
      </c>
      <c r="CJ3569">
        <v>64</v>
      </c>
      <c r="CK3569" s="43">
        <v>82</v>
      </c>
      <c r="CL3569">
        <v>46</v>
      </c>
      <c r="CM3569" s="43">
        <v>107</v>
      </c>
      <c r="CN3569">
        <v>38</v>
      </c>
      <c r="CO3569" s="43">
        <v>111</v>
      </c>
      <c r="CP3569">
        <v>55</v>
      </c>
      <c r="CQ3569" s="43">
        <v>109</v>
      </c>
      <c r="CR3569">
        <v>46</v>
      </c>
      <c r="CS3569" s="43">
        <v>78</v>
      </c>
      <c r="CT3569">
        <v>43</v>
      </c>
      <c r="CU3569" s="43">
        <v>79</v>
      </c>
      <c r="CV3569">
        <v>48</v>
      </c>
      <c r="CW3569" s="43">
        <v>78</v>
      </c>
      <c r="CX3569">
        <v>45</v>
      </c>
      <c r="CY3569" s="43">
        <v>85</v>
      </c>
      <c r="CZ3569">
        <v>63</v>
      </c>
      <c r="DA3569" s="43">
        <v>80</v>
      </c>
      <c r="DB3569">
        <v>38</v>
      </c>
      <c r="DC3569" s="43">
        <v>103</v>
      </c>
      <c r="DD3569">
        <v>44</v>
      </c>
      <c r="DE3569" s="43">
        <v>93</v>
      </c>
      <c r="DF3569">
        <v>31</v>
      </c>
      <c r="DG3569" s="43">
        <v>108</v>
      </c>
      <c r="DH3569">
        <v>42</v>
      </c>
      <c r="DI3569" s="43">
        <v>110</v>
      </c>
      <c r="DJ3569">
        <v>42</v>
      </c>
      <c r="DK3569" s="43">
        <v>96</v>
      </c>
      <c r="DL3569">
        <v>23</v>
      </c>
    </row>
    <row r="3570" spans="1:116" x14ac:dyDescent="0.25">
      <c r="A3570" t="s">
        <v>9744</v>
      </c>
      <c r="B3570" t="s">
        <v>9745</v>
      </c>
      <c r="C3570" s="43" t="s">
        <v>9746</v>
      </c>
      <c r="D3570" s="1" t="s">
        <v>9747</v>
      </c>
      <c r="E3570" s="43" t="s">
        <v>9683</v>
      </c>
      <c r="F3570" t="s">
        <v>121</v>
      </c>
      <c r="G3570">
        <v>3</v>
      </c>
      <c r="H3570">
        <v>1</v>
      </c>
      <c r="I3570" s="43">
        <v>102</v>
      </c>
      <c r="J3570">
        <v>53</v>
      </c>
      <c r="K3570" s="43">
        <v>100</v>
      </c>
      <c r="L3570">
        <v>75</v>
      </c>
      <c r="M3570" t="s">
        <v>118</v>
      </c>
      <c r="P3570" s="43"/>
      <c r="R3570" s="43"/>
      <c r="T3570" t="s">
        <v>118</v>
      </c>
      <c r="W3570" s="43"/>
      <c r="Y3570" s="43"/>
      <c r="AA3570" s="43"/>
      <c r="AC3570" t="s">
        <v>121</v>
      </c>
      <c r="AD3570">
        <v>3</v>
      </c>
      <c r="AE3570">
        <v>1</v>
      </c>
      <c r="AF3570" s="43">
        <v>94</v>
      </c>
      <c r="AG3570">
        <v>59</v>
      </c>
      <c r="AH3570" t="s">
        <v>118</v>
      </c>
      <c r="AK3570" s="43"/>
      <c r="AM3570" t="s">
        <v>118</v>
      </c>
      <c r="AP3570" s="43"/>
      <c r="AR3570" s="43"/>
      <c r="AT3570" s="43"/>
      <c r="AV3570" t="s">
        <v>118</v>
      </c>
      <c r="AY3570" s="43"/>
      <c r="BA3570" s="43"/>
      <c r="BC3570" s="43"/>
      <c r="BE3570" t="s">
        <v>122</v>
      </c>
      <c r="BF3570">
        <v>1</v>
      </c>
      <c r="BG3570">
        <v>1</v>
      </c>
      <c r="BH3570" s="43">
        <v>96</v>
      </c>
      <c r="BI3570">
        <v>31</v>
      </c>
      <c r="BJ3570" s="43">
        <v>101</v>
      </c>
      <c r="BK3570">
        <v>34</v>
      </c>
      <c r="BL3570" s="43">
        <v>91</v>
      </c>
      <c r="BM3570">
        <v>31</v>
      </c>
      <c r="BP3570" s="43"/>
      <c r="BR3570" s="43"/>
      <c r="BT3570" s="43"/>
      <c r="BV3570" s="43" t="s">
        <v>122</v>
      </c>
      <c r="BW3570">
        <v>1</v>
      </c>
      <c r="BX3570">
        <v>1</v>
      </c>
      <c r="BY3570">
        <v>102</v>
      </c>
      <c r="BZ3570">
        <v>84</v>
      </c>
      <c r="CA3570" s="43">
        <v>104</v>
      </c>
      <c r="CB3570">
        <v>74</v>
      </c>
      <c r="CC3570" s="43">
        <v>100</v>
      </c>
      <c r="CD3570">
        <v>67</v>
      </c>
      <c r="CE3570" s="43">
        <v>95</v>
      </c>
      <c r="CF3570">
        <v>42</v>
      </c>
      <c r="CG3570" s="43">
        <v>94</v>
      </c>
      <c r="CH3570">
        <v>72</v>
      </c>
      <c r="CI3570" s="43">
        <v>98</v>
      </c>
      <c r="CJ3570">
        <v>65</v>
      </c>
      <c r="CK3570" s="43">
        <v>99</v>
      </c>
      <c r="CL3570">
        <v>48</v>
      </c>
      <c r="CM3570" s="43">
        <v>96</v>
      </c>
      <c r="CN3570">
        <v>40</v>
      </c>
      <c r="CO3570" s="43">
        <v>94</v>
      </c>
      <c r="CP3570">
        <v>56</v>
      </c>
      <c r="CQ3570" s="43">
        <v>101</v>
      </c>
      <c r="CR3570">
        <v>48</v>
      </c>
      <c r="CS3570" s="43">
        <v>95</v>
      </c>
      <c r="CT3570">
        <v>45</v>
      </c>
      <c r="CU3570" s="43">
        <v>99</v>
      </c>
      <c r="CV3570">
        <v>50</v>
      </c>
      <c r="CW3570" s="43">
        <v>99</v>
      </c>
      <c r="CX3570">
        <v>47</v>
      </c>
      <c r="CY3570" s="43">
        <v>99</v>
      </c>
      <c r="CZ3570">
        <v>64</v>
      </c>
      <c r="DA3570" s="43">
        <v>96</v>
      </c>
      <c r="DB3570">
        <v>40</v>
      </c>
      <c r="DC3570" s="43">
        <v>107</v>
      </c>
      <c r="DD3570">
        <v>46</v>
      </c>
      <c r="DE3570" s="43">
        <v>95</v>
      </c>
      <c r="DF3570">
        <v>34</v>
      </c>
      <c r="DG3570" s="43">
        <v>97</v>
      </c>
      <c r="DH3570">
        <v>44</v>
      </c>
      <c r="DI3570" s="43">
        <v>103</v>
      </c>
      <c r="DJ3570">
        <v>44</v>
      </c>
      <c r="DK3570" s="43">
        <v>97</v>
      </c>
      <c r="DL3570">
        <v>25</v>
      </c>
    </row>
    <row r="3571" spans="1:116" x14ac:dyDescent="0.25">
      <c r="A3571" t="s">
        <v>9748</v>
      </c>
      <c r="B3571" t="s">
        <v>9749</v>
      </c>
      <c r="C3571" s="43" t="s">
        <v>9749</v>
      </c>
      <c r="D3571" s="1" t="s">
        <v>9750</v>
      </c>
      <c r="E3571" s="43" t="s">
        <v>9683</v>
      </c>
      <c r="F3571" t="s">
        <v>121</v>
      </c>
      <c r="G3571">
        <v>9</v>
      </c>
      <c r="H3571">
        <v>1</v>
      </c>
      <c r="I3571" s="43">
        <v>98</v>
      </c>
      <c r="J3571">
        <v>59</v>
      </c>
      <c r="K3571" s="43">
        <v>101</v>
      </c>
      <c r="L3571">
        <v>81</v>
      </c>
      <c r="M3571" t="s">
        <v>118</v>
      </c>
      <c r="P3571" s="43"/>
      <c r="R3571" s="43"/>
      <c r="T3571" t="s">
        <v>118</v>
      </c>
      <c r="W3571" s="43"/>
      <c r="Y3571" s="43"/>
      <c r="AA3571" s="43"/>
      <c r="AC3571" t="s">
        <v>121</v>
      </c>
      <c r="AD3571">
        <v>9</v>
      </c>
      <c r="AE3571">
        <v>1</v>
      </c>
      <c r="AF3571" s="43">
        <v>101</v>
      </c>
      <c r="AG3571">
        <v>68</v>
      </c>
      <c r="AH3571" t="s">
        <v>118</v>
      </c>
      <c r="AK3571" s="43"/>
      <c r="AM3571" t="s">
        <v>118</v>
      </c>
      <c r="AP3571" s="43"/>
      <c r="AR3571" s="43"/>
      <c r="AT3571" s="43"/>
      <c r="AV3571" t="s">
        <v>122</v>
      </c>
      <c r="AY3571" s="43">
        <v>101</v>
      </c>
      <c r="AZ3571">
        <v>21</v>
      </c>
      <c r="BA3571" s="43">
        <v>102</v>
      </c>
      <c r="BB3571">
        <v>22</v>
      </c>
      <c r="BC3571" s="43">
        <v>100</v>
      </c>
      <c r="BD3571">
        <v>22</v>
      </c>
      <c r="BE3571" t="s">
        <v>121</v>
      </c>
      <c r="BF3571">
        <v>3</v>
      </c>
      <c r="BG3571">
        <v>1</v>
      </c>
      <c r="BH3571" s="43">
        <v>102</v>
      </c>
      <c r="BI3571">
        <v>43</v>
      </c>
      <c r="BJ3571" s="43">
        <v>104</v>
      </c>
      <c r="BK3571">
        <v>49</v>
      </c>
      <c r="BL3571" s="43">
        <v>112</v>
      </c>
      <c r="BM3571">
        <v>43</v>
      </c>
      <c r="BP3571" s="43"/>
      <c r="BR3571" s="43"/>
      <c r="BT3571" s="43"/>
      <c r="BV3571" s="43" t="s">
        <v>122</v>
      </c>
      <c r="BY3571">
        <v>98</v>
      </c>
      <c r="BZ3571">
        <v>19</v>
      </c>
      <c r="CA3571" s="43">
        <v>98</v>
      </c>
      <c r="CB3571">
        <v>17</v>
      </c>
      <c r="CC3571" s="43">
        <v>95</v>
      </c>
      <c r="CD3571">
        <v>15</v>
      </c>
      <c r="CE3571" s="43">
        <v>91</v>
      </c>
      <c r="CF3571">
        <v>10</v>
      </c>
      <c r="CG3571" s="43">
        <v>92</v>
      </c>
      <c r="CH3571">
        <v>16</v>
      </c>
      <c r="CI3571" s="43">
        <v>91</v>
      </c>
      <c r="CJ3571">
        <v>15</v>
      </c>
      <c r="CK3571" s="43">
        <v>90</v>
      </c>
      <c r="CL3571">
        <v>11</v>
      </c>
      <c r="CM3571" s="43">
        <v>107</v>
      </c>
      <c r="CN3571">
        <v>9</v>
      </c>
      <c r="CO3571" s="43">
        <v>96</v>
      </c>
      <c r="CP3571">
        <v>13</v>
      </c>
      <c r="CQ3571" s="43">
        <v>97</v>
      </c>
      <c r="CR3571">
        <v>11</v>
      </c>
      <c r="CS3571" s="43">
        <v>82</v>
      </c>
      <c r="CT3571">
        <v>11</v>
      </c>
      <c r="CU3571" s="43">
        <v>87</v>
      </c>
      <c r="CV3571">
        <v>12</v>
      </c>
      <c r="CW3571" s="43">
        <v>88</v>
      </c>
      <c r="CX3571">
        <v>11</v>
      </c>
      <c r="CY3571" s="43">
        <v>93</v>
      </c>
      <c r="CZ3571">
        <v>15</v>
      </c>
      <c r="DA3571" s="43">
        <v>86</v>
      </c>
      <c r="DB3571">
        <v>9</v>
      </c>
      <c r="DC3571" s="43">
        <v>102</v>
      </c>
      <c r="DD3571">
        <v>11</v>
      </c>
      <c r="DE3571" s="43">
        <v>99</v>
      </c>
      <c r="DF3571">
        <v>8</v>
      </c>
      <c r="DG3571" s="43">
        <v>98</v>
      </c>
      <c r="DH3571">
        <v>10</v>
      </c>
      <c r="DI3571" s="43">
        <v>103</v>
      </c>
      <c r="DJ3571">
        <v>10</v>
      </c>
      <c r="DK3571" s="43">
        <v>96</v>
      </c>
      <c r="DL3571">
        <v>6</v>
      </c>
    </row>
    <row r="3572" spans="1:116" x14ac:dyDescent="0.25">
      <c r="A3572" t="s">
        <v>9751</v>
      </c>
      <c r="B3572" t="s">
        <v>366</v>
      </c>
      <c r="C3572" s="43" t="s">
        <v>366</v>
      </c>
      <c r="D3572" s="1" t="s">
        <v>9752</v>
      </c>
      <c r="E3572" s="43" t="s">
        <v>9683</v>
      </c>
      <c r="F3572" t="s">
        <v>121</v>
      </c>
      <c r="G3572">
        <v>7</v>
      </c>
      <c r="H3572">
        <v>1</v>
      </c>
      <c r="I3572" s="43">
        <v>99</v>
      </c>
      <c r="J3572">
        <v>56</v>
      </c>
      <c r="K3572" s="43">
        <v>101</v>
      </c>
      <c r="L3572">
        <v>79</v>
      </c>
      <c r="M3572" t="s">
        <v>118</v>
      </c>
      <c r="P3572" s="43"/>
      <c r="R3572" s="43"/>
      <c r="T3572" t="s">
        <v>118</v>
      </c>
      <c r="W3572" s="43"/>
      <c r="Y3572" s="43"/>
      <c r="AA3572" s="43"/>
      <c r="AC3572" t="s">
        <v>121</v>
      </c>
      <c r="AD3572">
        <v>6</v>
      </c>
      <c r="AE3572">
        <v>1</v>
      </c>
      <c r="AF3572" s="43">
        <v>100</v>
      </c>
      <c r="AG3572">
        <v>63</v>
      </c>
      <c r="AH3572" t="s">
        <v>118</v>
      </c>
      <c r="AK3572" s="43"/>
      <c r="AM3572" t="s">
        <v>118</v>
      </c>
      <c r="AP3572" s="43"/>
      <c r="AR3572" s="43"/>
      <c r="AT3572" s="43"/>
      <c r="AV3572" t="s">
        <v>118</v>
      </c>
      <c r="AY3572" s="43"/>
      <c r="BA3572" s="43"/>
      <c r="BC3572" s="43"/>
      <c r="BE3572" t="s">
        <v>122</v>
      </c>
      <c r="BH3572" s="43">
        <v>101</v>
      </c>
      <c r="BI3572">
        <v>29</v>
      </c>
      <c r="BJ3572" s="43">
        <v>103</v>
      </c>
      <c r="BK3572">
        <v>44</v>
      </c>
      <c r="BL3572" s="43">
        <v>102</v>
      </c>
      <c r="BM3572">
        <v>40</v>
      </c>
      <c r="BP3572" s="43"/>
      <c r="BR3572" s="43"/>
      <c r="BT3572" s="43"/>
      <c r="BV3572" s="43" t="s">
        <v>118</v>
      </c>
      <c r="CA3572" s="43"/>
      <c r="CC3572" s="43"/>
      <c r="CE3572" s="43"/>
      <c r="CG3572" s="43"/>
      <c r="CI3572" s="43"/>
      <c r="CK3572" s="43"/>
      <c r="CM3572" s="43"/>
      <c r="CO3572" s="43"/>
      <c r="CQ3572" s="43"/>
      <c r="CS3572" s="43"/>
      <c r="CU3572" s="43"/>
      <c r="CW3572" s="43"/>
      <c r="CY3572" s="43"/>
      <c r="DA3572" s="43"/>
      <c r="DC3572" s="43"/>
      <c r="DE3572" s="43"/>
      <c r="DG3572" s="43"/>
      <c r="DI3572" s="43"/>
      <c r="DK3572" s="43"/>
    </row>
    <row r="3573" spans="1:116" x14ac:dyDescent="0.25">
      <c r="A3573" t="s">
        <v>9753</v>
      </c>
      <c r="B3573" t="s">
        <v>9754</v>
      </c>
      <c r="C3573" s="43" t="s">
        <v>9754</v>
      </c>
      <c r="D3573" s="1" t="s">
        <v>9755</v>
      </c>
      <c r="E3573" s="43" t="s">
        <v>9683</v>
      </c>
      <c r="F3573" t="s">
        <v>121</v>
      </c>
      <c r="G3573">
        <v>13</v>
      </c>
      <c r="H3573">
        <v>2</v>
      </c>
      <c r="I3573" s="43">
        <v>98</v>
      </c>
      <c r="J3573">
        <v>59</v>
      </c>
      <c r="K3573" s="43">
        <v>99</v>
      </c>
      <c r="L3573">
        <v>82</v>
      </c>
      <c r="M3573" t="s">
        <v>118</v>
      </c>
      <c r="P3573" s="43"/>
      <c r="R3573" s="43"/>
      <c r="T3573" t="s">
        <v>118</v>
      </c>
      <c r="W3573" s="43"/>
      <c r="Y3573" s="43"/>
      <c r="AA3573" s="43"/>
      <c r="AC3573" t="s">
        <v>121</v>
      </c>
      <c r="AD3573">
        <v>12</v>
      </c>
      <c r="AE3573">
        <v>2</v>
      </c>
      <c r="AF3573" s="43">
        <v>99</v>
      </c>
      <c r="AG3573">
        <v>70</v>
      </c>
      <c r="AH3573" t="s">
        <v>118</v>
      </c>
      <c r="AK3573" s="43"/>
      <c r="AM3573" t="s">
        <v>122</v>
      </c>
      <c r="AP3573" s="43">
        <v>99</v>
      </c>
      <c r="AQ3573">
        <v>0</v>
      </c>
      <c r="AR3573" s="43">
        <v>99</v>
      </c>
      <c r="AS3573">
        <v>1</v>
      </c>
      <c r="AT3573" s="43">
        <v>93</v>
      </c>
      <c r="AU3573">
        <v>0</v>
      </c>
      <c r="AV3573" t="s">
        <v>122</v>
      </c>
      <c r="AW3573">
        <v>1</v>
      </c>
      <c r="AX3573">
        <v>1</v>
      </c>
      <c r="AY3573" s="43">
        <v>100</v>
      </c>
      <c r="AZ3573">
        <v>33</v>
      </c>
      <c r="BA3573" s="43">
        <v>100</v>
      </c>
      <c r="BB3573">
        <v>36</v>
      </c>
      <c r="BC3573" s="43">
        <v>98</v>
      </c>
      <c r="BD3573">
        <v>38</v>
      </c>
      <c r="BE3573" t="s">
        <v>121</v>
      </c>
      <c r="BF3573">
        <v>4</v>
      </c>
      <c r="BG3573">
        <v>4</v>
      </c>
      <c r="BH3573" s="43">
        <v>98</v>
      </c>
      <c r="BI3573">
        <v>37</v>
      </c>
      <c r="BJ3573" s="43">
        <v>100</v>
      </c>
      <c r="BK3573">
        <v>43</v>
      </c>
      <c r="BL3573" s="43">
        <v>93</v>
      </c>
      <c r="BM3573">
        <v>36</v>
      </c>
      <c r="BP3573" s="43"/>
      <c r="BR3573" s="43"/>
      <c r="BT3573" s="43"/>
      <c r="BV3573" s="43" t="s">
        <v>122</v>
      </c>
      <c r="BW3573">
        <v>1</v>
      </c>
      <c r="BX3573">
        <v>1</v>
      </c>
      <c r="BY3573">
        <v>101</v>
      </c>
      <c r="BZ3573">
        <v>36</v>
      </c>
      <c r="CA3573" s="43">
        <v>99</v>
      </c>
      <c r="CB3573">
        <v>32</v>
      </c>
      <c r="CC3573" s="43">
        <v>94</v>
      </c>
      <c r="CD3573">
        <v>29</v>
      </c>
      <c r="CE3573" s="43">
        <v>92</v>
      </c>
      <c r="CF3573">
        <v>17</v>
      </c>
      <c r="CG3573" s="43">
        <v>93</v>
      </c>
      <c r="CH3573">
        <v>31</v>
      </c>
      <c r="CI3573" s="43">
        <v>95</v>
      </c>
      <c r="CJ3573">
        <v>28</v>
      </c>
      <c r="CK3573" s="43">
        <v>86</v>
      </c>
      <c r="CL3573">
        <v>20</v>
      </c>
      <c r="CM3573" s="43">
        <v>109</v>
      </c>
      <c r="CN3573">
        <v>16</v>
      </c>
      <c r="CO3573" s="43">
        <v>105</v>
      </c>
      <c r="CP3573">
        <v>24</v>
      </c>
      <c r="CQ3573" s="43">
        <v>103</v>
      </c>
      <c r="CR3573">
        <v>20</v>
      </c>
      <c r="CS3573" s="43">
        <v>90</v>
      </c>
      <c r="CT3573">
        <v>18</v>
      </c>
      <c r="CU3573" s="43">
        <v>93</v>
      </c>
      <c r="CV3573">
        <v>21</v>
      </c>
      <c r="CW3573" s="43">
        <v>94</v>
      </c>
      <c r="CX3573">
        <v>20</v>
      </c>
      <c r="CY3573" s="43">
        <v>93</v>
      </c>
      <c r="CZ3573">
        <v>27</v>
      </c>
      <c r="DA3573" s="43">
        <v>92</v>
      </c>
      <c r="DB3573">
        <v>16</v>
      </c>
      <c r="DC3573" s="43">
        <v>100</v>
      </c>
      <c r="DD3573">
        <v>19</v>
      </c>
      <c r="DE3573" s="43">
        <v>96</v>
      </c>
      <c r="DF3573">
        <v>13</v>
      </c>
      <c r="DG3573" s="43">
        <v>97</v>
      </c>
      <c r="DH3573">
        <v>18</v>
      </c>
      <c r="DI3573" s="43">
        <v>104</v>
      </c>
      <c r="DJ3573">
        <v>18</v>
      </c>
      <c r="DK3573" s="43">
        <v>97</v>
      </c>
      <c r="DL3573">
        <v>10</v>
      </c>
    </row>
    <row r="3574" spans="1:116" x14ac:dyDescent="0.25">
      <c r="A3574" t="s">
        <v>9756</v>
      </c>
      <c r="B3574" t="s">
        <v>9757</v>
      </c>
      <c r="C3574" s="43" t="s">
        <v>9757</v>
      </c>
      <c r="D3574" s="1" t="s">
        <v>9758</v>
      </c>
      <c r="E3574" s="43" t="s">
        <v>9683</v>
      </c>
      <c r="F3574" t="s">
        <v>121</v>
      </c>
      <c r="G3574">
        <v>13</v>
      </c>
      <c r="H3574">
        <v>1</v>
      </c>
      <c r="I3574" s="43">
        <v>98</v>
      </c>
      <c r="J3574">
        <v>65</v>
      </c>
      <c r="K3574" s="43">
        <v>101</v>
      </c>
      <c r="L3574">
        <v>84</v>
      </c>
      <c r="M3574" t="s">
        <v>118</v>
      </c>
      <c r="P3574" s="43"/>
      <c r="R3574" s="43"/>
      <c r="T3574" t="s">
        <v>122</v>
      </c>
      <c r="W3574" s="43">
        <v>102</v>
      </c>
      <c r="X3574">
        <v>8</v>
      </c>
      <c r="Y3574" s="43">
        <v>100</v>
      </c>
      <c r="Z3574">
        <v>10</v>
      </c>
      <c r="AA3574" s="43">
        <v>101</v>
      </c>
      <c r="AB3574">
        <v>14</v>
      </c>
      <c r="AC3574" t="s">
        <v>121</v>
      </c>
      <c r="AD3574">
        <v>12</v>
      </c>
      <c r="AE3574">
        <v>1</v>
      </c>
      <c r="AF3574" s="43">
        <v>99</v>
      </c>
      <c r="AG3574">
        <v>71</v>
      </c>
      <c r="AH3574" t="s">
        <v>118</v>
      </c>
      <c r="AK3574" s="43"/>
      <c r="AM3574" t="s">
        <v>118</v>
      </c>
      <c r="AP3574" s="43"/>
      <c r="AR3574" s="43"/>
      <c r="AT3574" s="43"/>
      <c r="AV3574" t="s">
        <v>122</v>
      </c>
      <c r="AY3574" s="43">
        <v>97</v>
      </c>
      <c r="AZ3574">
        <v>36</v>
      </c>
      <c r="BA3574" s="43">
        <v>100</v>
      </c>
      <c r="BB3574">
        <v>38</v>
      </c>
      <c r="BC3574" s="43">
        <v>103</v>
      </c>
      <c r="BD3574">
        <v>38</v>
      </c>
      <c r="BE3574" t="s">
        <v>118</v>
      </c>
      <c r="BH3574" s="43"/>
      <c r="BJ3574" s="43"/>
      <c r="BL3574" s="43"/>
      <c r="BP3574" s="43"/>
      <c r="BR3574" s="43"/>
      <c r="BT3574" s="43"/>
      <c r="BV3574" s="43" t="s">
        <v>122</v>
      </c>
      <c r="BW3574">
        <v>1</v>
      </c>
      <c r="BX3574">
        <v>1</v>
      </c>
      <c r="BY3574">
        <v>101</v>
      </c>
      <c r="BZ3574">
        <v>36</v>
      </c>
      <c r="CA3574" s="43">
        <v>100</v>
      </c>
      <c r="CB3574">
        <v>33</v>
      </c>
      <c r="CC3574" s="43">
        <v>91</v>
      </c>
      <c r="CD3574">
        <v>31</v>
      </c>
      <c r="CE3574" s="43">
        <v>96</v>
      </c>
      <c r="CF3574">
        <v>22</v>
      </c>
      <c r="CG3574" s="43">
        <v>99</v>
      </c>
      <c r="CH3574">
        <v>33</v>
      </c>
      <c r="CI3574" s="43">
        <v>88</v>
      </c>
      <c r="CJ3574">
        <v>30</v>
      </c>
      <c r="CK3574" s="43">
        <v>102</v>
      </c>
      <c r="CL3574">
        <v>26</v>
      </c>
      <c r="CM3574" s="43">
        <v>97</v>
      </c>
      <c r="CN3574">
        <v>22</v>
      </c>
      <c r="CO3574" s="43">
        <v>103</v>
      </c>
      <c r="CP3574">
        <v>29</v>
      </c>
      <c r="CQ3574" s="43">
        <v>105</v>
      </c>
      <c r="CR3574">
        <v>26</v>
      </c>
      <c r="CS3574" s="43">
        <v>84</v>
      </c>
      <c r="CT3574">
        <v>25</v>
      </c>
      <c r="CU3574" s="43">
        <v>87</v>
      </c>
      <c r="CV3574">
        <v>27</v>
      </c>
      <c r="CW3574" s="43">
        <v>88</v>
      </c>
      <c r="CX3574">
        <v>26</v>
      </c>
      <c r="CY3574" s="43">
        <v>92</v>
      </c>
      <c r="CZ3574">
        <v>33</v>
      </c>
      <c r="DA3574" s="43">
        <v>87</v>
      </c>
      <c r="DB3574">
        <v>22</v>
      </c>
      <c r="DC3574" s="43">
        <v>98</v>
      </c>
      <c r="DD3574">
        <v>25</v>
      </c>
      <c r="DE3574" s="43">
        <v>102</v>
      </c>
      <c r="DF3574">
        <v>20</v>
      </c>
      <c r="DG3574" s="43">
        <v>91</v>
      </c>
      <c r="DH3574">
        <v>24</v>
      </c>
      <c r="DI3574" s="43">
        <v>98</v>
      </c>
      <c r="DJ3574">
        <v>24</v>
      </c>
      <c r="DK3574" s="43">
        <v>103</v>
      </c>
      <c r="DL3574">
        <v>14</v>
      </c>
    </row>
    <row r="3575" spans="1:116" x14ac:dyDescent="0.25">
      <c r="A3575" t="s">
        <v>9759</v>
      </c>
      <c r="B3575" t="s">
        <v>9760</v>
      </c>
      <c r="C3575" s="43" t="s">
        <v>9760</v>
      </c>
      <c r="D3575" s="1" t="s">
        <v>9761</v>
      </c>
      <c r="E3575" s="43" t="s">
        <v>9683</v>
      </c>
      <c r="F3575" t="s">
        <v>121</v>
      </c>
      <c r="G3575">
        <v>13</v>
      </c>
      <c r="H3575">
        <v>1</v>
      </c>
      <c r="I3575" s="43">
        <v>101</v>
      </c>
      <c r="J3575">
        <v>63</v>
      </c>
      <c r="K3575" s="43">
        <v>101</v>
      </c>
      <c r="L3575">
        <v>84</v>
      </c>
      <c r="M3575" t="s">
        <v>118</v>
      </c>
      <c r="P3575" s="43"/>
      <c r="R3575" s="43"/>
      <c r="T3575" t="s">
        <v>122</v>
      </c>
      <c r="W3575" s="43">
        <v>104</v>
      </c>
      <c r="X3575">
        <v>9</v>
      </c>
      <c r="Y3575" s="43">
        <v>102</v>
      </c>
      <c r="Z3575">
        <v>12</v>
      </c>
      <c r="AA3575" s="43">
        <v>101</v>
      </c>
      <c r="AB3575">
        <v>17</v>
      </c>
      <c r="AC3575" t="s">
        <v>121</v>
      </c>
      <c r="AD3575">
        <v>10</v>
      </c>
      <c r="AE3575">
        <v>1</v>
      </c>
      <c r="AF3575" s="43">
        <v>99</v>
      </c>
      <c r="AG3575">
        <v>68</v>
      </c>
      <c r="AH3575" t="s">
        <v>118</v>
      </c>
      <c r="AK3575" s="43"/>
      <c r="AM3575" t="s">
        <v>118</v>
      </c>
      <c r="AP3575" s="43"/>
      <c r="AR3575" s="43"/>
      <c r="AT3575" s="43"/>
      <c r="AV3575" t="s">
        <v>122</v>
      </c>
      <c r="AW3575">
        <v>1</v>
      </c>
      <c r="AX3575">
        <v>1</v>
      </c>
      <c r="AY3575" s="43">
        <v>102</v>
      </c>
      <c r="AZ3575">
        <v>33</v>
      </c>
      <c r="BA3575" s="43">
        <v>98</v>
      </c>
      <c r="BB3575">
        <v>28</v>
      </c>
      <c r="BC3575" s="43">
        <v>105</v>
      </c>
      <c r="BD3575">
        <v>29</v>
      </c>
      <c r="BE3575" t="s">
        <v>121</v>
      </c>
      <c r="BF3575">
        <v>4</v>
      </c>
      <c r="BG3575">
        <v>4</v>
      </c>
      <c r="BH3575" s="43">
        <v>104</v>
      </c>
      <c r="BI3575">
        <v>48</v>
      </c>
      <c r="BJ3575" s="43">
        <v>104</v>
      </c>
      <c r="BK3575">
        <v>58</v>
      </c>
      <c r="BL3575" s="43">
        <v>106</v>
      </c>
      <c r="BM3575">
        <v>52</v>
      </c>
      <c r="BP3575" s="43"/>
      <c r="BR3575" s="43"/>
      <c r="BT3575" s="43"/>
      <c r="BV3575" s="43" t="s">
        <v>122</v>
      </c>
      <c r="BW3575">
        <v>1</v>
      </c>
      <c r="BX3575">
        <v>1</v>
      </c>
      <c r="BY3575">
        <v>105</v>
      </c>
      <c r="BZ3575">
        <v>42</v>
      </c>
      <c r="CA3575" s="43">
        <v>104</v>
      </c>
      <c r="CB3575">
        <v>38</v>
      </c>
      <c r="CC3575" s="43">
        <v>97</v>
      </c>
      <c r="CD3575">
        <v>35</v>
      </c>
      <c r="CE3575" s="43">
        <v>88</v>
      </c>
      <c r="CF3575">
        <v>24</v>
      </c>
      <c r="CG3575" s="43">
        <v>95</v>
      </c>
      <c r="CH3575">
        <v>38</v>
      </c>
      <c r="CI3575" s="43">
        <v>91</v>
      </c>
      <c r="CJ3575">
        <v>34</v>
      </c>
      <c r="CK3575" s="43">
        <v>95</v>
      </c>
      <c r="CL3575">
        <v>27</v>
      </c>
      <c r="CM3575" s="43">
        <v>105</v>
      </c>
      <c r="CN3575">
        <v>23</v>
      </c>
      <c r="CO3575" s="43">
        <v>94</v>
      </c>
      <c r="CP3575">
        <v>31</v>
      </c>
      <c r="CQ3575" s="43">
        <v>97</v>
      </c>
      <c r="CR3575">
        <v>27</v>
      </c>
      <c r="CS3575" s="43">
        <v>82</v>
      </c>
      <c r="CT3575">
        <v>25</v>
      </c>
      <c r="CU3575" s="43">
        <v>88</v>
      </c>
      <c r="CV3575">
        <v>28</v>
      </c>
      <c r="CW3575" s="43">
        <v>90</v>
      </c>
      <c r="CX3575">
        <v>26</v>
      </c>
      <c r="CY3575" s="43">
        <v>96</v>
      </c>
      <c r="CZ3575">
        <v>34</v>
      </c>
      <c r="DA3575" s="43">
        <v>87</v>
      </c>
      <c r="DB3575">
        <v>22</v>
      </c>
      <c r="DC3575" s="43">
        <v>99</v>
      </c>
      <c r="DD3575">
        <v>26</v>
      </c>
      <c r="DE3575" s="43">
        <v>95</v>
      </c>
      <c r="DF3575">
        <v>19</v>
      </c>
      <c r="DG3575" s="43">
        <v>97</v>
      </c>
      <c r="DH3575">
        <v>24</v>
      </c>
      <c r="DI3575" s="43">
        <v>104</v>
      </c>
      <c r="DJ3575">
        <v>25</v>
      </c>
      <c r="DK3575" s="43">
        <v>95</v>
      </c>
      <c r="DL3575">
        <v>14</v>
      </c>
    </row>
    <row r="3576" spans="1:116" x14ac:dyDescent="0.25">
      <c r="A3576" t="s">
        <v>9762</v>
      </c>
      <c r="B3576" t="s">
        <v>9763</v>
      </c>
      <c r="C3576" s="43" t="s">
        <v>9763</v>
      </c>
      <c r="D3576" s="1" t="s">
        <v>9764</v>
      </c>
      <c r="E3576" s="43" t="s">
        <v>9683</v>
      </c>
      <c r="F3576" t="s">
        <v>121</v>
      </c>
      <c r="G3576">
        <v>14</v>
      </c>
      <c r="H3576">
        <v>2</v>
      </c>
      <c r="I3576" s="43">
        <v>102</v>
      </c>
      <c r="J3576">
        <v>56</v>
      </c>
      <c r="K3576" s="43">
        <v>101</v>
      </c>
      <c r="L3576">
        <v>73</v>
      </c>
      <c r="M3576" t="s">
        <v>118</v>
      </c>
      <c r="P3576" s="43"/>
      <c r="R3576" s="43"/>
      <c r="T3576" t="s">
        <v>118</v>
      </c>
      <c r="W3576" s="43"/>
      <c r="Y3576" s="43"/>
      <c r="AA3576" s="43"/>
      <c r="AC3576" t="s">
        <v>121</v>
      </c>
      <c r="AD3576">
        <v>4</v>
      </c>
      <c r="AE3576">
        <v>1</v>
      </c>
      <c r="AF3576" s="43">
        <v>101</v>
      </c>
      <c r="AG3576">
        <v>45</v>
      </c>
      <c r="AH3576" t="s">
        <v>118</v>
      </c>
      <c r="AK3576" s="43"/>
      <c r="AM3576" t="s">
        <v>118</v>
      </c>
      <c r="AP3576" s="43"/>
      <c r="AR3576" s="43"/>
      <c r="AT3576" s="43"/>
      <c r="AV3576" t="s">
        <v>121</v>
      </c>
      <c r="AW3576">
        <v>3</v>
      </c>
      <c r="AX3576">
        <v>2</v>
      </c>
      <c r="AY3576" s="43">
        <v>97</v>
      </c>
      <c r="AZ3576">
        <v>54</v>
      </c>
      <c r="BA3576" s="43">
        <v>106</v>
      </c>
      <c r="BB3576">
        <v>63</v>
      </c>
      <c r="BC3576" s="43">
        <v>86</v>
      </c>
      <c r="BD3576">
        <v>64</v>
      </c>
      <c r="BE3576" t="s">
        <v>118</v>
      </c>
      <c r="BH3576" s="43"/>
      <c r="BJ3576" s="43"/>
      <c r="BL3576" s="43"/>
      <c r="BP3576" s="43"/>
      <c r="BR3576" s="43"/>
      <c r="BT3576" s="43"/>
      <c r="BV3576" s="43" t="s">
        <v>122</v>
      </c>
      <c r="BY3576">
        <v>110</v>
      </c>
      <c r="BZ3576">
        <v>83</v>
      </c>
      <c r="CA3576" s="43">
        <v>108</v>
      </c>
      <c r="CB3576">
        <v>72</v>
      </c>
      <c r="CC3576" s="43">
        <v>100</v>
      </c>
      <c r="CD3576">
        <v>65</v>
      </c>
      <c r="CE3576" s="43">
        <v>92</v>
      </c>
      <c r="CF3576">
        <v>38</v>
      </c>
      <c r="CG3576" s="43">
        <v>94</v>
      </c>
      <c r="CH3576">
        <v>70</v>
      </c>
      <c r="CI3576" s="43">
        <v>94</v>
      </c>
      <c r="CJ3576">
        <v>62</v>
      </c>
      <c r="CK3576" s="43">
        <v>94</v>
      </c>
      <c r="CL3576">
        <v>44</v>
      </c>
      <c r="CM3576" s="43">
        <v>112</v>
      </c>
      <c r="CN3576">
        <v>36</v>
      </c>
      <c r="CO3576" s="43">
        <v>98</v>
      </c>
      <c r="CP3576">
        <v>53</v>
      </c>
      <c r="CQ3576" s="43">
        <v>99</v>
      </c>
      <c r="CR3576">
        <v>44</v>
      </c>
      <c r="CS3576" s="43">
        <v>80</v>
      </c>
      <c r="CT3576">
        <v>41</v>
      </c>
      <c r="CU3576" s="43">
        <v>84</v>
      </c>
      <c r="CV3576">
        <v>46</v>
      </c>
      <c r="CW3576" s="43">
        <v>85</v>
      </c>
      <c r="CX3576">
        <v>43</v>
      </c>
      <c r="CY3576" s="43">
        <v>93</v>
      </c>
      <c r="CZ3576">
        <v>61</v>
      </c>
      <c r="DA3576" s="43">
        <v>83</v>
      </c>
      <c r="DB3576">
        <v>36</v>
      </c>
      <c r="DC3576" s="43">
        <v>106</v>
      </c>
      <c r="DD3576">
        <v>42</v>
      </c>
      <c r="DE3576" s="43">
        <v>121</v>
      </c>
      <c r="DF3576">
        <v>30</v>
      </c>
      <c r="DG3576" s="43">
        <v>91</v>
      </c>
      <c r="DH3576">
        <v>40</v>
      </c>
      <c r="DI3576" s="43">
        <v>100</v>
      </c>
      <c r="DJ3576">
        <v>40</v>
      </c>
      <c r="DK3576" s="43">
        <v>104</v>
      </c>
      <c r="DL3576">
        <v>22</v>
      </c>
    </row>
    <row r="3577" spans="1:116" x14ac:dyDescent="0.25">
      <c r="A3577" t="s">
        <v>9765</v>
      </c>
      <c r="B3577" t="s">
        <v>9766</v>
      </c>
      <c r="C3577" s="43" t="s">
        <v>9767</v>
      </c>
      <c r="D3577" s="1" t="s">
        <v>9768</v>
      </c>
      <c r="E3577" s="43" t="s">
        <v>9683</v>
      </c>
      <c r="F3577" t="s">
        <v>121</v>
      </c>
      <c r="G3577">
        <v>12</v>
      </c>
      <c r="H3577">
        <v>2</v>
      </c>
      <c r="I3577" s="43">
        <v>100</v>
      </c>
      <c r="J3577">
        <v>56</v>
      </c>
      <c r="K3577" s="43">
        <v>98</v>
      </c>
      <c r="L3577">
        <v>82</v>
      </c>
      <c r="M3577" t="s">
        <v>118</v>
      </c>
      <c r="P3577" s="43"/>
      <c r="R3577" s="43"/>
      <c r="T3577" t="s">
        <v>118</v>
      </c>
      <c r="W3577" s="43"/>
      <c r="Y3577" s="43"/>
      <c r="AA3577" s="43"/>
      <c r="AC3577" t="s">
        <v>121</v>
      </c>
      <c r="AD3577">
        <v>8</v>
      </c>
      <c r="AE3577">
        <v>1</v>
      </c>
      <c r="AF3577" s="43">
        <v>102</v>
      </c>
      <c r="AG3577">
        <v>51</v>
      </c>
      <c r="AH3577" t="s">
        <v>118</v>
      </c>
      <c r="AK3577" s="43"/>
      <c r="AM3577" t="s">
        <v>118</v>
      </c>
      <c r="AP3577" s="43"/>
      <c r="AR3577" s="43"/>
      <c r="AT3577" s="43"/>
      <c r="AV3577" t="s">
        <v>121</v>
      </c>
      <c r="AW3577">
        <v>3</v>
      </c>
      <c r="AX3577">
        <v>1</v>
      </c>
      <c r="AY3577" s="43">
        <v>96</v>
      </c>
      <c r="AZ3577">
        <v>48</v>
      </c>
      <c r="BA3577" s="43">
        <v>98</v>
      </c>
      <c r="BB3577">
        <v>50</v>
      </c>
      <c r="BC3577" s="43">
        <v>93</v>
      </c>
      <c r="BD3577">
        <v>51</v>
      </c>
      <c r="BE3577" t="s">
        <v>122</v>
      </c>
      <c r="BH3577" s="43">
        <v>101</v>
      </c>
      <c r="BI3577">
        <v>7</v>
      </c>
      <c r="BJ3577" s="43">
        <v>100</v>
      </c>
      <c r="BK3577">
        <v>16</v>
      </c>
      <c r="BL3577" s="43">
        <v>104</v>
      </c>
      <c r="BM3577">
        <v>12</v>
      </c>
      <c r="BP3577" s="43"/>
      <c r="BR3577" s="43"/>
      <c r="BT3577" s="43"/>
      <c r="BV3577" s="43" t="s">
        <v>122</v>
      </c>
      <c r="BY3577">
        <v>101</v>
      </c>
      <c r="BZ3577">
        <v>83</v>
      </c>
      <c r="CA3577" s="43">
        <v>98</v>
      </c>
      <c r="CB3577">
        <v>72</v>
      </c>
      <c r="CC3577" s="43">
        <v>92</v>
      </c>
      <c r="CD3577">
        <v>65</v>
      </c>
      <c r="CE3577" s="43">
        <v>94</v>
      </c>
      <c r="CF3577">
        <v>36</v>
      </c>
      <c r="CG3577" s="43">
        <v>92</v>
      </c>
      <c r="CH3577">
        <v>70</v>
      </c>
      <c r="CI3577" s="43">
        <v>88</v>
      </c>
      <c r="CJ3577">
        <v>62</v>
      </c>
      <c r="CK3577" s="43">
        <v>99</v>
      </c>
      <c r="CL3577">
        <v>43</v>
      </c>
      <c r="CM3577" s="43">
        <v>98</v>
      </c>
      <c r="CN3577">
        <v>35</v>
      </c>
      <c r="CO3577" s="43">
        <v>101</v>
      </c>
      <c r="CP3577">
        <v>52</v>
      </c>
      <c r="CQ3577" s="43">
        <v>101</v>
      </c>
      <c r="CR3577">
        <v>43</v>
      </c>
      <c r="CS3577" s="43">
        <v>85</v>
      </c>
      <c r="CT3577">
        <v>40</v>
      </c>
      <c r="CU3577" s="43">
        <v>92</v>
      </c>
      <c r="CV3577">
        <v>45</v>
      </c>
      <c r="CW3577" s="43">
        <v>92</v>
      </c>
      <c r="CX3577">
        <v>42</v>
      </c>
      <c r="CY3577" s="43">
        <v>97</v>
      </c>
      <c r="CZ3577">
        <v>61</v>
      </c>
      <c r="DA3577" s="43">
        <v>91</v>
      </c>
      <c r="DB3577">
        <v>35</v>
      </c>
      <c r="DC3577" s="43">
        <v>99</v>
      </c>
      <c r="DD3577">
        <v>40</v>
      </c>
      <c r="DE3577" s="43">
        <v>100</v>
      </c>
      <c r="DF3577">
        <v>28</v>
      </c>
      <c r="DG3577" s="43">
        <v>85</v>
      </c>
      <c r="DH3577">
        <v>38</v>
      </c>
      <c r="DI3577" s="43">
        <v>95</v>
      </c>
      <c r="DJ3577">
        <v>39</v>
      </c>
      <c r="DK3577" s="43">
        <v>102</v>
      </c>
      <c r="DL3577">
        <v>20</v>
      </c>
    </row>
    <row r="3578" spans="1:116" x14ac:dyDescent="0.25">
      <c r="A3578" t="s">
        <v>9769</v>
      </c>
      <c r="B3578" t="s">
        <v>9770</v>
      </c>
      <c r="C3578" s="43" t="s">
        <v>9770</v>
      </c>
      <c r="D3578" s="1" t="s">
        <v>9771</v>
      </c>
      <c r="E3578" s="43" t="s">
        <v>9683</v>
      </c>
      <c r="F3578" t="s">
        <v>121</v>
      </c>
      <c r="G3578">
        <v>5</v>
      </c>
      <c r="H3578">
        <v>2</v>
      </c>
      <c r="I3578" s="43">
        <v>97</v>
      </c>
      <c r="J3578">
        <v>55</v>
      </c>
      <c r="K3578" s="43">
        <v>104</v>
      </c>
      <c r="L3578">
        <v>76</v>
      </c>
      <c r="M3578" t="s">
        <v>118</v>
      </c>
      <c r="P3578" s="43"/>
      <c r="R3578" s="43"/>
      <c r="T3578" t="s">
        <v>118</v>
      </c>
      <c r="W3578" s="43"/>
      <c r="Y3578" s="43"/>
      <c r="AA3578" s="43"/>
      <c r="AC3578" t="s">
        <v>121</v>
      </c>
      <c r="AD3578">
        <v>4</v>
      </c>
      <c r="AE3578">
        <v>1</v>
      </c>
      <c r="AF3578" s="43">
        <v>98</v>
      </c>
      <c r="AG3578">
        <v>44</v>
      </c>
      <c r="AH3578" t="s">
        <v>118</v>
      </c>
      <c r="AK3578" s="43"/>
      <c r="AM3578" t="s">
        <v>118</v>
      </c>
      <c r="AP3578" s="43"/>
      <c r="AR3578" s="43"/>
      <c r="AT3578" s="43"/>
      <c r="AV3578" t="s">
        <v>122</v>
      </c>
      <c r="AY3578" s="43">
        <v>97</v>
      </c>
      <c r="AZ3578">
        <v>36</v>
      </c>
      <c r="BA3578" s="43">
        <v>103</v>
      </c>
      <c r="BB3578">
        <v>45</v>
      </c>
      <c r="BC3578" s="43">
        <v>101</v>
      </c>
      <c r="BD3578">
        <v>46</v>
      </c>
      <c r="BE3578" t="s">
        <v>122</v>
      </c>
      <c r="BF3578">
        <v>2</v>
      </c>
      <c r="BG3578">
        <v>2</v>
      </c>
      <c r="BH3578" s="43">
        <v>96</v>
      </c>
      <c r="BI3578">
        <v>33</v>
      </c>
      <c r="BJ3578" s="43">
        <v>102</v>
      </c>
      <c r="BK3578">
        <v>36</v>
      </c>
      <c r="BL3578" s="43">
        <v>97</v>
      </c>
      <c r="BM3578">
        <v>32</v>
      </c>
      <c r="BP3578" s="43"/>
      <c r="BR3578" s="43"/>
      <c r="BT3578" s="43"/>
      <c r="BV3578" s="43" t="s">
        <v>118</v>
      </c>
      <c r="CA3578" s="43"/>
      <c r="CC3578" s="43"/>
      <c r="CE3578" s="43"/>
      <c r="CG3578" s="43"/>
      <c r="CI3578" s="43"/>
      <c r="CK3578" s="43"/>
      <c r="CM3578" s="43"/>
      <c r="CO3578" s="43"/>
      <c r="CQ3578" s="43"/>
      <c r="CS3578" s="43"/>
      <c r="CU3578" s="43"/>
      <c r="CW3578" s="43"/>
      <c r="CY3578" s="43"/>
      <c r="DA3578" s="43"/>
      <c r="DC3578" s="43"/>
      <c r="DE3578" s="43"/>
      <c r="DG3578" s="43"/>
      <c r="DI3578" s="43"/>
      <c r="DK3578" s="43"/>
    </row>
    <row r="3579" spans="1:116" x14ac:dyDescent="0.25">
      <c r="A3579" t="s">
        <v>9772</v>
      </c>
      <c r="B3579" t="s">
        <v>9773</v>
      </c>
      <c r="C3579" s="43" t="s">
        <v>9774</v>
      </c>
      <c r="D3579" s="1" t="s">
        <v>9775</v>
      </c>
      <c r="E3579" s="43" t="s">
        <v>9683</v>
      </c>
      <c r="F3579" t="s">
        <v>121</v>
      </c>
      <c r="G3579">
        <v>11</v>
      </c>
      <c r="H3579">
        <v>2</v>
      </c>
      <c r="I3579" s="43">
        <v>99</v>
      </c>
      <c r="J3579">
        <v>60</v>
      </c>
      <c r="K3579" s="43">
        <v>100</v>
      </c>
      <c r="L3579">
        <v>81</v>
      </c>
      <c r="M3579" t="s">
        <v>118</v>
      </c>
      <c r="P3579" s="43"/>
      <c r="R3579" s="43"/>
      <c r="T3579" t="s">
        <v>118</v>
      </c>
      <c r="W3579" s="43"/>
      <c r="Y3579" s="43"/>
      <c r="AA3579" s="43"/>
      <c r="AC3579" t="s">
        <v>122</v>
      </c>
      <c r="AD3579">
        <v>2</v>
      </c>
      <c r="AE3579">
        <v>1</v>
      </c>
      <c r="AF3579" s="43">
        <v>99</v>
      </c>
      <c r="AG3579">
        <v>54</v>
      </c>
      <c r="AH3579" t="s">
        <v>118</v>
      </c>
      <c r="AK3579" s="43"/>
      <c r="AM3579" t="s">
        <v>118</v>
      </c>
      <c r="AP3579" s="43"/>
      <c r="AR3579" s="43"/>
      <c r="AT3579" s="43"/>
      <c r="AV3579" t="s">
        <v>121</v>
      </c>
      <c r="AW3579">
        <v>3</v>
      </c>
      <c r="AX3579">
        <v>1</v>
      </c>
      <c r="AY3579" s="43">
        <v>102</v>
      </c>
      <c r="AZ3579">
        <v>47</v>
      </c>
      <c r="BA3579" s="43">
        <v>102</v>
      </c>
      <c r="BB3579">
        <v>39</v>
      </c>
      <c r="BC3579" s="43">
        <v>85</v>
      </c>
      <c r="BD3579">
        <v>40</v>
      </c>
      <c r="BE3579" t="s">
        <v>122</v>
      </c>
      <c r="BH3579" s="43">
        <v>97</v>
      </c>
      <c r="BI3579">
        <v>25</v>
      </c>
      <c r="BJ3579" s="43">
        <v>102</v>
      </c>
      <c r="BK3579">
        <v>27</v>
      </c>
      <c r="BL3579" s="43">
        <v>87</v>
      </c>
      <c r="BM3579">
        <v>25</v>
      </c>
      <c r="BP3579" s="43"/>
      <c r="BR3579" s="43"/>
      <c r="BT3579" s="43"/>
      <c r="BV3579" s="43" t="s">
        <v>118</v>
      </c>
      <c r="CA3579" s="43"/>
      <c r="CC3579" s="43"/>
      <c r="CE3579" s="43"/>
      <c r="CG3579" s="43"/>
      <c r="CI3579" s="43"/>
      <c r="CK3579" s="43"/>
      <c r="CM3579" s="43"/>
      <c r="CO3579" s="43"/>
      <c r="CQ3579" s="43"/>
      <c r="CS3579" s="43"/>
      <c r="CU3579" s="43"/>
      <c r="CW3579" s="43"/>
      <c r="CY3579" s="43"/>
      <c r="DA3579" s="43"/>
      <c r="DC3579" s="43"/>
      <c r="DE3579" s="43"/>
      <c r="DG3579" s="43"/>
      <c r="DI3579" s="43"/>
      <c r="DK3579" s="43"/>
    </row>
    <row r="3580" spans="1:116" x14ac:dyDescent="0.25">
      <c r="A3580" t="s">
        <v>9776</v>
      </c>
      <c r="B3580" t="s">
        <v>9777</v>
      </c>
      <c r="C3580" s="43" t="s">
        <v>9778</v>
      </c>
      <c r="D3580" s="1" t="s">
        <v>9779</v>
      </c>
      <c r="E3580" s="43" t="s">
        <v>9683</v>
      </c>
      <c r="F3580" t="s">
        <v>121</v>
      </c>
      <c r="G3580">
        <v>9</v>
      </c>
      <c r="H3580">
        <v>1</v>
      </c>
      <c r="I3580" s="43">
        <v>103</v>
      </c>
      <c r="J3580">
        <v>53</v>
      </c>
      <c r="K3580" s="43">
        <v>100</v>
      </c>
      <c r="L3580">
        <v>70</v>
      </c>
      <c r="M3580" t="s">
        <v>118</v>
      </c>
      <c r="P3580" s="43"/>
      <c r="R3580" s="43"/>
      <c r="T3580" t="s">
        <v>118</v>
      </c>
      <c r="W3580" s="43"/>
      <c r="Y3580" s="43"/>
      <c r="AA3580" s="43"/>
      <c r="AC3580" t="s">
        <v>121</v>
      </c>
      <c r="AD3580">
        <v>12</v>
      </c>
      <c r="AE3580">
        <v>1</v>
      </c>
      <c r="AF3580" s="43">
        <v>93</v>
      </c>
      <c r="AG3580">
        <v>71</v>
      </c>
      <c r="AH3580" t="s">
        <v>118</v>
      </c>
      <c r="AK3580" s="43"/>
      <c r="AM3580" t="s">
        <v>118</v>
      </c>
      <c r="AP3580" s="43"/>
      <c r="AR3580" s="43"/>
      <c r="AT3580" s="43"/>
      <c r="AV3580" t="s">
        <v>122</v>
      </c>
      <c r="AY3580" s="43">
        <v>101</v>
      </c>
      <c r="AZ3580">
        <v>24</v>
      </c>
      <c r="BA3580" s="43">
        <v>106</v>
      </c>
      <c r="BB3580">
        <v>24</v>
      </c>
      <c r="BC3580" s="43">
        <v>92</v>
      </c>
      <c r="BD3580">
        <v>24</v>
      </c>
      <c r="BE3580" t="s">
        <v>121</v>
      </c>
      <c r="BF3580">
        <v>4</v>
      </c>
      <c r="BG3580">
        <v>1</v>
      </c>
      <c r="BH3580" s="43">
        <v>98</v>
      </c>
      <c r="BI3580">
        <v>45</v>
      </c>
      <c r="BJ3580" s="43">
        <v>98</v>
      </c>
      <c r="BK3580">
        <v>52</v>
      </c>
      <c r="BL3580" s="43">
        <v>86</v>
      </c>
      <c r="BM3580">
        <v>46</v>
      </c>
      <c r="BP3580" s="43"/>
      <c r="BR3580" s="43"/>
      <c r="BT3580" s="43"/>
      <c r="BV3580" s="43" t="s">
        <v>122</v>
      </c>
      <c r="BY3580">
        <v>103</v>
      </c>
      <c r="BZ3580">
        <v>29</v>
      </c>
      <c r="CA3580" s="43">
        <v>101</v>
      </c>
      <c r="CB3580">
        <v>27</v>
      </c>
      <c r="CC3580" s="43">
        <v>96</v>
      </c>
      <c r="CD3580">
        <v>25</v>
      </c>
      <c r="CE3580" s="43">
        <v>93</v>
      </c>
      <c r="CF3580">
        <v>19</v>
      </c>
      <c r="CG3580" s="43">
        <v>98</v>
      </c>
      <c r="CH3580">
        <v>27</v>
      </c>
      <c r="CI3580" s="43">
        <v>92</v>
      </c>
      <c r="CJ3580">
        <v>25</v>
      </c>
      <c r="CK3580" s="43">
        <v>94</v>
      </c>
      <c r="CL3580">
        <v>21</v>
      </c>
      <c r="CM3580" s="43">
        <v>102</v>
      </c>
      <c r="CN3580">
        <v>18</v>
      </c>
      <c r="CO3580" s="43">
        <v>95</v>
      </c>
      <c r="CP3580">
        <v>23</v>
      </c>
      <c r="CQ3580" s="43">
        <v>99</v>
      </c>
      <c r="CR3580">
        <v>21</v>
      </c>
      <c r="CS3580" s="43">
        <v>85</v>
      </c>
      <c r="CT3580">
        <v>20</v>
      </c>
      <c r="CU3580" s="43">
        <v>91</v>
      </c>
      <c r="CV3580">
        <v>21</v>
      </c>
      <c r="CW3580" s="43">
        <v>91</v>
      </c>
      <c r="CX3580">
        <v>20</v>
      </c>
      <c r="CY3580" s="43">
        <v>98</v>
      </c>
      <c r="CZ3580">
        <v>25</v>
      </c>
      <c r="DA3580" s="43">
        <v>92</v>
      </c>
      <c r="DB3580">
        <v>18</v>
      </c>
      <c r="DC3580" s="43">
        <v>102</v>
      </c>
      <c r="DD3580">
        <v>20</v>
      </c>
      <c r="DE3580" s="43">
        <v>95</v>
      </c>
      <c r="DF3580">
        <v>16</v>
      </c>
      <c r="DG3580" s="43">
        <v>99</v>
      </c>
      <c r="DH3580">
        <v>19</v>
      </c>
      <c r="DI3580" s="43">
        <v>102</v>
      </c>
      <c r="DJ3580">
        <v>19</v>
      </c>
      <c r="DK3580" s="43">
        <v>97</v>
      </c>
      <c r="DL3580">
        <v>12</v>
      </c>
    </row>
    <row r="3581" spans="1:116" x14ac:dyDescent="0.25">
      <c r="A3581" t="s">
        <v>9780</v>
      </c>
      <c r="B3581" t="s">
        <v>9781</v>
      </c>
      <c r="C3581" s="43" t="s">
        <v>9782</v>
      </c>
      <c r="D3581" s="1" t="s">
        <v>9783</v>
      </c>
      <c r="E3581" s="43" t="s">
        <v>9683</v>
      </c>
      <c r="F3581" t="s">
        <v>121</v>
      </c>
      <c r="G3581">
        <v>11</v>
      </c>
      <c r="H3581">
        <v>2</v>
      </c>
      <c r="I3581" s="43">
        <v>101</v>
      </c>
      <c r="J3581">
        <v>63</v>
      </c>
      <c r="K3581" s="43">
        <v>102</v>
      </c>
      <c r="L3581">
        <v>82</v>
      </c>
      <c r="M3581" t="s">
        <v>118</v>
      </c>
      <c r="P3581" s="43"/>
      <c r="R3581" s="43"/>
      <c r="T3581" t="s">
        <v>118</v>
      </c>
      <c r="W3581" s="43"/>
      <c r="Y3581" s="43"/>
      <c r="AA3581" s="43"/>
      <c r="AC3581" t="s">
        <v>121</v>
      </c>
      <c r="AD3581">
        <v>11</v>
      </c>
      <c r="AE3581">
        <v>2</v>
      </c>
      <c r="AF3581" s="43">
        <v>99</v>
      </c>
      <c r="AG3581">
        <v>71</v>
      </c>
      <c r="AH3581" t="s">
        <v>118</v>
      </c>
      <c r="AK3581" s="43"/>
      <c r="AM3581" t="s">
        <v>122</v>
      </c>
      <c r="AP3581" s="43">
        <v>101</v>
      </c>
      <c r="AQ3581">
        <v>7</v>
      </c>
      <c r="AR3581" s="43">
        <v>99</v>
      </c>
      <c r="AS3581">
        <v>13</v>
      </c>
      <c r="AT3581" s="43">
        <v>92</v>
      </c>
      <c r="AU3581">
        <v>10</v>
      </c>
      <c r="AV3581" t="s">
        <v>122</v>
      </c>
      <c r="AY3581" s="43">
        <v>101</v>
      </c>
      <c r="AZ3581">
        <v>34</v>
      </c>
      <c r="BA3581" s="43">
        <v>109</v>
      </c>
      <c r="BB3581">
        <v>41</v>
      </c>
      <c r="BC3581" s="43">
        <v>98</v>
      </c>
      <c r="BD3581">
        <v>42</v>
      </c>
      <c r="BE3581" t="s">
        <v>122</v>
      </c>
      <c r="BF3581">
        <v>2</v>
      </c>
      <c r="BG3581">
        <v>2</v>
      </c>
      <c r="BH3581" s="43">
        <v>103</v>
      </c>
      <c r="BI3581">
        <v>40</v>
      </c>
      <c r="BJ3581" s="43">
        <v>103</v>
      </c>
      <c r="BK3581">
        <v>50</v>
      </c>
      <c r="BL3581" s="43">
        <v>104</v>
      </c>
      <c r="BM3581">
        <v>45</v>
      </c>
      <c r="BP3581" s="43"/>
      <c r="BR3581" s="43"/>
      <c r="BT3581" s="43"/>
      <c r="BV3581" s="43" t="s">
        <v>122</v>
      </c>
      <c r="BW3581">
        <v>2</v>
      </c>
      <c r="BX3581">
        <v>1</v>
      </c>
      <c r="BY3581">
        <v>101</v>
      </c>
      <c r="BZ3581">
        <v>44</v>
      </c>
      <c r="CA3581" s="43">
        <v>104</v>
      </c>
      <c r="CB3581">
        <v>40</v>
      </c>
      <c r="CC3581" s="43">
        <v>99</v>
      </c>
      <c r="CD3581">
        <v>37</v>
      </c>
      <c r="CE3581" s="43">
        <v>87</v>
      </c>
      <c r="CF3581">
        <v>26</v>
      </c>
      <c r="CG3581" s="43">
        <v>92</v>
      </c>
      <c r="CH3581">
        <v>40</v>
      </c>
      <c r="CI3581" s="43">
        <v>94</v>
      </c>
      <c r="CJ3581">
        <v>36</v>
      </c>
      <c r="CK3581" s="43">
        <v>92</v>
      </c>
      <c r="CL3581">
        <v>30</v>
      </c>
      <c r="CM3581" s="43">
        <v>108</v>
      </c>
      <c r="CN3581">
        <v>26</v>
      </c>
      <c r="CO3581" s="43">
        <v>95</v>
      </c>
      <c r="CP3581">
        <v>34</v>
      </c>
      <c r="CQ3581" s="43">
        <v>99</v>
      </c>
      <c r="CR3581">
        <v>30</v>
      </c>
      <c r="CS3581" s="43">
        <v>85</v>
      </c>
      <c r="CT3581">
        <v>29</v>
      </c>
      <c r="CU3581" s="43">
        <v>89</v>
      </c>
      <c r="CV3581">
        <v>31</v>
      </c>
      <c r="CW3581" s="43">
        <v>88</v>
      </c>
      <c r="CX3581">
        <v>29</v>
      </c>
      <c r="CY3581" s="43">
        <v>93</v>
      </c>
      <c r="CZ3581">
        <v>38</v>
      </c>
      <c r="DA3581" s="43">
        <v>90</v>
      </c>
      <c r="DB3581">
        <v>25</v>
      </c>
      <c r="DC3581" s="43">
        <v>103</v>
      </c>
      <c r="DD3581">
        <v>29</v>
      </c>
      <c r="DE3581" s="43">
        <v>105</v>
      </c>
      <c r="DF3581">
        <v>22</v>
      </c>
      <c r="DG3581" s="43">
        <v>96</v>
      </c>
      <c r="DH3581">
        <v>28</v>
      </c>
      <c r="DI3581" s="43">
        <v>107</v>
      </c>
      <c r="DJ3581">
        <v>28</v>
      </c>
      <c r="DK3581" s="43">
        <v>99</v>
      </c>
      <c r="DL3581">
        <v>16</v>
      </c>
    </row>
    <row r="3582" spans="1:116" x14ac:dyDescent="0.25">
      <c r="A3582" t="s">
        <v>9784</v>
      </c>
      <c r="B3582" t="s">
        <v>9785</v>
      </c>
      <c r="C3582" s="43" t="s">
        <v>9786</v>
      </c>
      <c r="D3582" s="1" t="s">
        <v>6140</v>
      </c>
      <c r="E3582" s="43" t="s">
        <v>9683</v>
      </c>
      <c r="F3582" t="s">
        <v>121</v>
      </c>
      <c r="G3582">
        <v>12</v>
      </c>
      <c r="H3582">
        <v>1</v>
      </c>
      <c r="I3582" s="43">
        <v>98</v>
      </c>
      <c r="J3582">
        <v>62</v>
      </c>
      <c r="K3582" s="43">
        <v>99</v>
      </c>
      <c r="L3582">
        <v>82</v>
      </c>
      <c r="M3582" t="s">
        <v>118</v>
      </c>
      <c r="P3582" s="43"/>
      <c r="R3582" s="43"/>
      <c r="T3582" t="s">
        <v>118</v>
      </c>
      <c r="W3582" s="43"/>
      <c r="Y3582" s="43"/>
      <c r="AA3582" s="43"/>
      <c r="AC3582" t="s">
        <v>121</v>
      </c>
      <c r="AD3582">
        <v>11</v>
      </c>
      <c r="AE3582">
        <v>1</v>
      </c>
      <c r="AF3582" s="43">
        <v>97</v>
      </c>
      <c r="AG3582">
        <v>69</v>
      </c>
      <c r="AH3582" t="s">
        <v>118</v>
      </c>
      <c r="AK3582" s="43"/>
      <c r="AM3582" t="s">
        <v>122</v>
      </c>
      <c r="AP3582" s="43">
        <v>98</v>
      </c>
      <c r="AQ3582">
        <v>10</v>
      </c>
      <c r="AR3582" s="43">
        <v>97</v>
      </c>
      <c r="AS3582">
        <v>17</v>
      </c>
      <c r="AT3582" s="43">
        <v>88</v>
      </c>
      <c r="AU3582">
        <v>13</v>
      </c>
      <c r="AV3582" t="s">
        <v>118</v>
      </c>
      <c r="AY3582" s="43"/>
      <c r="BA3582" s="43"/>
      <c r="BC3582" s="43"/>
      <c r="BE3582" t="s">
        <v>121</v>
      </c>
      <c r="BF3582">
        <v>4</v>
      </c>
      <c r="BG3582">
        <v>1</v>
      </c>
      <c r="BH3582" s="43">
        <v>98</v>
      </c>
      <c r="BI3582">
        <v>45</v>
      </c>
      <c r="BJ3582" s="43">
        <v>100</v>
      </c>
      <c r="BK3582">
        <v>49</v>
      </c>
      <c r="BL3582" s="43">
        <v>88</v>
      </c>
      <c r="BM3582">
        <v>43</v>
      </c>
      <c r="BP3582" s="43"/>
      <c r="BR3582" s="43"/>
      <c r="BT3582" s="43"/>
      <c r="BV3582" s="43" t="s">
        <v>122</v>
      </c>
      <c r="BW3582">
        <v>1</v>
      </c>
      <c r="BX3582">
        <v>1</v>
      </c>
      <c r="BY3582">
        <v>101</v>
      </c>
      <c r="BZ3582">
        <v>43</v>
      </c>
      <c r="CA3582" s="43">
        <v>100</v>
      </c>
      <c r="CB3582">
        <v>39</v>
      </c>
      <c r="CC3582" s="43">
        <v>95</v>
      </c>
      <c r="CD3582">
        <v>36</v>
      </c>
      <c r="CE3582" s="43">
        <v>82</v>
      </c>
      <c r="CF3582">
        <v>26</v>
      </c>
      <c r="CG3582" s="43">
        <v>91</v>
      </c>
      <c r="CH3582">
        <v>39</v>
      </c>
      <c r="CI3582" s="43">
        <v>88</v>
      </c>
      <c r="CJ3582">
        <v>36</v>
      </c>
      <c r="CK3582" s="43">
        <v>96</v>
      </c>
      <c r="CL3582">
        <v>30</v>
      </c>
      <c r="CM3582" s="43">
        <v>104</v>
      </c>
      <c r="CN3582">
        <v>26</v>
      </c>
      <c r="CO3582" s="43">
        <v>96</v>
      </c>
      <c r="CP3582">
        <v>34</v>
      </c>
      <c r="CQ3582" s="43">
        <v>96</v>
      </c>
      <c r="CR3582">
        <v>30</v>
      </c>
      <c r="CS3582" s="43">
        <v>82</v>
      </c>
      <c r="CT3582">
        <v>29</v>
      </c>
      <c r="CU3582" s="43">
        <v>85</v>
      </c>
      <c r="CV3582">
        <v>31</v>
      </c>
      <c r="CW3582" s="43">
        <v>83</v>
      </c>
      <c r="CX3582">
        <v>29</v>
      </c>
      <c r="CY3582" s="43">
        <v>92</v>
      </c>
      <c r="CZ3582">
        <v>37</v>
      </c>
      <c r="DA3582" s="43">
        <v>86</v>
      </c>
      <c r="DB3582">
        <v>25</v>
      </c>
      <c r="DC3582" s="43">
        <v>99</v>
      </c>
      <c r="DD3582">
        <v>29</v>
      </c>
      <c r="DE3582" s="43">
        <v>97</v>
      </c>
      <c r="DF3582">
        <v>22</v>
      </c>
      <c r="DG3582" s="43">
        <v>100</v>
      </c>
      <c r="DH3582">
        <v>28</v>
      </c>
      <c r="DI3582" s="43">
        <v>104</v>
      </c>
      <c r="DJ3582">
        <v>28</v>
      </c>
      <c r="DK3582" s="43">
        <v>95</v>
      </c>
      <c r="DL3582">
        <v>16</v>
      </c>
    </row>
    <row r="3583" spans="1:116" x14ac:dyDescent="0.25">
      <c r="A3583" t="s">
        <v>9787</v>
      </c>
      <c r="B3583" t="s">
        <v>7005</v>
      </c>
      <c r="C3583" s="43" t="s">
        <v>7005</v>
      </c>
      <c r="D3583" s="1" t="s">
        <v>9788</v>
      </c>
      <c r="E3583" s="43" t="s">
        <v>9683</v>
      </c>
      <c r="F3583" t="s">
        <v>121</v>
      </c>
      <c r="G3583">
        <v>11</v>
      </c>
      <c r="H3583">
        <v>2</v>
      </c>
      <c r="I3583" s="43">
        <v>99</v>
      </c>
      <c r="J3583">
        <v>63</v>
      </c>
      <c r="K3583" s="43">
        <v>100</v>
      </c>
      <c r="L3583">
        <v>82</v>
      </c>
      <c r="M3583" t="s">
        <v>118</v>
      </c>
      <c r="P3583" s="43"/>
      <c r="R3583" s="43"/>
      <c r="T3583" t="s">
        <v>118</v>
      </c>
      <c r="W3583" s="43"/>
      <c r="Y3583" s="43"/>
      <c r="AA3583" s="43"/>
      <c r="AC3583" t="s">
        <v>121</v>
      </c>
      <c r="AD3583">
        <v>11</v>
      </c>
      <c r="AE3583">
        <v>1</v>
      </c>
      <c r="AF3583" s="43">
        <v>96</v>
      </c>
      <c r="AG3583">
        <v>70</v>
      </c>
      <c r="AH3583" t="s">
        <v>118</v>
      </c>
      <c r="AK3583" s="43"/>
      <c r="AM3583" t="s">
        <v>122</v>
      </c>
      <c r="AP3583" s="43">
        <v>101</v>
      </c>
      <c r="AQ3583">
        <v>9</v>
      </c>
      <c r="AR3583" s="43">
        <v>102</v>
      </c>
      <c r="AS3583">
        <v>17</v>
      </c>
      <c r="AT3583" s="43">
        <v>97</v>
      </c>
      <c r="AU3583">
        <v>13</v>
      </c>
      <c r="AV3583" t="s">
        <v>122</v>
      </c>
      <c r="AY3583" s="43">
        <v>98</v>
      </c>
      <c r="AZ3583">
        <v>28</v>
      </c>
      <c r="BA3583" s="43">
        <v>101</v>
      </c>
      <c r="BB3583">
        <v>28</v>
      </c>
      <c r="BC3583" s="43">
        <v>104</v>
      </c>
      <c r="BD3583">
        <v>28</v>
      </c>
      <c r="BE3583" t="s">
        <v>122</v>
      </c>
      <c r="BF3583">
        <v>1</v>
      </c>
      <c r="BG3583">
        <v>1</v>
      </c>
      <c r="BH3583" s="43">
        <v>96</v>
      </c>
      <c r="BI3583">
        <v>27</v>
      </c>
      <c r="BJ3583" s="43">
        <v>100</v>
      </c>
      <c r="BK3583">
        <v>32</v>
      </c>
      <c r="BL3583" s="43">
        <v>97</v>
      </c>
      <c r="BM3583">
        <v>28</v>
      </c>
      <c r="BP3583" s="43"/>
      <c r="BR3583" s="43"/>
      <c r="BT3583" s="43"/>
      <c r="BV3583" s="43" t="s">
        <v>121</v>
      </c>
      <c r="BW3583">
        <v>3</v>
      </c>
      <c r="BX3583">
        <v>1</v>
      </c>
      <c r="BY3583">
        <v>100</v>
      </c>
      <c r="BZ3583">
        <v>53</v>
      </c>
      <c r="CA3583" s="43">
        <v>101</v>
      </c>
      <c r="CB3583">
        <v>48</v>
      </c>
      <c r="CC3583" s="43">
        <v>93</v>
      </c>
      <c r="CD3583">
        <v>45</v>
      </c>
      <c r="CE3583" s="43">
        <v>93</v>
      </c>
      <c r="CF3583">
        <v>32</v>
      </c>
      <c r="CG3583" s="43">
        <v>97</v>
      </c>
      <c r="CH3583">
        <v>48</v>
      </c>
      <c r="CI3583" s="43">
        <v>90</v>
      </c>
      <c r="CJ3583">
        <v>44</v>
      </c>
      <c r="CK3583" s="43">
        <v>99</v>
      </c>
      <c r="CL3583">
        <v>36</v>
      </c>
      <c r="CM3583" s="43">
        <v>101</v>
      </c>
      <c r="CN3583">
        <v>31</v>
      </c>
      <c r="CO3583" s="43">
        <v>100</v>
      </c>
      <c r="CP3583">
        <v>40</v>
      </c>
      <c r="CQ3583" s="43">
        <v>105</v>
      </c>
      <c r="CR3583">
        <v>36</v>
      </c>
      <c r="CS3583" s="43">
        <v>84</v>
      </c>
      <c r="CT3583">
        <v>34</v>
      </c>
      <c r="CU3583" s="43">
        <v>87</v>
      </c>
      <c r="CV3583">
        <v>37</v>
      </c>
      <c r="CW3583" s="43">
        <v>88</v>
      </c>
      <c r="CX3583">
        <v>35</v>
      </c>
      <c r="CY3583" s="43">
        <v>95</v>
      </c>
      <c r="CZ3583">
        <v>45</v>
      </c>
      <c r="DA3583" s="43">
        <v>87</v>
      </c>
      <c r="DB3583">
        <v>30</v>
      </c>
      <c r="DC3583" s="43">
        <v>103</v>
      </c>
      <c r="DD3583">
        <v>35</v>
      </c>
      <c r="DE3583" s="43">
        <v>105</v>
      </c>
      <c r="DF3583">
        <v>27</v>
      </c>
      <c r="DG3583" s="43">
        <v>94</v>
      </c>
      <c r="DH3583">
        <v>33</v>
      </c>
      <c r="DI3583" s="43">
        <v>102</v>
      </c>
      <c r="DJ3583">
        <v>33</v>
      </c>
      <c r="DK3583" s="43">
        <v>105</v>
      </c>
      <c r="DL3583">
        <v>20</v>
      </c>
    </row>
    <row r="3584" spans="1:116" x14ac:dyDescent="0.25">
      <c r="A3584" t="s">
        <v>9789</v>
      </c>
      <c r="B3584" t="s">
        <v>9790</v>
      </c>
      <c r="C3584" s="43" t="s">
        <v>9790</v>
      </c>
      <c r="D3584" s="1" t="s">
        <v>942</v>
      </c>
      <c r="E3584" s="43" t="s">
        <v>9683</v>
      </c>
      <c r="F3584" t="s">
        <v>121</v>
      </c>
      <c r="G3584">
        <v>10</v>
      </c>
      <c r="H3584">
        <v>1</v>
      </c>
      <c r="I3584" s="43">
        <v>99</v>
      </c>
      <c r="J3584">
        <v>60</v>
      </c>
      <c r="K3584" s="43">
        <v>97</v>
      </c>
      <c r="L3584">
        <v>81</v>
      </c>
      <c r="M3584" t="s">
        <v>118</v>
      </c>
      <c r="P3584" s="43"/>
      <c r="R3584" s="43"/>
      <c r="T3584" t="s">
        <v>118</v>
      </c>
      <c r="W3584" s="43"/>
      <c r="Y3584" s="43"/>
      <c r="AA3584" s="43"/>
      <c r="AC3584" t="s">
        <v>121</v>
      </c>
      <c r="AD3584">
        <v>6</v>
      </c>
      <c r="AE3584">
        <v>1</v>
      </c>
      <c r="AF3584" s="43">
        <v>97</v>
      </c>
      <c r="AG3584">
        <v>61</v>
      </c>
      <c r="AH3584" t="s">
        <v>118</v>
      </c>
      <c r="AK3584" s="43"/>
      <c r="AM3584" t="s">
        <v>118</v>
      </c>
      <c r="AP3584" s="43"/>
      <c r="AR3584" s="43"/>
      <c r="AT3584" s="43"/>
      <c r="AV3584" t="s">
        <v>122</v>
      </c>
      <c r="AW3584">
        <v>1</v>
      </c>
      <c r="AX3584">
        <v>1</v>
      </c>
      <c r="AY3584" s="43">
        <v>100</v>
      </c>
      <c r="AZ3584">
        <v>37</v>
      </c>
      <c r="BA3584" s="43">
        <v>100</v>
      </c>
      <c r="BB3584">
        <v>42</v>
      </c>
      <c r="BC3584" s="43">
        <v>89</v>
      </c>
      <c r="BD3584">
        <v>43</v>
      </c>
      <c r="BE3584" t="s">
        <v>122</v>
      </c>
      <c r="BH3584" s="43">
        <v>103</v>
      </c>
      <c r="BI3584">
        <v>26</v>
      </c>
      <c r="BJ3584" s="43">
        <v>104</v>
      </c>
      <c r="BK3584">
        <v>37</v>
      </c>
      <c r="BL3584" s="43">
        <v>100</v>
      </c>
      <c r="BM3584">
        <v>33</v>
      </c>
      <c r="BP3584" s="43"/>
      <c r="BR3584" s="43"/>
      <c r="BT3584" s="43"/>
      <c r="BV3584" s="43" t="s">
        <v>118</v>
      </c>
      <c r="CA3584" s="43"/>
      <c r="CC3584" s="43"/>
      <c r="CE3584" s="43"/>
      <c r="CG3584" s="43"/>
      <c r="CI3584" s="43"/>
      <c r="CK3584" s="43"/>
      <c r="CM3584" s="43"/>
      <c r="CO3584" s="43"/>
      <c r="CQ3584" s="43"/>
      <c r="CS3584" s="43"/>
      <c r="CU3584" s="43"/>
      <c r="CW3584" s="43"/>
      <c r="CY3584" s="43"/>
      <c r="DA3584" s="43"/>
      <c r="DC3584" s="43"/>
      <c r="DE3584" s="43"/>
      <c r="DG3584" s="43"/>
      <c r="DI3584" s="43"/>
      <c r="DK3584" s="43"/>
    </row>
    <row r="3585" spans="1:116" x14ac:dyDescent="0.25">
      <c r="A3585" t="s">
        <v>9791</v>
      </c>
      <c r="B3585" t="s">
        <v>9792</v>
      </c>
      <c r="C3585" s="43" t="s">
        <v>9792</v>
      </c>
      <c r="D3585" s="1" t="s">
        <v>9793</v>
      </c>
      <c r="E3585" s="43" t="s">
        <v>9683</v>
      </c>
      <c r="F3585" t="s">
        <v>121</v>
      </c>
      <c r="G3585">
        <v>8</v>
      </c>
      <c r="H3585">
        <v>1</v>
      </c>
      <c r="I3585" s="43">
        <v>101</v>
      </c>
      <c r="J3585">
        <v>58</v>
      </c>
      <c r="K3585" s="43">
        <v>100</v>
      </c>
      <c r="L3585">
        <v>79</v>
      </c>
      <c r="M3585" t="s">
        <v>118</v>
      </c>
      <c r="P3585" s="43"/>
      <c r="R3585" s="43"/>
      <c r="T3585" t="s">
        <v>118</v>
      </c>
      <c r="W3585" s="43"/>
      <c r="Y3585" s="43"/>
      <c r="AA3585" s="43"/>
      <c r="AC3585" t="s">
        <v>121</v>
      </c>
      <c r="AD3585">
        <v>6</v>
      </c>
      <c r="AE3585">
        <v>1</v>
      </c>
      <c r="AF3585" s="43">
        <v>100</v>
      </c>
      <c r="AG3585">
        <v>63</v>
      </c>
      <c r="AH3585" t="s">
        <v>118</v>
      </c>
      <c r="AK3585" s="43"/>
      <c r="AM3585" t="s">
        <v>118</v>
      </c>
      <c r="AP3585" s="43"/>
      <c r="AR3585" s="43"/>
      <c r="AT3585" s="43"/>
      <c r="AV3585" t="s">
        <v>118</v>
      </c>
      <c r="AY3585" s="43"/>
      <c r="BA3585" s="43"/>
      <c r="BC3585" s="43"/>
      <c r="BE3585" t="s">
        <v>121</v>
      </c>
      <c r="BF3585">
        <v>3</v>
      </c>
      <c r="BG3585">
        <v>3</v>
      </c>
      <c r="BH3585" s="43">
        <v>97</v>
      </c>
      <c r="BI3585">
        <v>42</v>
      </c>
      <c r="BJ3585" s="43">
        <v>94</v>
      </c>
      <c r="BK3585">
        <v>55</v>
      </c>
      <c r="BL3585" s="43">
        <v>109</v>
      </c>
      <c r="BM3585">
        <v>49</v>
      </c>
      <c r="BP3585" s="43"/>
      <c r="BR3585" s="43"/>
      <c r="BT3585" s="43"/>
      <c r="BV3585" s="43" t="s">
        <v>122</v>
      </c>
      <c r="BW3585">
        <v>1</v>
      </c>
      <c r="BX3585">
        <v>1</v>
      </c>
      <c r="BY3585">
        <v>102</v>
      </c>
      <c r="BZ3585">
        <v>44</v>
      </c>
      <c r="CA3585" s="43">
        <v>102</v>
      </c>
      <c r="CB3585">
        <v>41</v>
      </c>
      <c r="CC3585" s="43">
        <v>95</v>
      </c>
      <c r="CD3585">
        <v>38</v>
      </c>
      <c r="CE3585" s="43">
        <v>93</v>
      </c>
      <c r="CF3585">
        <v>28</v>
      </c>
      <c r="CG3585" s="43">
        <v>97</v>
      </c>
      <c r="CH3585">
        <v>40</v>
      </c>
      <c r="CI3585" s="43">
        <v>93</v>
      </c>
      <c r="CJ3585">
        <v>37</v>
      </c>
      <c r="CK3585" s="43">
        <v>102</v>
      </c>
      <c r="CL3585">
        <v>31</v>
      </c>
      <c r="CM3585" s="43">
        <v>106</v>
      </c>
      <c r="CN3585">
        <v>27</v>
      </c>
      <c r="CO3585" s="43">
        <v>88</v>
      </c>
      <c r="CP3585">
        <v>34</v>
      </c>
      <c r="CQ3585" s="43">
        <v>90</v>
      </c>
      <c r="CR3585">
        <v>31</v>
      </c>
      <c r="CS3585" s="43">
        <v>89</v>
      </c>
      <c r="CT3585">
        <v>30</v>
      </c>
      <c r="CU3585" s="43">
        <v>87</v>
      </c>
      <c r="CV3585">
        <v>32</v>
      </c>
      <c r="CW3585" s="43">
        <v>88</v>
      </c>
      <c r="CX3585">
        <v>30</v>
      </c>
      <c r="CY3585" s="43">
        <v>89</v>
      </c>
      <c r="CZ3585">
        <v>38</v>
      </c>
      <c r="DA3585" s="43">
        <v>86</v>
      </c>
      <c r="DB3585">
        <v>26</v>
      </c>
      <c r="DC3585" s="43">
        <v>102</v>
      </c>
      <c r="DD3585">
        <v>30</v>
      </c>
      <c r="DE3585" s="43">
        <v>104</v>
      </c>
      <c r="DF3585">
        <v>24</v>
      </c>
      <c r="DG3585" s="43">
        <v>101</v>
      </c>
      <c r="DH3585">
        <v>29</v>
      </c>
      <c r="DI3585" s="43">
        <v>103</v>
      </c>
      <c r="DJ3585">
        <v>29</v>
      </c>
      <c r="DK3585" s="43">
        <v>94</v>
      </c>
      <c r="DL3585">
        <v>18</v>
      </c>
    </row>
    <row r="3586" spans="1:116" x14ac:dyDescent="0.25">
      <c r="A3586" t="s">
        <v>9794</v>
      </c>
      <c r="B3586" t="s">
        <v>510</v>
      </c>
      <c r="C3586" s="43" t="s">
        <v>510</v>
      </c>
      <c r="D3586" s="1" t="s">
        <v>9795</v>
      </c>
      <c r="E3586" s="43" t="s">
        <v>9683</v>
      </c>
      <c r="F3586" t="s">
        <v>121</v>
      </c>
      <c r="G3586">
        <v>7</v>
      </c>
      <c r="H3586">
        <v>2</v>
      </c>
      <c r="I3586" s="43">
        <v>101</v>
      </c>
      <c r="J3586">
        <v>56</v>
      </c>
      <c r="K3586" s="43">
        <v>101</v>
      </c>
      <c r="L3586">
        <v>74</v>
      </c>
      <c r="M3586" t="s">
        <v>118</v>
      </c>
      <c r="P3586" s="43"/>
      <c r="R3586" s="43"/>
      <c r="T3586" t="s">
        <v>118</v>
      </c>
      <c r="W3586" s="43"/>
      <c r="Y3586" s="43"/>
      <c r="AA3586" s="43"/>
      <c r="AC3586" t="s">
        <v>122</v>
      </c>
      <c r="AD3586">
        <v>2</v>
      </c>
      <c r="AE3586">
        <v>1</v>
      </c>
      <c r="AF3586" s="43">
        <v>98</v>
      </c>
      <c r="AG3586">
        <v>36</v>
      </c>
      <c r="AH3586" t="s">
        <v>118</v>
      </c>
      <c r="AK3586" s="43"/>
      <c r="AM3586" t="s">
        <v>118</v>
      </c>
      <c r="AP3586" s="43"/>
      <c r="AR3586" s="43"/>
      <c r="AT3586" s="43"/>
      <c r="AV3586" t="s">
        <v>122</v>
      </c>
      <c r="AW3586">
        <v>1</v>
      </c>
      <c r="AX3586">
        <v>1</v>
      </c>
      <c r="AY3586" s="43">
        <v>94</v>
      </c>
      <c r="AZ3586">
        <v>44</v>
      </c>
      <c r="BA3586" s="43">
        <v>94</v>
      </c>
      <c r="BB3586">
        <v>58</v>
      </c>
      <c r="BC3586" s="43">
        <v>90</v>
      </c>
      <c r="BD3586">
        <v>59</v>
      </c>
      <c r="BE3586" t="s">
        <v>118</v>
      </c>
      <c r="BH3586" s="43"/>
      <c r="BJ3586" s="43"/>
      <c r="BL3586" s="43"/>
      <c r="BP3586" s="43"/>
      <c r="BR3586" s="43"/>
      <c r="BT3586" s="43"/>
      <c r="BV3586" s="43" t="s">
        <v>122</v>
      </c>
      <c r="BY3586">
        <v>107</v>
      </c>
      <c r="BZ3586">
        <v>83</v>
      </c>
      <c r="CA3586" s="43">
        <v>110</v>
      </c>
      <c r="CB3586">
        <v>73</v>
      </c>
      <c r="CC3586" s="43">
        <v>101</v>
      </c>
      <c r="CD3586">
        <v>66</v>
      </c>
      <c r="CE3586" s="43">
        <v>90</v>
      </c>
      <c r="CF3586">
        <v>39</v>
      </c>
      <c r="CG3586" s="43">
        <v>104</v>
      </c>
      <c r="CH3586">
        <v>71</v>
      </c>
      <c r="CI3586" s="43">
        <v>97</v>
      </c>
      <c r="CJ3586">
        <v>63</v>
      </c>
      <c r="CK3586" s="43">
        <v>79</v>
      </c>
      <c r="CL3586">
        <v>45</v>
      </c>
      <c r="CM3586" s="43">
        <v>120</v>
      </c>
      <c r="CN3586">
        <v>37</v>
      </c>
      <c r="CO3586" s="43">
        <v>97</v>
      </c>
      <c r="CP3586">
        <v>53</v>
      </c>
      <c r="CQ3586" s="43">
        <v>104</v>
      </c>
      <c r="CR3586">
        <v>45</v>
      </c>
      <c r="CS3586" s="43">
        <v>75</v>
      </c>
      <c r="CT3586">
        <v>42</v>
      </c>
      <c r="CU3586" s="43">
        <v>80</v>
      </c>
      <c r="CV3586">
        <v>47</v>
      </c>
      <c r="CW3586" s="43">
        <v>82</v>
      </c>
      <c r="CX3586">
        <v>45</v>
      </c>
      <c r="CY3586" s="43">
        <v>91</v>
      </c>
      <c r="CZ3586">
        <v>62</v>
      </c>
      <c r="DA3586" s="43">
        <v>79</v>
      </c>
      <c r="DB3586">
        <v>38</v>
      </c>
      <c r="DC3586" s="43">
        <v>103</v>
      </c>
      <c r="DD3586">
        <v>43</v>
      </c>
      <c r="DE3586" s="43">
        <v>99</v>
      </c>
      <c r="DF3586">
        <v>31</v>
      </c>
      <c r="DG3586" s="43">
        <v>89</v>
      </c>
      <c r="DH3586">
        <v>41</v>
      </c>
      <c r="DI3586" s="43">
        <v>101</v>
      </c>
      <c r="DJ3586">
        <v>41</v>
      </c>
      <c r="DK3586" s="43">
        <v>100</v>
      </c>
      <c r="DL3586">
        <v>23</v>
      </c>
    </row>
    <row r="3587" spans="1:116" x14ac:dyDescent="0.25">
      <c r="A3587" t="s">
        <v>9796</v>
      </c>
      <c r="B3587" t="s">
        <v>5439</v>
      </c>
      <c r="C3587" s="43" t="s">
        <v>5439</v>
      </c>
      <c r="D3587" s="1" t="s">
        <v>1413</v>
      </c>
      <c r="E3587" s="43" t="s">
        <v>9683</v>
      </c>
      <c r="F3587" t="s">
        <v>121</v>
      </c>
      <c r="G3587">
        <v>5</v>
      </c>
      <c r="H3587">
        <v>2</v>
      </c>
      <c r="I3587" s="43">
        <v>100</v>
      </c>
      <c r="J3587">
        <v>53</v>
      </c>
      <c r="K3587" s="43">
        <v>100</v>
      </c>
      <c r="L3587">
        <v>78</v>
      </c>
      <c r="M3587" t="s">
        <v>118</v>
      </c>
      <c r="P3587" s="43"/>
      <c r="R3587" s="43"/>
      <c r="T3587" t="s">
        <v>118</v>
      </c>
      <c r="W3587" s="43"/>
      <c r="Y3587" s="43"/>
      <c r="AA3587" s="43"/>
      <c r="AC3587" t="s">
        <v>121</v>
      </c>
      <c r="AD3587">
        <v>3</v>
      </c>
      <c r="AE3587">
        <v>2</v>
      </c>
      <c r="AF3587" s="43">
        <v>101</v>
      </c>
      <c r="AG3587">
        <v>57</v>
      </c>
      <c r="AH3587" t="s">
        <v>118</v>
      </c>
      <c r="AK3587" s="43"/>
      <c r="AM3587" t="s">
        <v>122</v>
      </c>
      <c r="AN3587">
        <v>1</v>
      </c>
      <c r="AO3587">
        <v>1</v>
      </c>
      <c r="AP3587" s="43">
        <v>99</v>
      </c>
      <c r="AQ3587">
        <v>8</v>
      </c>
      <c r="AR3587" s="43">
        <v>97</v>
      </c>
      <c r="AS3587">
        <v>14</v>
      </c>
      <c r="AT3587" s="43">
        <v>100</v>
      </c>
      <c r="AU3587">
        <v>9</v>
      </c>
      <c r="AV3587" t="s">
        <v>118</v>
      </c>
      <c r="AY3587" s="43"/>
      <c r="BA3587" s="43"/>
      <c r="BC3587" s="43"/>
      <c r="BE3587" t="s">
        <v>122</v>
      </c>
      <c r="BF3587">
        <v>2</v>
      </c>
      <c r="BG3587">
        <v>2</v>
      </c>
      <c r="BH3587" s="43">
        <v>102</v>
      </c>
      <c r="BI3587">
        <v>29</v>
      </c>
      <c r="BJ3587" s="43">
        <v>98</v>
      </c>
      <c r="BK3587">
        <v>37</v>
      </c>
      <c r="BL3587" s="43">
        <v>104</v>
      </c>
      <c r="BM3587">
        <v>31</v>
      </c>
      <c r="BP3587" s="43"/>
      <c r="BR3587" s="43"/>
      <c r="BT3587" s="43"/>
      <c r="BV3587" s="43" t="s">
        <v>118</v>
      </c>
      <c r="CA3587" s="43"/>
      <c r="CC3587" s="43"/>
      <c r="CE3587" s="43"/>
      <c r="CG3587" s="43"/>
      <c r="CI3587" s="43"/>
      <c r="CK3587" s="43"/>
      <c r="CM3587" s="43"/>
      <c r="CO3587" s="43"/>
      <c r="CQ3587" s="43"/>
      <c r="CS3587" s="43"/>
      <c r="CU3587" s="43"/>
      <c r="CW3587" s="43"/>
      <c r="CY3587" s="43"/>
      <c r="DA3587" s="43"/>
      <c r="DC3587" s="43"/>
      <c r="DE3587" s="43"/>
      <c r="DG3587" s="43"/>
      <c r="DI3587" s="43"/>
      <c r="DK3587" s="43"/>
    </row>
    <row r="3588" spans="1:116" x14ac:dyDescent="0.25">
      <c r="A3588" t="s">
        <v>9797</v>
      </c>
      <c r="B3588" t="s">
        <v>9798</v>
      </c>
      <c r="C3588" s="43" t="s">
        <v>9798</v>
      </c>
      <c r="D3588" s="1" t="s">
        <v>9799</v>
      </c>
      <c r="E3588" s="43" t="s">
        <v>9683</v>
      </c>
      <c r="F3588" t="s">
        <v>121</v>
      </c>
      <c r="G3588">
        <v>9</v>
      </c>
      <c r="H3588">
        <v>1</v>
      </c>
      <c r="I3588" s="43">
        <v>98</v>
      </c>
      <c r="J3588">
        <v>59</v>
      </c>
      <c r="K3588" s="43">
        <v>100</v>
      </c>
      <c r="L3588">
        <v>80</v>
      </c>
      <c r="M3588" t="s">
        <v>118</v>
      </c>
      <c r="P3588" s="43"/>
      <c r="R3588" s="43"/>
      <c r="T3588" t="s">
        <v>118</v>
      </c>
      <c r="W3588" s="43"/>
      <c r="Y3588" s="43"/>
      <c r="AA3588" s="43"/>
      <c r="AC3588" t="s">
        <v>121</v>
      </c>
      <c r="AD3588">
        <v>7</v>
      </c>
      <c r="AE3588">
        <v>1</v>
      </c>
      <c r="AF3588" s="43">
        <v>99</v>
      </c>
      <c r="AG3588">
        <v>65</v>
      </c>
      <c r="AH3588" t="s">
        <v>118</v>
      </c>
      <c r="AK3588" s="43"/>
      <c r="AM3588" t="s">
        <v>118</v>
      </c>
      <c r="AP3588" s="43"/>
      <c r="AR3588" s="43"/>
      <c r="AT3588" s="43"/>
      <c r="AV3588" t="s">
        <v>118</v>
      </c>
      <c r="AY3588" s="43"/>
      <c r="BA3588" s="43"/>
      <c r="BC3588" s="43"/>
      <c r="BE3588" t="s">
        <v>122</v>
      </c>
      <c r="BF3588">
        <v>1</v>
      </c>
      <c r="BG3588">
        <v>1</v>
      </c>
      <c r="BH3588" s="43">
        <v>100</v>
      </c>
      <c r="BI3588">
        <v>32</v>
      </c>
      <c r="BJ3588" s="43">
        <v>99</v>
      </c>
      <c r="BK3588">
        <v>50</v>
      </c>
      <c r="BL3588" s="43">
        <v>103</v>
      </c>
      <c r="BM3588">
        <v>44</v>
      </c>
      <c r="BP3588" s="43"/>
      <c r="BR3588" s="43"/>
      <c r="BT3588" s="43"/>
      <c r="BV3588" s="43" t="s">
        <v>122</v>
      </c>
      <c r="BW3588">
        <v>1</v>
      </c>
      <c r="BX3588">
        <v>1</v>
      </c>
      <c r="BY3588">
        <v>102</v>
      </c>
      <c r="BZ3588">
        <v>83</v>
      </c>
      <c r="CA3588" s="43">
        <v>103</v>
      </c>
      <c r="CB3588">
        <v>73</v>
      </c>
      <c r="CC3588" s="43">
        <v>98</v>
      </c>
      <c r="CD3588">
        <v>66</v>
      </c>
      <c r="CE3588" s="43">
        <v>93</v>
      </c>
      <c r="CF3588">
        <v>40</v>
      </c>
      <c r="CG3588" s="43">
        <v>97</v>
      </c>
      <c r="CH3588">
        <v>71</v>
      </c>
      <c r="CI3588" s="43">
        <v>95</v>
      </c>
      <c r="CJ3588">
        <v>63</v>
      </c>
      <c r="CK3588" s="43">
        <v>88</v>
      </c>
      <c r="CL3588">
        <v>45</v>
      </c>
      <c r="CM3588" s="43">
        <v>109</v>
      </c>
      <c r="CN3588">
        <v>37</v>
      </c>
      <c r="CO3588" s="43">
        <v>101</v>
      </c>
      <c r="CP3588">
        <v>54</v>
      </c>
      <c r="CQ3588" s="43">
        <v>102</v>
      </c>
      <c r="CR3588">
        <v>46</v>
      </c>
      <c r="CS3588" s="43">
        <v>91</v>
      </c>
      <c r="CT3588">
        <v>42</v>
      </c>
      <c r="CU3588" s="43">
        <v>95</v>
      </c>
      <c r="CV3588">
        <v>48</v>
      </c>
      <c r="CW3588" s="43">
        <v>95</v>
      </c>
      <c r="CX3588">
        <v>45</v>
      </c>
      <c r="CY3588" s="43">
        <v>98</v>
      </c>
      <c r="CZ3588">
        <v>63</v>
      </c>
      <c r="DA3588" s="43">
        <v>93</v>
      </c>
      <c r="DB3588">
        <v>38</v>
      </c>
      <c r="DC3588" s="43">
        <v>102</v>
      </c>
      <c r="DD3588">
        <v>43</v>
      </c>
      <c r="DE3588" s="43">
        <v>110</v>
      </c>
      <c r="DF3588">
        <v>31</v>
      </c>
      <c r="DG3588" s="43">
        <v>99</v>
      </c>
      <c r="DH3588">
        <v>41</v>
      </c>
      <c r="DI3588" s="43">
        <v>102</v>
      </c>
      <c r="DJ3588">
        <v>42</v>
      </c>
      <c r="DK3588" s="43">
        <v>99</v>
      </c>
      <c r="DL3588">
        <v>23</v>
      </c>
    </row>
    <row r="3589" spans="1:116" x14ac:dyDescent="0.25">
      <c r="A3589" t="s">
        <v>9800</v>
      </c>
      <c r="B3589" t="s">
        <v>9801</v>
      </c>
      <c r="C3589" s="43" t="s">
        <v>9801</v>
      </c>
      <c r="D3589" s="1" t="s">
        <v>5050</v>
      </c>
      <c r="E3589" s="43" t="s">
        <v>9683</v>
      </c>
      <c r="F3589" t="s">
        <v>121</v>
      </c>
      <c r="G3589">
        <v>10</v>
      </c>
      <c r="H3589">
        <v>2</v>
      </c>
      <c r="I3589" s="43">
        <v>100</v>
      </c>
      <c r="J3589">
        <v>67</v>
      </c>
      <c r="K3589" s="43">
        <v>98</v>
      </c>
      <c r="L3589">
        <v>83</v>
      </c>
      <c r="M3589" t="s">
        <v>118</v>
      </c>
      <c r="P3589" s="43"/>
      <c r="R3589" s="43"/>
      <c r="T3589" t="s">
        <v>118</v>
      </c>
      <c r="W3589" s="43"/>
      <c r="Y3589" s="43"/>
      <c r="AA3589" s="43"/>
      <c r="AC3589" t="s">
        <v>121</v>
      </c>
      <c r="AD3589">
        <v>10</v>
      </c>
      <c r="AE3589">
        <v>2</v>
      </c>
      <c r="AF3589" s="43">
        <v>98</v>
      </c>
      <c r="AG3589">
        <v>66</v>
      </c>
      <c r="AH3589" t="s">
        <v>118</v>
      </c>
      <c r="AK3589" s="43"/>
      <c r="AM3589" t="s">
        <v>122</v>
      </c>
      <c r="AP3589" s="43">
        <v>101</v>
      </c>
      <c r="AQ3589">
        <v>15</v>
      </c>
      <c r="AR3589" s="43">
        <v>100</v>
      </c>
      <c r="AS3589">
        <v>27</v>
      </c>
      <c r="AT3589" s="43">
        <v>93</v>
      </c>
      <c r="AU3589">
        <v>21</v>
      </c>
      <c r="AV3589" t="s">
        <v>122</v>
      </c>
      <c r="AW3589">
        <v>1</v>
      </c>
      <c r="AX3589">
        <v>1</v>
      </c>
      <c r="AY3589" s="43">
        <v>101</v>
      </c>
      <c r="AZ3589">
        <v>49</v>
      </c>
      <c r="BA3589" s="43">
        <v>99</v>
      </c>
      <c r="BB3589">
        <v>52</v>
      </c>
      <c r="BC3589" s="43">
        <v>103</v>
      </c>
      <c r="BD3589">
        <v>53</v>
      </c>
      <c r="BE3589" t="s">
        <v>122</v>
      </c>
      <c r="BH3589" s="43">
        <v>99</v>
      </c>
      <c r="BI3589">
        <v>39</v>
      </c>
      <c r="BJ3589" s="43">
        <v>95</v>
      </c>
      <c r="BK3589">
        <v>48</v>
      </c>
      <c r="BL3589" s="43">
        <v>102</v>
      </c>
      <c r="BM3589">
        <v>44</v>
      </c>
      <c r="BP3589" s="43"/>
      <c r="BR3589" s="43"/>
      <c r="BT3589" s="43"/>
      <c r="BV3589" s="43" t="s">
        <v>122</v>
      </c>
      <c r="BW3589">
        <v>1</v>
      </c>
      <c r="BX3589">
        <v>1</v>
      </c>
      <c r="BY3589">
        <v>108</v>
      </c>
      <c r="BZ3589">
        <v>47</v>
      </c>
      <c r="CA3589" s="43">
        <v>103</v>
      </c>
      <c r="CB3589">
        <v>43</v>
      </c>
      <c r="CC3589" s="43">
        <v>100</v>
      </c>
      <c r="CD3589">
        <v>41</v>
      </c>
      <c r="CE3589" s="43">
        <v>80</v>
      </c>
      <c r="CF3589">
        <v>30</v>
      </c>
      <c r="CG3589" s="43">
        <v>100</v>
      </c>
      <c r="CH3589">
        <v>43</v>
      </c>
      <c r="CI3589" s="43">
        <v>94</v>
      </c>
      <c r="CJ3589">
        <v>40</v>
      </c>
      <c r="CK3589" s="43">
        <v>90</v>
      </c>
      <c r="CL3589">
        <v>34</v>
      </c>
      <c r="CM3589" s="43">
        <v>107</v>
      </c>
      <c r="CN3589">
        <v>29</v>
      </c>
      <c r="CO3589" s="43">
        <v>99</v>
      </c>
      <c r="CP3589">
        <v>38</v>
      </c>
      <c r="CQ3589" s="43">
        <v>102</v>
      </c>
      <c r="CR3589">
        <v>34</v>
      </c>
      <c r="CS3589" s="43">
        <v>85</v>
      </c>
      <c r="CT3589">
        <v>32</v>
      </c>
      <c r="CU3589" s="43">
        <v>90</v>
      </c>
      <c r="CV3589">
        <v>35</v>
      </c>
      <c r="CW3589" s="43">
        <v>90</v>
      </c>
      <c r="CX3589">
        <v>33</v>
      </c>
      <c r="CY3589" s="43">
        <v>97</v>
      </c>
      <c r="CZ3589">
        <v>41</v>
      </c>
      <c r="DA3589" s="43">
        <v>92</v>
      </c>
      <c r="DB3589">
        <v>29</v>
      </c>
      <c r="DC3589" s="43">
        <v>100</v>
      </c>
      <c r="DD3589">
        <v>33</v>
      </c>
      <c r="DE3589" s="43">
        <v>100</v>
      </c>
      <c r="DF3589">
        <v>26</v>
      </c>
      <c r="DG3589" s="43">
        <v>92</v>
      </c>
      <c r="DH3589">
        <v>31</v>
      </c>
      <c r="DI3589" s="43">
        <v>108</v>
      </c>
      <c r="DJ3589">
        <v>32</v>
      </c>
      <c r="DK3589" s="43">
        <v>100</v>
      </c>
      <c r="DL3589">
        <v>19</v>
      </c>
    </row>
    <row r="3590" spans="1:116" x14ac:dyDescent="0.25">
      <c r="A3590" t="s">
        <v>9802</v>
      </c>
      <c r="B3590" t="s">
        <v>8902</v>
      </c>
      <c r="C3590" s="43" t="s">
        <v>8902</v>
      </c>
      <c r="D3590" s="1" t="s">
        <v>9664</v>
      </c>
      <c r="E3590" s="43" t="s">
        <v>9683</v>
      </c>
      <c r="F3590" t="s">
        <v>121</v>
      </c>
      <c r="G3590">
        <v>10</v>
      </c>
      <c r="H3590">
        <v>2</v>
      </c>
      <c r="I3590" s="43">
        <v>101</v>
      </c>
      <c r="J3590">
        <v>62</v>
      </c>
      <c r="K3590" s="43">
        <v>100</v>
      </c>
      <c r="L3590">
        <v>82</v>
      </c>
      <c r="M3590" t="s">
        <v>118</v>
      </c>
      <c r="P3590" s="43"/>
      <c r="R3590" s="43"/>
      <c r="T3590" t="s">
        <v>118</v>
      </c>
      <c r="W3590" s="43"/>
      <c r="Y3590" s="43"/>
      <c r="AA3590" s="43"/>
      <c r="AC3590" t="s">
        <v>121</v>
      </c>
      <c r="AD3590">
        <v>6</v>
      </c>
      <c r="AE3590">
        <v>2</v>
      </c>
      <c r="AF3590" s="43">
        <v>98</v>
      </c>
      <c r="AG3590">
        <v>66</v>
      </c>
      <c r="AH3590" t="s">
        <v>118</v>
      </c>
      <c r="AK3590" s="43"/>
      <c r="AM3590" t="s">
        <v>122</v>
      </c>
      <c r="AN3590">
        <v>1</v>
      </c>
      <c r="AO3590">
        <v>1</v>
      </c>
      <c r="AP3590" s="43">
        <v>100</v>
      </c>
      <c r="AQ3590">
        <v>10</v>
      </c>
      <c r="AR3590" s="43">
        <v>98</v>
      </c>
      <c r="AS3590">
        <v>19</v>
      </c>
      <c r="AT3590" s="43">
        <v>90</v>
      </c>
      <c r="AU3590">
        <v>12</v>
      </c>
      <c r="AV3590" t="s">
        <v>122</v>
      </c>
      <c r="AY3590" s="43">
        <v>95</v>
      </c>
      <c r="AZ3590">
        <v>28</v>
      </c>
      <c r="BA3590" s="43">
        <v>88</v>
      </c>
      <c r="BB3590">
        <v>29</v>
      </c>
      <c r="BC3590" s="43">
        <v>100</v>
      </c>
      <c r="BD3590">
        <v>29</v>
      </c>
      <c r="BE3590" t="s">
        <v>122</v>
      </c>
      <c r="BF3590">
        <v>2</v>
      </c>
      <c r="BG3590">
        <v>2</v>
      </c>
      <c r="BH3590" s="43">
        <v>97</v>
      </c>
      <c r="BI3590">
        <v>39</v>
      </c>
      <c r="BJ3590" s="43">
        <v>100</v>
      </c>
      <c r="BK3590">
        <v>48</v>
      </c>
      <c r="BL3590" s="43">
        <v>99</v>
      </c>
      <c r="BM3590">
        <v>43</v>
      </c>
      <c r="BP3590" s="43"/>
      <c r="BR3590" s="43"/>
      <c r="BT3590" s="43"/>
      <c r="BV3590" s="43" t="s">
        <v>122</v>
      </c>
      <c r="BW3590">
        <v>1</v>
      </c>
      <c r="BX3590">
        <v>1</v>
      </c>
      <c r="BY3590">
        <v>102</v>
      </c>
      <c r="BZ3590">
        <v>39</v>
      </c>
      <c r="CA3590" s="43">
        <v>102</v>
      </c>
      <c r="CB3590">
        <v>36</v>
      </c>
      <c r="CC3590" s="43">
        <v>99</v>
      </c>
      <c r="CD3590">
        <v>34</v>
      </c>
      <c r="CE3590" s="43">
        <v>88</v>
      </c>
      <c r="CF3590">
        <v>26</v>
      </c>
      <c r="CG3590" s="43">
        <v>96</v>
      </c>
      <c r="CH3590">
        <v>36</v>
      </c>
      <c r="CI3590" s="43">
        <v>97</v>
      </c>
      <c r="CJ3590">
        <v>34</v>
      </c>
      <c r="CK3590" s="43">
        <v>102</v>
      </c>
      <c r="CL3590">
        <v>28</v>
      </c>
      <c r="CM3590" s="43">
        <v>96</v>
      </c>
      <c r="CN3590">
        <v>25</v>
      </c>
      <c r="CO3590" s="43">
        <v>102</v>
      </c>
      <c r="CP3590">
        <v>31</v>
      </c>
      <c r="CQ3590" s="43">
        <v>100</v>
      </c>
      <c r="CR3590">
        <v>28</v>
      </c>
      <c r="CS3590" s="43">
        <v>91</v>
      </c>
      <c r="CT3590">
        <v>27</v>
      </c>
      <c r="CU3590" s="43">
        <v>96</v>
      </c>
      <c r="CV3590">
        <v>29</v>
      </c>
      <c r="CW3590" s="43">
        <v>97</v>
      </c>
      <c r="CX3590">
        <v>28</v>
      </c>
      <c r="CY3590" s="43">
        <v>100</v>
      </c>
      <c r="CZ3590">
        <v>34</v>
      </c>
      <c r="DA3590" s="43">
        <v>94</v>
      </c>
      <c r="DB3590">
        <v>24</v>
      </c>
      <c r="DC3590" s="43">
        <v>100</v>
      </c>
      <c r="DD3590">
        <v>28</v>
      </c>
      <c r="DE3590" s="43">
        <v>100</v>
      </c>
      <c r="DF3590">
        <v>23</v>
      </c>
      <c r="DG3590" s="43">
        <v>103</v>
      </c>
      <c r="DH3590">
        <v>27</v>
      </c>
      <c r="DI3590" s="43">
        <v>109</v>
      </c>
      <c r="DJ3590">
        <v>27</v>
      </c>
      <c r="DK3590" s="43">
        <v>94</v>
      </c>
      <c r="DL3590">
        <v>17</v>
      </c>
    </row>
    <row r="3591" spans="1:116" x14ac:dyDescent="0.25">
      <c r="A3591" t="s">
        <v>9803</v>
      </c>
      <c r="B3591" t="s">
        <v>8902</v>
      </c>
      <c r="C3591" s="43" t="s">
        <v>8902</v>
      </c>
      <c r="D3591" s="1" t="s">
        <v>9750</v>
      </c>
      <c r="E3591" s="43" t="s">
        <v>9683</v>
      </c>
      <c r="F3591" t="s">
        <v>121</v>
      </c>
      <c r="G3591">
        <v>9</v>
      </c>
      <c r="H3591">
        <v>1</v>
      </c>
      <c r="I3591" s="43">
        <v>98</v>
      </c>
      <c r="J3591">
        <v>59</v>
      </c>
      <c r="K3591" s="43">
        <v>99</v>
      </c>
      <c r="L3591">
        <v>81</v>
      </c>
      <c r="M3591" t="s">
        <v>118</v>
      </c>
      <c r="P3591" s="43"/>
      <c r="R3591" s="43"/>
      <c r="T3591" t="s">
        <v>118</v>
      </c>
      <c r="W3591" s="43"/>
      <c r="Y3591" s="43"/>
      <c r="AA3591" s="43"/>
      <c r="AC3591" t="s">
        <v>121</v>
      </c>
      <c r="AD3591">
        <v>6</v>
      </c>
      <c r="AE3591">
        <v>1</v>
      </c>
      <c r="AF3591" s="43">
        <v>103</v>
      </c>
      <c r="AG3591">
        <v>63</v>
      </c>
      <c r="AH3591" t="s">
        <v>118</v>
      </c>
      <c r="AK3591" s="43"/>
      <c r="AM3591" t="s">
        <v>122</v>
      </c>
      <c r="AP3591" s="43">
        <v>101</v>
      </c>
      <c r="AQ3591">
        <v>4</v>
      </c>
      <c r="AR3591" s="43">
        <v>102</v>
      </c>
      <c r="AS3591">
        <v>8</v>
      </c>
      <c r="AT3591" s="43">
        <v>93</v>
      </c>
      <c r="AU3591">
        <v>6</v>
      </c>
      <c r="AV3591" t="s">
        <v>118</v>
      </c>
      <c r="AY3591" s="43"/>
      <c r="BA3591" s="43"/>
      <c r="BC3591" s="43"/>
      <c r="BE3591" t="s">
        <v>122</v>
      </c>
      <c r="BF3591">
        <v>2</v>
      </c>
      <c r="BG3591">
        <v>2</v>
      </c>
      <c r="BH3591" s="43">
        <v>103</v>
      </c>
      <c r="BI3591">
        <v>39</v>
      </c>
      <c r="BJ3591" s="43">
        <v>105</v>
      </c>
      <c r="BK3591">
        <v>51</v>
      </c>
      <c r="BL3591" s="43">
        <v>96</v>
      </c>
      <c r="BM3591">
        <v>45</v>
      </c>
      <c r="BP3591" s="43"/>
      <c r="BR3591" s="43"/>
      <c r="BT3591" s="43"/>
      <c r="BV3591" s="43" t="s">
        <v>122</v>
      </c>
      <c r="BW3591">
        <v>1</v>
      </c>
      <c r="BX3591">
        <v>1</v>
      </c>
      <c r="BY3591">
        <v>106</v>
      </c>
      <c r="BZ3591">
        <v>84</v>
      </c>
      <c r="CA3591" s="43">
        <v>103</v>
      </c>
      <c r="CB3591">
        <v>75</v>
      </c>
      <c r="CC3591" s="43">
        <v>98</v>
      </c>
      <c r="CD3591">
        <v>68</v>
      </c>
      <c r="CE3591" s="43">
        <v>95</v>
      </c>
      <c r="CF3591">
        <v>44</v>
      </c>
      <c r="CG3591" s="43">
        <v>101</v>
      </c>
      <c r="CH3591">
        <v>73</v>
      </c>
      <c r="CI3591" s="43">
        <v>95</v>
      </c>
      <c r="CJ3591">
        <v>66</v>
      </c>
      <c r="CK3591" s="43">
        <v>94</v>
      </c>
      <c r="CL3591">
        <v>49</v>
      </c>
      <c r="CM3591" s="43">
        <v>103</v>
      </c>
      <c r="CN3591">
        <v>41</v>
      </c>
      <c r="CO3591" s="43">
        <v>104</v>
      </c>
      <c r="CP3591">
        <v>57</v>
      </c>
      <c r="CQ3591" s="43">
        <v>104</v>
      </c>
      <c r="CR3591">
        <v>50</v>
      </c>
      <c r="CS3591" s="43">
        <v>90</v>
      </c>
      <c r="CT3591">
        <v>47</v>
      </c>
      <c r="CU3591" s="43">
        <v>98</v>
      </c>
      <c r="CV3591">
        <v>52</v>
      </c>
      <c r="CW3591" s="43">
        <v>99</v>
      </c>
      <c r="CX3591">
        <v>49</v>
      </c>
      <c r="CY3591" s="43">
        <v>99</v>
      </c>
      <c r="CZ3591">
        <v>65</v>
      </c>
      <c r="DA3591" s="43">
        <v>98</v>
      </c>
      <c r="DB3591">
        <v>41</v>
      </c>
      <c r="DC3591" s="43">
        <v>103</v>
      </c>
      <c r="DD3591">
        <v>47</v>
      </c>
      <c r="DE3591" s="43">
        <v>95</v>
      </c>
      <c r="DF3591">
        <v>35</v>
      </c>
      <c r="DG3591" s="43">
        <v>97</v>
      </c>
      <c r="DH3591">
        <v>45</v>
      </c>
      <c r="DI3591" s="43">
        <v>107</v>
      </c>
      <c r="DJ3591">
        <v>46</v>
      </c>
      <c r="DK3591" s="43">
        <v>98</v>
      </c>
      <c r="DL3591">
        <v>26</v>
      </c>
    </row>
    <row r="3592" spans="1:116" x14ac:dyDescent="0.25">
      <c r="A3592" t="s">
        <v>9804</v>
      </c>
      <c r="B3592" t="s">
        <v>9805</v>
      </c>
      <c r="C3592" s="43" t="s">
        <v>9805</v>
      </c>
      <c r="D3592" s="1" t="s">
        <v>9806</v>
      </c>
      <c r="E3592" s="43" t="s">
        <v>9683</v>
      </c>
      <c r="F3592" t="s">
        <v>121</v>
      </c>
      <c r="G3592">
        <v>10</v>
      </c>
      <c r="H3592">
        <v>2</v>
      </c>
      <c r="I3592" s="43">
        <v>98</v>
      </c>
      <c r="J3592">
        <v>62</v>
      </c>
      <c r="K3592" s="43">
        <v>101</v>
      </c>
      <c r="L3592">
        <v>82</v>
      </c>
      <c r="M3592" t="s">
        <v>118</v>
      </c>
      <c r="P3592" s="43"/>
      <c r="R3592" s="43"/>
      <c r="T3592" t="s">
        <v>122</v>
      </c>
      <c r="U3592">
        <v>1</v>
      </c>
      <c r="V3592">
        <v>1</v>
      </c>
      <c r="W3592" s="43">
        <v>103</v>
      </c>
      <c r="X3592">
        <v>9</v>
      </c>
      <c r="Y3592" s="43">
        <v>102</v>
      </c>
      <c r="Z3592">
        <v>13</v>
      </c>
      <c r="AA3592" s="43">
        <v>101</v>
      </c>
      <c r="AB3592">
        <v>9</v>
      </c>
      <c r="AC3592" t="s">
        <v>122</v>
      </c>
      <c r="AD3592">
        <v>2</v>
      </c>
      <c r="AE3592">
        <v>1</v>
      </c>
      <c r="AF3592" s="43">
        <v>100</v>
      </c>
      <c r="AG3592">
        <v>57</v>
      </c>
      <c r="AH3592" t="s">
        <v>118</v>
      </c>
      <c r="AK3592" s="43"/>
      <c r="AM3592" t="s">
        <v>122</v>
      </c>
      <c r="AP3592" s="43">
        <v>102</v>
      </c>
      <c r="AQ3592">
        <v>10</v>
      </c>
      <c r="AR3592" s="43">
        <v>103</v>
      </c>
      <c r="AS3592">
        <v>18</v>
      </c>
      <c r="AT3592" s="43">
        <v>93</v>
      </c>
      <c r="AU3592">
        <v>14</v>
      </c>
      <c r="AV3592" t="s">
        <v>122</v>
      </c>
      <c r="AY3592" s="43">
        <v>98</v>
      </c>
      <c r="AZ3592">
        <v>34</v>
      </c>
      <c r="BA3592" s="43">
        <v>99</v>
      </c>
      <c r="BB3592">
        <v>33</v>
      </c>
      <c r="BC3592" s="43">
        <v>101</v>
      </c>
      <c r="BD3592">
        <v>33</v>
      </c>
      <c r="BE3592" t="s">
        <v>118</v>
      </c>
      <c r="BH3592" s="43"/>
      <c r="BJ3592" s="43"/>
      <c r="BL3592" s="43"/>
      <c r="BP3592" s="43"/>
      <c r="BR3592" s="43"/>
      <c r="BT3592" s="43"/>
      <c r="BV3592" s="43" t="s">
        <v>122</v>
      </c>
      <c r="BY3592">
        <v>114</v>
      </c>
      <c r="BZ3592">
        <v>83</v>
      </c>
      <c r="CA3592" s="43">
        <v>115</v>
      </c>
      <c r="CB3592">
        <v>74</v>
      </c>
      <c r="CC3592" s="43">
        <v>106</v>
      </c>
      <c r="CD3592">
        <v>67</v>
      </c>
      <c r="CE3592" s="43">
        <v>91</v>
      </c>
      <c r="CF3592">
        <v>42</v>
      </c>
      <c r="CG3592" s="43">
        <v>114</v>
      </c>
      <c r="CH3592">
        <v>71</v>
      </c>
      <c r="CI3592" s="43">
        <v>103</v>
      </c>
      <c r="CJ3592">
        <v>64</v>
      </c>
      <c r="CK3592" s="43">
        <v>92</v>
      </c>
      <c r="CL3592">
        <v>47</v>
      </c>
      <c r="CM3592" s="43">
        <v>98</v>
      </c>
      <c r="CN3592">
        <v>40</v>
      </c>
      <c r="CO3592" s="43">
        <v>118</v>
      </c>
      <c r="CP3592">
        <v>55</v>
      </c>
      <c r="CQ3592" s="43">
        <v>113</v>
      </c>
      <c r="CR3592">
        <v>48</v>
      </c>
      <c r="CS3592" s="43">
        <v>91</v>
      </c>
      <c r="CT3592">
        <v>45</v>
      </c>
      <c r="CU3592" s="43">
        <v>95</v>
      </c>
      <c r="CV3592">
        <v>49</v>
      </c>
      <c r="CW3592" s="43">
        <v>97</v>
      </c>
      <c r="CX3592">
        <v>47</v>
      </c>
      <c r="CY3592" s="43">
        <v>94</v>
      </c>
      <c r="CZ3592">
        <v>63</v>
      </c>
      <c r="DA3592" s="43">
        <v>95</v>
      </c>
      <c r="DB3592">
        <v>40</v>
      </c>
      <c r="DC3592" s="43">
        <v>98</v>
      </c>
      <c r="DD3592">
        <v>45</v>
      </c>
      <c r="DE3592" s="43">
        <v>107</v>
      </c>
      <c r="DF3592">
        <v>34</v>
      </c>
      <c r="DG3592" s="43">
        <v>91</v>
      </c>
      <c r="DH3592">
        <v>43</v>
      </c>
      <c r="DI3592" s="43">
        <v>96</v>
      </c>
      <c r="DJ3592">
        <v>44</v>
      </c>
      <c r="DK3592" s="43">
        <v>107</v>
      </c>
      <c r="DL3592">
        <v>25</v>
      </c>
    </row>
    <row r="3593" spans="1:116" x14ac:dyDescent="0.25">
      <c r="A3593" t="s">
        <v>9810</v>
      </c>
      <c r="B3593" t="s">
        <v>9811</v>
      </c>
      <c r="C3593" s="43" t="s">
        <v>9811</v>
      </c>
      <c r="D3593" s="1" t="s">
        <v>9812</v>
      </c>
      <c r="E3593" s="43" t="s">
        <v>9683</v>
      </c>
      <c r="F3593" t="s">
        <v>121</v>
      </c>
      <c r="G3593">
        <v>10</v>
      </c>
      <c r="H3593">
        <v>1</v>
      </c>
      <c r="I3593" s="43">
        <v>100</v>
      </c>
      <c r="J3593">
        <v>55</v>
      </c>
      <c r="K3593" s="43">
        <v>99</v>
      </c>
      <c r="L3593">
        <v>81</v>
      </c>
      <c r="M3593" t="s">
        <v>118</v>
      </c>
      <c r="P3593" s="43"/>
      <c r="R3593" s="43"/>
      <c r="T3593" t="s">
        <v>118</v>
      </c>
      <c r="W3593" s="43"/>
      <c r="Y3593" s="43"/>
      <c r="AA3593" s="43"/>
      <c r="AC3593" t="s">
        <v>121</v>
      </c>
      <c r="AD3593">
        <v>4</v>
      </c>
      <c r="AE3593">
        <v>1</v>
      </c>
      <c r="AF3593" s="43">
        <v>103</v>
      </c>
      <c r="AG3593">
        <v>60</v>
      </c>
      <c r="AH3593" t="s">
        <v>118</v>
      </c>
      <c r="AK3593" s="43"/>
      <c r="AM3593" t="s">
        <v>118</v>
      </c>
      <c r="AP3593" s="43"/>
      <c r="AR3593" s="43"/>
      <c r="AT3593" s="43"/>
      <c r="AV3593" t="s">
        <v>118</v>
      </c>
      <c r="AY3593" s="43"/>
      <c r="BA3593" s="43"/>
      <c r="BC3593" s="43"/>
      <c r="BE3593" t="s">
        <v>121</v>
      </c>
      <c r="BF3593">
        <v>4</v>
      </c>
      <c r="BG3593">
        <v>4</v>
      </c>
      <c r="BH3593" s="43">
        <v>103</v>
      </c>
      <c r="BI3593">
        <v>43</v>
      </c>
      <c r="BJ3593" s="43">
        <v>103</v>
      </c>
      <c r="BK3593">
        <v>57</v>
      </c>
      <c r="BL3593" s="43">
        <v>100</v>
      </c>
      <c r="BM3593">
        <v>51</v>
      </c>
      <c r="BP3593" s="43"/>
      <c r="BR3593" s="43"/>
      <c r="BT3593" s="43"/>
      <c r="BV3593" s="43" t="s">
        <v>122</v>
      </c>
      <c r="BY3593">
        <v>107</v>
      </c>
      <c r="BZ3593">
        <v>83</v>
      </c>
      <c r="CA3593" s="43">
        <v>104</v>
      </c>
      <c r="CB3593">
        <v>73</v>
      </c>
      <c r="CC3593" s="43">
        <v>97</v>
      </c>
      <c r="CD3593">
        <v>66</v>
      </c>
      <c r="CE3593" s="43">
        <v>91</v>
      </c>
      <c r="CF3593">
        <v>39</v>
      </c>
      <c r="CG3593" s="43">
        <v>100</v>
      </c>
      <c r="CH3593">
        <v>71</v>
      </c>
      <c r="CI3593" s="43">
        <v>90</v>
      </c>
      <c r="CJ3593">
        <v>63</v>
      </c>
      <c r="CK3593" s="43">
        <v>97</v>
      </c>
      <c r="CL3593">
        <v>45</v>
      </c>
      <c r="CM3593" s="43">
        <v>107</v>
      </c>
      <c r="CN3593">
        <v>37</v>
      </c>
      <c r="CO3593" s="43">
        <v>97</v>
      </c>
      <c r="CP3593">
        <v>54</v>
      </c>
      <c r="CQ3593" s="43">
        <v>99</v>
      </c>
      <c r="CR3593">
        <v>45</v>
      </c>
      <c r="CS3593" s="43">
        <v>81</v>
      </c>
      <c r="CT3593">
        <v>42</v>
      </c>
      <c r="CU3593" s="43">
        <v>88</v>
      </c>
      <c r="CV3593">
        <v>48</v>
      </c>
      <c r="CW3593" s="43">
        <v>91</v>
      </c>
      <c r="CX3593">
        <v>45</v>
      </c>
      <c r="CY3593" s="43">
        <v>97</v>
      </c>
      <c r="CZ3593">
        <v>63</v>
      </c>
      <c r="DA3593" s="43">
        <v>85</v>
      </c>
      <c r="DB3593">
        <v>38</v>
      </c>
      <c r="DC3593" s="43">
        <v>105</v>
      </c>
      <c r="DD3593">
        <v>43</v>
      </c>
      <c r="DE3593" s="43">
        <v>99</v>
      </c>
      <c r="DF3593">
        <v>31</v>
      </c>
      <c r="DG3593" s="43">
        <v>95</v>
      </c>
      <c r="DH3593">
        <v>41</v>
      </c>
      <c r="DI3593" s="43">
        <v>101</v>
      </c>
      <c r="DJ3593">
        <v>41</v>
      </c>
      <c r="DK3593" s="43">
        <v>100</v>
      </c>
      <c r="DL3593">
        <v>22</v>
      </c>
    </row>
    <row r="3594" spans="1:116" x14ac:dyDescent="0.25">
      <c r="A3594" t="s">
        <v>9813</v>
      </c>
      <c r="B3594" t="s">
        <v>4152</v>
      </c>
      <c r="C3594" s="43" t="s">
        <v>4152</v>
      </c>
      <c r="D3594" s="1" t="s">
        <v>9814</v>
      </c>
      <c r="E3594" s="43" t="s">
        <v>9683</v>
      </c>
      <c r="F3594" t="s">
        <v>121</v>
      </c>
      <c r="G3594">
        <v>8</v>
      </c>
      <c r="H3594">
        <v>1</v>
      </c>
      <c r="I3594" s="43">
        <v>102</v>
      </c>
      <c r="J3594">
        <v>58</v>
      </c>
      <c r="K3594" s="43">
        <v>102</v>
      </c>
      <c r="L3594">
        <v>80</v>
      </c>
      <c r="M3594" t="s">
        <v>118</v>
      </c>
      <c r="P3594" s="43"/>
      <c r="R3594" s="43"/>
      <c r="T3594" t="s">
        <v>118</v>
      </c>
      <c r="W3594" s="43"/>
      <c r="Y3594" s="43"/>
      <c r="AA3594" s="43"/>
      <c r="AC3594" t="s">
        <v>121</v>
      </c>
      <c r="AD3594">
        <v>5</v>
      </c>
      <c r="AE3594">
        <v>1</v>
      </c>
      <c r="AF3594" s="43">
        <v>99</v>
      </c>
      <c r="AG3594">
        <v>61</v>
      </c>
      <c r="AH3594" t="s">
        <v>118</v>
      </c>
      <c r="AK3594" s="43"/>
      <c r="AM3594" t="s">
        <v>118</v>
      </c>
      <c r="AP3594" s="43"/>
      <c r="AR3594" s="43"/>
      <c r="AT3594" s="43"/>
      <c r="AV3594" t="s">
        <v>122</v>
      </c>
      <c r="AY3594" s="43">
        <v>101</v>
      </c>
      <c r="AZ3594">
        <v>27</v>
      </c>
      <c r="BA3594" s="43">
        <v>100</v>
      </c>
      <c r="BB3594">
        <v>32</v>
      </c>
      <c r="BC3594" s="43">
        <v>105</v>
      </c>
      <c r="BD3594">
        <v>32</v>
      </c>
      <c r="BE3594" t="s">
        <v>122</v>
      </c>
      <c r="BH3594" s="43">
        <v>98</v>
      </c>
      <c r="BI3594">
        <v>27</v>
      </c>
      <c r="BJ3594" s="43">
        <v>100</v>
      </c>
      <c r="BK3594">
        <v>43</v>
      </c>
      <c r="BL3594" s="43">
        <v>97</v>
      </c>
      <c r="BM3594">
        <v>38</v>
      </c>
      <c r="BP3594" s="43"/>
      <c r="BR3594" s="43"/>
      <c r="BT3594" s="43"/>
      <c r="BV3594" s="43" t="s">
        <v>122</v>
      </c>
      <c r="BW3594">
        <v>1</v>
      </c>
      <c r="BX3594">
        <v>1</v>
      </c>
      <c r="BY3594">
        <v>116</v>
      </c>
      <c r="BZ3594">
        <v>84</v>
      </c>
      <c r="CA3594" s="43">
        <v>119</v>
      </c>
      <c r="CB3594">
        <v>75</v>
      </c>
      <c r="CC3594" s="43">
        <v>111</v>
      </c>
      <c r="CD3594">
        <v>69</v>
      </c>
      <c r="CE3594" s="43">
        <v>86</v>
      </c>
      <c r="CF3594">
        <v>46</v>
      </c>
      <c r="CG3594" s="43">
        <v>111</v>
      </c>
      <c r="CH3594">
        <v>74</v>
      </c>
      <c r="CI3594" s="43">
        <v>111</v>
      </c>
      <c r="CJ3594">
        <v>67</v>
      </c>
      <c r="CK3594" s="43">
        <v>102</v>
      </c>
      <c r="CL3594">
        <v>51</v>
      </c>
      <c r="CM3594" s="43">
        <v>109</v>
      </c>
      <c r="CN3594">
        <v>44</v>
      </c>
      <c r="CO3594" s="43">
        <v>92</v>
      </c>
      <c r="CP3594">
        <v>59</v>
      </c>
      <c r="CQ3594" s="43">
        <v>93</v>
      </c>
      <c r="CR3594">
        <v>52</v>
      </c>
      <c r="CS3594" s="43">
        <v>93</v>
      </c>
      <c r="CT3594">
        <v>49</v>
      </c>
      <c r="CU3594" s="43">
        <v>98</v>
      </c>
      <c r="CV3594">
        <v>53</v>
      </c>
      <c r="CW3594" s="43">
        <v>100</v>
      </c>
      <c r="CX3594">
        <v>51</v>
      </c>
      <c r="CY3594" s="43">
        <v>104</v>
      </c>
      <c r="CZ3594">
        <v>66</v>
      </c>
      <c r="DA3594" s="43">
        <v>97</v>
      </c>
      <c r="DB3594">
        <v>44</v>
      </c>
      <c r="DC3594" s="43">
        <v>103</v>
      </c>
      <c r="DD3594">
        <v>50</v>
      </c>
      <c r="DE3594" s="43">
        <v>100</v>
      </c>
      <c r="DF3594">
        <v>38</v>
      </c>
      <c r="DG3594" s="43">
        <v>96</v>
      </c>
      <c r="DH3594">
        <v>47</v>
      </c>
      <c r="DI3594" s="43">
        <v>118</v>
      </c>
      <c r="DJ3594">
        <v>48</v>
      </c>
      <c r="DK3594" s="43">
        <v>98</v>
      </c>
      <c r="DL3594">
        <v>28</v>
      </c>
    </row>
    <row r="3595" spans="1:116" x14ac:dyDescent="0.25">
      <c r="A3595" t="s">
        <v>9815</v>
      </c>
      <c r="B3595" t="s">
        <v>4155</v>
      </c>
      <c r="C3595" s="43" t="s">
        <v>4155</v>
      </c>
      <c r="D3595" s="1" t="s">
        <v>9816</v>
      </c>
      <c r="E3595" s="43" t="s">
        <v>9683</v>
      </c>
      <c r="F3595" t="s">
        <v>121</v>
      </c>
      <c r="G3595">
        <v>8</v>
      </c>
      <c r="H3595">
        <v>2</v>
      </c>
      <c r="I3595" s="43">
        <v>98</v>
      </c>
      <c r="J3595">
        <v>64</v>
      </c>
      <c r="K3595" s="43">
        <v>101</v>
      </c>
      <c r="L3595">
        <v>81</v>
      </c>
      <c r="M3595" t="s">
        <v>118</v>
      </c>
      <c r="P3595" s="43"/>
      <c r="R3595" s="43"/>
      <c r="T3595" t="s">
        <v>118</v>
      </c>
      <c r="W3595" s="43"/>
      <c r="Y3595" s="43"/>
      <c r="AA3595" s="43"/>
      <c r="AC3595" t="s">
        <v>121</v>
      </c>
      <c r="AD3595">
        <v>9</v>
      </c>
      <c r="AE3595">
        <v>2</v>
      </c>
      <c r="AF3595" s="43">
        <v>102</v>
      </c>
      <c r="AG3595">
        <v>68</v>
      </c>
      <c r="AH3595" t="s">
        <v>118</v>
      </c>
      <c r="AK3595" s="43"/>
      <c r="AM3595" t="s">
        <v>122</v>
      </c>
      <c r="AP3595" s="43">
        <v>101</v>
      </c>
      <c r="AQ3595">
        <v>5</v>
      </c>
      <c r="AR3595" s="43">
        <v>98</v>
      </c>
      <c r="AS3595">
        <v>12</v>
      </c>
      <c r="AT3595" s="43">
        <v>96</v>
      </c>
      <c r="AU3595">
        <v>8</v>
      </c>
      <c r="AV3595" t="s">
        <v>122</v>
      </c>
      <c r="AY3595" s="43">
        <v>97</v>
      </c>
      <c r="AZ3595">
        <v>37</v>
      </c>
      <c r="BA3595" s="43">
        <v>98</v>
      </c>
      <c r="BB3595">
        <v>39</v>
      </c>
      <c r="BC3595" s="43">
        <v>101</v>
      </c>
      <c r="BD3595">
        <v>40</v>
      </c>
      <c r="BE3595" t="s">
        <v>122</v>
      </c>
      <c r="BF3595">
        <v>1</v>
      </c>
      <c r="BG3595">
        <v>1</v>
      </c>
      <c r="BH3595" s="43">
        <v>100</v>
      </c>
      <c r="BI3595">
        <v>33</v>
      </c>
      <c r="BJ3595" s="43">
        <v>100</v>
      </c>
      <c r="BK3595">
        <v>48</v>
      </c>
      <c r="BL3595" s="43">
        <v>104</v>
      </c>
      <c r="BM3595">
        <v>42</v>
      </c>
      <c r="BP3595" s="43"/>
      <c r="BR3595" s="43"/>
      <c r="BT3595" s="43"/>
      <c r="BV3595" s="43" t="s">
        <v>122</v>
      </c>
      <c r="BW3595">
        <v>1</v>
      </c>
      <c r="BX3595">
        <v>1</v>
      </c>
      <c r="BY3595">
        <v>105</v>
      </c>
      <c r="BZ3595">
        <v>84</v>
      </c>
      <c r="CA3595" s="43">
        <v>106</v>
      </c>
      <c r="CB3595">
        <v>75</v>
      </c>
      <c r="CC3595" s="43">
        <v>102</v>
      </c>
      <c r="CD3595">
        <v>69</v>
      </c>
      <c r="CE3595" s="43">
        <v>88</v>
      </c>
      <c r="CF3595">
        <v>47</v>
      </c>
      <c r="CG3595" s="43">
        <v>100</v>
      </c>
      <c r="CH3595">
        <v>73</v>
      </c>
      <c r="CI3595" s="43">
        <v>100</v>
      </c>
      <c r="CJ3595">
        <v>67</v>
      </c>
      <c r="CK3595" s="43">
        <v>93</v>
      </c>
      <c r="CL3595">
        <v>51</v>
      </c>
      <c r="CM3595" s="43">
        <v>94</v>
      </c>
      <c r="CN3595">
        <v>44</v>
      </c>
      <c r="CO3595" s="43">
        <v>121</v>
      </c>
      <c r="CP3595">
        <v>59</v>
      </c>
      <c r="CQ3595" s="43">
        <v>124</v>
      </c>
      <c r="CR3595">
        <v>52</v>
      </c>
      <c r="CS3595" s="43">
        <v>86</v>
      </c>
      <c r="CT3595">
        <v>49</v>
      </c>
      <c r="CU3595" s="43">
        <v>97</v>
      </c>
      <c r="CV3595">
        <v>53</v>
      </c>
      <c r="CW3595" s="43">
        <v>99</v>
      </c>
      <c r="CX3595">
        <v>51</v>
      </c>
      <c r="CY3595" s="43">
        <v>104</v>
      </c>
      <c r="CZ3595">
        <v>66</v>
      </c>
      <c r="DA3595" s="43">
        <v>95</v>
      </c>
      <c r="DB3595">
        <v>44</v>
      </c>
      <c r="DC3595" s="43">
        <v>116</v>
      </c>
      <c r="DD3595">
        <v>50</v>
      </c>
      <c r="DE3595" s="43">
        <v>94</v>
      </c>
      <c r="DF3595">
        <v>39</v>
      </c>
      <c r="DG3595" s="43">
        <v>97</v>
      </c>
      <c r="DH3595">
        <v>48</v>
      </c>
      <c r="DI3595" s="43">
        <v>111</v>
      </c>
      <c r="DJ3595">
        <v>48</v>
      </c>
      <c r="DK3595" s="43">
        <v>103</v>
      </c>
      <c r="DL3595">
        <v>29</v>
      </c>
    </row>
    <row r="3596" spans="1:116" x14ac:dyDescent="0.25">
      <c r="A3596" t="s">
        <v>9817</v>
      </c>
      <c r="B3596" t="s">
        <v>9818</v>
      </c>
      <c r="C3596" s="43" t="s">
        <v>9818</v>
      </c>
      <c r="D3596" s="1" t="s">
        <v>9819</v>
      </c>
      <c r="E3596" s="43" t="s">
        <v>9683</v>
      </c>
      <c r="F3596" t="s">
        <v>121</v>
      </c>
      <c r="G3596">
        <v>10</v>
      </c>
      <c r="H3596">
        <v>2</v>
      </c>
      <c r="I3596" s="43">
        <v>98</v>
      </c>
      <c r="J3596">
        <v>62</v>
      </c>
      <c r="K3596" s="43">
        <v>101</v>
      </c>
      <c r="L3596">
        <v>82</v>
      </c>
      <c r="M3596" t="s">
        <v>118</v>
      </c>
      <c r="P3596" s="43"/>
      <c r="R3596" s="43"/>
      <c r="T3596" t="s">
        <v>118</v>
      </c>
      <c r="W3596" s="43"/>
      <c r="Y3596" s="43"/>
      <c r="AA3596" s="43"/>
      <c r="AC3596" t="s">
        <v>121</v>
      </c>
      <c r="AD3596">
        <v>11</v>
      </c>
      <c r="AE3596">
        <v>2</v>
      </c>
      <c r="AF3596" s="43">
        <v>96</v>
      </c>
      <c r="AG3596">
        <v>70</v>
      </c>
      <c r="AH3596" t="s">
        <v>118</v>
      </c>
      <c r="AK3596" s="43"/>
      <c r="AM3596" t="s">
        <v>118</v>
      </c>
      <c r="AP3596" s="43"/>
      <c r="AR3596" s="43"/>
      <c r="AT3596" s="43"/>
      <c r="AV3596" t="s">
        <v>122</v>
      </c>
      <c r="AW3596">
        <v>1</v>
      </c>
      <c r="AX3596">
        <v>1</v>
      </c>
      <c r="AY3596" s="43">
        <v>98</v>
      </c>
      <c r="AZ3596">
        <v>38</v>
      </c>
      <c r="BA3596" s="43">
        <v>103</v>
      </c>
      <c r="BB3596">
        <v>35</v>
      </c>
      <c r="BC3596" s="43">
        <v>105</v>
      </c>
      <c r="BD3596">
        <v>36</v>
      </c>
      <c r="BE3596" t="s">
        <v>122</v>
      </c>
      <c r="BH3596" s="43">
        <v>98</v>
      </c>
      <c r="BI3596">
        <v>24</v>
      </c>
      <c r="BJ3596" s="43">
        <v>102</v>
      </c>
      <c r="BK3596">
        <v>31</v>
      </c>
      <c r="BL3596" s="43">
        <v>100</v>
      </c>
      <c r="BM3596">
        <v>28</v>
      </c>
      <c r="BP3596" s="43"/>
      <c r="BR3596" s="43"/>
      <c r="BT3596" s="43"/>
      <c r="BV3596" s="43" t="s">
        <v>118</v>
      </c>
      <c r="CA3596" s="43"/>
      <c r="CC3596" s="43"/>
      <c r="CE3596" s="43"/>
      <c r="CG3596" s="43"/>
      <c r="CI3596" s="43"/>
      <c r="CK3596" s="43"/>
      <c r="CM3596" s="43"/>
      <c r="CO3596" s="43"/>
      <c r="CQ3596" s="43"/>
      <c r="CS3596" s="43"/>
      <c r="CU3596" s="43"/>
      <c r="CW3596" s="43"/>
      <c r="CY3596" s="43"/>
      <c r="DA3596" s="43"/>
      <c r="DC3596" s="43"/>
      <c r="DE3596" s="43"/>
      <c r="DG3596" s="43"/>
      <c r="DI3596" s="43"/>
      <c r="DK3596" s="43"/>
    </row>
    <row r="3597" spans="1:116" x14ac:dyDescent="0.25">
      <c r="A3597" t="s">
        <v>9820</v>
      </c>
      <c r="B3597" t="s">
        <v>9821</v>
      </c>
      <c r="C3597" s="43" t="s">
        <v>9821</v>
      </c>
      <c r="D3597" s="1" t="s">
        <v>4504</v>
      </c>
      <c r="E3597" s="43" t="s">
        <v>9683</v>
      </c>
      <c r="F3597" t="s">
        <v>121</v>
      </c>
      <c r="G3597">
        <v>9</v>
      </c>
      <c r="H3597">
        <v>1</v>
      </c>
      <c r="I3597" s="43">
        <v>100</v>
      </c>
      <c r="J3597">
        <v>58</v>
      </c>
      <c r="K3597" s="43">
        <v>100</v>
      </c>
      <c r="L3597">
        <v>80</v>
      </c>
      <c r="M3597" t="s">
        <v>118</v>
      </c>
      <c r="P3597" s="43"/>
      <c r="R3597" s="43"/>
      <c r="T3597" t="s">
        <v>118</v>
      </c>
      <c r="W3597" s="43"/>
      <c r="Y3597" s="43"/>
      <c r="AA3597" s="43"/>
      <c r="AC3597" t="s">
        <v>121</v>
      </c>
      <c r="AD3597">
        <v>5</v>
      </c>
      <c r="AE3597">
        <v>1</v>
      </c>
      <c r="AF3597" s="43">
        <v>100</v>
      </c>
      <c r="AG3597">
        <v>60</v>
      </c>
      <c r="AH3597" t="s">
        <v>118</v>
      </c>
      <c r="AK3597" s="43"/>
      <c r="AM3597" t="s">
        <v>118</v>
      </c>
      <c r="AP3597" s="43"/>
      <c r="AR3597" s="43"/>
      <c r="AT3597" s="43"/>
      <c r="AV3597" t="s">
        <v>118</v>
      </c>
      <c r="AY3597" s="43"/>
      <c r="BA3597" s="43"/>
      <c r="BC3597" s="43"/>
      <c r="BE3597" t="s">
        <v>121</v>
      </c>
      <c r="BF3597">
        <v>4</v>
      </c>
      <c r="BG3597">
        <v>3</v>
      </c>
      <c r="BH3597" s="43">
        <v>101</v>
      </c>
      <c r="BI3597">
        <v>45</v>
      </c>
      <c r="BJ3597" s="43">
        <v>100</v>
      </c>
      <c r="BK3597">
        <v>55</v>
      </c>
      <c r="BL3597" s="43">
        <v>101</v>
      </c>
      <c r="BM3597">
        <v>49</v>
      </c>
      <c r="BP3597" s="43"/>
      <c r="BR3597" s="43"/>
      <c r="BT3597" s="43"/>
      <c r="BV3597" s="43" t="s">
        <v>122</v>
      </c>
      <c r="BY3597">
        <v>104</v>
      </c>
      <c r="BZ3597">
        <v>83</v>
      </c>
      <c r="CA3597" s="43">
        <v>109</v>
      </c>
      <c r="CB3597">
        <v>73</v>
      </c>
      <c r="CC3597" s="43">
        <v>99</v>
      </c>
      <c r="CD3597">
        <v>66</v>
      </c>
      <c r="CE3597" s="43">
        <v>87</v>
      </c>
      <c r="CF3597">
        <v>40</v>
      </c>
      <c r="CG3597" s="43">
        <v>100</v>
      </c>
      <c r="CH3597">
        <v>71</v>
      </c>
      <c r="CI3597" s="43">
        <v>94</v>
      </c>
      <c r="CJ3597">
        <v>63</v>
      </c>
      <c r="CK3597" s="43">
        <v>92</v>
      </c>
      <c r="CL3597">
        <v>46</v>
      </c>
      <c r="CM3597" s="43">
        <v>109</v>
      </c>
      <c r="CN3597">
        <v>38</v>
      </c>
      <c r="CO3597" s="43">
        <v>98</v>
      </c>
      <c r="CP3597">
        <v>54</v>
      </c>
      <c r="CQ3597" s="43">
        <v>103</v>
      </c>
      <c r="CR3597">
        <v>46</v>
      </c>
      <c r="CS3597" s="43">
        <v>86</v>
      </c>
      <c r="CT3597">
        <v>43</v>
      </c>
      <c r="CU3597" s="43">
        <v>89</v>
      </c>
      <c r="CV3597">
        <v>48</v>
      </c>
      <c r="CW3597" s="43">
        <v>88</v>
      </c>
      <c r="CX3597">
        <v>45</v>
      </c>
      <c r="CY3597" s="43">
        <v>96</v>
      </c>
      <c r="CZ3597">
        <v>62</v>
      </c>
      <c r="DA3597" s="43">
        <v>88</v>
      </c>
      <c r="DB3597">
        <v>38</v>
      </c>
      <c r="DC3597" s="43">
        <v>102</v>
      </c>
      <c r="DD3597">
        <v>44</v>
      </c>
      <c r="DE3597" s="43">
        <v>95</v>
      </c>
      <c r="DF3597">
        <v>32</v>
      </c>
      <c r="DG3597" s="43">
        <v>91</v>
      </c>
      <c r="DH3597">
        <v>41</v>
      </c>
      <c r="DI3597" s="43">
        <v>100</v>
      </c>
      <c r="DJ3597">
        <v>42</v>
      </c>
      <c r="DK3597" s="43">
        <v>100</v>
      </c>
      <c r="DL3597">
        <v>23</v>
      </c>
    </row>
    <row r="3598" spans="1:116" x14ac:dyDescent="0.25">
      <c r="A3598" t="s">
        <v>9822</v>
      </c>
      <c r="B3598" t="s">
        <v>9823</v>
      </c>
      <c r="C3598" s="43" t="s">
        <v>9823</v>
      </c>
      <c r="D3598" s="1" t="s">
        <v>9824</v>
      </c>
      <c r="E3598" s="43" t="s">
        <v>9683</v>
      </c>
      <c r="F3598" t="s">
        <v>121</v>
      </c>
      <c r="G3598">
        <v>9</v>
      </c>
      <c r="H3598">
        <v>1</v>
      </c>
      <c r="I3598" s="43">
        <v>101</v>
      </c>
      <c r="J3598">
        <v>59</v>
      </c>
      <c r="K3598" s="43">
        <v>101</v>
      </c>
      <c r="L3598">
        <v>81</v>
      </c>
      <c r="M3598" t="s">
        <v>118</v>
      </c>
      <c r="P3598" s="43"/>
      <c r="R3598" s="43"/>
      <c r="T3598" t="s">
        <v>118</v>
      </c>
      <c r="W3598" s="43"/>
      <c r="Y3598" s="43"/>
      <c r="AA3598" s="43"/>
      <c r="AC3598" t="s">
        <v>121</v>
      </c>
      <c r="AD3598">
        <v>5</v>
      </c>
      <c r="AE3598">
        <v>1</v>
      </c>
      <c r="AF3598" s="43">
        <v>98</v>
      </c>
      <c r="AG3598">
        <v>61</v>
      </c>
      <c r="AH3598" t="s">
        <v>118</v>
      </c>
      <c r="AK3598" s="43"/>
      <c r="AM3598" t="s">
        <v>118</v>
      </c>
      <c r="AP3598" s="43"/>
      <c r="AR3598" s="43"/>
      <c r="AT3598" s="43"/>
      <c r="AV3598" t="s">
        <v>122</v>
      </c>
      <c r="AY3598" s="43">
        <v>98</v>
      </c>
      <c r="AZ3598">
        <v>27</v>
      </c>
      <c r="BA3598" s="43">
        <v>96</v>
      </c>
      <c r="BB3598">
        <v>32</v>
      </c>
      <c r="BC3598" s="43">
        <v>100</v>
      </c>
      <c r="BD3598">
        <v>32</v>
      </c>
      <c r="BE3598" t="s">
        <v>121</v>
      </c>
      <c r="BF3598">
        <v>3</v>
      </c>
      <c r="BG3598">
        <v>3</v>
      </c>
      <c r="BH3598" s="43">
        <v>100</v>
      </c>
      <c r="BI3598">
        <v>36</v>
      </c>
      <c r="BJ3598" s="43">
        <v>99</v>
      </c>
      <c r="BK3598">
        <v>45</v>
      </c>
      <c r="BL3598" s="43">
        <v>98</v>
      </c>
      <c r="BM3598">
        <v>39</v>
      </c>
      <c r="BP3598" s="43"/>
      <c r="BR3598" s="43"/>
      <c r="BT3598" s="43"/>
      <c r="BV3598" s="43" t="s">
        <v>122</v>
      </c>
      <c r="BW3598">
        <v>1</v>
      </c>
      <c r="BX3598">
        <v>1</v>
      </c>
      <c r="BY3598">
        <v>101</v>
      </c>
      <c r="BZ3598">
        <v>84</v>
      </c>
      <c r="CA3598" s="43">
        <v>99</v>
      </c>
      <c r="CB3598">
        <v>75</v>
      </c>
      <c r="CC3598" s="43">
        <v>97</v>
      </c>
      <c r="CD3598">
        <v>69</v>
      </c>
      <c r="CE3598" s="43">
        <v>89</v>
      </c>
      <c r="CF3598">
        <v>46</v>
      </c>
      <c r="CG3598" s="43">
        <v>90</v>
      </c>
      <c r="CH3598">
        <v>74</v>
      </c>
      <c r="CI3598" s="43">
        <v>90</v>
      </c>
      <c r="CJ3598">
        <v>67</v>
      </c>
      <c r="CK3598" s="43">
        <v>94</v>
      </c>
      <c r="CL3598">
        <v>51</v>
      </c>
      <c r="CM3598" s="43">
        <v>108</v>
      </c>
      <c r="CN3598">
        <v>44</v>
      </c>
      <c r="CO3598" s="43">
        <v>105</v>
      </c>
      <c r="CP3598">
        <v>59</v>
      </c>
      <c r="CQ3598" s="43">
        <v>99</v>
      </c>
      <c r="CR3598">
        <v>52</v>
      </c>
      <c r="CS3598" s="43">
        <v>81</v>
      </c>
      <c r="CT3598">
        <v>49</v>
      </c>
      <c r="CU3598" s="43">
        <v>86</v>
      </c>
      <c r="CV3598">
        <v>53</v>
      </c>
      <c r="CW3598" s="43">
        <v>90</v>
      </c>
      <c r="CX3598">
        <v>51</v>
      </c>
      <c r="CY3598" s="43">
        <v>93</v>
      </c>
      <c r="CZ3598">
        <v>66</v>
      </c>
      <c r="DA3598" s="43">
        <v>85</v>
      </c>
      <c r="DB3598">
        <v>44</v>
      </c>
      <c r="DC3598" s="43">
        <v>110</v>
      </c>
      <c r="DD3598">
        <v>50</v>
      </c>
      <c r="DE3598" s="43">
        <v>101</v>
      </c>
      <c r="DF3598">
        <v>38</v>
      </c>
      <c r="DG3598" s="43">
        <v>99</v>
      </c>
      <c r="DH3598">
        <v>47</v>
      </c>
      <c r="DI3598" s="43">
        <v>110</v>
      </c>
      <c r="DJ3598">
        <v>48</v>
      </c>
      <c r="DK3598" s="43">
        <v>97</v>
      </c>
      <c r="DL3598">
        <v>28</v>
      </c>
    </row>
    <row r="3599" spans="1:116" x14ac:dyDescent="0.25">
      <c r="A3599" t="s">
        <v>9825</v>
      </c>
      <c r="B3599" t="s">
        <v>8050</v>
      </c>
      <c r="C3599" s="43" t="s">
        <v>8050</v>
      </c>
      <c r="D3599" s="1" t="s">
        <v>9826</v>
      </c>
      <c r="E3599" s="43" t="s">
        <v>9683</v>
      </c>
      <c r="F3599" t="s">
        <v>121</v>
      </c>
      <c r="G3599">
        <v>9</v>
      </c>
      <c r="H3599">
        <v>1</v>
      </c>
      <c r="I3599" s="43">
        <v>98</v>
      </c>
      <c r="J3599">
        <v>51</v>
      </c>
      <c r="K3599" s="43">
        <v>99</v>
      </c>
      <c r="L3599">
        <v>68</v>
      </c>
      <c r="M3599" t="s">
        <v>118</v>
      </c>
      <c r="P3599" s="43"/>
      <c r="R3599" s="43"/>
      <c r="T3599" t="s">
        <v>118</v>
      </c>
      <c r="W3599" s="43"/>
      <c r="Y3599" s="43"/>
      <c r="AA3599" s="43"/>
      <c r="AC3599" t="s">
        <v>121</v>
      </c>
      <c r="AD3599">
        <v>8</v>
      </c>
      <c r="AE3599">
        <v>1</v>
      </c>
      <c r="AF3599" s="43">
        <v>99</v>
      </c>
      <c r="AG3599">
        <v>52</v>
      </c>
      <c r="AH3599" t="s">
        <v>118</v>
      </c>
      <c r="AK3599" s="43"/>
      <c r="AM3599" t="s">
        <v>118</v>
      </c>
      <c r="AP3599" s="43"/>
      <c r="AR3599" s="43"/>
      <c r="AT3599" s="43"/>
      <c r="AV3599" t="s">
        <v>122</v>
      </c>
      <c r="AY3599" s="43">
        <v>92</v>
      </c>
      <c r="AZ3599">
        <v>23</v>
      </c>
      <c r="BA3599" s="43">
        <v>93</v>
      </c>
      <c r="BB3599">
        <v>41</v>
      </c>
      <c r="BC3599" s="43">
        <v>89</v>
      </c>
      <c r="BD3599">
        <v>42</v>
      </c>
      <c r="BE3599" t="s">
        <v>122</v>
      </c>
      <c r="BF3599">
        <v>1</v>
      </c>
      <c r="BG3599">
        <v>1</v>
      </c>
      <c r="BH3599" s="43">
        <v>102</v>
      </c>
      <c r="BI3599">
        <v>16</v>
      </c>
      <c r="BJ3599" s="43">
        <v>103</v>
      </c>
      <c r="BK3599">
        <v>25</v>
      </c>
      <c r="BL3599" s="43">
        <v>106</v>
      </c>
      <c r="BM3599">
        <v>20</v>
      </c>
      <c r="BP3599" s="43"/>
      <c r="BR3599" s="43"/>
      <c r="BT3599" s="43"/>
      <c r="BV3599" s="43" t="s">
        <v>118</v>
      </c>
      <c r="CA3599" s="43"/>
      <c r="CC3599" s="43"/>
      <c r="CE3599" s="43"/>
      <c r="CG3599" s="43"/>
      <c r="CI3599" s="43"/>
      <c r="CK3599" s="43"/>
      <c r="CM3599" s="43"/>
      <c r="CO3599" s="43"/>
      <c r="CQ3599" s="43"/>
      <c r="CS3599" s="43"/>
      <c r="CU3599" s="43"/>
      <c r="CW3599" s="43"/>
      <c r="CY3599" s="43"/>
      <c r="DA3599" s="43"/>
      <c r="DC3599" s="43"/>
      <c r="DE3599" s="43"/>
      <c r="DG3599" s="43"/>
      <c r="DI3599" s="43"/>
      <c r="DK3599" s="43"/>
    </row>
    <row r="3600" spans="1:116" x14ac:dyDescent="0.25">
      <c r="A3600" t="s">
        <v>9827</v>
      </c>
      <c r="B3600" t="s">
        <v>9828</v>
      </c>
      <c r="C3600" s="43" t="s">
        <v>9828</v>
      </c>
      <c r="D3600" s="1" t="s">
        <v>9829</v>
      </c>
      <c r="E3600" s="43" t="s">
        <v>9683</v>
      </c>
      <c r="F3600" t="s">
        <v>121</v>
      </c>
      <c r="G3600">
        <v>10</v>
      </c>
      <c r="H3600">
        <v>1</v>
      </c>
      <c r="I3600" s="43">
        <v>98</v>
      </c>
      <c r="J3600">
        <v>58</v>
      </c>
      <c r="K3600" s="43">
        <v>98</v>
      </c>
      <c r="L3600">
        <v>81</v>
      </c>
      <c r="M3600" t="s">
        <v>118</v>
      </c>
      <c r="P3600" s="43"/>
      <c r="R3600" s="43"/>
      <c r="T3600" t="s">
        <v>118</v>
      </c>
      <c r="W3600" s="43"/>
      <c r="Y3600" s="43"/>
      <c r="AA3600" s="43"/>
      <c r="AC3600" t="s">
        <v>121</v>
      </c>
      <c r="AD3600">
        <v>6</v>
      </c>
      <c r="AE3600">
        <v>1</v>
      </c>
      <c r="AF3600" s="43">
        <v>104</v>
      </c>
      <c r="AG3600">
        <v>63</v>
      </c>
      <c r="AH3600" t="s">
        <v>118</v>
      </c>
      <c r="AK3600" s="43"/>
      <c r="AM3600" t="s">
        <v>118</v>
      </c>
      <c r="AP3600" s="43"/>
      <c r="AR3600" s="43"/>
      <c r="AT3600" s="43"/>
      <c r="AV3600" t="s">
        <v>118</v>
      </c>
      <c r="AY3600" s="43"/>
      <c r="BA3600" s="43"/>
      <c r="BC3600" s="43"/>
      <c r="BE3600" t="s">
        <v>121</v>
      </c>
      <c r="BF3600">
        <v>3</v>
      </c>
      <c r="BG3600">
        <v>3</v>
      </c>
      <c r="BH3600" s="43">
        <v>97</v>
      </c>
      <c r="BI3600">
        <v>41</v>
      </c>
      <c r="BJ3600" s="43">
        <v>98</v>
      </c>
      <c r="BK3600">
        <v>55</v>
      </c>
      <c r="BL3600" s="43">
        <v>91</v>
      </c>
      <c r="BM3600">
        <v>49</v>
      </c>
      <c r="BP3600" s="43"/>
      <c r="BR3600" s="43"/>
      <c r="BT3600" s="43"/>
      <c r="BV3600" s="43" t="s">
        <v>118</v>
      </c>
      <c r="CA3600" s="43"/>
      <c r="CC3600" s="43"/>
      <c r="CE3600" s="43"/>
      <c r="CG3600" s="43"/>
      <c r="CI3600" s="43"/>
      <c r="CK3600" s="43"/>
      <c r="CM3600" s="43"/>
      <c r="CO3600" s="43"/>
      <c r="CQ3600" s="43"/>
      <c r="CS3600" s="43"/>
      <c r="CU3600" s="43"/>
      <c r="CW3600" s="43"/>
      <c r="CY3600" s="43"/>
      <c r="DA3600" s="43"/>
      <c r="DC3600" s="43"/>
      <c r="DE3600" s="43"/>
      <c r="DG3600" s="43"/>
      <c r="DI3600" s="43"/>
      <c r="DK3600" s="43"/>
    </row>
    <row r="3601" spans="1:116" x14ac:dyDescent="0.25">
      <c r="A3601" t="s">
        <v>9830</v>
      </c>
      <c r="B3601" t="s">
        <v>9831</v>
      </c>
      <c r="C3601" s="43" t="s">
        <v>9831</v>
      </c>
      <c r="D3601" s="1" t="s">
        <v>9832</v>
      </c>
      <c r="E3601" s="43" t="s">
        <v>9683</v>
      </c>
      <c r="F3601" t="s">
        <v>121</v>
      </c>
      <c r="G3601">
        <v>9</v>
      </c>
      <c r="H3601">
        <v>2</v>
      </c>
      <c r="I3601" s="43">
        <v>100</v>
      </c>
      <c r="J3601">
        <v>45</v>
      </c>
      <c r="K3601" s="43">
        <v>100</v>
      </c>
      <c r="L3601">
        <v>66</v>
      </c>
      <c r="M3601" t="s">
        <v>118</v>
      </c>
      <c r="P3601" s="43"/>
      <c r="R3601" s="43"/>
      <c r="T3601" t="s">
        <v>118</v>
      </c>
      <c r="W3601" s="43"/>
      <c r="Y3601" s="43"/>
      <c r="AA3601" s="43"/>
      <c r="AC3601" t="s">
        <v>121</v>
      </c>
      <c r="AD3601">
        <v>4</v>
      </c>
      <c r="AE3601">
        <v>1</v>
      </c>
      <c r="AF3601" s="43">
        <v>100</v>
      </c>
      <c r="AG3601">
        <v>35</v>
      </c>
      <c r="AH3601" t="s">
        <v>118</v>
      </c>
      <c r="AK3601" s="43"/>
      <c r="AM3601" t="s">
        <v>122</v>
      </c>
      <c r="AP3601" s="43">
        <v>98</v>
      </c>
      <c r="AQ3601">
        <v>3</v>
      </c>
      <c r="AR3601" s="43">
        <v>98</v>
      </c>
      <c r="AS3601">
        <v>8</v>
      </c>
      <c r="AT3601" s="43">
        <v>91</v>
      </c>
      <c r="AU3601">
        <v>5</v>
      </c>
      <c r="AV3601" t="s">
        <v>118</v>
      </c>
      <c r="AY3601" s="43"/>
      <c r="BA3601" s="43"/>
      <c r="BC3601" s="43"/>
      <c r="BE3601" t="s">
        <v>122</v>
      </c>
      <c r="BF3601">
        <v>1</v>
      </c>
      <c r="BG3601">
        <v>1</v>
      </c>
      <c r="BH3601" s="43">
        <v>99</v>
      </c>
      <c r="BI3601">
        <v>22</v>
      </c>
      <c r="BJ3601" s="43">
        <v>97</v>
      </c>
      <c r="BK3601">
        <v>34</v>
      </c>
      <c r="BL3601" s="43">
        <v>97</v>
      </c>
      <c r="BM3601">
        <v>29</v>
      </c>
      <c r="BP3601" s="43"/>
      <c r="BR3601" s="43"/>
      <c r="BT3601" s="43"/>
      <c r="BV3601" s="43" t="s">
        <v>118</v>
      </c>
      <c r="CA3601" s="43"/>
      <c r="CC3601" s="43"/>
      <c r="CE3601" s="43"/>
      <c r="CG3601" s="43"/>
      <c r="CI3601" s="43"/>
      <c r="CK3601" s="43"/>
      <c r="CM3601" s="43"/>
      <c r="CO3601" s="43"/>
      <c r="CQ3601" s="43"/>
      <c r="CS3601" s="43"/>
      <c r="CU3601" s="43"/>
      <c r="CW3601" s="43"/>
      <c r="CY3601" s="43"/>
      <c r="DA3601" s="43"/>
      <c r="DC3601" s="43"/>
      <c r="DE3601" s="43"/>
      <c r="DG3601" s="43"/>
      <c r="DI3601" s="43"/>
      <c r="DK3601" s="43"/>
    </row>
    <row r="3602" spans="1:116" x14ac:dyDescent="0.25">
      <c r="A3602" t="s">
        <v>9833</v>
      </c>
      <c r="B3602" t="s">
        <v>4182</v>
      </c>
      <c r="C3602" s="43" t="s">
        <v>4182</v>
      </c>
      <c r="D3602" s="1" t="s">
        <v>6928</v>
      </c>
      <c r="E3602" s="43" t="s">
        <v>9683</v>
      </c>
      <c r="F3602" t="s">
        <v>121</v>
      </c>
      <c r="G3602">
        <v>11</v>
      </c>
      <c r="H3602">
        <v>2</v>
      </c>
      <c r="I3602" s="43">
        <v>102</v>
      </c>
      <c r="J3602">
        <v>63</v>
      </c>
      <c r="K3602" s="43">
        <v>102</v>
      </c>
      <c r="L3602">
        <v>82</v>
      </c>
      <c r="M3602" t="s">
        <v>118</v>
      </c>
      <c r="P3602" s="43"/>
      <c r="R3602" s="43"/>
      <c r="T3602" t="s">
        <v>118</v>
      </c>
      <c r="W3602" s="43"/>
      <c r="Y3602" s="43"/>
      <c r="AA3602" s="43"/>
      <c r="AC3602" t="s">
        <v>121</v>
      </c>
      <c r="AD3602">
        <v>4</v>
      </c>
      <c r="AE3602">
        <v>2</v>
      </c>
      <c r="AF3602" s="43">
        <v>97</v>
      </c>
      <c r="AG3602">
        <v>62</v>
      </c>
      <c r="AH3602" t="s">
        <v>118</v>
      </c>
      <c r="AK3602" s="43"/>
      <c r="AM3602" t="s">
        <v>118</v>
      </c>
      <c r="AP3602" s="43"/>
      <c r="AR3602" s="43"/>
      <c r="AT3602" s="43"/>
      <c r="AV3602" t="s">
        <v>122</v>
      </c>
      <c r="AY3602" s="43">
        <v>97</v>
      </c>
      <c r="AZ3602">
        <v>25</v>
      </c>
      <c r="BA3602" s="43">
        <v>95</v>
      </c>
      <c r="BB3602">
        <v>26</v>
      </c>
      <c r="BC3602" s="43">
        <v>102</v>
      </c>
      <c r="BD3602">
        <v>26</v>
      </c>
      <c r="BE3602" t="s">
        <v>121</v>
      </c>
      <c r="BF3602">
        <v>3</v>
      </c>
      <c r="BG3602">
        <v>3</v>
      </c>
      <c r="BH3602" s="43">
        <v>98</v>
      </c>
      <c r="BI3602">
        <v>41</v>
      </c>
      <c r="BJ3602" s="43">
        <v>99</v>
      </c>
      <c r="BK3602">
        <v>53</v>
      </c>
      <c r="BL3602" s="43">
        <v>100</v>
      </c>
      <c r="BM3602">
        <v>47</v>
      </c>
      <c r="BP3602" s="43"/>
      <c r="BR3602" s="43"/>
      <c r="BT3602" s="43"/>
      <c r="BV3602" s="43" t="s">
        <v>118</v>
      </c>
      <c r="CA3602" s="43"/>
      <c r="CC3602" s="43"/>
      <c r="CE3602" s="43"/>
      <c r="CG3602" s="43"/>
      <c r="CI3602" s="43"/>
      <c r="CK3602" s="43"/>
      <c r="CM3602" s="43"/>
      <c r="CO3602" s="43"/>
      <c r="CQ3602" s="43"/>
      <c r="CS3602" s="43"/>
      <c r="CU3602" s="43"/>
      <c r="CW3602" s="43"/>
      <c r="CY3602" s="43"/>
      <c r="DA3602" s="43"/>
      <c r="DC3602" s="43"/>
      <c r="DE3602" s="43"/>
      <c r="DG3602" s="43"/>
      <c r="DI3602" s="43"/>
      <c r="DK3602" s="43"/>
    </row>
    <row r="3603" spans="1:116" x14ac:dyDescent="0.25">
      <c r="A3603" t="s">
        <v>9834</v>
      </c>
      <c r="B3603" t="s">
        <v>9835</v>
      </c>
      <c r="C3603" s="43" t="s">
        <v>9836</v>
      </c>
      <c r="D3603" s="1" t="s">
        <v>9837</v>
      </c>
      <c r="E3603" s="43" t="s">
        <v>9683</v>
      </c>
      <c r="F3603" t="s">
        <v>121</v>
      </c>
      <c r="G3603">
        <v>9</v>
      </c>
      <c r="H3603">
        <v>1</v>
      </c>
      <c r="I3603" s="43">
        <v>101</v>
      </c>
      <c r="J3603">
        <v>60</v>
      </c>
      <c r="K3603" s="43">
        <v>101</v>
      </c>
      <c r="L3603">
        <v>80</v>
      </c>
      <c r="M3603" t="s">
        <v>118</v>
      </c>
      <c r="P3603" s="43"/>
      <c r="R3603" s="43"/>
      <c r="T3603" t="s">
        <v>118</v>
      </c>
      <c r="W3603" s="43"/>
      <c r="Y3603" s="43"/>
      <c r="AA3603" s="43"/>
      <c r="AC3603" t="s">
        <v>121</v>
      </c>
      <c r="AD3603">
        <v>8</v>
      </c>
      <c r="AE3603">
        <v>1</v>
      </c>
      <c r="AF3603" s="43">
        <v>101</v>
      </c>
      <c r="AG3603">
        <v>66</v>
      </c>
      <c r="AH3603" t="s">
        <v>118</v>
      </c>
      <c r="AK3603" s="43"/>
      <c r="AM3603" t="s">
        <v>122</v>
      </c>
      <c r="AP3603" s="43">
        <v>100</v>
      </c>
      <c r="AQ3603">
        <v>7</v>
      </c>
      <c r="AR3603" s="43">
        <v>98</v>
      </c>
      <c r="AS3603">
        <v>15</v>
      </c>
      <c r="AT3603" s="43">
        <v>90</v>
      </c>
      <c r="AU3603">
        <v>11</v>
      </c>
      <c r="AV3603" t="s">
        <v>122</v>
      </c>
      <c r="AW3603">
        <v>1</v>
      </c>
      <c r="AX3603">
        <v>1</v>
      </c>
      <c r="AY3603" s="43">
        <v>102</v>
      </c>
      <c r="AZ3603">
        <v>38</v>
      </c>
      <c r="BA3603" s="43">
        <v>100</v>
      </c>
      <c r="BB3603">
        <v>39</v>
      </c>
      <c r="BC3603" s="43">
        <v>96</v>
      </c>
      <c r="BD3603">
        <v>40</v>
      </c>
      <c r="BE3603" t="s">
        <v>122</v>
      </c>
      <c r="BH3603" s="43">
        <v>101</v>
      </c>
      <c r="BI3603">
        <v>31</v>
      </c>
      <c r="BJ3603" s="43">
        <v>103</v>
      </c>
      <c r="BK3603">
        <v>44</v>
      </c>
      <c r="BL3603" s="43">
        <v>97</v>
      </c>
      <c r="BM3603">
        <v>40</v>
      </c>
      <c r="BP3603" s="43"/>
      <c r="BR3603" s="43"/>
      <c r="BT3603" s="43"/>
      <c r="BV3603" s="43" t="s">
        <v>122</v>
      </c>
      <c r="BW3603">
        <v>1</v>
      </c>
      <c r="BX3603">
        <v>1</v>
      </c>
      <c r="BY3603">
        <v>105</v>
      </c>
      <c r="BZ3603">
        <v>37</v>
      </c>
      <c r="CA3603" s="43">
        <v>103</v>
      </c>
      <c r="CB3603">
        <v>34</v>
      </c>
      <c r="CC3603" s="43">
        <v>101</v>
      </c>
      <c r="CD3603">
        <v>32</v>
      </c>
      <c r="CE3603" s="43">
        <v>88</v>
      </c>
      <c r="CF3603">
        <v>24</v>
      </c>
      <c r="CG3603" s="43">
        <v>95</v>
      </c>
      <c r="CH3603">
        <v>34</v>
      </c>
      <c r="CI3603" s="43">
        <v>97</v>
      </c>
      <c r="CJ3603">
        <v>32</v>
      </c>
      <c r="CK3603" s="43">
        <v>92</v>
      </c>
      <c r="CL3603">
        <v>26</v>
      </c>
      <c r="CM3603" s="43">
        <v>107</v>
      </c>
      <c r="CN3603">
        <v>23</v>
      </c>
      <c r="CO3603" s="43">
        <v>103</v>
      </c>
      <c r="CP3603">
        <v>29</v>
      </c>
      <c r="CQ3603" s="43">
        <v>106</v>
      </c>
      <c r="CR3603">
        <v>26</v>
      </c>
      <c r="CS3603" s="43">
        <v>82</v>
      </c>
      <c r="CT3603">
        <v>25</v>
      </c>
      <c r="CU3603" s="43">
        <v>90</v>
      </c>
      <c r="CV3603">
        <v>27</v>
      </c>
      <c r="CW3603" s="43">
        <v>92</v>
      </c>
      <c r="CX3603">
        <v>26</v>
      </c>
      <c r="CY3603" s="43">
        <v>98</v>
      </c>
      <c r="CZ3603">
        <v>32</v>
      </c>
      <c r="DA3603" s="43">
        <v>92</v>
      </c>
      <c r="DB3603">
        <v>22</v>
      </c>
      <c r="DC3603" s="43">
        <v>107</v>
      </c>
      <c r="DD3603">
        <v>26</v>
      </c>
      <c r="DE3603" s="43">
        <v>103</v>
      </c>
      <c r="DF3603">
        <v>20</v>
      </c>
      <c r="DG3603" s="43">
        <v>92</v>
      </c>
      <c r="DH3603">
        <v>24</v>
      </c>
      <c r="DI3603" s="43">
        <v>100</v>
      </c>
      <c r="DJ3603">
        <v>25</v>
      </c>
      <c r="DK3603" s="43">
        <v>102</v>
      </c>
      <c r="DL3603">
        <v>15</v>
      </c>
    </row>
    <row r="3604" spans="1:116" x14ac:dyDescent="0.25">
      <c r="A3604" t="s">
        <v>9838</v>
      </c>
      <c r="B3604" t="s">
        <v>9839</v>
      </c>
      <c r="C3604" s="43" t="s">
        <v>9839</v>
      </c>
      <c r="D3604" s="1" t="s">
        <v>9840</v>
      </c>
      <c r="E3604" s="43" t="s">
        <v>9683</v>
      </c>
      <c r="F3604" t="s">
        <v>121</v>
      </c>
      <c r="G3604">
        <v>6</v>
      </c>
      <c r="H3604">
        <v>1</v>
      </c>
      <c r="I3604" s="43">
        <v>102</v>
      </c>
      <c r="J3604">
        <v>52</v>
      </c>
      <c r="K3604" s="43">
        <v>102</v>
      </c>
      <c r="L3604">
        <v>77</v>
      </c>
      <c r="M3604" t="s">
        <v>118</v>
      </c>
      <c r="P3604" s="43"/>
      <c r="R3604" s="43"/>
      <c r="T3604" t="s">
        <v>118</v>
      </c>
      <c r="W3604" s="43"/>
      <c r="Y3604" s="43"/>
      <c r="AA3604" s="43"/>
      <c r="AC3604" t="s">
        <v>121</v>
      </c>
      <c r="AD3604">
        <v>3</v>
      </c>
      <c r="AE3604">
        <v>1</v>
      </c>
      <c r="AF3604" s="43">
        <v>94</v>
      </c>
      <c r="AG3604">
        <v>41</v>
      </c>
      <c r="AH3604" t="s">
        <v>118</v>
      </c>
      <c r="AK3604" s="43"/>
      <c r="AM3604" t="s">
        <v>118</v>
      </c>
      <c r="AP3604" s="43"/>
      <c r="AR3604" s="43"/>
      <c r="AT3604" s="43"/>
      <c r="AV3604" t="s">
        <v>118</v>
      </c>
      <c r="AY3604" s="43"/>
      <c r="BA3604" s="43"/>
      <c r="BC3604" s="43"/>
      <c r="BE3604" t="s">
        <v>122</v>
      </c>
      <c r="BH3604" s="43">
        <v>100</v>
      </c>
      <c r="BI3604">
        <v>25</v>
      </c>
      <c r="BJ3604" s="43">
        <v>95</v>
      </c>
      <c r="BK3604">
        <v>39</v>
      </c>
      <c r="BL3604" s="43">
        <v>103</v>
      </c>
      <c r="BM3604">
        <v>34</v>
      </c>
      <c r="BP3604" s="43"/>
      <c r="BR3604" s="43"/>
      <c r="BT3604" s="43"/>
      <c r="BV3604" s="43" t="s">
        <v>122</v>
      </c>
      <c r="BY3604">
        <v>99</v>
      </c>
      <c r="BZ3604">
        <v>81</v>
      </c>
      <c r="CA3604" s="43">
        <v>99</v>
      </c>
      <c r="CB3604">
        <v>70</v>
      </c>
      <c r="CC3604" s="43">
        <v>93</v>
      </c>
      <c r="CD3604">
        <v>62</v>
      </c>
      <c r="CE3604" s="43">
        <v>93</v>
      </c>
      <c r="CF3604">
        <v>35</v>
      </c>
      <c r="CG3604" s="43">
        <v>93</v>
      </c>
      <c r="CH3604">
        <v>67</v>
      </c>
      <c r="CI3604" s="43">
        <v>95</v>
      </c>
      <c r="CJ3604">
        <v>58</v>
      </c>
      <c r="CK3604" s="43">
        <v>90</v>
      </c>
      <c r="CL3604">
        <v>40</v>
      </c>
      <c r="CM3604" s="43">
        <v>105</v>
      </c>
      <c r="CN3604">
        <v>33</v>
      </c>
      <c r="CO3604" s="43">
        <v>97</v>
      </c>
      <c r="CP3604">
        <v>50</v>
      </c>
      <c r="CQ3604" s="43">
        <v>98</v>
      </c>
      <c r="CR3604">
        <v>42</v>
      </c>
      <c r="CS3604" s="43">
        <v>80</v>
      </c>
      <c r="CT3604">
        <v>36</v>
      </c>
      <c r="CU3604" s="43">
        <v>80</v>
      </c>
      <c r="CV3604">
        <v>41</v>
      </c>
      <c r="CW3604" s="43">
        <v>82</v>
      </c>
      <c r="CX3604">
        <v>39</v>
      </c>
      <c r="CY3604" s="43">
        <v>81</v>
      </c>
      <c r="CZ3604">
        <v>58</v>
      </c>
      <c r="DA3604" s="43">
        <v>82</v>
      </c>
      <c r="DB3604">
        <v>32</v>
      </c>
      <c r="DC3604" s="43">
        <v>109</v>
      </c>
      <c r="DD3604">
        <v>39</v>
      </c>
      <c r="DE3604" s="43">
        <v>99</v>
      </c>
      <c r="DF3604">
        <v>27</v>
      </c>
      <c r="DG3604" s="43">
        <v>90</v>
      </c>
      <c r="DH3604">
        <v>37</v>
      </c>
      <c r="DI3604" s="43">
        <v>102</v>
      </c>
      <c r="DJ3604">
        <v>37</v>
      </c>
      <c r="DK3604" s="43">
        <v>106</v>
      </c>
      <c r="DL3604">
        <v>19</v>
      </c>
    </row>
    <row r="3605" spans="1:116" x14ac:dyDescent="0.25">
      <c r="A3605" t="s">
        <v>9841</v>
      </c>
      <c r="B3605" t="s">
        <v>9842</v>
      </c>
      <c r="C3605" s="43" t="s">
        <v>9842</v>
      </c>
      <c r="D3605" s="1" t="s">
        <v>9843</v>
      </c>
      <c r="E3605" s="43" t="s">
        <v>9683</v>
      </c>
      <c r="F3605" t="s">
        <v>121</v>
      </c>
      <c r="G3605">
        <v>11</v>
      </c>
      <c r="H3605">
        <v>1</v>
      </c>
      <c r="I3605" s="43">
        <v>99</v>
      </c>
      <c r="J3605">
        <v>59</v>
      </c>
      <c r="K3605" s="43">
        <v>100</v>
      </c>
      <c r="L3605">
        <v>82</v>
      </c>
      <c r="M3605" t="s">
        <v>118</v>
      </c>
      <c r="P3605" s="43"/>
      <c r="R3605" s="43"/>
      <c r="T3605" t="s">
        <v>118</v>
      </c>
      <c r="W3605" s="43"/>
      <c r="Y3605" s="43"/>
      <c r="AA3605" s="43"/>
      <c r="AC3605" t="s">
        <v>121</v>
      </c>
      <c r="AD3605">
        <v>8</v>
      </c>
      <c r="AE3605">
        <v>1</v>
      </c>
      <c r="AF3605" s="43">
        <v>97</v>
      </c>
      <c r="AG3605">
        <v>66</v>
      </c>
      <c r="AH3605" t="s">
        <v>118</v>
      </c>
      <c r="AK3605" s="43"/>
      <c r="AM3605" t="s">
        <v>118</v>
      </c>
      <c r="AP3605" s="43"/>
      <c r="AR3605" s="43"/>
      <c r="AT3605" s="43"/>
      <c r="AV3605" t="s">
        <v>118</v>
      </c>
      <c r="AY3605" s="43"/>
      <c r="BA3605" s="43"/>
      <c r="BC3605" s="43"/>
      <c r="BE3605" t="s">
        <v>122</v>
      </c>
      <c r="BF3605">
        <v>2</v>
      </c>
      <c r="BG3605">
        <v>2</v>
      </c>
      <c r="BH3605" s="43">
        <v>99</v>
      </c>
      <c r="BI3605">
        <v>41</v>
      </c>
      <c r="BJ3605" s="43">
        <v>100</v>
      </c>
      <c r="BK3605">
        <v>58</v>
      </c>
      <c r="BL3605" s="43">
        <v>92</v>
      </c>
      <c r="BM3605">
        <v>52</v>
      </c>
      <c r="BP3605" s="43"/>
      <c r="BR3605" s="43"/>
      <c r="BT3605" s="43"/>
      <c r="BV3605" s="43" t="s">
        <v>122</v>
      </c>
      <c r="BY3605">
        <v>106</v>
      </c>
      <c r="BZ3605">
        <v>83</v>
      </c>
      <c r="CA3605" s="43">
        <v>105</v>
      </c>
      <c r="CB3605">
        <v>73</v>
      </c>
      <c r="CC3605" s="43">
        <v>96</v>
      </c>
      <c r="CD3605">
        <v>65</v>
      </c>
      <c r="CE3605" s="43">
        <v>87</v>
      </c>
      <c r="CF3605">
        <v>38</v>
      </c>
      <c r="CG3605" s="43">
        <v>97</v>
      </c>
      <c r="CH3605">
        <v>70</v>
      </c>
      <c r="CI3605" s="43">
        <v>92</v>
      </c>
      <c r="CJ3605">
        <v>62</v>
      </c>
      <c r="CK3605" s="43">
        <v>97</v>
      </c>
      <c r="CL3605">
        <v>44</v>
      </c>
      <c r="CM3605" s="43">
        <v>104</v>
      </c>
      <c r="CN3605">
        <v>36</v>
      </c>
      <c r="CO3605" s="43">
        <v>100</v>
      </c>
      <c r="CP3605">
        <v>53</v>
      </c>
      <c r="CQ3605" s="43">
        <v>102</v>
      </c>
      <c r="CR3605">
        <v>44</v>
      </c>
      <c r="CS3605" s="43">
        <v>84</v>
      </c>
      <c r="CT3605">
        <v>41</v>
      </c>
      <c r="CU3605" s="43">
        <v>94</v>
      </c>
      <c r="CV3605">
        <v>46</v>
      </c>
      <c r="CW3605" s="43">
        <v>98</v>
      </c>
      <c r="CX3605">
        <v>43</v>
      </c>
      <c r="CY3605" s="43">
        <v>99</v>
      </c>
      <c r="CZ3605">
        <v>62</v>
      </c>
      <c r="DA3605" s="43">
        <v>94</v>
      </c>
      <c r="DB3605">
        <v>36</v>
      </c>
      <c r="DC3605" s="43">
        <v>103</v>
      </c>
      <c r="DD3605">
        <v>42</v>
      </c>
      <c r="DE3605" s="43">
        <v>101</v>
      </c>
      <c r="DF3605">
        <v>29</v>
      </c>
      <c r="DG3605" s="43">
        <v>94</v>
      </c>
      <c r="DH3605">
        <v>40</v>
      </c>
      <c r="DI3605" s="43">
        <v>107</v>
      </c>
      <c r="DJ3605">
        <v>40</v>
      </c>
      <c r="DK3605" s="43">
        <v>100</v>
      </c>
      <c r="DL3605">
        <v>21</v>
      </c>
    </row>
    <row r="3606" spans="1:116" x14ac:dyDescent="0.25">
      <c r="A3606" t="s">
        <v>9844</v>
      </c>
      <c r="B3606" t="s">
        <v>9845</v>
      </c>
      <c r="C3606" s="43" t="s">
        <v>9846</v>
      </c>
      <c r="D3606" s="1" t="s">
        <v>9847</v>
      </c>
      <c r="E3606" s="43" t="s">
        <v>9683</v>
      </c>
      <c r="F3606" t="s">
        <v>121</v>
      </c>
      <c r="G3606">
        <v>8</v>
      </c>
      <c r="H3606">
        <v>1</v>
      </c>
      <c r="I3606" s="43">
        <v>100</v>
      </c>
      <c r="J3606">
        <v>61</v>
      </c>
      <c r="K3606" s="43">
        <v>102</v>
      </c>
      <c r="L3606">
        <v>80</v>
      </c>
      <c r="M3606" t="s">
        <v>118</v>
      </c>
      <c r="P3606" s="43"/>
      <c r="R3606" s="43"/>
      <c r="T3606" t="s">
        <v>118</v>
      </c>
      <c r="W3606" s="43"/>
      <c r="Y3606" s="43"/>
      <c r="AA3606" s="43"/>
      <c r="AC3606" t="s">
        <v>121</v>
      </c>
      <c r="AD3606">
        <v>9</v>
      </c>
      <c r="AE3606">
        <v>1</v>
      </c>
      <c r="AF3606" s="43">
        <v>104</v>
      </c>
      <c r="AG3606">
        <v>68</v>
      </c>
      <c r="AH3606" t="s">
        <v>118</v>
      </c>
      <c r="AK3606" s="43"/>
      <c r="AM3606" t="s">
        <v>118</v>
      </c>
      <c r="AP3606" s="43"/>
      <c r="AR3606" s="43"/>
      <c r="AT3606" s="43"/>
      <c r="AV3606" t="s">
        <v>122</v>
      </c>
      <c r="AY3606" s="43">
        <v>101</v>
      </c>
      <c r="AZ3606">
        <v>27</v>
      </c>
      <c r="BA3606" s="43">
        <v>98</v>
      </c>
      <c r="BB3606">
        <v>28</v>
      </c>
      <c r="BC3606" s="43">
        <v>98</v>
      </c>
      <c r="BD3606">
        <v>28</v>
      </c>
      <c r="BE3606" t="s">
        <v>122</v>
      </c>
      <c r="BF3606">
        <v>1</v>
      </c>
      <c r="BG3606">
        <v>1</v>
      </c>
      <c r="BH3606" s="43">
        <v>101</v>
      </c>
      <c r="BI3606">
        <v>31</v>
      </c>
      <c r="BJ3606" s="43">
        <v>103</v>
      </c>
      <c r="BK3606">
        <v>42</v>
      </c>
      <c r="BL3606" s="43">
        <v>97</v>
      </c>
      <c r="BM3606">
        <v>38</v>
      </c>
      <c r="BP3606" s="43"/>
      <c r="BR3606" s="43"/>
      <c r="BT3606" s="43"/>
      <c r="BV3606" s="43" t="s">
        <v>122</v>
      </c>
      <c r="BW3606">
        <v>1</v>
      </c>
      <c r="BX3606">
        <v>1</v>
      </c>
      <c r="BY3606">
        <v>109</v>
      </c>
      <c r="BZ3606">
        <v>43</v>
      </c>
      <c r="CA3606" s="43">
        <v>108</v>
      </c>
      <c r="CB3606">
        <v>39</v>
      </c>
      <c r="CC3606" s="43">
        <v>102</v>
      </c>
      <c r="CD3606">
        <v>37</v>
      </c>
      <c r="CE3606" s="43">
        <v>92</v>
      </c>
      <c r="CF3606">
        <v>26</v>
      </c>
      <c r="CG3606" s="43">
        <v>100</v>
      </c>
      <c r="CH3606">
        <v>39</v>
      </c>
      <c r="CI3606" s="43">
        <v>103</v>
      </c>
      <c r="CJ3606">
        <v>36</v>
      </c>
      <c r="CK3606" s="43">
        <v>84</v>
      </c>
      <c r="CL3606">
        <v>34</v>
      </c>
      <c r="CM3606" s="43">
        <v>111</v>
      </c>
      <c r="CN3606">
        <v>29</v>
      </c>
      <c r="CO3606" s="43">
        <v>107</v>
      </c>
      <c r="CP3606">
        <v>38</v>
      </c>
      <c r="CQ3606" s="43">
        <v>109</v>
      </c>
      <c r="CR3606">
        <v>34</v>
      </c>
      <c r="CS3606" s="43">
        <v>90</v>
      </c>
      <c r="CT3606">
        <v>33</v>
      </c>
      <c r="CU3606" s="43">
        <v>99</v>
      </c>
      <c r="CV3606">
        <v>35</v>
      </c>
      <c r="CW3606" s="43">
        <v>99</v>
      </c>
      <c r="CX3606">
        <v>33</v>
      </c>
      <c r="CY3606" s="43">
        <v>105</v>
      </c>
      <c r="CZ3606">
        <v>42</v>
      </c>
      <c r="DA3606" s="43">
        <v>97</v>
      </c>
      <c r="DB3606">
        <v>29</v>
      </c>
      <c r="DC3606" s="43">
        <v>103</v>
      </c>
      <c r="DD3606">
        <v>33</v>
      </c>
      <c r="DE3606" s="43">
        <v>101</v>
      </c>
      <c r="DF3606">
        <v>25</v>
      </c>
      <c r="DG3606" s="43">
        <v>91</v>
      </c>
      <c r="DH3606">
        <v>31</v>
      </c>
      <c r="DI3606" s="43">
        <v>96</v>
      </c>
      <c r="DJ3606">
        <v>32</v>
      </c>
      <c r="DK3606" s="43">
        <v>102</v>
      </c>
      <c r="DL3606">
        <v>19</v>
      </c>
    </row>
    <row r="3607" spans="1:116" x14ac:dyDescent="0.25">
      <c r="A3607" t="s">
        <v>9848</v>
      </c>
      <c r="B3607" t="s">
        <v>8405</v>
      </c>
      <c r="C3607" s="43" t="s">
        <v>8405</v>
      </c>
      <c r="D3607" s="1" t="s">
        <v>9849</v>
      </c>
      <c r="E3607" s="43" t="s">
        <v>9683</v>
      </c>
      <c r="F3607" t="s">
        <v>121</v>
      </c>
      <c r="G3607">
        <v>9</v>
      </c>
      <c r="H3607">
        <v>1</v>
      </c>
      <c r="I3607" s="43">
        <v>101</v>
      </c>
      <c r="J3607">
        <v>59</v>
      </c>
      <c r="K3607" s="43">
        <v>100</v>
      </c>
      <c r="L3607">
        <v>81</v>
      </c>
      <c r="M3607" t="s">
        <v>118</v>
      </c>
      <c r="P3607" s="43"/>
      <c r="R3607" s="43"/>
      <c r="T3607" t="s">
        <v>118</v>
      </c>
      <c r="W3607" s="43"/>
      <c r="Y3607" s="43"/>
      <c r="AA3607" s="43"/>
      <c r="AC3607" t="s">
        <v>121</v>
      </c>
      <c r="AD3607">
        <v>6</v>
      </c>
      <c r="AE3607">
        <v>1</v>
      </c>
      <c r="AF3607" s="43">
        <v>96</v>
      </c>
      <c r="AG3607">
        <v>63</v>
      </c>
      <c r="AH3607" t="s">
        <v>118</v>
      </c>
      <c r="AK3607" s="43"/>
      <c r="AM3607" t="s">
        <v>118</v>
      </c>
      <c r="AP3607" s="43"/>
      <c r="AR3607" s="43"/>
      <c r="AT3607" s="43"/>
      <c r="AV3607" t="s">
        <v>122</v>
      </c>
      <c r="AY3607" s="43">
        <v>97</v>
      </c>
      <c r="AZ3607">
        <v>26</v>
      </c>
      <c r="BA3607" s="43">
        <v>93</v>
      </c>
      <c r="BB3607">
        <v>27</v>
      </c>
      <c r="BC3607" s="43">
        <v>99</v>
      </c>
      <c r="BD3607">
        <v>27</v>
      </c>
      <c r="BE3607" t="s">
        <v>121</v>
      </c>
      <c r="BF3607">
        <v>3</v>
      </c>
      <c r="BG3607">
        <v>3</v>
      </c>
      <c r="BH3607" s="43">
        <v>103</v>
      </c>
      <c r="BI3607">
        <v>38</v>
      </c>
      <c r="BJ3607" s="43">
        <v>106</v>
      </c>
      <c r="BK3607">
        <v>51</v>
      </c>
      <c r="BL3607" s="43">
        <v>108</v>
      </c>
      <c r="BM3607">
        <v>45</v>
      </c>
      <c r="BP3607" s="43"/>
      <c r="BR3607" s="43"/>
      <c r="BT3607" s="43"/>
      <c r="BV3607" s="43" t="s">
        <v>122</v>
      </c>
      <c r="BY3607">
        <v>105</v>
      </c>
      <c r="BZ3607">
        <v>83</v>
      </c>
      <c r="CA3607" s="43">
        <v>102</v>
      </c>
      <c r="CB3607">
        <v>74</v>
      </c>
      <c r="CC3607" s="43">
        <v>95</v>
      </c>
      <c r="CD3607">
        <v>68</v>
      </c>
      <c r="CE3607" s="43">
        <v>92</v>
      </c>
      <c r="CF3607">
        <v>44</v>
      </c>
      <c r="CG3607" s="43">
        <v>95</v>
      </c>
      <c r="CH3607">
        <v>72</v>
      </c>
      <c r="CI3607" s="43">
        <v>94</v>
      </c>
      <c r="CJ3607">
        <v>65</v>
      </c>
      <c r="CK3607" s="43">
        <v>91</v>
      </c>
      <c r="CL3607">
        <v>49</v>
      </c>
      <c r="CM3607" s="43">
        <v>110</v>
      </c>
      <c r="CN3607">
        <v>41</v>
      </c>
      <c r="CO3607" s="43">
        <v>102</v>
      </c>
      <c r="CP3607">
        <v>56</v>
      </c>
      <c r="CQ3607" s="43">
        <v>98</v>
      </c>
      <c r="CR3607">
        <v>49</v>
      </c>
      <c r="CS3607" s="43">
        <v>84</v>
      </c>
      <c r="CT3607">
        <v>46</v>
      </c>
      <c r="CU3607" s="43">
        <v>91</v>
      </c>
      <c r="CV3607">
        <v>51</v>
      </c>
      <c r="CW3607" s="43">
        <v>96</v>
      </c>
      <c r="CX3607">
        <v>48</v>
      </c>
      <c r="CY3607" s="43">
        <v>99</v>
      </c>
      <c r="CZ3607">
        <v>64</v>
      </c>
      <c r="DA3607" s="43">
        <v>90</v>
      </c>
      <c r="DB3607">
        <v>41</v>
      </c>
      <c r="DC3607" s="43">
        <v>98</v>
      </c>
      <c r="DD3607">
        <v>47</v>
      </c>
      <c r="DE3607" s="43">
        <v>100</v>
      </c>
      <c r="DF3607">
        <v>36</v>
      </c>
      <c r="DG3607" s="43">
        <v>99</v>
      </c>
      <c r="DH3607">
        <v>45</v>
      </c>
      <c r="DI3607" s="43">
        <v>112</v>
      </c>
      <c r="DJ3607">
        <v>45</v>
      </c>
      <c r="DK3607" s="43">
        <v>90</v>
      </c>
      <c r="DL3607">
        <v>27</v>
      </c>
    </row>
    <row r="3608" spans="1:116" x14ac:dyDescent="0.25">
      <c r="A3608" t="s">
        <v>9850</v>
      </c>
      <c r="B3608" t="s">
        <v>8405</v>
      </c>
      <c r="C3608" s="43" t="s">
        <v>8405</v>
      </c>
      <c r="D3608" s="1" t="s">
        <v>9851</v>
      </c>
      <c r="E3608" s="43" t="s">
        <v>9683</v>
      </c>
      <c r="F3608" t="s">
        <v>121</v>
      </c>
      <c r="G3608">
        <v>8</v>
      </c>
      <c r="H3608">
        <v>1</v>
      </c>
      <c r="I3608" s="43">
        <v>97</v>
      </c>
      <c r="J3608">
        <v>57</v>
      </c>
      <c r="K3608" s="43">
        <v>98</v>
      </c>
      <c r="L3608">
        <v>80</v>
      </c>
      <c r="M3608" t="s">
        <v>118</v>
      </c>
      <c r="P3608" s="43"/>
      <c r="R3608" s="43"/>
      <c r="T3608" t="s">
        <v>118</v>
      </c>
      <c r="W3608" s="43"/>
      <c r="Y3608" s="43"/>
      <c r="AA3608" s="43"/>
      <c r="AC3608" t="s">
        <v>121</v>
      </c>
      <c r="AD3608">
        <v>8</v>
      </c>
      <c r="AE3608">
        <v>1</v>
      </c>
      <c r="AF3608" s="43">
        <v>100</v>
      </c>
      <c r="AG3608">
        <v>66</v>
      </c>
      <c r="AH3608" t="s">
        <v>118</v>
      </c>
      <c r="AK3608" s="43"/>
      <c r="AM3608" t="s">
        <v>118</v>
      </c>
      <c r="AP3608" s="43"/>
      <c r="AR3608" s="43"/>
      <c r="AT3608" s="43"/>
      <c r="AV3608" t="s">
        <v>118</v>
      </c>
      <c r="AY3608" s="43"/>
      <c r="BA3608" s="43"/>
      <c r="BC3608" s="43"/>
      <c r="BE3608" t="s">
        <v>122</v>
      </c>
      <c r="BF3608">
        <v>2</v>
      </c>
      <c r="BG3608">
        <v>2</v>
      </c>
      <c r="BH3608" s="43">
        <v>101</v>
      </c>
      <c r="BI3608">
        <v>35</v>
      </c>
      <c r="BJ3608" s="43">
        <v>104</v>
      </c>
      <c r="BK3608">
        <v>49</v>
      </c>
      <c r="BL3608" s="43">
        <v>106</v>
      </c>
      <c r="BM3608">
        <v>42</v>
      </c>
      <c r="BP3608" s="43"/>
      <c r="BR3608" s="43"/>
      <c r="BT3608" s="43"/>
      <c r="BV3608" s="43" t="s">
        <v>122</v>
      </c>
      <c r="BW3608">
        <v>1</v>
      </c>
      <c r="BX3608">
        <v>1</v>
      </c>
      <c r="BY3608">
        <v>95</v>
      </c>
      <c r="BZ3608">
        <v>26</v>
      </c>
      <c r="CA3608" s="43">
        <v>93</v>
      </c>
      <c r="CB3608">
        <v>23</v>
      </c>
      <c r="CC3608" s="43">
        <v>88</v>
      </c>
      <c r="CD3608">
        <v>20</v>
      </c>
      <c r="CE3608" s="43">
        <v>91</v>
      </c>
      <c r="CF3608">
        <v>11</v>
      </c>
      <c r="CG3608" s="43">
        <v>89</v>
      </c>
      <c r="CH3608">
        <v>22</v>
      </c>
      <c r="CI3608" s="43">
        <v>85</v>
      </c>
      <c r="CJ3608">
        <v>19</v>
      </c>
      <c r="CK3608" s="43">
        <v>91</v>
      </c>
      <c r="CL3608">
        <v>13</v>
      </c>
      <c r="CM3608" s="43">
        <v>104</v>
      </c>
      <c r="CN3608">
        <v>11</v>
      </c>
      <c r="CO3608" s="43">
        <v>105</v>
      </c>
      <c r="CP3608">
        <v>16</v>
      </c>
      <c r="CQ3608" s="43">
        <v>98</v>
      </c>
      <c r="CR3608">
        <v>14</v>
      </c>
      <c r="CS3608" s="43">
        <v>86</v>
      </c>
      <c r="CT3608">
        <v>12</v>
      </c>
      <c r="CU3608" s="43">
        <v>87</v>
      </c>
      <c r="CV3608">
        <v>14</v>
      </c>
      <c r="CW3608" s="43">
        <v>87</v>
      </c>
      <c r="CX3608">
        <v>13</v>
      </c>
      <c r="CY3608" s="43">
        <v>89</v>
      </c>
      <c r="CZ3608">
        <v>19</v>
      </c>
      <c r="DA3608" s="43">
        <v>86</v>
      </c>
      <c r="DB3608">
        <v>11</v>
      </c>
      <c r="DC3608" s="43">
        <v>96</v>
      </c>
      <c r="DD3608">
        <v>13</v>
      </c>
      <c r="DE3608" s="43">
        <v>102</v>
      </c>
      <c r="DF3608">
        <v>9</v>
      </c>
      <c r="DG3608" s="43">
        <v>97</v>
      </c>
      <c r="DH3608">
        <v>12</v>
      </c>
      <c r="DI3608" s="43">
        <v>104</v>
      </c>
      <c r="DJ3608">
        <v>12</v>
      </c>
      <c r="DK3608" s="43">
        <v>94</v>
      </c>
      <c r="DL3608">
        <v>6</v>
      </c>
    </row>
    <row r="3609" spans="1:116" x14ac:dyDescent="0.25">
      <c r="A3609" t="s">
        <v>9852</v>
      </c>
      <c r="B3609" t="s">
        <v>9853</v>
      </c>
      <c r="C3609" s="43" t="s">
        <v>9854</v>
      </c>
      <c r="D3609" s="1" t="s">
        <v>5505</v>
      </c>
      <c r="E3609" s="43" t="s">
        <v>9683</v>
      </c>
      <c r="F3609" t="s">
        <v>121</v>
      </c>
      <c r="G3609">
        <v>6</v>
      </c>
      <c r="H3609">
        <v>1</v>
      </c>
      <c r="I3609" s="43">
        <v>99</v>
      </c>
      <c r="J3609">
        <v>58</v>
      </c>
      <c r="K3609" s="43">
        <v>101</v>
      </c>
      <c r="L3609">
        <v>77</v>
      </c>
      <c r="M3609" t="s">
        <v>118</v>
      </c>
      <c r="P3609" s="43"/>
      <c r="R3609" s="43"/>
      <c r="T3609" t="s">
        <v>118</v>
      </c>
      <c r="W3609" s="43"/>
      <c r="Y3609" s="43"/>
      <c r="AA3609" s="43"/>
      <c r="AC3609" t="s">
        <v>121</v>
      </c>
      <c r="AD3609">
        <v>6</v>
      </c>
      <c r="AE3609">
        <v>1</v>
      </c>
      <c r="AF3609" s="43">
        <v>101</v>
      </c>
      <c r="AG3609">
        <v>65</v>
      </c>
      <c r="AH3609" t="s">
        <v>118</v>
      </c>
      <c r="AK3609" s="43"/>
      <c r="AM3609" t="s">
        <v>122</v>
      </c>
      <c r="AP3609" s="43">
        <v>102</v>
      </c>
      <c r="AQ3609">
        <v>8</v>
      </c>
      <c r="AR3609" s="43">
        <v>103</v>
      </c>
      <c r="AS3609">
        <v>14</v>
      </c>
      <c r="AT3609" s="43">
        <v>94</v>
      </c>
      <c r="AU3609">
        <v>10</v>
      </c>
      <c r="AV3609" t="s">
        <v>122</v>
      </c>
      <c r="AY3609" s="43">
        <v>102</v>
      </c>
      <c r="AZ3609">
        <v>32</v>
      </c>
      <c r="BA3609" s="43">
        <v>110</v>
      </c>
      <c r="BB3609">
        <v>38</v>
      </c>
      <c r="BC3609" s="43">
        <v>99</v>
      </c>
      <c r="BD3609">
        <v>39</v>
      </c>
      <c r="BE3609" t="s">
        <v>122</v>
      </c>
      <c r="BF3609">
        <v>1</v>
      </c>
      <c r="BG3609">
        <v>1</v>
      </c>
      <c r="BH3609" s="43">
        <v>102</v>
      </c>
      <c r="BI3609">
        <v>34</v>
      </c>
      <c r="BJ3609" s="43">
        <v>104</v>
      </c>
      <c r="BK3609">
        <v>41</v>
      </c>
      <c r="BL3609" s="43">
        <v>96</v>
      </c>
      <c r="BM3609">
        <v>37</v>
      </c>
      <c r="BP3609" s="43"/>
      <c r="BR3609" s="43"/>
      <c r="BT3609" s="43"/>
      <c r="BV3609" s="43" t="s">
        <v>122</v>
      </c>
      <c r="BW3609">
        <v>1</v>
      </c>
      <c r="BX3609">
        <v>1</v>
      </c>
      <c r="BY3609">
        <v>104</v>
      </c>
      <c r="BZ3609">
        <v>83</v>
      </c>
      <c r="CA3609" s="43">
        <v>106</v>
      </c>
      <c r="CB3609">
        <v>74</v>
      </c>
      <c r="CC3609" s="43">
        <v>99</v>
      </c>
      <c r="CD3609">
        <v>67</v>
      </c>
      <c r="CE3609" s="43">
        <v>89</v>
      </c>
      <c r="CF3609">
        <v>42</v>
      </c>
      <c r="CG3609" s="43">
        <v>94</v>
      </c>
      <c r="CH3609">
        <v>72</v>
      </c>
      <c r="CI3609" s="43">
        <v>97</v>
      </c>
      <c r="CJ3609">
        <v>64</v>
      </c>
      <c r="CK3609" s="43">
        <v>94</v>
      </c>
      <c r="CL3609">
        <v>48</v>
      </c>
      <c r="CM3609" s="43">
        <v>103</v>
      </c>
      <c r="CN3609">
        <v>40</v>
      </c>
      <c r="CO3609" s="43">
        <v>103</v>
      </c>
      <c r="CP3609">
        <v>56</v>
      </c>
      <c r="CQ3609" s="43">
        <v>100</v>
      </c>
      <c r="CR3609">
        <v>48</v>
      </c>
      <c r="CS3609" s="43">
        <v>84</v>
      </c>
      <c r="CT3609">
        <v>45</v>
      </c>
      <c r="CU3609" s="43">
        <v>90</v>
      </c>
      <c r="CV3609">
        <v>50</v>
      </c>
      <c r="CW3609" s="43">
        <v>88</v>
      </c>
      <c r="CX3609">
        <v>47</v>
      </c>
      <c r="CY3609" s="43">
        <v>100</v>
      </c>
      <c r="CZ3609">
        <v>64</v>
      </c>
      <c r="DA3609" s="43">
        <v>89</v>
      </c>
      <c r="DB3609">
        <v>40</v>
      </c>
      <c r="DC3609" s="43">
        <v>106</v>
      </c>
      <c r="DD3609">
        <v>46</v>
      </c>
      <c r="DE3609" s="43">
        <v>100</v>
      </c>
      <c r="DF3609">
        <v>34</v>
      </c>
      <c r="DG3609" s="43">
        <v>94</v>
      </c>
      <c r="DH3609">
        <v>44</v>
      </c>
      <c r="DI3609" s="43">
        <v>100</v>
      </c>
      <c r="DJ3609">
        <v>44</v>
      </c>
      <c r="DK3609" s="43">
        <v>101</v>
      </c>
      <c r="DL3609">
        <v>25</v>
      </c>
    </row>
    <row r="3610" spans="1:116" x14ac:dyDescent="0.25">
      <c r="A3610" t="s">
        <v>9855</v>
      </c>
      <c r="B3610" t="s">
        <v>9856</v>
      </c>
      <c r="C3610" s="43" t="s">
        <v>2457</v>
      </c>
      <c r="D3610" s="1" t="s">
        <v>9091</v>
      </c>
      <c r="E3610" s="43" t="s">
        <v>9683</v>
      </c>
      <c r="F3610" t="s">
        <v>121</v>
      </c>
      <c r="G3610">
        <v>10</v>
      </c>
      <c r="H3610">
        <v>1</v>
      </c>
      <c r="I3610" s="43">
        <v>99</v>
      </c>
      <c r="J3610">
        <v>60</v>
      </c>
      <c r="K3610" s="43">
        <v>102</v>
      </c>
      <c r="L3610">
        <v>81</v>
      </c>
      <c r="M3610" t="s">
        <v>118</v>
      </c>
      <c r="P3610" s="43"/>
      <c r="R3610" s="43"/>
      <c r="T3610" t="s">
        <v>118</v>
      </c>
      <c r="W3610" s="43"/>
      <c r="Y3610" s="43"/>
      <c r="AA3610" s="43"/>
      <c r="AC3610" t="s">
        <v>121</v>
      </c>
      <c r="AD3610">
        <v>9</v>
      </c>
      <c r="AE3610">
        <v>1</v>
      </c>
      <c r="AF3610" s="43">
        <v>100</v>
      </c>
      <c r="AG3610">
        <v>67</v>
      </c>
      <c r="AH3610" t="s">
        <v>118</v>
      </c>
      <c r="AK3610" s="43"/>
      <c r="AM3610" t="s">
        <v>122</v>
      </c>
      <c r="AP3610" s="43">
        <v>100</v>
      </c>
      <c r="AQ3610">
        <v>9</v>
      </c>
      <c r="AR3610" s="43">
        <v>98</v>
      </c>
      <c r="AS3610">
        <v>18</v>
      </c>
      <c r="AT3610" s="43">
        <v>98</v>
      </c>
      <c r="AU3610">
        <v>14</v>
      </c>
      <c r="AV3610" t="s">
        <v>118</v>
      </c>
      <c r="AY3610" s="43"/>
      <c r="BA3610" s="43"/>
      <c r="BC3610" s="43"/>
      <c r="BE3610" t="s">
        <v>121</v>
      </c>
      <c r="BF3610">
        <v>3</v>
      </c>
      <c r="BG3610">
        <v>1</v>
      </c>
      <c r="BH3610" s="43">
        <v>94</v>
      </c>
      <c r="BI3610">
        <v>38</v>
      </c>
      <c r="BJ3610" s="43">
        <v>97</v>
      </c>
      <c r="BK3610">
        <v>43</v>
      </c>
      <c r="BL3610" s="43">
        <v>96</v>
      </c>
      <c r="BM3610">
        <v>38</v>
      </c>
      <c r="BP3610" s="43"/>
      <c r="BR3610" s="43"/>
      <c r="BT3610" s="43"/>
      <c r="BV3610" s="43" t="s">
        <v>122</v>
      </c>
      <c r="BY3610">
        <v>104</v>
      </c>
      <c r="BZ3610">
        <v>36</v>
      </c>
      <c r="CA3610" s="43">
        <v>105</v>
      </c>
      <c r="CB3610">
        <v>33</v>
      </c>
      <c r="CC3610" s="43">
        <v>96</v>
      </c>
      <c r="CD3610">
        <v>31</v>
      </c>
      <c r="CE3610" s="43">
        <v>94</v>
      </c>
      <c r="CF3610">
        <v>23</v>
      </c>
      <c r="CG3610" s="43">
        <v>101</v>
      </c>
      <c r="CH3610">
        <v>33</v>
      </c>
      <c r="CI3610" s="43">
        <v>95</v>
      </c>
      <c r="CJ3610">
        <v>31</v>
      </c>
      <c r="CK3610" s="43">
        <v>97</v>
      </c>
      <c r="CL3610">
        <v>25</v>
      </c>
      <c r="CM3610" s="43">
        <v>104</v>
      </c>
      <c r="CN3610">
        <v>22</v>
      </c>
      <c r="CO3610" s="43">
        <v>96</v>
      </c>
      <c r="CP3610">
        <v>28</v>
      </c>
      <c r="CQ3610" s="43">
        <v>100</v>
      </c>
      <c r="CR3610">
        <v>25</v>
      </c>
      <c r="CS3610" s="43">
        <v>85</v>
      </c>
      <c r="CT3610">
        <v>24</v>
      </c>
      <c r="CU3610" s="43">
        <v>87</v>
      </c>
      <c r="CV3610">
        <v>26</v>
      </c>
      <c r="CW3610" s="43">
        <v>88</v>
      </c>
      <c r="CX3610">
        <v>25</v>
      </c>
      <c r="CY3610" s="43">
        <v>90</v>
      </c>
      <c r="CZ3610">
        <v>31</v>
      </c>
      <c r="DA3610" s="43">
        <v>87</v>
      </c>
      <c r="DB3610">
        <v>21</v>
      </c>
      <c r="DC3610" s="43">
        <v>96</v>
      </c>
      <c r="DD3610">
        <v>24</v>
      </c>
      <c r="DE3610" s="43">
        <v>103</v>
      </c>
      <c r="DF3610">
        <v>19</v>
      </c>
      <c r="DG3610" s="43">
        <v>92</v>
      </c>
      <c r="DH3610">
        <v>23</v>
      </c>
      <c r="DI3610" s="43">
        <v>99</v>
      </c>
      <c r="DJ3610">
        <v>23</v>
      </c>
      <c r="DK3610" s="43">
        <v>101</v>
      </c>
      <c r="DL3610">
        <v>14</v>
      </c>
    </row>
    <row r="3611" spans="1:116" x14ac:dyDescent="0.25">
      <c r="A3611" t="s">
        <v>9857</v>
      </c>
      <c r="B3611" t="s">
        <v>9858</v>
      </c>
      <c r="C3611" s="43" t="s">
        <v>9858</v>
      </c>
      <c r="D3611" s="1" t="s">
        <v>6974</v>
      </c>
      <c r="E3611" s="43" t="s">
        <v>9683</v>
      </c>
      <c r="F3611" t="s">
        <v>121</v>
      </c>
      <c r="G3611">
        <v>8</v>
      </c>
      <c r="H3611">
        <v>1</v>
      </c>
      <c r="I3611" s="43">
        <v>100</v>
      </c>
      <c r="J3611">
        <v>59</v>
      </c>
      <c r="K3611" s="43">
        <v>100</v>
      </c>
      <c r="L3611">
        <v>80</v>
      </c>
      <c r="M3611" t="s">
        <v>118</v>
      </c>
      <c r="P3611" s="43"/>
      <c r="R3611" s="43"/>
      <c r="T3611" t="s">
        <v>118</v>
      </c>
      <c r="W3611" s="43"/>
      <c r="Y3611" s="43"/>
      <c r="AA3611" s="43"/>
      <c r="AC3611" t="s">
        <v>121</v>
      </c>
      <c r="AD3611">
        <v>9</v>
      </c>
      <c r="AE3611">
        <v>1</v>
      </c>
      <c r="AF3611" s="43">
        <v>100</v>
      </c>
      <c r="AG3611">
        <v>68</v>
      </c>
      <c r="AH3611" t="s">
        <v>118</v>
      </c>
      <c r="AK3611" s="43"/>
      <c r="AM3611" t="s">
        <v>118</v>
      </c>
      <c r="AP3611" s="43"/>
      <c r="AR3611" s="43"/>
      <c r="AT3611" s="43"/>
      <c r="AV3611" t="s">
        <v>118</v>
      </c>
      <c r="AY3611" s="43"/>
      <c r="BA3611" s="43"/>
      <c r="BC3611" s="43"/>
      <c r="BE3611" t="s">
        <v>118</v>
      </c>
      <c r="BH3611" s="43"/>
      <c r="BJ3611" s="43"/>
      <c r="BL3611" s="43"/>
      <c r="BP3611" s="43"/>
      <c r="BR3611" s="43"/>
      <c r="BT3611" s="43"/>
      <c r="BV3611" s="43" t="s">
        <v>122</v>
      </c>
      <c r="BY3611">
        <v>106</v>
      </c>
      <c r="BZ3611">
        <v>83</v>
      </c>
      <c r="CA3611" s="43">
        <v>103</v>
      </c>
      <c r="CB3611">
        <v>73</v>
      </c>
      <c r="CC3611" s="43">
        <v>96</v>
      </c>
      <c r="CD3611">
        <v>66</v>
      </c>
      <c r="CE3611" s="43">
        <v>92</v>
      </c>
      <c r="CF3611">
        <v>40</v>
      </c>
      <c r="CG3611" s="43">
        <v>98</v>
      </c>
      <c r="CH3611">
        <v>70</v>
      </c>
      <c r="CI3611" s="43">
        <v>91</v>
      </c>
      <c r="CJ3611">
        <v>63</v>
      </c>
      <c r="CK3611" s="43">
        <v>100</v>
      </c>
      <c r="CL3611">
        <v>46</v>
      </c>
      <c r="CM3611" s="43">
        <v>102</v>
      </c>
      <c r="CN3611">
        <v>38</v>
      </c>
      <c r="CO3611" s="43">
        <v>95</v>
      </c>
      <c r="CP3611">
        <v>54</v>
      </c>
      <c r="CQ3611" s="43">
        <v>98</v>
      </c>
      <c r="CR3611">
        <v>46</v>
      </c>
      <c r="CS3611" s="43">
        <v>83</v>
      </c>
      <c r="CT3611">
        <v>43</v>
      </c>
      <c r="CU3611" s="43">
        <v>88</v>
      </c>
      <c r="CV3611">
        <v>48</v>
      </c>
      <c r="CW3611" s="43">
        <v>86</v>
      </c>
      <c r="CX3611">
        <v>45</v>
      </c>
      <c r="CY3611" s="43">
        <v>98</v>
      </c>
      <c r="CZ3611">
        <v>62</v>
      </c>
      <c r="DA3611" s="43">
        <v>90</v>
      </c>
      <c r="DB3611">
        <v>38</v>
      </c>
      <c r="DC3611" s="43">
        <v>100</v>
      </c>
      <c r="DD3611">
        <v>44</v>
      </c>
      <c r="DE3611" s="43">
        <v>94</v>
      </c>
      <c r="DF3611">
        <v>32</v>
      </c>
      <c r="DG3611" s="43">
        <v>102</v>
      </c>
      <c r="DH3611">
        <v>41</v>
      </c>
      <c r="DI3611" s="43">
        <v>104</v>
      </c>
      <c r="DJ3611">
        <v>42</v>
      </c>
      <c r="DK3611" s="43">
        <v>94</v>
      </c>
      <c r="DL3611">
        <v>23</v>
      </c>
    </row>
    <row r="3612" spans="1:116" x14ac:dyDescent="0.25">
      <c r="A3612" t="s">
        <v>9859</v>
      </c>
      <c r="B3612" t="s">
        <v>9858</v>
      </c>
      <c r="C3612" s="43" t="s">
        <v>9858</v>
      </c>
      <c r="D3612" s="1" t="s">
        <v>9860</v>
      </c>
      <c r="E3612" s="43" t="s">
        <v>9683</v>
      </c>
      <c r="F3612" t="s">
        <v>121</v>
      </c>
      <c r="G3612">
        <v>10</v>
      </c>
      <c r="H3612">
        <v>2</v>
      </c>
      <c r="I3612" s="43">
        <v>98</v>
      </c>
      <c r="J3612">
        <v>62</v>
      </c>
      <c r="K3612" s="43">
        <v>102</v>
      </c>
      <c r="L3612">
        <v>81</v>
      </c>
      <c r="M3612" t="s">
        <v>118</v>
      </c>
      <c r="P3612" s="43"/>
      <c r="R3612" s="43"/>
      <c r="T3612" t="s">
        <v>118</v>
      </c>
      <c r="W3612" s="43"/>
      <c r="Y3612" s="43"/>
      <c r="AA3612" s="43"/>
      <c r="AC3612" t="s">
        <v>122</v>
      </c>
      <c r="AD3612">
        <v>1</v>
      </c>
      <c r="AE3612">
        <v>1</v>
      </c>
      <c r="AF3612" s="43">
        <v>98</v>
      </c>
      <c r="AG3612">
        <v>56</v>
      </c>
      <c r="AH3612" t="s">
        <v>118</v>
      </c>
      <c r="AK3612" s="43"/>
      <c r="AM3612" t="s">
        <v>118</v>
      </c>
      <c r="AP3612" s="43"/>
      <c r="AR3612" s="43"/>
      <c r="AT3612" s="43"/>
      <c r="AV3612" t="s">
        <v>118</v>
      </c>
      <c r="AY3612" s="43"/>
      <c r="BA3612" s="43"/>
      <c r="BC3612" s="43"/>
      <c r="BE3612" t="s">
        <v>122</v>
      </c>
      <c r="BH3612" s="43">
        <v>98</v>
      </c>
      <c r="BI3612">
        <v>23</v>
      </c>
      <c r="BJ3612" s="43">
        <v>101</v>
      </c>
      <c r="BK3612">
        <v>26</v>
      </c>
      <c r="BL3612" s="43">
        <v>99</v>
      </c>
      <c r="BM3612">
        <v>24</v>
      </c>
      <c r="BP3612" s="43"/>
      <c r="BR3612" s="43"/>
      <c r="BT3612" s="43"/>
      <c r="BV3612" s="43" t="s">
        <v>122</v>
      </c>
      <c r="BW3612">
        <v>1</v>
      </c>
      <c r="BX3612">
        <v>1</v>
      </c>
      <c r="BY3612">
        <v>104</v>
      </c>
      <c r="BZ3612">
        <v>83</v>
      </c>
      <c r="CA3612" s="43">
        <v>102</v>
      </c>
      <c r="CB3612">
        <v>74</v>
      </c>
      <c r="CC3612" s="43">
        <v>91</v>
      </c>
      <c r="CD3612">
        <v>68</v>
      </c>
      <c r="CE3612" s="43">
        <v>92</v>
      </c>
      <c r="CF3612">
        <v>44</v>
      </c>
      <c r="CG3612" s="43">
        <v>96</v>
      </c>
      <c r="CH3612">
        <v>72</v>
      </c>
      <c r="CI3612" s="43">
        <v>87</v>
      </c>
      <c r="CJ3612">
        <v>65</v>
      </c>
      <c r="CK3612" s="43">
        <v>105</v>
      </c>
      <c r="CL3612">
        <v>49</v>
      </c>
      <c r="CM3612" s="43">
        <v>98</v>
      </c>
      <c r="CN3612">
        <v>42</v>
      </c>
      <c r="CO3612" s="43">
        <v>97</v>
      </c>
      <c r="CP3612">
        <v>57</v>
      </c>
      <c r="CQ3612" s="43">
        <v>102</v>
      </c>
      <c r="CR3612">
        <v>49</v>
      </c>
      <c r="CS3612" s="43">
        <v>85</v>
      </c>
      <c r="CT3612">
        <v>47</v>
      </c>
      <c r="CU3612" s="43">
        <v>88</v>
      </c>
      <c r="CV3612">
        <v>51</v>
      </c>
      <c r="CW3612" s="43">
        <v>87</v>
      </c>
      <c r="CX3612">
        <v>49</v>
      </c>
      <c r="CY3612" s="43">
        <v>92</v>
      </c>
      <c r="CZ3612">
        <v>65</v>
      </c>
      <c r="DA3612" s="43">
        <v>89</v>
      </c>
      <c r="DB3612">
        <v>41</v>
      </c>
      <c r="DC3612" s="43">
        <v>98</v>
      </c>
      <c r="DD3612">
        <v>47</v>
      </c>
      <c r="DE3612" s="43">
        <v>99</v>
      </c>
      <c r="DF3612">
        <v>36</v>
      </c>
      <c r="DG3612" s="43">
        <v>98</v>
      </c>
      <c r="DH3612">
        <v>45</v>
      </c>
      <c r="DI3612" s="43">
        <v>101</v>
      </c>
      <c r="DJ3612">
        <v>46</v>
      </c>
      <c r="DK3612" s="43">
        <v>100</v>
      </c>
      <c r="DL3612">
        <v>26</v>
      </c>
    </row>
    <row r="3613" spans="1:116" x14ac:dyDescent="0.25">
      <c r="A3613" t="s">
        <v>9861</v>
      </c>
      <c r="B3613" t="s">
        <v>9862</v>
      </c>
      <c r="C3613" s="43" t="s">
        <v>9862</v>
      </c>
      <c r="D3613" s="1" t="s">
        <v>9863</v>
      </c>
      <c r="E3613" s="43" t="s">
        <v>9683</v>
      </c>
      <c r="F3613" t="s">
        <v>121</v>
      </c>
      <c r="G3613">
        <v>8</v>
      </c>
      <c r="H3613">
        <v>1</v>
      </c>
      <c r="I3613" s="43">
        <v>103</v>
      </c>
      <c r="J3613">
        <v>58</v>
      </c>
      <c r="K3613" s="43">
        <v>102</v>
      </c>
      <c r="L3613">
        <v>80</v>
      </c>
      <c r="M3613" t="s">
        <v>118</v>
      </c>
      <c r="P3613" s="43"/>
      <c r="R3613" s="43"/>
      <c r="T3613" t="s">
        <v>118</v>
      </c>
      <c r="W3613" s="43"/>
      <c r="Y3613" s="43"/>
      <c r="AA3613" s="43"/>
      <c r="AC3613" t="s">
        <v>121</v>
      </c>
      <c r="AD3613">
        <v>7</v>
      </c>
      <c r="AE3613">
        <v>1</v>
      </c>
      <c r="AF3613" s="43">
        <v>96</v>
      </c>
      <c r="AG3613">
        <v>64</v>
      </c>
      <c r="AH3613" t="s">
        <v>118</v>
      </c>
      <c r="AK3613" s="43"/>
      <c r="AM3613" t="s">
        <v>118</v>
      </c>
      <c r="AP3613" s="43"/>
      <c r="AR3613" s="43"/>
      <c r="AT3613" s="43"/>
      <c r="AV3613" t="s">
        <v>122</v>
      </c>
      <c r="AY3613" s="43">
        <v>97</v>
      </c>
      <c r="AZ3613">
        <v>39</v>
      </c>
      <c r="BA3613" s="43">
        <v>95</v>
      </c>
      <c r="BB3613">
        <v>55</v>
      </c>
      <c r="BC3613" s="43">
        <v>101</v>
      </c>
      <c r="BD3613">
        <v>56</v>
      </c>
      <c r="BE3613" t="s">
        <v>118</v>
      </c>
      <c r="BH3613" s="43"/>
      <c r="BJ3613" s="43"/>
      <c r="BL3613" s="43"/>
      <c r="BP3613" s="43"/>
      <c r="BR3613" s="43"/>
      <c r="BT3613" s="43"/>
      <c r="BV3613" s="43" t="s">
        <v>122</v>
      </c>
      <c r="BY3613">
        <v>100</v>
      </c>
      <c r="BZ3613">
        <v>83</v>
      </c>
      <c r="CA3613" s="43">
        <v>100</v>
      </c>
      <c r="CB3613">
        <v>73</v>
      </c>
      <c r="CC3613" s="43">
        <v>96</v>
      </c>
      <c r="CD3613">
        <v>67</v>
      </c>
      <c r="CE3613" s="43">
        <v>91</v>
      </c>
      <c r="CF3613">
        <v>41</v>
      </c>
      <c r="CG3613" s="43">
        <v>94</v>
      </c>
      <c r="CH3613">
        <v>71</v>
      </c>
      <c r="CI3613" s="43">
        <v>94</v>
      </c>
      <c r="CJ3613">
        <v>64</v>
      </c>
      <c r="CK3613" s="43">
        <v>91</v>
      </c>
      <c r="CL3613">
        <v>47</v>
      </c>
      <c r="CM3613" s="43">
        <v>103</v>
      </c>
      <c r="CN3613">
        <v>39</v>
      </c>
      <c r="CO3613" s="43">
        <v>114</v>
      </c>
      <c r="CP3613">
        <v>54</v>
      </c>
      <c r="CQ3613" s="43">
        <v>107</v>
      </c>
      <c r="CR3613">
        <v>47</v>
      </c>
      <c r="CS3613" s="43">
        <v>87</v>
      </c>
      <c r="CT3613">
        <v>44</v>
      </c>
      <c r="CU3613" s="43">
        <v>94</v>
      </c>
      <c r="CV3613">
        <v>49</v>
      </c>
      <c r="CW3613" s="43">
        <v>96</v>
      </c>
      <c r="CX3613">
        <v>46</v>
      </c>
      <c r="CY3613" s="43">
        <v>101</v>
      </c>
      <c r="CZ3613">
        <v>63</v>
      </c>
      <c r="DA3613" s="43">
        <v>92</v>
      </c>
      <c r="DB3613">
        <v>39</v>
      </c>
      <c r="DC3613" s="43">
        <v>96</v>
      </c>
      <c r="DD3613">
        <v>45</v>
      </c>
      <c r="DE3613" s="43">
        <v>100</v>
      </c>
      <c r="DF3613">
        <v>33</v>
      </c>
      <c r="DG3613" s="43">
        <v>92</v>
      </c>
      <c r="DH3613">
        <v>43</v>
      </c>
      <c r="DI3613" s="43">
        <v>101</v>
      </c>
      <c r="DJ3613">
        <v>43</v>
      </c>
      <c r="DK3613" s="43">
        <v>98</v>
      </c>
      <c r="DL3613">
        <v>25</v>
      </c>
    </row>
    <row r="3614" spans="1:116" x14ac:dyDescent="0.25">
      <c r="A3614" t="s">
        <v>9864</v>
      </c>
      <c r="B3614" t="s">
        <v>9865</v>
      </c>
      <c r="C3614" s="43" t="s">
        <v>9865</v>
      </c>
      <c r="D3614" s="1" t="s">
        <v>9866</v>
      </c>
      <c r="E3614" s="43" t="s">
        <v>9683</v>
      </c>
      <c r="F3614" t="s">
        <v>121</v>
      </c>
      <c r="G3614">
        <v>8</v>
      </c>
      <c r="H3614">
        <v>1</v>
      </c>
      <c r="I3614" s="43">
        <v>99</v>
      </c>
      <c r="J3614">
        <v>57</v>
      </c>
      <c r="K3614" s="43">
        <v>101</v>
      </c>
      <c r="L3614">
        <v>80</v>
      </c>
      <c r="M3614" t="s">
        <v>118</v>
      </c>
      <c r="P3614" s="43"/>
      <c r="R3614" s="43"/>
      <c r="T3614" t="s">
        <v>118</v>
      </c>
      <c r="W3614" s="43"/>
      <c r="Y3614" s="43"/>
      <c r="AA3614" s="43"/>
      <c r="AC3614" t="s">
        <v>122</v>
      </c>
      <c r="AD3614">
        <v>1</v>
      </c>
      <c r="AE3614">
        <v>1</v>
      </c>
      <c r="AF3614" s="43">
        <v>98</v>
      </c>
      <c r="AG3614">
        <v>56</v>
      </c>
      <c r="AH3614" t="s">
        <v>118</v>
      </c>
      <c r="AK3614" s="43"/>
      <c r="AM3614" t="s">
        <v>118</v>
      </c>
      <c r="AP3614" s="43"/>
      <c r="AR3614" s="43"/>
      <c r="AT3614" s="43"/>
      <c r="AV3614" t="s">
        <v>122</v>
      </c>
      <c r="AY3614" s="43">
        <v>98</v>
      </c>
      <c r="AZ3614">
        <v>19</v>
      </c>
      <c r="BA3614" s="43">
        <v>100</v>
      </c>
      <c r="BB3614">
        <v>23</v>
      </c>
      <c r="BC3614" s="43">
        <v>94</v>
      </c>
      <c r="BD3614">
        <v>24</v>
      </c>
      <c r="BE3614" t="s">
        <v>118</v>
      </c>
      <c r="BH3614" s="43"/>
      <c r="BJ3614" s="43"/>
      <c r="BL3614" s="43"/>
      <c r="BP3614" s="43"/>
      <c r="BR3614" s="43"/>
      <c r="BT3614" s="43"/>
      <c r="BV3614" s="43" t="s">
        <v>122</v>
      </c>
      <c r="BY3614">
        <v>102</v>
      </c>
      <c r="BZ3614">
        <v>82</v>
      </c>
      <c r="CA3614" s="43">
        <v>100</v>
      </c>
      <c r="CB3614">
        <v>72</v>
      </c>
      <c r="CC3614" s="43">
        <v>95</v>
      </c>
      <c r="CD3614">
        <v>65</v>
      </c>
      <c r="CE3614" s="43">
        <v>79</v>
      </c>
      <c r="CF3614">
        <v>41</v>
      </c>
      <c r="CG3614" s="43">
        <v>97</v>
      </c>
      <c r="CH3614">
        <v>69</v>
      </c>
      <c r="CI3614" s="43">
        <v>97</v>
      </c>
      <c r="CJ3614">
        <v>62</v>
      </c>
      <c r="CK3614" s="43">
        <v>81</v>
      </c>
      <c r="CL3614">
        <v>46</v>
      </c>
      <c r="CM3614" s="43">
        <v>113</v>
      </c>
      <c r="CN3614">
        <v>38</v>
      </c>
      <c r="CO3614" s="43">
        <v>109</v>
      </c>
      <c r="CP3614">
        <v>55</v>
      </c>
      <c r="CQ3614" s="43">
        <v>97</v>
      </c>
      <c r="CR3614">
        <v>46</v>
      </c>
      <c r="CS3614" s="43">
        <v>82</v>
      </c>
      <c r="CT3614">
        <v>42</v>
      </c>
      <c r="CU3614" s="43">
        <v>91</v>
      </c>
      <c r="CV3614">
        <v>47</v>
      </c>
      <c r="CW3614" s="43">
        <v>91</v>
      </c>
      <c r="CX3614">
        <v>44</v>
      </c>
      <c r="CY3614" s="43">
        <v>100</v>
      </c>
      <c r="CZ3614">
        <v>62</v>
      </c>
      <c r="DA3614" s="43">
        <v>89</v>
      </c>
      <c r="DB3614">
        <v>37</v>
      </c>
      <c r="DC3614" s="43">
        <v>102</v>
      </c>
      <c r="DD3614">
        <v>44</v>
      </c>
      <c r="DE3614" s="43">
        <v>97</v>
      </c>
      <c r="DF3614">
        <v>32</v>
      </c>
      <c r="DG3614" s="43">
        <v>88</v>
      </c>
      <c r="DH3614">
        <v>42</v>
      </c>
      <c r="DI3614" s="43">
        <v>106</v>
      </c>
      <c r="DJ3614">
        <v>42</v>
      </c>
      <c r="DK3614" s="43">
        <v>99</v>
      </c>
      <c r="DL3614">
        <v>23</v>
      </c>
    </row>
    <row r="3615" spans="1:116" x14ac:dyDescent="0.25">
      <c r="A3615" t="s">
        <v>9867</v>
      </c>
      <c r="B3615" t="s">
        <v>529</v>
      </c>
      <c r="C3615" s="43" t="s">
        <v>529</v>
      </c>
      <c r="D3615" s="1" t="s">
        <v>7447</v>
      </c>
      <c r="E3615" s="43" t="s">
        <v>9683</v>
      </c>
      <c r="F3615" t="s">
        <v>121</v>
      </c>
      <c r="G3615">
        <v>7</v>
      </c>
      <c r="H3615">
        <v>1</v>
      </c>
      <c r="I3615" s="43">
        <v>101</v>
      </c>
      <c r="J3615">
        <v>57</v>
      </c>
      <c r="K3615" s="43">
        <v>100</v>
      </c>
      <c r="L3615">
        <v>79</v>
      </c>
      <c r="M3615" t="s">
        <v>118</v>
      </c>
      <c r="P3615" s="43"/>
      <c r="R3615" s="43"/>
      <c r="T3615" t="s">
        <v>118</v>
      </c>
      <c r="W3615" s="43"/>
      <c r="Y3615" s="43"/>
      <c r="AA3615" s="43"/>
      <c r="AC3615" t="s">
        <v>121</v>
      </c>
      <c r="AD3615">
        <v>3</v>
      </c>
      <c r="AE3615">
        <v>1</v>
      </c>
      <c r="AF3615" s="43">
        <v>100</v>
      </c>
      <c r="AG3615">
        <v>57</v>
      </c>
      <c r="AH3615" t="s">
        <v>118</v>
      </c>
      <c r="AK3615" s="43"/>
      <c r="AM3615" t="s">
        <v>118</v>
      </c>
      <c r="AP3615" s="43"/>
      <c r="AR3615" s="43"/>
      <c r="AT3615" s="43"/>
      <c r="AV3615" t="s">
        <v>122</v>
      </c>
      <c r="AY3615" s="43">
        <v>100</v>
      </c>
      <c r="AZ3615">
        <v>35</v>
      </c>
      <c r="BA3615" s="43">
        <v>104</v>
      </c>
      <c r="BB3615">
        <v>47</v>
      </c>
      <c r="BC3615" s="43">
        <v>96</v>
      </c>
      <c r="BD3615">
        <v>48</v>
      </c>
      <c r="BE3615" t="s">
        <v>122</v>
      </c>
      <c r="BH3615" s="43">
        <v>100</v>
      </c>
      <c r="BI3615">
        <v>18</v>
      </c>
      <c r="BJ3615" s="43">
        <v>103</v>
      </c>
      <c r="BK3615">
        <v>24</v>
      </c>
      <c r="BL3615" s="43">
        <v>99</v>
      </c>
      <c r="BM3615">
        <v>22</v>
      </c>
      <c r="BP3615" s="43"/>
      <c r="BR3615" s="43"/>
      <c r="BT3615" s="43"/>
      <c r="BV3615" s="43" t="s">
        <v>118</v>
      </c>
      <c r="CA3615" s="43"/>
      <c r="CC3615" s="43"/>
      <c r="CE3615" s="43"/>
      <c r="CG3615" s="43"/>
      <c r="CI3615" s="43"/>
      <c r="CK3615" s="43"/>
      <c r="CM3615" s="43"/>
      <c r="CO3615" s="43"/>
      <c r="CQ3615" s="43"/>
      <c r="CS3615" s="43"/>
      <c r="CU3615" s="43"/>
      <c r="CW3615" s="43"/>
      <c r="CY3615" s="43"/>
      <c r="DA3615" s="43"/>
      <c r="DC3615" s="43"/>
      <c r="DE3615" s="43"/>
      <c r="DG3615" s="43"/>
      <c r="DI3615" s="43"/>
      <c r="DK3615" s="43"/>
    </row>
    <row r="3616" spans="1:116" x14ac:dyDescent="0.25">
      <c r="A3616" t="s">
        <v>9868</v>
      </c>
      <c r="B3616" t="s">
        <v>9869</v>
      </c>
      <c r="C3616" s="43" t="s">
        <v>9869</v>
      </c>
      <c r="D3616" s="1" t="s">
        <v>9870</v>
      </c>
      <c r="E3616" s="43" t="s">
        <v>9683</v>
      </c>
      <c r="F3616" t="s">
        <v>121</v>
      </c>
      <c r="G3616">
        <v>7</v>
      </c>
      <c r="H3616">
        <v>1</v>
      </c>
      <c r="I3616" s="43">
        <v>103</v>
      </c>
      <c r="J3616">
        <v>58</v>
      </c>
      <c r="K3616" s="43">
        <v>101</v>
      </c>
      <c r="L3616">
        <v>81</v>
      </c>
      <c r="M3616" t="s">
        <v>118</v>
      </c>
      <c r="P3616" s="43"/>
      <c r="R3616" s="43"/>
      <c r="T3616" t="s">
        <v>118</v>
      </c>
      <c r="W3616" s="43"/>
      <c r="Y3616" s="43"/>
      <c r="AA3616" s="43"/>
      <c r="AC3616" t="s">
        <v>121</v>
      </c>
      <c r="AD3616">
        <v>3</v>
      </c>
      <c r="AE3616">
        <v>2</v>
      </c>
      <c r="AF3616" s="43">
        <v>99</v>
      </c>
      <c r="AG3616">
        <v>59</v>
      </c>
      <c r="AH3616" t="s">
        <v>118</v>
      </c>
      <c r="AK3616" s="43"/>
      <c r="AM3616" t="s">
        <v>122</v>
      </c>
      <c r="AN3616">
        <v>1</v>
      </c>
      <c r="AO3616">
        <v>1</v>
      </c>
      <c r="AP3616" s="43">
        <v>99</v>
      </c>
      <c r="AQ3616">
        <v>11</v>
      </c>
      <c r="AR3616" s="43">
        <v>101</v>
      </c>
      <c r="AS3616">
        <v>21</v>
      </c>
      <c r="AT3616" s="43">
        <v>90</v>
      </c>
      <c r="AU3616">
        <v>14</v>
      </c>
      <c r="AV3616" t="s">
        <v>118</v>
      </c>
      <c r="AY3616" s="43"/>
      <c r="BA3616" s="43"/>
      <c r="BC3616" s="43"/>
      <c r="BE3616" t="s">
        <v>121</v>
      </c>
      <c r="BF3616">
        <v>3</v>
      </c>
      <c r="BG3616">
        <v>3</v>
      </c>
      <c r="BH3616" s="43">
        <v>98</v>
      </c>
      <c r="BI3616">
        <v>40</v>
      </c>
      <c r="BJ3616" s="43">
        <v>100</v>
      </c>
      <c r="BK3616">
        <v>50</v>
      </c>
      <c r="BL3616" s="43">
        <v>98</v>
      </c>
      <c r="BM3616">
        <v>45</v>
      </c>
      <c r="BP3616" s="43"/>
      <c r="BR3616" s="43"/>
      <c r="BT3616" s="43"/>
      <c r="BV3616" s="43" t="s">
        <v>122</v>
      </c>
      <c r="BY3616">
        <v>98</v>
      </c>
      <c r="BZ3616">
        <v>82</v>
      </c>
      <c r="CA3616" s="43">
        <v>96</v>
      </c>
      <c r="CB3616">
        <v>72</v>
      </c>
      <c r="CC3616" s="43">
        <v>96</v>
      </c>
      <c r="CD3616">
        <v>65</v>
      </c>
      <c r="CE3616" s="43">
        <v>90</v>
      </c>
      <c r="CF3616">
        <v>39</v>
      </c>
      <c r="CG3616" s="43">
        <v>93</v>
      </c>
      <c r="CH3616">
        <v>70</v>
      </c>
      <c r="CI3616" s="43">
        <v>93</v>
      </c>
      <c r="CJ3616">
        <v>62</v>
      </c>
      <c r="CK3616" s="43">
        <v>108</v>
      </c>
      <c r="CL3616">
        <v>45</v>
      </c>
      <c r="CM3616" s="43">
        <v>92</v>
      </c>
      <c r="CN3616">
        <v>37</v>
      </c>
      <c r="CO3616" s="43">
        <v>91</v>
      </c>
      <c r="CP3616">
        <v>53</v>
      </c>
      <c r="CQ3616" s="43">
        <v>95</v>
      </c>
      <c r="CR3616">
        <v>45</v>
      </c>
      <c r="CS3616" s="43">
        <v>86</v>
      </c>
      <c r="CT3616">
        <v>42</v>
      </c>
      <c r="CU3616" s="43">
        <v>95</v>
      </c>
      <c r="CV3616">
        <v>47</v>
      </c>
      <c r="CW3616" s="43">
        <v>96</v>
      </c>
      <c r="CX3616">
        <v>44</v>
      </c>
      <c r="CY3616" s="43">
        <v>101</v>
      </c>
      <c r="CZ3616">
        <v>61</v>
      </c>
      <c r="DA3616" s="43">
        <v>95</v>
      </c>
      <c r="DB3616">
        <v>37</v>
      </c>
      <c r="DC3616" s="43">
        <v>100</v>
      </c>
      <c r="DD3616">
        <v>43</v>
      </c>
      <c r="DE3616" s="43">
        <v>103</v>
      </c>
      <c r="DF3616">
        <v>31</v>
      </c>
      <c r="DG3616" s="43">
        <v>97</v>
      </c>
      <c r="DH3616">
        <v>41</v>
      </c>
      <c r="DI3616" s="43">
        <v>105</v>
      </c>
      <c r="DJ3616">
        <v>41</v>
      </c>
      <c r="DK3616" s="43">
        <v>96</v>
      </c>
      <c r="DL3616">
        <v>23</v>
      </c>
    </row>
    <row r="3617" spans="1:116" x14ac:dyDescent="0.25">
      <c r="A3617" t="s">
        <v>9871</v>
      </c>
      <c r="B3617" t="s">
        <v>8435</v>
      </c>
      <c r="C3617" s="43" t="s">
        <v>8435</v>
      </c>
      <c r="D3617" s="1" t="s">
        <v>9872</v>
      </c>
      <c r="E3617" s="43" t="s">
        <v>9683</v>
      </c>
      <c r="F3617" t="s">
        <v>121</v>
      </c>
      <c r="G3617">
        <v>8</v>
      </c>
      <c r="H3617">
        <v>1</v>
      </c>
      <c r="I3617" s="43">
        <v>101</v>
      </c>
      <c r="J3617">
        <v>59</v>
      </c>
      <c r="K3617" s="43">
        <v>99</v>
      </c>
      <c r="L3617">
        <v>80</v>
      </c>
      <c r="M3617" t="s">
        <v>118</v>
      </c>
      <c r="P3617" s="43"/>
      <c r="R3617" s="43"/>
      <c r="T3617" t="s">
        <v>118</v>
      </c>
      <c r="W3617" s="43"/>
      <c r="Y3617" s="43"/>
      <c r="AA3617" s="43"/>
      <c r="AC3617" t="s">
        <v>121</v>
      </c>
      <c r="AD3617">
        <v>5</v>
      </c>
      <c r="AE3617">
        <v>1</v>
      </c>
      <c r="AF3617" s="43">
        <v>99</v>
      </c>
      <c r="AG3617">
        <v>61</v>
      </c>
      <c r="AH3617" t="s">
        <v>118</v>
      </c>
      <c r="AK3617" s="43"/>
      <c r="AM3617" t="s">
        <v>118</v>
      </c>
      <c r="AP3617" s="43"/>
      <c r="AR3617" s="43"/>
      <c r="AT3617" s="43"/>
      <c r="AV3617" t="s">
        <v>122</v>
      </c>
      <c r="AW3617">
        <v>1</v>
      </c>
      <c r="AX3617">
        <v>1</v>
      </c>
      <c r="AY3617" s="43">
        <v>102</v>
      </c>
      <c r="AZ3617">
        <v>40</v>
      </c>
      <c r="BA3617" s="43">
        <v>101</v>
      </c>
      <c r="BB3617">
        <v>44</v>
      </c>
      <c r="BC3617" s="43">
        <v>111</v>
      </c>
      <c r="BD3617">
        <v>45</v>
      </c>
      <c r="BE3617" t="s">
        <v>122</v>
      </c>
      <c r="BH3617" s="43">
        <v>100</v>
      </c>
      <c r="BI3617">
        <v>22</v>
      </c>
      <c r="BJ3617" s="43">
        <v>101</v>
      </c>
      <c r="BK3617">
        <v>30</v>
      </c>
      <c r="BL3617" s="43">
        <v>99</v>
      </c>
      <c r="BM3617">
        <v>26</v>
      </c>
      <c r="BP3617" s="43"/>
      <c r="BR3617" s="43"/>
      <c r="BT3617" s="43"/>
      <c r="BV3617" s="43" t="s">
        <v>122</v>
      </c>
      <c r="BW3617">
        <v>2</v>
      </c>
      <c r="BX3617">
        <v>1</v>
      </c>
      <c r="BY3617">
        <v>107</v>
      </c>
      <c r="BZ3617">
        <v>84</v>
      </c>
      <c r="CA3617" s="43">
        <v>102</v>
      </c>
      <c r="CB3617">
        <v>74</v>
      </c>
      <c r="CC3617" s="43">
        <v>95</v>
      </c>
      <c r="CD3617">
        <v>68</v>
      </c>
      <c r="CE3617" s="43">
        <v>92</v>
      </c>
      <c r="CF3617">
        <v>42</v>
      </c>
      <c r="CG3617" s="43">
        <v>97</v>
      </c>
      <c r="CH3617">
        <v>73</v>
      </c>
      <c r="CI3617" s="43">
        <v>93</v>
      </c>
      <c r="CJ3617">
        <v>65</v>
      </c>
      <c r="CK3617" s="43">
        <v>88</v>
      </c>
      <c r="CL3617">
        <v>48</v>
      </c>
      <c r="CM3617" s="43">
        <v>105</v>
      </c>
      <c r="CN3617">
        <v>40</v>
      </c>
      <c r="CO3617" s="43">
        <v>100</v>
      </c>
      <c r="CP3617">
        <v>56</v>
      </c>
      <c r="CQ3617" s="43">
        <v>103</v>
      </c>
      <c r="CR3617">
        <v>48</v>
      </c>
      <c r="CS3617" s="43">
        <v>80</v>
      </c>
      <c r="CT3617">
        <v>45</v>
      </c>
      <c r="CU3617" s="43">
        <v>84</v>
      </c>
      <c r="CV3617">
        <v>50</v>
      </c>
      <c r="CW3617" s="43">
        <v>88</v>
      </c>
      <c r="CX3617">
        <v>47</v>
      </c>
      <c r="CY3617" s="43">
        <v>88</v>
      </c>
      <c r="CZ3617">
        <v>65</v>
      </c>
      <c r="DA3617" s="43">
        <v>84</v>
      </c>
      <c r="DB3617">
        <v>40</v>
      </c>
      <c r="DC3617" s="43">
        <v>99</v>
      </c>
      <c r="DD3617">
        <v>46</v>
      </c>
      <c r="DE3617" s="43">
        <v>104</v>
      </c>
      <c r="DF3617">
        <v>33</v>
      </c>
      <c r="DG3617" s="43">
        <v>90</v>
      </c>
      <c r="DH3617">
        <v>44</v>
      </c>
      <c r="DI3617" s="43">
        <v>99</v>
      </c>
      <c r="DJ3617">
        <v>44</v>
      </c>
      <c r="DK3617" s="43">
        <v>97</v>
      </c>
      <c r="DL3617">
        <v>24</v>
      </c>
    </row>
    <row r="3618" spans="1:116" x14ac:dyDescent="0.25">
      <c r="A3618" t="s">
        <v>9873</v>
      </c>
      <c r="B3618" t="s">
        <v>9874</v>
      </c>
      <c r="C3618" s="43" t="s">
        <v>9874</v>
      </c>
      <c r="D3618" s="1" t="s">
        <v>9875</v>
      </c>
      <c r="E3618" s="43" t="s">
        <v>9683</v>
      </c>
      <c r="F3618" t="s">
        <v>121</v>
      </c>
      <c r="G3618">
        <v>9</v>
      </c>
      <c r="H3618">
        <v>1</v>
      </c>
      <c r="I3618" s="43">
        <v>101</v>
      </c>
      <c r="J3618">
        <v>59</v>
      </c>
      <c r="K3618" s="43">
        <v>103</v>
      </c>
      <c r="L3618">
        <v>80</v>
      </c>
      <c r="M3618" t="s">
        <v>118</v>
      </c>
      <c r="P3618" s="43"/>
      <c r="R3618" s="43"/>
      <c r="T3618" t="s">
        <v>118</v>
      </c>
      <c r="W3618" s="43"/>
      <c r="Y3618" s="43"/>
      <c r="AA3618" s="43"/>
      <c r="AC3618" t="s">
        <v>121</v>
      </c>
      <c r="AD3618">
        <v>9</v>
      </c>
      <c r="AE3618">
        <v>1</v>
      </c>
      <c r="AF3618" s="43">
        <v>96</v>
      </c>
      <c r="AG3618">
        <v>67</v>
      </c>
      <c r="AH3618" t="s">
        <v>118</v>
      </c>
      <c r="AK3618" s="43"/>
      <c r="AM3618" t="s">
        <v>122</v>
      </c>
      <c r="AP3618" s="43">
        <v>101</v>
      </c>
      <c r="AQ3618">
        <v>5</v>
      </c>
      <c r="AR3618" s="43">
        <v>100</v>
      </c>
      <c r="AS3618">
        <v>16</v>
      </c>
      <c r="AT3618" s="43">
        <v>96</v>
      </c>
      <c r="AU3618">
        <v>10</v>
      </c>
      <c r="AV3618" t="s">
        <v>122</v>
      </c>
      <c r="AY3618" s="43">
        <v>100</v>
      </c>
      <c r="AZ3618">
        <v>34</v>
      </c>
      <c r="BA3618" s="43">
        <v>105</v>
      </c>
      <c r="BB3618">
        <v>35</v>
      </c>
      <c r="BC3618" s="43">
        <v>100</v>
      </c>
      <c r="BD3618">
        <v>36</v>
      </c>
      <c r="BE3618" t="s">
        <v>122</v>
      </c>
      <c r="BF3618">
        <v>2</v>
      </c>
      <c r="BG3618">
        <v>2</v>
      </c>
      <c r="BH3618" s="43">
        <v>97</v>
      </c>
      <c r="BI3618">
        <v>32</v>
      </c>
      <c r="BJ3618" s="43">
        <v>97</v>
      </c>
      <c r="BK3618">
        <v>40</v>
      </c>
      <c r="BL3618" s="43">
        <v>101</v>
      </c>
      <c r="BM3618">
        <v>35</v>
      </c>
      <c r="BP3618" s="43"/>
      <c r="BR3618" s="43"/>
      <c r="BT3618" s="43"/>
      <c r="BV3618" s="43" t="s">
        <v>122</v>
      </c>
      <c r="BW3618">
        <v>1</v>
      </c>
      <c r="BX3618">
        <v>1</v>
      </c>
      <c r="BY3618">
        <v>106</v>
      </c>
      <c r="BZ3618">
        <v>84</v>
      </c>
      <c r="CA3618" s="43">
        <v>105</v>
      </c>
      <c r="CB3618">
        <v>75</v>
      </c>
      <c r="CC3618" s="43">
        <v>99</v>
      </c>
      <c r="CD3618">
        <v>68</v>
      </c>
      <c r="CE3618" s="43">
        <v>96</v>
      </c>
      <c r="CF3618">
        <v>44</v>
      </c>
      <c r="CG3618" s="43">
        <v>98</v>
      </c>
      <c r="CH3618">
        <v>73</v>
      </c>
      <c r="CI3618" s="43">
        <v>96</v>
      </c>
      <c r="CJ3618">
        <v>66</v>
      </c>
      <c r="CK3618" s="43">
        <v>92</v>
      </c>
      <c r="CL3618">
        <v>50</v>
      </c>
      <c r="CM3618" s="43">
        <v>106</v>
      </c>
      <c r="CN3618">
        <v>42</v>
      </c>
      <c r="CO3618" s="43">
        <v>105</v>
      </c>
      <c r="CP3618">
        <v>57</v>
      </c>
      <c r="CQ3618" s="43">
        <v>103</v>
      </c>
      <c r="CR3618">
        <v>50</v>
      </c>
      <c r="CS3618" s="43">
        <v>90</v>
      </c>
      <c r="CT3618">
        <v>47</v>
      </c>
      <c r="CU3618" s="43">
        <v>97</v>
      </c>
      <c r="CV3618">
        <v>52</v>
      </c>
      <c r="CW3618" s="43">
        <v>98</v>
      </c>
      <c r="CX3618">
        <v>49</v>
      </c>
      <c r="CY3618" s="43">
        <v>100</v>
      </c>
      <c r="CZ3618">
        <v>65</v>
      </c>
      <c r="DA3618" s="43">
        <v>96</v>
      </c>
      <c r="DB3618">
        <v>42</v>
      </c>
      <c r="DC3618" s="43">
        <v>98</v>
      </c>
      <c r="DD3618">
        <v>48</v>
      </c>
      <c r="DE3618" s="43">
        <v>104</v>
      </c>
      <c r="DF3618">
        <v>37</v>
      </c>
      <c r="DG3618" s="43">
        <v>96</v>
      </c>
      <c r="DH3618">
        <v>46</v>
      </c>
      <c r="DI3618" s="43">
        <v>110</v>
      </c>
      <c r="DJ3618">
        <v>46</v>
      </c>
      <c r="DK3618" s="43">
        <v>95</v>
      </c>
      <c r="DL3618">
        <v>27</v>
      </c>
    </row>
    <row r="3619" spans="1:116" x14ac:dyDescent="0.25">
      <c r="A3619" t="s">
        <v>9876</v>
      </c>
      <c r="B3619" t="s">
        <v>4267</v>
      </c>
      <c r="C3619" s="43" t="s">
        <v>4267</v>
      </c>
      <c r="D3619" s="1" t="s">
        <v>9875</v>
      </c>
      <c r="E3619" s="43" t="s">
        <v>9683</v>
      </c>
      <c r="F3619" t="s">
        <v>121</v>
      </c>
      <c r="G3619">
        <v>7</v>
      </c>
      <c r="H3619">
        <v>1</v>
      </c>
      <c r="I3619" s="43">
        <v>101</v>
      </c>
      <c r="J3619">
        <v>56</v>
      </c>
      <c r="K3619" s="43">
        <v>102</v>
      </c>
      <c r="L3619">
        <v>78</v>
      </c>
      <c r="M3619" t="s">
        <v>118</v>
      </c>
      <c r="P3619" s="43"/>
      <c r="R3619" s="43"/>
      <c r="T3619" t="s">
        <v>118</v>
      </c>
      <c r="W3619" s="43"/>
      <c r="Y3619" s="43"/>
      <c r="AA3619" s="43"/>
      <c r="AC3619" t="s">
        <v>121</v>
      </c>
      <c r="AD3619">
        <v>9</v>
      </c>
      <c r="AE3619">
        <v>1</v>
      </c>
      <c r="AF3619" s="43">
        <v>99</v>
      </c>
      <c r="AG3619">
        <v>67</v>
      </c>
      <c r="AH3619" t="s">
        <v>118</v>
      </c>
      <c r="AK3619" s="43"/>
      <c r="AM3619" t="s">
        <v>122</v>
      </c>
      <c r="AP3619" s="43">
        <v>101</v>
      </c>
      <c r="AQ3619">
        <v>7</v>
      </c>
      <c r="AR3619" s="43">
        <v>99</v>
      </c>
      <c r="AS3619">
        <v>17</v>
      </c>
      <c r="AT3619" s="43">
        <v>92</v>
      </c>
      <c r="AU3619">
        <v>12</v>
      </c>
      <c r="AV3619" t="s">
        <v>118</v>
      </c>
      <c r="AY3619" s="43"/>
      <c r="BA3619" s="43"/>
      <c r="BC3619" s="43"/>
      <c r="BE3619" t="s">
        <v>122</v>
      </c>
      <c r="BF3619">
        <v>1</v>
      </c>
      <c r="BG3619">
        <v>1</v>
      </c>
      <c r="BH3619" s="43">
        <v>100</v>
      </c>
      <c r="BI3619">
        <v>28</v>
      </c>
      <c r="BJ3619" s="43">
        <v>98</v>
      </c>
      <c r="BK3619">
        <v>40</v>
      </c>
      <c r="BL3619" s="43">
        <v>102</v>
      </c>
      <c r="BM3619">
        <v>35</v>
      </c>
      <c r="BP3619" s="43"/>
      <c r="BR3619" s="43"/>
      <c r="BT3619" s="43"/>
      <c r="BV3619" s="43" t="s">
        <v>122</v>
      </c>
      <c r="BY3619">
        <v>106</v>
      </c>
      <c r="BZ3619">
        <v>84</v>
      </c>
      <c r="CA3619" s="43">
        <v>107</v>
      </c>
      <c r="CB3619">
        <v>75</v>
      </c>
      <c r="CC3619" s="43">
        <v>103</v>
      </c>
      <c r="CD3619">
        <v>68</v>
      </c>
      <c r="CE3619" s="43">
        <v>90</v>
      </c>
      <c r="CF3619">
        <v>44</v>
      </c>
      <c r="CG3619" s="43">
        <v>100</v>
      </c>
      <c r="CH3619">
        <v>72</v>
      </c>
      <c r="CI3619" s="43">
        <v>97</v>
      </c>
      <c r="CJ3619">
        <v>65</v>
      </c>
      <c r="CK3619" s="43">
        <v>91</v>
      </c>
      <c r="CL3619">
        <v>49</v>
      </c>
      <c r="CM3619" s="43">
        <v>104</v>
      </c>
      <c r="CN3619">
        <v>42</v>
      </c>
      <c r="CO3619" s="43">
        <v>114</v>
      </c>
      <c r="CP3619">
        <v>57</v>
      </c>
      <c r="CQ3619" s="43">
        <v>109</v>
      </c>
      <c r="CR3619">
        <v>49</v>
      </c>
      <c r="CS3619" s="43">
        <v>87</v>
      </c>
      <c r="CT3619">
        <v>47</v>
      </c>
      <c r="CU3619" s="43">
        <v>93</v>
      </c>
      <c r="CV3619">
        <v>51</v>
      </c>
      <c r="CW3619" s="43">
        <v>95</v>
      </c>
      <c r="CX3619">
        <v>49</v>
      </c>
      <c r="CY3619" s="43">
        <v>95</v>
      </c>
      <c r="CZ3619">
        <v>65</v>
      </c>
      <c r="DA3619" s="43">
        <v>94</v>
      </c>
      <c r="DB3619">
        <v>42</v>
      </c>
      <c r="DC3619" s="43">
        <v>97</v>
      </c>
      <c r="DD3619">
        <v>47</v>
      </c>
      <c r="DE3619" s="43">
        <v>97</v>
      </c>
      <c r="DF3619">
        <v>36</v>
      </c>
      <c r="DG3619" s="43">
        <v>94</v>
      </c>
      <c r="DH3619">
        <v>45</v>
      </c>
      <c r="DI3619" s="43">
        <v>104</v>
      </c>
      <c r="DJ3619">
        <v>45</v>
      </c>
      <c r="DK3619" s="43">
        <v>97</v>
      </c>
      <c r="DL3619">
        <v>27</v>
      </c>
    </row>
    <row r="3620" spans="1:116" x14ac:dyDescent="0.25">
      <c r="A3620" t="s">
        <v>9877</v>
      </c>
      <c r="B3620" t="s">
        <v>5494</v>
      </c>
      <c r="C3620" s="43" t="s">
        <v>5494</v>
      </c>
      <c r="D3620" s="1" t="s">
        <v>2792</v>
      </c>
      <c r="E3620" s="43" t="s">
        <v>9683</v>
      </c>
      <c r="F3620" t="s">
        <v>121</v>
      </c>
      <c r="G3620">
        <v>3</v>
      </c>
      <c r="H3620">
        <v>1</v>
      </c>
      <c r="I3620" s="43">
        <v>101</v>
      </c>
      <c r="J3620">
        <v>51</v>
      </c>
      <c r="K3620" s="43">
        <v>101</v>
      </c>
      <c r="L3620">
        <v>75</v>
      </c>
      <c r="M3620" t="s">
        <v>118</v>
      </c>
      <c r="P3620" s="43"/>
      <c r="R3620" s="43"/>
      <c r="T3620" t="s">
        <v>118</v>
      </c>
      <c r="W3620" s="43"/>
      <c r="Y3620" s="43"/>
      <c r="AA3620" s="43"/>
      <c r="AC3620" t="s">
        <v>121</v>
      </c>
      <c r="AD3620">
        <v>3</v>
      </c>
      <c r="AE3620">
        <v>1</v>
      </c>
      <c r="AF3620" s="43">
        <v>100</v>
      </c>
      <c r="AG3620">
        <v>57</v>
      </c>
      <c r="AH3620" t="s">
        <v>118</v>
      </c>
      <c r="AK3620" s="43"/>
      <c r="AM3620" t="s">
        <v>118</v>
      </c>
      <c r="AP3620" s="43"/>
      <c r="AR3620" s="43"/>
      <c r="AT3620" s="43"/>
      <c r="AV3620" t="s">
        <v>118</v>
      </c>
      <c r="AY3620" s="43"/>
      <c r="BA3620" s="43"/>
      <c r="BC3620" s="43"/>
      <c r="BE3620" t="s">
        <v>118</v>
      </c>
      <c r="BH3620" s="43"/>
      <c r="BJ3620" s="43"/>
      <c r="BL3620" s="43"/>
      <c r="BP3620" s="43"/>
      <c r="BR3620" s="43"/>
      <c r="BT3620" s="43"/>
      <c r="BV3620" s="43" t="s">
        <v>118</v>
      </c>
      <c r="CA3620" s="43"/>
      <c r="CC3620" s="43"/>
      <c r="CE3620" s="43"/>
      <c r="CG3620" s="43"/>
      <c r="CI3620" s="43"/>
      <c r="CK3620" s="43"/>
      <c r="CM3620" s="43"/>
      <c r="CO3620" s="43"/>
      <c r="CQ3620" s="43"/>
      <c r="CS3620" s="43"/>
      <c r="CU3620" s="43"/>
      <c r="CW3620" s="43"/>
      <c r="CY3620" s="43"/>
      <c r="DA3620" s="43"/>
      <c r="DC3620" s="43"/>
      <c r="DE3620" s="43"/>
      <c r="DG3620" s="43"/>
      <c r="DI3620" s="43"/>
      <c r="DK3620" s="43"/>
    </row>
    <row r="3621" spans="1:116" x14ac:dyDescent="0.25">
      <c r="A3621" t="s">
        <v>9878</v>
      </c>
      <c r="B3621" t="s">
        <v>1459</v>
      </c>
      <c r="C3621" s="43" t="s">
        <v>1459</v>
      </c>
      <c r="D3621" s="1" t="s">
        <v>9879</v>
      </c>
      <c r="E3621" s="43" t="s">
        <v>9683</v>
      </c>
      <c r="F3621" t="s">
        <v>121</v>
      </c>
      <c r="G3621">
        <v>7</v>
      </c>
      <c r="H3621">
        <v>1</v>
      </c>
      <c r="I3621" s="43">
        <v>100</v>
      </c>
      <c r="J3621">
        <v>58</v>
      </c>
      <c r="K3621" s="43">
        <v>100</v>
      </c>
      <c r="L3621">
        <v>79</v>
      </c>
      <c r="M3621" t="s">
        <v>118</v>
      </c>
      <c r="P3621" s="43"/>
      <c r="R3621" s="43"/>
      <c r="T3621" t="s">
        <v>118</v>
      </c>
      <c r="W3621" s="43"/>
      <c r="Y3621" s="43"/>
      <c r="AA3621" s="43"/>
      <c r="AC3621" t="s">
        <v>121</v>
      </c>
      <c r="AD3621">
        <v>4</v>
      </c>
      <c r="AE3621">
        <v>1</v>
      </c>
      <c r="AF3621" s="43">
        <v>103</v>
      </c>
      <c r="AG3621">
        <v>61</v>
      </c>
      <c r="AH3621" t="s">
        <v>118</v>
      </c>
      <c r="AK3621" s="43"/>
      <c r="AM3621" t="s">
        <v>118</v>
      </c>
      <c r="AP3621" s="43"/>
      <c r="AR3621" s="43"/>
      <c r="AT3621" s="43"/>
      <c r="AV3621" t="s">
        <v>122</v>
      </c>
      <c r="AY3621" s="43">
        <v>96</v>
      </c>
      <c r="AZ3621">
        <v>30</v>
      </c>
      <c r="BA3621" s="43">
        <v>94</v>
      </c>
      <c r="BB3621">
        <v>35</v>
      </c>
      <c r="BC3621" s="43">
        <v>98</v>
      </c>
      <c r="BD3621">
        <v>35</v>
      </c>
      <c r="BE3621" t="s">
        <v>122</v>
      </c>
      <c r="BF3621">
        <v>1</v>
      </c>
      <c r="BG3621">
        <v>1</v>
      </c>
      <c r="BH3621" s="43">
        <v>99</v>
      </c>
      <c r="BI3621">
        <v>29</v>
      </c>
      <c r="BJ3621" s="43">
        <v>99</v>
      </c>
      <c r="BK3621">
        <v>35</v>
      </c>
      <c r="BL3621" s="43">
        <v>101</v>
      </c>
      <c r="BM3621">
        <v>31</v>
      </c>
      <c r="BP3621" s="43"/>
      <c r="BR3621" s="43"/>
      <c r="BT3621" s="43"/>
      <c r="BV3621" s="43" t="s">
        <v>122</v>
      </c>
      <c r="BW3621">
        <v>2</v>
      </c>
      <c r="BX3621">
        <v>1</v>
      </c>
      <c r="BY3621">
        <v>108</v>
      </c>
      <c r="BZ3621">
        <v>48</v>
      </c>
      <c r="CA3621" s="43">
        <v>108</v>
      </c>
      <c r="CB3621">
        <v>45</v>
      </c>
      <c r="CC3621" s="43">
        <v>105</v>
      </c>
      <c r="CD3621">
        <v>42</v>
      </c>
      <c r="CE3621" s="43">
        <v>90</v>
      </c>
      <c r="CF3621">
        <v>31</v>
      </c>
      <c r="CG3621" s="43">
        <v>100</v>
      </c>
      <c r="CH3621">
        <v>44</v>
      </c>
      <c r="CI3621" s="43">
        <v>101</v>
      </c>
      <c r="CJ3621">
        <v>41</v>
      </c>
      <c r="CK3621" s="43">
        <v>92</v>
      </c>
      <c r="CL3621">
        <v>34</v>
      </c>
      <c r="CM3621" s="43">
        <v>103</v>
      </c>
      <c r="CN3621">
        <v>30</v>
      </c>
      <c r="CO3621" s="43">
        <v>105</v>
      </c>
      <c r="CP3621">
        <v>38</v>
      </c>
      <c r="CQ3621" s="43">
        <v>104</v>
      </c>
      <c r="CR3621">
        <v>34</v>
      </c>
      <c r="CS3621" s="43">
        <v>86</v>
      </c>
      <c r="CT3621">
        <v>33</v>
      </c>
      <c r="CU3621" s="43">
        <v>93</v>
      </c>
      <c r="CV3621">
        <v>35</v>
      </c>
      <c r="CW3621" s="43">
        <v>95</v>
      </c>
      <c r="CX3621">
        <v>33</v>
      </c>
      <c r="CY3621" s="43">
        <v>99</v>
      </c>
      <c r="CZ3621">
        <v>41</v>
      </c>
      <c r="DA3621" s="43">
        <v>92</v>
      </c>
      <c r="DB3621">
        <v>29</v>
      </c>
      <c r="DC3621" s="43">
        <v>103</v>
      </c>
      <c r="DD3621">
        <v>33</v>
      </c>
      <c r="DE3621" s="43">
        <v>100</v>
      </c>
      <c r="DF3621">
        <v>27</v>
      </c>
      <c r="DG3621" s="43">
        <v>104</v>
      </c>
      <c r="DH3621">
        <v>32</v>
      </c>
      <c r="DI3621" s="43">
        <v>111</v>
      </c>
      <c r="DJ3621">
        <v>32</v>
      </c>
      <c r="DK3621" s="43">
        <v>94</v>
      </c>
      <c r="DL3621">
        <v>20</v>
      </c>
    </row>
    <row r="3622" spans="1:116" x14ac:dyDescent="0.25">
      <c r="A3622" t="s">
        <v>9880</v>
      </c>
      <c r="B3622" t="s">
        <v>9881</v>
      </c>
      <c r="C3622" s="43" t="s">
        <v>9881</v>
      </c>
      <c r="D3622" s="1" t="s">
        <v>9882</v>
      </c>
      <c r="E3622" s="43" t="s">
        <v>9683</v>
      </c>
      <c r="F3622" t="s">
        <v>121</v>
      </c>
      <c r="G3622">
        <v>9</v>
      </c>
      <c r="H3622">
        <v>1</v>
      </c>
      <c r="I3622" s="43">
        <v>101</v>
      </c>
      <c r="J3622">
        <v>60</v>
      </c>
      <c r="K3622" s="43">
        <v>101</v>
      </c>
      <c r="L3622">
        <v>81</v>
      </c>
      <c r="M3622" t="s">
        <v>118</v>
      </c>
      <c r="P3622" s="43"/>
      <c r="R3622" s="43"/>
      <c r="T3622" t="s">
        <v>118</v>
      </c>
      <c r="W3622" s="43"/>
      <c r="Y3622" s="43"/>
      <c r="AA3622" s="43"/>
      <c r="AC3622" t="s">
        <v>121</v>
      </c>
      <c r="AD3622">
        <v>7</v>
      </c>
      <c r="AE3622">
        <v>1</v>
      </c>
      <c r="AF3622" s="43">
        <v>97</v>
      </c>
      <c r="AG3622">
        <v>66</v>
      </c>
      <c r="AH3622" t="s">
        <v>118</v>
      </c>
      <c r="AK3622" s="43"/>
      <c r="AM3622" t="s">
        <v>118</v>
      </c>
      <c r="AP3622" s="43"/>
      <c r="AR3622" s="43"/>
      <c r="AT3622" s="43"/>
      <c r="AV3622" t="s">
        <v>118</v>
      </c>
      <c r="AY3622" s="43"/>
      <c r="BA3622" s="43"/>
      <c r="BC3622" s="43"/>
      <c r="BE3622" t="s">
        <v>122</v>
      </c>
      <c r="BH3622" s="43">
        <v>98</v>
      </c>
      <c r="BI3622">
        <v>25</v>
      </c>
      <c r="BJ3622" s="43">
        <v>103</v>
      </c>
      <c r="BK3622">
        <v>31</v>
      </c>
      <c r="BL3622" s="43">
        <v>81</v>
      </c>
      <c r="BM3622">
        <v>28</v>
      </c>
      <c r="BP3622" s="43"/>
      <c r="BR3622" s="43"/>
      <c r="BT3622" s="43"/>
      <c r="BV3622" s="43" t="s">
        <v>118</v>
      </c>
      <c r="CA3622" s="43"/>
      <c r="CC3622" s="43"/>
      <c r="CE3622" s="43"/>
      <c r="CG3622" s="43"/>
      <c r="CI3622" s="43"/>
      <c r="CK3622" s="43"/>
      <c r="CM3622" s="43"/>
      <c r="CO3622" s="43"/>
      <c r="CQ3622" s="43"/>
      <c r="CS3622" s="43"/>
      <c r="CU3622" s="43"/>
      <c r="CW3622" s="43"/>
      <c r="CY3622" s="43"/>
      <c r="DA3622" s="43"/>
      <c r="DC3622" s="43"/>
      <c r="DE3622" s="43"/>
      <c r="DG3622" s="43"/>
      <c r="DI3622" s="43"/>
      <c r="DK3622" s="43"/>
    </row>
    <row r="3623" spans="1:116" x14ac:dyDescent="0.25">
      <c r="A3623" t="s">
        <v>9883</v>
      </c>
      <c r="B3623" t="s">
        <v>9884</v>
      </c>
      <c r="C3623" s="43" t="s">
        <v>9884</v>
      </c>
      <c r="D3623" s="1" t="s">
        <v>3419</v>
      </c>
      <c r="E3623" s="43" t="s">
        <v>9683</v>
      </c>
      <c r="F3623" t="s">
        <v>121</v>
      </c>
      <c r="G3623">
        <v>7</v>
      </c>
      <c r="H3623">
        <v>2</v>
      </c>
      <c r="I3623" s="43">
        <v>103</v>
      </c>
      <c r="J3623">
        <v>60</v>
      </c>
      <c r="K3623" s="43">
        <v>101</v>
      </c>
      <c r="L3623">
        <v>80</v>
      </c>
      <c r="M3623" t="s">
        <v>118</v>
      </c>
      <c r="P3623" s="43"/>
      <c r="R3623" s="43"/>
      <c r="T3623" t="s">
        <v>118</v>
      </c>
      <c r="W3623" s="43"/>
      <c r="Y3623" s="43"/>
      <c r="AA3623" s="43"/>
      <c r="AC3623" t="s">
        <v>121</v>
      </c>
      <c r="AD3623">
        <v>6</v>
      </c>
      <c r="AE3623">
        <v>2</v>
      </c>
      <c r="AF3623" s="43">
        <v>99</v>
      </c>
      <c r="AG3623">
        <v>66</v>
      </c>
      <c r="AH3623" t="s">
        <v>118</v>
      </c>
      <c r="AK3623" s="43"/>
      <c r="AM3623" t="s">
        <v>122</v>
      </c>
      <c r="AP3623" s="43">
        <v>99</v>
      </c>
      <c r="AQ3623">
        <v>7</v>
      </c>
      <c r="AR3623" s="43">
        <v>101</v>
      </c>
      <c r="AS3623">
        <v>15</v>
      </c>
      <c r="AT3623" s="43">
        <v>92</v>
      </c>
      <c r="AU3623">
        <v>10</v>
      </c>
      <c r="AV3623" t="s">
        <v>122</v>
      </c>
      <c r="AY3623" s="43">
        <v>96</v>
      </c>
      <c r="AZ3623">
        <v>21</v>
      </c>
      <c r="BA3623" s="43">
        <v>91</v>
      </c>
      <c r="BB3623">
        <v>31</v>
      </c>
      <c r="BC3623" s="43">
        <v>98</v>
      </c>
      <c r="BD3623">
        <v>31</v>
      </c>
      <c r="BE3623" t="s">
        <v>122</v>
      </c>
      <c r="BF3623">
        <v>2</v>
      </c>
      <c r="BG3623">
        <v>2</v>
      </c>
      <c r="BH3623" s="43">
        <v>99</v>
      </c>
      <c r="BI3623">
        <v>39</v>
      </c>
      <c r="BJ3623" s="43">
        <v>102</v>
      </c>
      <c r="BK3623">
        <v>48</v>
      </c>
      <c r="BL3623" s="43">
        <v>95</v>
      </c>
      <c r="BM3623">
        <v>44</v>
      </c>
      <c r="BP3623" s="43"/>
      <c r="BR3623" s="43"/>
      <c r="BT3623" s="43"/>
      <c r="BV3623" s="43" t="s">
        <v>118</v>
      </c>
      <c r="CA3623" s="43"/>
      <c r="CC3623" s="43"/>
      <c r="CE3623" s="43"/>
      <c r="CG3623" s="43"/>
      <c r="CI3623" s="43"/>
      <c r="CK3623" s="43"/>
      <c r="CM3623" s="43"/>
      <c r="CO3623" s="43"/>
      <c r="CQ3623" s="43"/>
      <c r="CS3623" s="43"/>
      <c r="CU3623" s="43"/>
      <c r="CW3623" s="43"/>
      <c r="CY3623" s="43"/>
      <c r="DA3623" s="43"/>
      <c r="DC3623" s="43"/>
      <c r="DE3623" s="43"/>
      <c r="DG3623" s="43"/>
      <c r="DI3623" s="43"/>
      <c r="DK3623" s="43"/>
    </row>
    <row r="3624" spans="1:116" x14ac:dyDescent="0.25">
      <c r="A3624" t="s">
        <v>9889</v>
      </c>
      <c r="B3624" t="s">
        <v>632</v>
      </c>
      <c r="C3624" s="43" t="s">
        <v>632</v>
      </c>
      <c r="D3624" s="1" t="s">
        <v>5873</v>
      </c>
      <c r="E3624" s="43" t="s">
        <v>9683</v>
      </c>
      <c r="F3624" t="s">
        <v>121</v>
      </c>
      <c r="G3624">
        <v>8</v>
      </c>
      <c r="H3624">
        <v>1</v>
      </c>
      <c r="I3624" s="43">
        <v>99</v>
      </c>
      <c r="J3624">
        <v>57</v>
      </c>
      <c r="K3624" s="43">
        <v>100</v>
      </c>
      <c r="L3624">
        <v>79</v>
      </c>
      <c r="M3624" t="s">
        <v>118</v>
      </c>
      <c r="P3624" s="43"/>
      <c r="R3624" s="43"/>
      <c r="T3624" t="s">
        <v>118</v>
      </c>
      <c r="W3624" s="43"/>
      <c r="Y3624" s="43"/>
      <c r="AA3624" s="43"/>
      <c r="AC3624" t="s">
        <v>121</v>
      </c>
      <c r="AD3624">
        <v>4</v>
      </c>
      <c r="AE3624">
        <v>1</v>
      </c>
      <c r="AF3624" s="43">
        <v>101</v>
      </c>
      <c r="AG3624">
        <v>59</v>
      </c>
      <c r="AH3624" t="s">
        <v>118</v>
      </c>
      <c r="AK3624" s="43"/>
      <c r="AM3624" t="s">
        <v>118</v>
      </c>
      <c r="AP3624" s="43"/>
      <c r="AR3624" s="43"/>
      <c r="AT3624" s="43"/>
      <c r="AV3624" t="s">
        <v>118</v>
      </c>
      <c r="AY3624" s="43"/>
      <c r="BA3624" s="43"/>
      <c r="BC3624" s="43"/>
      <c r="BE3624" t="s">
        <v>121</v>
      </c>
      <c r="BF3624">
        <v>3</v>
      </c>
      <c r="BG3624">
        <v>3</v>
      </c>
      <c r="BH3624" s="43">
        <v>101</v>
      </c>
      <c r="BI3624">
        <v>40</v>
      </c>
      <c r="BJ3624" s="43">
        <v>105</v>
      </c>
      <c r="BK3624">
        <v>53</v>
      </c>
      <c r="BL3624" s="43">
        <v>100</v>
      </c>
      <c r="BM3624">
        <v>47</v>
      </c>
      <c r="BP3624" s="43"/>
      <c r="BR3624" s="43"/>
      <c r="BT3624" s="43"/>
      <c r="BV3624" s="43" t="s">
        <v>118</v>
      </c>
      <c r="CA3624" s="43"/>
      <c r="CC3624" s="43"/>
      <c r="CE3624" s="43"/>
      <c r="CG3624" s="43"/>
      <c r="CI3624" s="43"/>
      <c r="CK3624" s="43"/>
      <c r="CM3624" s="43"/>
      <c r="CO3624" s="43"/>
      <c r="CQ3624" s="43"/>
      <c r="CS3624" s="43"/>
      <c r="CU3624" s="43"/>
      <c r="CW3624" s="43"/>
      <c r="CY3624" s="43"/>
      <c r="DA3624" s="43"/>
      <c r="DC3624" s="43"/>
      <c r="DE3624" s="43"/>
      <c r="DG3624" s="43"/>
      <c r="DI3624" s="43"/>
      <c r="DK3624" s="43"/>
    </row>
    <row r="3625" spans="1:116" x14ac:dyDescent="0.25">
      <c r="A3625" t="s">
        <v>9887</v>
      </c>
      <c r="B3625" t="s">
        <v>9888</v>
      </c>
      <c r="C3625" s="43" t="s">
        <v>632</v>
      </c>
      <c r="D3625" s="1" t="s">
        <v>2281</v>
      </c>
      <c r="E3625" s="43" t="s">
        <v>9683</v>
      </c>
      <c r="F3625" t="s">
        <v>121</v>
      </c>
      <c r="G3625">
        <v>9</v>
      </c>
      <c r="H3625">
        <v>1</v>
      </c>
      <c r="I3625" s="43">
        <v>101</v>
      </c>
      <c r="J3625">
        <v>59</v>
      </c>
      <c r="K3625" s="43">
        <v>100</v>
      </c>
      <c r="L3625">
        <v>80</v>
      </c>
      <c r="M3625" t="s">
        <v>118</v>
      </c>
      <c r="P3625" s="43"/>
      <c r="R3625" s="43"/>
      <c r="T3625" t="s">
        <v>118</v>
      </c>
      <c r="W3625" s="43"/>
      <c r="Y3625" s="43"/>
      <c r="AA3625" s="43"/>
      <c r="AC3625" t="s">
        <v>121</v>
      </c>
      <c r="AD3625">
        <v>7</v>
      </c>
      <c r="AE3625">
        <v>1</v>
      </c>
      <c r="AF3625" s="43">
        <v>102</v>
      </c>
      <c r="AG3625">
        <v>65</v>
      </c>
      <c r="AH3625" t="s">
        <v>118</v>
      </c>
      <c r="AK3625" s="43"/>
      <c r="AM3625" t="s">
        <v>118</v>
      </c>
      <c r="AP3625" s="43"/>
      <c r="AR3625" s="43"/>
      <c r="AT3625" s="43"/>
      <c r="AV3625" t="s">
        <v>118</v>
      </c>
      <c r="AY3625" s="43"/>
      <c r="BA3625" s="43"/>
      <c r="BC3625" s="43"/>
      <c r="BE3625" t="s">
        <v>122</v>
      </c>
      <c r="BF3625">
        <v>1</v>
      </c>
      <c r="BG3625">
        <v>1</v>
      </c>
      <c r="BH3625" s="43">
        <v>100</v>
      </c>
      <c r="BI3625">
        <v>31</v>
      </c>
      <c r="BJ3625" s="43">
        <v>101</v>
      </c>
      <c r="BK3625">
        <v>38</v>
      </c>
      <c r="BL3625" s="43">
        <v>100</v>
      </c>
      <c r="BM3625">
        <v>34</v>
      </c>
      <c r="BP3625" s="43"/>
      <c r="BR3625" s="43"/>
      <c r="BT3625" s="43"/>
      <c r="BV3625" s="43" t="s">
        <v>122</v>
      </c>
      <c r="BY3625">
        <v>101</v>
      </c>
      <c r="BZ3625">
        <v>23</v>
      </c>
      <c r="CA3625" s="43">
        <v>101</v>
      </c>
      <c r="CB3625">
        <v>21</v>
      </c>
      <c r="CC3625" s="43">
        <v>97</v>
      </c>
      <c r="CD3625">
        <v>20</v>
      </c>
      <c r="CE3625" s="43">
        <v>86</v>
      </c>
      <c r="CF3625">
        <v>16</v>
      </c>
      <c r="CG3625" s="43">
        <v>95</v>
      </c>
      <c r="CH3625">
        <v>21</v>
      </c>
      <c r="CI3625" s="43">
        <v>91</v>
      </c>
      <c r="CJ3625">
        <v>20</v>
      </c>
      <c r="CK3625" s="43">
        <v>92</v>
      </c>
      <c r="CL3625">
        <v>24</v>
      </c>
      <c r="CM3625" s="43">
        <v>106</v>
      </c>
      <c r="CN3625">
        <v>21</v>
      </c>
      <c r="CO3625" s="43">
        <v>97</v>
      </c>
      <c r="CP3625">
        <v>27</v>
      </c>
      <c r="CQ3625" s="43">
        <v>97</v>
      </c>
      <c r="CR3625">
        <v>24</v>
      </c>
      <c r="CS3625" s="43">
        <v>89</v>
      </c>
      <c r="CT3625">
        <v>23</v>
      </c>
      <c r="CU3625" s="43">
        <v>90</v>
      </c>
      <c r="CV3625">
        <v>25</v>
      </c>
      <c r="CW3625" s="43">
        <v>89</v>
      </c>
      <c r="CX3625">
        <v>23</v>
      </c>
      <c r="CY3625" s="43">
        <v>94</v>
      </c>
      <c r="CZ3625">
        <v>30</v>
      </c>
      <c r="DA3625" s="43">
        <v>89</v>
      </c>
      <c r="DB3625">
        <v>20</v>
      </c>
      <c r="DC3625" s="43">
        <v>101</v>
      </c>
      <c r="DD3625">
        <v>23</v>
      </c>
      <c r="DE3625" s="43">
        <v>101</v>
      </c>
      <c r="DF3625">
        <v>18</v>
      </c>
      <c r="DG3625" s="43">
        <v>94</v>
      </c>
      <c r="DH3625">
        <v>22</v>
      </c>
      <c r="DI3625" s="43">
        <v>98</v>
      </c>
      <c r="DJ3625">
        <v>22</v>
      </c>
      <c r="DK3625" s="43">
        <v>100</v>
      </c>
      <c r="DL3625">
        <v>13</v>
      </c>
    </row>
    <row r="3626" spans="1:116" x14ac:dyDescent="0.25">
      <c r="A3626" t="s">
        <v>9890</v>
      </c>
      <c r="B3626" t="s">
        <v>8953</v>
      </c>
      <c r="C3626" s="43" t="s">
        <v>8953</v>
      </c>
      <c r="D3626" s="1" t="s">
        <v>9891</v>
      </c>
      <c r="E3626" s="43" t="s">
        <v>9683</v>
      </c>
      <c r="F3626" t="s">
        <v>121</v>
      </c>
      <c r="G3626">
        <v>7</v>
      </c>
      <c r="H3626">
        <v>1</v>
      </c>
      <c r="I3626" s="43">
        <v>99</v>
      </c>
      <c r="J3626">
        <v>57</v>
      </c>
      <c r="K3626" s="43">
        <v>99</v>
      </c>
      <c r="L3626">
        <v>79</v>
      </c>
      <c r="M3626" t="s">
        <v>118</v>
      </c>
      <c r="P3626" s="43"/>
      <c r="R3626" s="43"/>
      <c r="T3626" t="s">
        <v>118</v>
      </c>
      <c r="W3626" s="43"/>
      <c r="Y3626" s="43"/>
      <c r="AA3626" s="43"/>
      <c r="AC3626" t="s">
        <v>121</v>
      </c>
      <c r="AD3626">
        <v>4</v>
      </c>
      <c r="AE3626">
        <v>1</v>
      </c>
      <c r="AF3626" s="43">
        <v>104</v>
      </c>
      <c r="AG3626">
        <v>60</v>
      </c>
      <c r="AH3626" t="s">
        <v>118</v>
      </c>
      <c r="AK3626" s="43"/>
      <c r="AM3626" t="s">
        <v>122</v>
      </c>
      <c r="AP3626" s="43">
        <v>100</v>
      </c>
      <c r="AQ3626">
        <v>8</v>
      </c>
      <c r="AR3626" s="43">
        <v>103</v>
      </c>
      <c r="AS3626">
        <v>15</v>
      </c>
      <c r="AT3626" s="43">
        <v>93</v>
      </c>
      <c r="AU3626">
        <v>10</v>
      </c>
      <c r="AV3626" t="s">
        <v>118</v>
      </c>
      <c r="AY3626" s="43"/>
      <c r="BA3626" s="43"/>
      <c r="BC3626" s="43"/>
      <c r="BE3626" t="s">
        <v>121</v>
      </c>
      <c r="BF3626">
        <v>3</v>
      </c>
      <c r="BG3626">
        <v>3</v>
      </c>
      <c r="BH3626" s="43">
        <v>102</v>
      </c>
      <c r="BI3626">
        <v>40</v>
      </c>
      <c r="BJ3626" s="43">
        <v>106</v>
      </c>
      <c r="BK3626">
        <v>45</v>
      </c>
      <c r="BL3626" s="43">
        <v>99</v>
      </c>
      <c r="BM3626">
        <v>40</v>
      </c>
      <c r="BP3626" s="43"/>
      <c r="BR3626" s="43"/>
      <c r="BT3626" s="43"/>
      <c r="BV3626" s="43" t="s">
        <v>122</v>
      </c>
      <c r="BY3626">
        <v>109</v>
      </c>
      <c r="BZ3626">
        <v>83</v>
      </c>
      <c r="CA3626" s="43">
        <v>106</v>
      </c>
      <c r="CB3626">
        <v>74</v>
      </c>
      <c r="CC3626" s="43">
        <v>101</v>
      </c>
      <c r="CD3626">
        <v>67</v>
      </c>
      <c r="CE3626" s="43">
        <v>91</v>
      </c>
      <c r="CF3626">
        <v>41</v>
      </c>
      <c r="CG3626" s="43">
        <v>104</v>
      </c>
      <c r="CH3626">
        <v>72</v>
      </c>
      <c r="CI3626" s="43">
        <v>100</v>
      </c>
      <c r="CJ3626">
        <v>64</v>
      </c>
      <c r="CK3626" s="43">
        <v>86</v>
      </c>
      <c r="CL3626">
        <v>47</v>
      </c>
      <c r="CM3626" s="43">
        <v>112</v>
      </c>
      <c r="CN3626">
        <v>39</v>
      </c>
      <c r="CO3626" s="43">
        <v>102</v>
      </c>
      <c r="CP3626">
        <v>55</v>
      </c>
      <c r="CQ3626" s="43">
        <v>96</v>
      </c>
      <c r="CR3626">
        <v>47</v>
      </c>
      <c r="CS3626" s="43">
        <v>84</v>
      </c>
      <c r="CT3626">
        <v>44</v>
      </c>
      <c r="CU3626" s="43">
        <v>93</v>
      </c>
      <c r="CV3626">
        <v>49</v>
      </c>
      <c r="CW3626" s="43">
        <v>94</v>
      </c>
      <c r="CX3626">
        <v>46</v>
      </c>
      <c r="CY3626" s="43">
        <v>95</v>
      </c>
      <c r="CZ3626">
        <v>63</v>
      </c>
      <c r="DA3626" s="43">
        <v>93</v>
      </c>
      <c r="DB3626">
        <v>39</v>
      </c>
      <c r="DC3626" s="43">
        <v>100</v>
      </c>
      <c r="DD3626">
        <v>45</v>
      </c>
      <c r="DE3626" s="43">
        <v>98</v>
      </c>
      <c r="DF3626">
        <v>32</v>
      </c>
      <c r="DG3626" s="43">
        <v>92</v>
      </c>
      <c r="DH3626">
        <v>42</v>
      </c>
      <c r="DI3626" s="43">
        <v>104</v>
      </c>
      <c r="DJ3626">
        <v>43</v>
      </c>
      <c r="DK3626" s="43">
        <v>100</v>
      </c>
      <c r="DL3626">
        <v>24</v>
      </c>
    </row>
    <row r="3627" spans="1:116" x14ac:dyDescent="0.25">
      <c r="A3627" t="s">
        <v>9892</v>
      </c>
      <c r="B3627" t="s">
        <v>1494</v>
      </c>
      <c r="C3627" s="43" t="s">
        <v>1494</v>
      </c>
      <c r="D3627" s="1" t="s">
        <v>867</v>
      </c>
      <c r="E3627" s="43" t="s">
        <v>9683</v>
      </c>
      <c r="F3627" t="s">
        <v>121</v>
      </c>
      <c r="G3627">
        <v>6</v>
      </c>
      <c r="H3627">
        <v>1</v>
      </c>
      <c r="I3627" s="43">
        <v>100</v>
      </c>
      <c r="J3627">
        <v>47</v>
      </c>
      <c r="K3627" s="43">
        <v>100</v>
      </c>
      <c r="L3627">
        <v>63</v>
      </c>
      <c r="M3627" t="s">
        <v>118</v>
      </c>
      <c r="P3627" s="43"/>
      <c r="R3627" s="43"/>
      <c r="T3627" t="s">
        <v>118</v>
      </c>
      <c r="W3627" s="43"/>
      <c r="Y3627" s="43"/>
      <c r="AA3627" s="43"/>
      <c r="AC3627" t="s">
        <v>121</v>
      </c>
      <c r="AD3627">
        <v>3</v>
      </c>
      <c r="AE3627">
        <v>1</v>
      </c>
      <c r="AF3627" s="43">
        <v>99</v>
      </c>
      <c r="AG3627">
        <v>58</v>
      </c>
      <c r="AH3627" t="s">
        <v>118</v>
      </c>
      <c r="AK3627" s="43"/>
      <c r="AM3627" t="s">
        <v>118</v>
      </c>
      <c r="AP3627" s="43"/>
      <c r="AR3627" s="43"/>
      <c r="AT3627" s="43"/>
      <c r="AV3627" t="s">
        <v>122</v>
      </c>
      <c r="AY3627" s="43">
        <v>98</v>
      </c>
      <c r="AZ3627">
        <v>22</v>
      </c>
      <c r="BA3627" s="43">
        <v>94</v>
      </c>
      <c r="BB3627">
        <v>32</v>
      </c>
      <c r="BC3627" s="43">
        <v>99</v>
      </c>
      <c r="BD3627">
        <v>32</v>
      </c>
      <c r="BE3627" t="s">
        <v>122</v>
      </c>
      <c r="BF3627">
        <v>1</v>
      </c>
      <c r="BG3627">
        <v>1</v>
      </c>
      <c r="BH3627" s="43">
        <v>101</v>
      </c>
      <c r="BI3627">
        <v>31</v>
      </c>
      <c r="BJ3627" s="43">
        <v>100</v>
      </c>
      <c r="BK3627">
        <v>39</v>
      </c>
      <c r="BL3627" s="43">
        <v>98</v>
      </c>
      <c r="BM3627">
        <v>35</v>
      </c>
      <c r="BP3627" s="43"/>
      <c r="BR3627" s="43"/>
      <c r="BT3627" s="43"/>
      <c r="BV3627" s="43" t="s">
        <v>122</v>
      </c>
      <c r="BW3627">
        <v>1</v>
      </c>
      <c r="BX3627">
        <v>1</v>
      </c>
      <c r="BY3627">
        <v>104</v>
      </c>
      <c r="BZ3627">
        <v>83</v>
      </c>
      <c r="CA3627" s="43">
        <v>99</v>
      </c>
      <c r="CB3627">
        <v>74</v>
      </c>
      <c r="CC3627" s="43">
        <v>95</v>
      </c>
      <c r="CD3627">
        <v>67</v>
      </c>
      <c r="CE3627" s="43">
        <v>92</v>
      </c>
      <c r="CF3627">
        <v>41</v>
      </c>
      <c r="CG3627" s="43">
        <v>99</v>
      </c>
      <c r="CH3627">
        <v>72</v>
      </c>
      <c r="CI3627" s="43">
        <v>91</v>
      </c>
      <c r="CJ3627">
        <v>64</v>
      </c>
      <c r="CK3627" s="43">
        <v>100</v>
      </c>
      <c r="CL3627">
        <v>48</v>
      </c>
      <c r="CM3627" s="43">
        <v>99</v>
      </c>
      <c r="CN3627">
        <v>40</v>
      </c>
      <c r="CO3627" s="43">
        <v>94</v>
      </c>
      <c r="CP3627">
        <v>56</v>
      </c>
      <c r="CQ3627" s="43">
        <v>102</v>
      </c>
      <c r="CR3627">
        <v>48</v>
      </c>
      <c r="CS3627" s="43">
        <v>80</v>
      </c>
      <c r="CT3627">
        <v>45</v>
      </c>
      <c r="CU3627" s="43">
        <v>91</v>
      </c>
      <c r="CV3627">
        <v>50</v>
      </c>
      <c r="CW3627" s="43">
        <v>94</v>
      </c>
      <c r="CX3627">
        <v>47</v>
      </c>
      <c r="CY3627" s="43">
        <v>98</v>
      </c>
      <c r="CZ3627">
        <v>64</v>
      </c>
      <c r="DA3627" s="43">
        <v>92</v>
      </c>
      <c r="DB3627">
        <v>40</v>
      </c>
      <c r="DC3627" s="43">
        <v>98</v>
      </c>
      <c r="DD3627">
        <v>46</v>
      </c>
      <c r="DE3627" s="43">
        <v>101</v>
      </c>
      <c r="DF3627">
        <v>34</v>
      </c>
      <c r="DG3627" s="43">
        <v>88</v>
      </c>
      <c r="DH3627">
        <v>43</v>
      </c>
      <c r="DI3627" s="43">
        <v>102</v>
      </c>
      <c r="DJ3627">
        <v>44</v>
      </c>
      <c r="DK3627" s="43">
        <v>98</v>
      </c>
      <c r="DL3627">
        <v>25</v>
      </c>
    </row>
    <row r="3628" spans="1:116" x14ac:dyDescent="0.25">
      <c r="A3628" t="s">
        <v>9893</v>
      </c>
      <c r="B3628" t="s">
        <v>9894</v>
      </c>
      <c r="C3628" s="43" t="s">
        <v>9895</v>
      </c>
      <c r="D3628" s="1" t="s">
        <v>9896</v>
      </c>
      <c r="E3628" s="43" t="s">
        <v>9683</v>
      </c>
      <c r="F3628" t="s">
        <v>121</v>
      </c>
      <c r="G3628">
        <v>8</v>
      </c>
      <c r="H3628">
        <v>1</v>
      </c>
      <c r="I3628" s="43">
        <v>99</v>
      </c>
      <c r="J3628">
        <v>62</v>
      </c>
      <c r="K3628" s="43">
        <v>99</v>
      </c>
      <c r="L3628">
        <v>80</v>
      </c>
      <c r="M3628" t="s">
        <v>118</v>
      </c>
      <c r="P3628" s="43"/>
      <c r="R3628" s="43"/>
      <c r="T3628" t="s">
        <v>118</v>
      </c>
      <c r="W3628" s="43"/>
      <c r="Y3628" s="43"/>
      <c r="AA3628" s="43"/>
      <c r="AC3628" t="s">
        <v>121</v>
      </c>
      <c r="AD3628">
        <v>8</v>
      </c>
      <c r="AE3628">
        <v>1</v>
      </c>
      <c r="AF3628" s="43">
        <v>99</v>
      </c>
      <c r="AG3628">
        <v>68</v>
      </c>
      <c r="AH3628" t="s">
        <v>118</v>
      </c>
      <c r="AK3628" s="43"/>
      <c r="AM3628" t="s">
        <v>122</v>
      </c>
      <c r="AP3628" s="43">
        <v>99</v>
      </c>
      <c r="AQ3628">
        <v>7</v>
      </c>
      <c r="AR3628" s="43">
        <v>98</v>
      </c>
      <c r="AS3628">
        <v>14</v>
      </c>
      <c r="AT3628" s="43">
        <v>95</v>
      </c>
      <c r="AU3628">
        <v>10</v>
      </c>
      <c r="AV3628" t="s">
        <v>122</v>
      </c>
      <c r="AY3628" s="43">
        <v>103</v>
      </c>
      <c r="AZ3628">
        <v>26</v>
      </c>
      <c r="BA3628" s="43">
        <v>106</v>
      </c>
      <c r="BB3628">
        <v>30</v>
      </c>
      <c r="BC3628" s="43">
        <v>96</v>
      </c>
      <c r="BD3628">
        <v>31</v>
      </c>
      <c r="BE3628" t="s">
        <v>122</v>
      </c>
      <c r="BF3628">
        <v>1</v>
      </c>
      <c r="BG3628">
        <v>1</v>
      </c>
      <c r="BH3628" s="43">
        <v>102</v>
      </c>
      <c r="BI3628">
        <v>34</v>
      </c>
      <c r="BJ3628" s="43">
        <v>103</v>
      </c>
      <c r="BK3628">
        <v>41</v>
      </c>
      <c r="BL3628" s="43">
        <v>91</v>
      </c>
      <c r="BM3628">
        <v>37</v>
      </c>
      <c r="BP3628" s="43"/>
      <c r="BR3628" s="43"/>
      <c r="BT3628" s="43"/>
      <c r="BV3628" s="43" t="s">
        <v>122</v>
      </c>
      <c r="BW3628">
        <v>1</v>
      </c>
      <c r="BX3628">
        <v>1</v>
      </c>
      <c r="BY3628">
        <v>105</v>
      </c>
      <c r="BZ3628">
        <v>36</v>
      </c>
      <c r="CA3628" s="43">
        <v>105</v>
      </c>
      <c r="CB3628">
        <v>33</v>
      </c>
      <c r="CC3628" s="43">
        <v>102</v>
      </c>
      <c r="CD3628">
        <v>31</v>
      </c>
      <c r="CE3628" s="43">
        <v>90</v>
      </c>
      <c r="CF3628">
        <v>22</v>
      </c>
      <c r="CG3628" s="43">
        <v>97</v>
      </c>
      <c r="CH3628">
        <v>33</v>
      </c>
      <c r="CI3628" s="43">
        <v>98</v>
      </c>
      <c r="CJ3628">
        <v>30</v>
      </c>
      <c r="CK3628" s="43">
        <v>96</v>
      </c>
      <c r="CL3628">
        <v>25</v>
      </c>
      <c r="CM3628" s="43">
        <v>103</v>
      </c>
      <c r="CN3628">
        <v>21</v>
      </c>
      <c r="CO3628" s="43">
        <v>100</v>
      </c>
      <c r="CP3628">
        <v>28</v>
      </c>
      <c r="CQ3628" s="43">
        <v>103</v>
      </c>
      <c r="CR3628">
        <v>25</v>
      </c>
      <c r="CS3628" s="43">
        <v>84</v>
      </c>
      <c r="CT3628">
        <v>24</v>
      </c>
      <c r="CU3628" s="43">
        <v>94</v>
      </c>
      <c r="CV3628">
        <v>25</v>
      </c>
      <c r="CW3628" s="43">
        <v>96</v>
      </c>
      <c r="CX3628">
        <v>24</v>
      </c>
      <c r="CY3628" s="43">
        <v>102</v>
      </c>
      <c r="CZ3628">
        <v>31</v>
      </c>
      <c r="DA3628" s="43">
        <v>95</v>
      </c>
      <c r="DB3628">
        <v>21</v>
      </c>
      <c r="DC3628" s="43">
        <v>103</v>
      </c>
      <c r="DD3628">
        <v>24</v>
      </c>
      <c r="DE3628" s="43">
        <v>102</v>
      </c>
      <c r="DF3628">
        <v>19</v>
      </c>
      <c r="DG3628" s="43">
        <v>93</v>
      </c>
      <c r="DH3628">
        <v>23</v>
      </c>
      <c r="DI3628" s="43">
        <v>100</v>
      </c>
      <c r="DJ3628">
        <v>23</v>
      </c>
      <c r="DK3628" s="43">
        <v>99</v>
      </c>
      <c r="DL3628">
        <v>14</v>
      </c>
    </row>
    <row r="3629" spans="1:116" x14ac:dyDescent="0.25">
      <c r="A3629" t="s">
        <v>9897</v>
      </c>
      <c r="B3629" t="s">
        <v>9898</v>
      </c>
      <c r="C3629" s="43" t="s">
        <v>9446</v>
      </c>
      <c r="D3629" s="1" t="s">
        <v>1910</v>
      </c>
      <c r="E3629" s="43" t="s">
        <v>9683</v>
      </c>
      <c r="F3629" t="s">
        <v>121</v>
      </c>
      <c r="G3629">
        <v>9</v>
      </c>
      <c r="H3629">
        <v>1</v>
      </c>
      <c r="I3629" s="43">
        <v>102</v>
      </c>
      <c r="J3629">
        <v>62</v>
      </c>
      <c r="K3629" s="43">
        <v>101</v>
      </c>
      <c r="L3629">
        <v>81</v>
      </c>
      <c r="M3629" t="s">
        <v>118</v>
      </c>
      <c r="P3629" s="43"/>
      <c r="R3629" s="43"/>
      <c r="T3629" t="s">
        <v>118</v>
      </c>
      <c r="W3629" s="43"/>
      <c r="Y3629" s="43"/>
      <c r="AA3629" s="43"/>
      <c r="AC3629" t="s">
        <v>121</v>
      </c>
      <c r="AD3629">
        <v>8</v>
      </c>
      <c r="AE3629">
        <v>1</v>
      </c>
      <c r="AF3629" s="43">
        <v>97</v>
      </c>
      <c r="AG3629">
        <v>67</v>
      </c>
      <c r="AH3629" t="s">
        <v>118</v>
      </c>
      <c r="AK3629" s="43"/>
      <c r="AM3629" t="s">
        <v>118</v>
      </c>
      <c r="AP3629" s="43"/>
      <c r="AR3629" s="43"/>
      <c r="AT3629" s="43"/>
      <c r="AV3629" t="s">
        <v>122</v>
      </c>
      <c r="AY3629" s="43">
        <v>101</v>
      </c>
      <c r="AZ3629">
        <v>33</v>
      </c>
      <c r="BA3629" s="43">
        <v>103</v>
      </c>
      <c r="BB3629">
        <v>31</v>
      </c>
      <c r="BC3629" s="43">
        <v>103</v>
      </c>
      <c r="BD3629">
        <v>31</v>
      </c>
      <c r="BE3629" t="s">
        <v>122</v>
      </c>
      <c r="BF3629">
        <v>1</v>
      </c>
      <c r="BG3629">
        <v>1</v>
      </c>
      <c r="BH3629" s="43">
        <v>98</v>
      </c>
      <c r="BI3629">
        <v>35</v>
      </c>
      <c r="BJ3629" s="43">
        <v>100</v>
      </c>
      <c r="BK3629">
        <v>44</v>
      </c>
      <c r="BL3629" s="43">
        <v>96</v>
      </c>
      <c r="BM3629">
        <v>39</v>
      </c>
      <c r="BP3629" s="43"/>
      <c r="BR3629" s="43"/>
      <c r="BT3629" s="43"/>
      <c r="BV3629" s="43" t="s">
        <v>122</v>
      </c>
      <c r="BW3629">
        <v>1</v>
      </c>
      <c r="BX3629">
        <v>1</v>
      </c>
      <c r="BY3629">
        <v>103</v>
      </c>
      <c r="BZ3629">
        <v>38</v>
      </c>
      <c r="CA3629" s="43">
        <v>104</v>
      </c>
      <c r="CB3629">
        <v>35</v>
      </c>
      <c r="CC3629" s="43">
        <v>98</v>
      </c>
      <c r="CD3629">
        <v>33</v>
      </c>
      <c r="CE3629" s="43">
        <v>94</v>
      </c>
      <c r="CF3629">
        <v>24</v>
      </c>
      <c r="CG3629" s="43">
        <v>104</v>
      </c>
      <c r="CH3629">
        <v>35</v>
      </c>
      <c r="CI3629" s="43">
        <v>96</v>
      </c>
      <c r="CJ3629">
        <v>32</v>
      </c>
      <c r="CK3629" s="43">
        <v>100</v>
      </c>
      <c r="CL3629">
        <v>26</v>
      </c>
      <c r="CM3629" s="43">
        <v>98</v>
      </c>
      <c r="CN3629">
        <v>23</v>
      </c>
      <c r="CO3629" s="43">
        <v>97</v>
      </c>
      <c r="CP3629">
        <v>30</v>
      </c>
      <c r="CQ3629" s="43">
        <v>102</v>
      </c>
      <c r="CR3629">
        <v>26</v>
      </c>
      <c r="CS3629" s="43">
        <v>89</v>
      </c>
      <c r="CT3629">
        <v>25</v>
      </c>
      <c r="CU3629" s="43">
        <v>94</v>
      </c>
      <c r="CV3629">
        <v>27</v>
      </c>
      <c r="CW3629" s="43">
        <v>93</v>
      </c>
      <c r="CX3629">
        <v>26</v>
      </c>
      <c r="CY3629" s="43">
        <v>99</v>
      </c>
      <c r="CZ3629">
        <v>32</v>
      </c>
      <c r="DA3629" s="43">
        <v>94</v>
      </c>
      <c r="DB3629">
        <v>22</v>
      </c>
      <c r="DC3629" s="43">
        <v>103</v>
      </c>
      <c r="DD3629">
        <v>26</v>
      </c>
      <c r="DE3629" s="43">
        <v>97</v>
      </c>
      <c r="DF3629">
        <v>20</v>
      </c>
      <c r="DG3629" s="43">
        <v>100</v>
      </c>
      <c r="DH3629">
        <v>24</v>
      </c>
      <c r="DI3629" s="43">
        <v>104</v>
      </c>
      <c r="DJ3629">
        <v>25</v>
      </c>
      <c r="DK3629" s="43">
        <v>100</v>
      </c>
      <c r="DL3629">
        <v>15</v>
      </c>
    </row>
    <row r="3630" spans="1:116" x14ac:dyDescent="0.25">
      <c r="A3630" t="s">
        <v>9899</v>
      </c>
      <c r="B3630" t="s">
        <v>9900</v>
      </c>
      <c r="C3630" s="43" t="s">
        <v>9900</v>
      </c>
      <c r="D3630" s="1" t="s">
        <v>394</v>
      </c>
      <c r="E3630" s="43" t="s">
        <v>9683</v>
      </c>
      <c r="F3630" t="s">
        <v>121</v>
      </c>
      <c r="G3630">
        <v>8</v>
      </c>
      <c r="H3630">
        <v>1</v>
      </c>
      <c r="I3630" s="43">
        <v>99</v>
      </c>
      <c r="J3630">
        <v>58</v>
      </c>
      <c r="K3630" s="43">
        <v>99</v>
      </c>
      <c r="L3630">
        <v>80</v>
      </c>
      <c r="M3630" t="s">
        <v>118</v>
      </c>
      <c r="P3630" s="43"/>
      <c r="R3630" s="43"/>
      <c r="T3630" t="s">
        <v>118</v>
      </c>
      <c r="W3630" s="43"/>
      <c r="Y3630" s="43"/>
      <c r="AA3630" s="43"/>
      <c r="AC3630" t="s">
        <v>122</v>
      </c>
      <c r="AD3630">
        <v>2</v>
      </c>
      <c r="AE3630">
        <v>1</v>
      </c>
      <c r="AF3630" s="43">
        <v>103</v>
      </c>
      <c r="AG3630">
        <v>55</v>
      </c>
      <c r="AH3630" t="s">
        <v>118</v>
      </c>
      <c r="AK3630" s="43"/>
      <c r="AM3630" t="s">
        <v>118</v>
      </c>
      <c r="AP3630" s="43"/>
      <c r="AR3630" s="43"/>
      <c r="AT3630" s="43"/>
      <c r="AV3630" t="s">
        <v>118</v>
      </c>
      <c r="AY3630" s="43"/>
      <c r="BA3630" s="43"/>
      <c r="BC3630" s="43"/>
      <c r="BE3630" t="s">
        <v>122</v>
      </c>
      <c r="BF3630">
        <v>1</v>
      </c>
      <c r="BG3630">
        <v>1</v>
      </c>
      <c r="BH3630" s="43">
        <v>102</v>
      </c>
      <c r="BI3630">
        <v>33</v>
      </c>
      <c r="BJ3630" s="43">
        <v>106</v>
      </c>
      <c r="BK3630">
        <v>46</v>
      </c>
      <c r="BL3630" s="43">
        <v>102</v>
      </c>
      <c r="BM3630">
        <v>41</v>
      </c>
      <c r="BP3630" s="43"/>
      <c r="BR3630" s="43"/>
      <c r="BT3630" s="43"/>
      <c r="BV3630" s="43" t="s">
        <v>122</v>
      </c>
      <c r="BY3630">
        <v>111</v>
      </c>
      <c r="BZ3630">
        <v>83</v>
      </c>
      <c r="CA3630" s="43">
        <v>107</v>
      </c>
      <c r="CB3630">
        <v>73</v>
      </c>
      <c r="CC3630" s="43">
        <v>102</v>
      </c>
      <c r="CD3630">
        <v>66</v>
      </c>
      <c r="CE3630" s="43">
        <v>79</v>
      </c>
      <c r="CF3630">
        <v>39</v>
      </c>
      <c r="CG3630" s="43">
        <v>101</v>
      </c>
      <c r="CH3630">
        <v>70</v>
      </c>
      <c r="CI3630" s="43">
        <v>97</v>
      </c>
      <c r="CJ3630">
        <v>63</v>
      </c>
      <c r="CK3630" s="43">
        <v>86</v>
      </c>
      <c r="CL3630">
        <v>45</v>
      </c>
      <c r="CM3630" s="43">
        <v>113</v>
      </c>
      <c r="CN3630">
        <v>37</v>
      </c>
      <c r="CO3630" s="43">
        <v>99</v>
      </c>
      <c r="CP3630">
        <v>53</v>
      </c>
      <c r="CQ3630" s="43">
        <v>94</v>
      </c>
      <c r="CR3630">
        <v>45</v>
      </c>
      <c r="CS3630" s="43">
        <v>81</v>
      </c>
      <c r="CT3630">
        <v>42</v>
      </c>
      <c r="CU3630" s="43">
        <v>90</v>
      </c>
      <c r="CV3630">
        <v>47</v>
      </c>
      <c r="CW3630" s="43">
        <v>90</v>
      </c>
      <c r="CX3630">
        <v>44</v>
      </c>
      <c r="CY3630" s="43">
        <v>100</v>
      </c>
      <c r="CZ3630">
        <v>62</v>
      </c>
      <c r="DA3630" s="43">
        <v>89</v>
      </c>
      <c r="DB3630">
        <v>37</v>
      </c>
      <c r="DC3630" s="43">
        <v>97</v>
      </c>
      <c r="DD3630">
        <v>42</v>
      </c>
      <c r="DE3630" s="43">
        <v>99</v>
      </c>
      <c r="DF3630">
        <v>30</v>
      </c>
      <c r="DG3630" s="43">
        <v>89</v>
      </c>
      <c r="DH3630">
        <v>40</v>
      </c>
      <c r="DI3630" s="43">
        <v>98</v>
      </c>
      <c r="DJ3630">
        <v>41</v>
      </c>
      <c r="DK3630" s="43">
        <v>100</v>
      </c>
      <c r="DL3630">
        <v>22</v>
      </c>
    </row>
    <row r="3631" spans="1:116" x14ac:dyDescent="0.25">
      <c r="A3631" t="s">
        <v>9901</v>
      </c>
      <c r="B3631" t="s">
        <v>9902</v>
      </c>
      <c r="C3631" s="43" t="s">
        <v>9902</v>
      </c>
      <c r="D3631" s="1" t="s">
        <v>9903</v>
      </c>
      <c r="E3631" s="43" t="s">
        <v>9683</v>
      </c>
      <c r="F3631" t="s">
        <v>121</v>
      </c>
      <c r="G3631">
        <v>5</v>
      </c>
      <c r="H3631">
        <v>2</v>
      </c>
      <c r="I3631" s="43">
        <v>99</v>
      </c>
      <c r="J3631">
        <v>55</v>
      </c>
      <c r="K3631" s="43">
        <v>101</v>
      </c>
      <c r="L3631">
        <v>77</v>
      </c>
      <c r="M3631" t="s">
        <v>118</v>
      </c>
      <c r="P3631" s="43"/>
      <c r="R3631" s="43"/>
      <c r="T3631" t="s">
        <v>118</v>
      </c>
      <c r="W3631" s="43"/>
      <c r="Y3631" s="43"/>
      <c r="AA3631" s="43"/>
      <c r="AC3631" t="s">
        <v>121</v>
      </c>
      <c r="AD3631">
        <v>4</v>
      </c>
      <c r="AE3631">
        <v>1</v>
      </c>
      <c r="AF3631" s="43">
        <v>99</v>
      </c>
      <c r="AG3631">
        <v>60</v>
      </c>
      <c r="AH3631" t="s">
        <v>118</v>
      </c>
      <c r="AK3631" s="43"/>
      <c r="AM3631" t="s">
        <v>118</v>
      </c>
      <c r="AP3631" s="43"/>
      <c r="AR3631" s="43"/>
      <c r="AT3631" s="43"/>
      <c r="AV3631" t="s">
        <v>118</v>
      </c>
      <c r="AY3631" s="43"/>
      <c r="BA3631" s="43"/>
      <c r="BC3631" s="43"/>
      <c r="BE3631" t="s">
        <v>122</v>
      </c>
      <c r="BF3631">
        <v>1</v>
      </c>
      <c r="BG3631">
        <v>1</v>
      </c>
      <c r="BH3631" s="43">
        <v>100</v>
      </c>
      <c r="BI3631">
        <v>33</v>
      </c>
      <c r="BJ3631" s="43">
        <v>103</v>
      </c>
      <c r="BK3631">
        <v>40</v>
      </c>
      <c r="BL3631" s="43">
        <v>102</v>
      </c>
      <c r="BM3631">
        <v>37</v>
      </c>
      <c r="BP3631" s="43"/>
      <c r="BR3631" s="43"/>
      <c r="BT3631" s="43"/>
      <c r="BV3631" s="43" t="s">
        <v>122</v>
      </c>
      <c r="BY3631">
        <v>104</v>
      </c>
      <c r="BZ3631">
        <v>83</v>
      </c>
      <c r="CA3631" s="43">
        <v>99</v>
      </c>
      <c r="CB3631">
        <v>72</v>
      </c>
      <c r="CC3631" s="43">
        <v>95</v>
      </c>
      <c r="CD3631">
        <v>65</v>
      </c>
      <c r="CE3631" s="43">
        <v>92</v>
      </c>
      <c r="CF3631">
        <v>38</v>
      </c>
      <c r="CG3631" s="43">
        <v>94</v>
      </c>
      <c r="CH3631">
        <v>70</v>
      </c>
      <c r="CI3631" s="43">
        <v>94</v>
      </c>
      <c r="CJ3631">
        <v>62</v>
      </c>
      <c r="CK3631" s="43">
        <v>87</v>
      </c>
      <c r="CL3631">
        <v>44</v>
      </c>
      <c r="CM3631" s="43">
        <v>109</v>
      </c>
      <c r="CN3631">
        <v>36</v>
      </c>
      <c r="CO3631" s="43">
        <v>103</v>
      </c>
      <c r="CP3631">
        <v>53</v>
      </c>
      <c r="CQ3631" s="43">
        <v>111</v>
      </c>
      <c r="CR3631">
        <v>45</v>
      </c>
      <c r="CS3631" s="43">
        <v>84</v>
      </c>
      <c r="CT3631">
        <v>41</v>
      </c>
      <c r="CU3631" s="43">
        <v>88</v>
      </c>
      <c r="CV3631">
        <v>47</v>
      </c>
      <c r="CW3631" s="43">
        <v>86</v>
      </c>
      <c r="CX3631">
        <v>44</v>
      </c>
      <c r="CY3631" s="43">
        <v>94</v>
      </c>
      <c r="CZ3631">
        <v>61</v>
      </c>
      <c r="DA3631" s="43">
        <v>89</v>
      </c>
      <c r="DB3631">
        <v>37</v>
      </c>
      <c r="DC3631" s="43">
        <v>103</v>
      </c>
      <c r="DD3631">
        <v>42</v>
      </c>
      <c r="DE3631" s="43">
        <v>106</v>
      </c>
      <c r="DF3631">
        <v>30</v>
      </c>
      <c r="DG3631" s="43">
        <v>91</v>
      </c>
      <c r="DH3631">
        <v>40</v>
      </c>
      <c r="DI3631" s="43">
        <v>98</v>
      </c>
      <c r="DJ3631">
        <v>41</v>
      </c>
      <c r="DK3631" s="43">
        <v>102</v>
      </c>
      <c r="DL3631">
        <v>22</v>
      </c>
    </row>
    <row r="3632" spans="1:116" x14ac:dyDescent="0.25">
      <c r="A3632" t="s">
        <v>9904</v>
      </c>
      <c r="B3632" t="s">
        <v>9905</v>
      </c>
      <c r="C3632" s="43" t="s">
        <v>9905</v>
      </c>
      <c r="D3632" s="1" t="s">
        <v>7447</v>
      </c>
      <c r="E3632" s="43" t="s">
        <v>9683</v>
      </c>
      <c r="F3632" t="s">
        <v>121</v>
      </c>
      <c r="G3632">
        <v>7</v>
      </c>
      <c r="H3632">
        <v>1</v>
      </c>
      <c r="I3632" s="43">
        <v>100</v>
      </c>
      <c r="J3632">
        <v>57</v>
      </c>
      <c r="K3632" s="43">
        <v>100</v>
      </c>
      <c r="L3632">
        <v>79</v>
      </c>
      <c r="M3632" t="s">
        <v>118</v>
      </c>
      <c r="P3632" s="43"/>
      <c r="R3632" s="43"/>
      <c r="T3632" t="s">
        <v>118</v>
      </c>
      <c r="W3632" s="43"/>
      <c r="Y3632" s="43"/>
      <c r="AA3632" s="43"/>
      <c r="AC3632" t="s">
        <v>121</v>
      </c>
      <c r="AD3632">
        <v>7</v>
      </c>
      <c r="AE3632">
        <v>1</v>
      </c>
      <c r="AF3632" s="43">
        <v>101</v>
      </c>
      <c r="AG3632">
        <v>64</v>
      </c>
      <c r="AH3632" t="s">
        <v>118</v>
      </c>
      <c r="AK3632" s="43"/>
      <c r="AM3632" t="s">
        <v>118</v>
      </c>
      <c r="AP3632" s="43"/>
      <c r="AR3632" s="43"/>
      <c r="AT3632" s="43"/>
      <c r="AV3632" t="s">
        <v>118</v>
      </c>
      <c r="AY3632" s="43"/>
      <c r="BA3632" s="43"/>
      <c r="BC3632" s="43"/>
      <c r="BE3632" t="s">
        <v>122</v>
      </c>
      <c r="BF3632">
        <v>1</v>
      </c>
      <c r="BG3632">
        <v>1</v>
      </c>
      <c r="BH3632" s="43">
        <v>103</v>
      </c>
      <c r="BI3632">
        <v>32</v>
      </c>
      <c r="BJ3632" s="43">
        <v>101</v>
      </c>
      <c r="BK3632">
        <v>45</v>
      </c>
      <c r="BL3632" s="43">
        <v>104</v>
      </c>
      <c r="BM3632">
        <v>40</v>
      </c>
      <c r="BP3632" s="43"/>
      <c r="BR3632" s="43"/>
      <c r="BT3632" s="43"/>
      <c r="BV3632" s="43" t="s">
        <v>122</v>
      </c>
      <c r="BW3632">
        <v>1</v>
      </c>
      <c r="BX3632">
        <v>1</v>
      </c>
      <c r="BY3632">
        <v>103</v>
      </c>
      <c r="BZ3632">
        <v>84</v>
      </c>
      <c r="CA3632" s="43">
        <v>103</v>
      </c>
      <c r="CB3632">
        <v>74</v>
      </c>
      <c r="CC3632" s="43">
        <v>97</v>
      </c>
      <c r="CD3632">
        <v>68</v>
      </c>
      <c r="CE3632" s="43">
        <v>92</v>
      </c>
      <c r="CF3632">
        <v>42</v>
      </c>
      <c r="CG3632" s="43">
        <v>99</v>
      </c>
      <c r="CH3632">
        <v>72</v>
      </c>
      <c r="CI3632" s="43">
        <v>95</v>
      </c>
      <c r="CJ3632">
        <v>65</v>
      </c>
      <c r="CK3632" s="43">
        <v>94</v>
      </c>
      <c r="CL3632">
        <v>48</v>
      </c>
      <c r="CM3632" s="43">
        <v>111</v>
      </c>
      <c r="CN3632">
        <v>40</v>
      </c>
      <c r="CO3632" s="43">
        <v>90</v>
      </c>
      <c r="CP3632">
        <v>57</v>
      </c>
      <c r="CQ3632" s="43">
        <v>94</v>
      </c>
      <c r="CR3632">
        <v>48</v>
      </c>
      <c r="CS3632" s="43">
        <v>79</v>
      </c>
      <c r="CT3632">
        <v>45</v>
      </c>
      <c r="CU3632" s="43">
        <v>80</v>
      </c>
      <c r="CV3632">
        <v>50</v>
      </c>
      <c r="CW3632" s="43">
        <v>80</v>
      </c>
      <c r="CX3632">
        <v>47</v>
      </c>
      <c r="CY3632" s="43">
        <v>82</v>
      </c>
      <c r="CZ3632">
        <v>65</v>
      </c>
      <c r="DA3632" s="43">
        <v>85</v>
      </c>
      <c r="DB3632">
        <v>40</v>
      </c>
      <c r="DC3632" s="43">
        <v>97</v>
      </c>
      <c r="DD3632">
        <v>46</v>
      </c>
      <c r="DE3632" s="43">
        <v>96</v>
      </c>
      <c r="DF3632">
        <v>34</v>
      </c>
      <c r="DG3632" s="43">
        <v>100</v>
      </c>
      <c r="DH3632">
        <v>44</v>
      </c>
      <c r="DI3632" s="43">
        <v>106</v>
      </c>
      <c r="DJ3632">
        <v>44</v>
      </c>
      <c r="DK3632" s="43">
        <v>93</v>
      </c>
      <c r="DL3632">
        <v>25</v>
      </c>
    </row>
    <row r="3633" spans="1:116" x14ac:dyDescent="0.25">
      <c r="A3633" t="s">
        <v>9906</v>
      </c>
      <c r="B3633" t="s">
        <v>9907</v>
      </c>
      <c r="C3633" s="43" t="s">
        <v>9907</v>
      </c>
      <c r="D3633" s="1" t="s">
        <v>9908</v>
      </c>
      <c r="E3633" s="43" t="s">
        <v>9683</v>
      </c>
      <c r="F3633" t="s">
        <v>121</v>
      </c>
      <c r="G3633">
        <v>8</v>
      </c>
      <c r="H3633">
        <v>1</v>
      </c>
      <c r="I3633" s="43">
        <v>96</v>
      </c>
      <c r="J3633">
        <v>58</v>
      </c>
      <c r="K3633" s="43">
        <v>100</v>
      </c>
      <c r="L3633">
        <v>80</v>
      </c>
      <c r="M3633" t="s">
        <v>118</v>
      </c>
      <c r="P3633" s="43"/>
      <c r="R3633" s="43"/>
      <c r="T3633" t="s">
        <v>118</v>
      </c>
      <c r="W3633" s="43"/>
      <c r="Y3633" s="43"/>
      <c r="AA3633" s="43"/>
      <c r="AC3633" t="s">
        <v>121</v>
      </c>
      <c r="AD3633">
        <v>3</v>
      </c>
      <c r="AE3633">
        <v>1</v>
      </c>
      <c r="AF3633" s="43">
        <v>102</v>
      </c>
      <c r="AG3633">
        <v>59</v>
      </c>
      <c r="AH3633" t="s">
        <v>118</v>
      </c>
      <c r="AK3633" s="43"/>
      <c r="AM3633" t="s">
        <v>118</v>
      </c>
      <c r="AP3633" s="43"/>
      <c r="AR3633" s="43"/>
      <c r="AT3633" s="43"/>
      <c r="AV3633" t="s">
        <v>118</v>
      </c>
      <c r="AY3633" s="43"/>
      <c r="BA3633" s="43"/>
      <c r="BC3633" s="43"/>
      <c r="BE3633" t="s">
        <v>121</v>
      </c>
      <c r="BF3633">
        <v>4</v>
      </c>
      <c r="BG3633">
        <v>4</v>
      </c>
      <c r="BH3633" s="43">
        <v>101</v>
      </c>
      <c r="BI3633">
        <v>43</v>
      </c>
      <c r="BJ3633" s="43">
        <v>106</v>
      </c>
      <c r="BK3633">
        <v>51</v>
      </c>
      <c r="BL3633" s="43">
        <v>103</v>
      </c>
      <c r="BM3633">
        <v>45</v>
      </c>
      <c r="BP3633" s="43"/>
      <c r="BR3633" s="43"/>
      <c r="BT3633" s="43"/>
      <c r="BV3633" s="43" t="s">
        <v>122</v>
      </c>
      <c r="BY3633">
        <v>106</v>
      </c>
      <c r="BZ3633">
        <v>83</v>
      </c>
      <c r="CA3633" s="43">
        <v>103</v>
      </c>
      <c r="CB3633">
        <v>73</v>
      </c>
      <c r="CC3633" s="43">
        <v>99</v>
      </c>
      <c r="CD3633">
        <v>66</v>
      </c>
      <c r="CE3633" s="43">
        <v>90</v>
      </c>
      <c r="CF3633">
        <v>38</v>
      </c>
      <c r="CG3633" s="43">
        <v>102</v>
      </c>
      <c r="CH3633">
        <v>70</v>
      </c>
      <c r="CI3633" s="43">
        <v>100</v>
      </c>
      <c r="CJ3633">
        <v>63</v>
      </c>
      <c r="CK3633" s="43">
        <v>87</v>
      </c>
      <c r="CL3633">
        <v>44</v>
      </c>
      <c r="CM3633" s="43">
        <v>114</v>
      </c>
      <c r="CN3633">
        <v>36</v>
      </c>
      <c r="CO3633" s="43">
        <v>94</v>
      </c>
      <c r="CP3633">
        <v>53</v>
      </c>
      <c r="CQ3633" s="43">
        <v>91</v>
      </c>
      <c r="CR3633">
        <v>45</v>
      </c>
      <c r="CS3633" s="43">
        <v>87</v>
      </c>
      <c r="CT3633">
        <v>41</v>
      </c>
      <c r="CU3633" s="43">
        <v>94</v>
      </c>
      <c r="CV3633">
        <v>47</v>
      </c>
      <c r="CW3633" s="43">
        <v>95</v>
      </c>
      <c r="CX3633">
        <v>44</v>
      </c>
      <c r="CY3633" s="43">
        <v>98</v>
      </c>
      <c r="CZ3633">
        <v>62</v>
      </c>
      <c r="DA3633" s="43">
        <v>94</v>
      </c>
      <c r="DB3633">
        <v>37</v>
      </c>
      <c r="DC3633" s="43">
        <v>96</v>
      </c>
      <c r="DD3633">
        <v>42</v>
      </c>
      <c r="DE3633" s="43">
        <v>104</v>
      </c>
      <c r="DF3633">
        <v>30</v>
      </c>
      <c r="DG3633" s="43">
        <v>88</v>
      </c>
      <c r="DH3633">
        <v>40</v>
      </c>
      <c r="DI3633" s="43">
        <v>97</v>
      </c>
      <c r="DJ3633">
        <v>41</v>
      </c>
      <c r="DK3633" s="43">
        <v>100</v>
      </c>
      <c r="DL3633">
        <v>22</v>
      </c>
    </row>
    <row r="3634" spans="1:116" x14ac:dyDescent="0.25">
      <c r="A3634" t="s">
        <v>9909</v>
      </c>
      <c r="B3634" t="s">
        <v>666</v>
      </c>
      <c r="C3634" s="43" t="s">
        <v>666</v>
      </c>
      <c r="D3634" s="1" t="s">
        <v>6113</v>
      </c>
      <c r="E3634" s="43" t="s">
        <v>9683</v>
      </c>
      <c r="F3634" t="s">
        <v>121</v>
      </c>
      <c r="G3634">
        <v>8</v>
      </c>
      <c r="H3634">
        <v>2</v>
      </c>
      <c r="I3634" s="43">
        <v>102</v>
      </c>
      <c r="J3634">
        <v>59</v>
      </c>
      <c r="K3634" s="43">
        <v>101</v>
      </c>
      <c r="L3634">
        <v>80</v>
      </c>
      <c r="M3634" t="s">
        <v>118</v>
      </c>
      <c r="P3634" s="43"/>
      <c r="R3634" s="43"/>
      <c r="T3634" t="s">
        <v>118</v>
      </c>
      <c r="W3634" s="43"/>
      <c r="Y3634" s="43"/>
      <c r="AA3634" s="43"/>
      <c r="AC3634" t="s">
        <v>121</v>
      </c>
      <c r="AD3634">
        <v>3</v>
      </c>
      <c r="AE3634">
        <v>2</v>
      </c>
      <c r="AF3634" s="43">
        <v>98</v>
      </c>
      <c r="AG3634">
        <v>59</v>
      </c>
      <c r="AH3634" t="s">
        <v>118</v>
      </c>
      <c r="AK3634" s="43"/>
      <c r="AM3634" t="s">
        <v>118</v>
      </c>
      <c r="AP3634" s="43"/>
      <c r="AR3634" s="43"/>
      <c r="AT3634" s="43"/>
      <c r="AV3634" t="s">
        <v>118</v>
      </c>
      <c r="AY3634" s="43"/>
      <c r="BA3634" s="43"/>
      <c r="BC3634" s="43"/>
      <c r="BE3634" t="s">
        <v>122</v>
      </c>
      <c r="BH3634" s="43">
        <v>99</v>
      </c>
      <c r="BI3634">
        <v>24</v>
      </c>
      <c r="BJ3634" s="43">
        <v>99</v>
      </c>
      <c r="BK3634">
        <v>42</v>
      </c>
      <c r="BL3634" s="43">
        <v>106</v>
      </c>
      <c r="BM3634">
        <v>37</v>
      </c>
      <c r="BP3634" s="43"/>
      <c r="BR3634" s="43"/>
      <c r="BT3634" s="43"/>
      <c r="BV3634" s="43" t="s">
        <v>122</v>
      </c>
      <c r="BY3634">
        <v>106</v>
      </c>
      <c r="BZ3634">
        <v>83</v>
      </c>
      <c r="CA3634" s="43">
        <v>103</v>
      </c>
      <c r="CB3634">
        <v>74</v>
      </c>
      <c r="CC3634" s="43">
        <v>98</v>
      </c>
      <c r="CD3634">
        <v>68</v>
      </c>
      <c r="CE3634" s="43">
        <v>81</v>
      </c>
      <c r="CF3634">
        <v>44</v>
      </c>
      <c r="CG3634" s="43">
        <v>95</v>
      </c>
      <c r="CH3634">
        <v>72</v>
      </c>
      <c r="CI3634" s="43">
        <v>94</v>
      </c>
      <c r="CJ3634">
        <v>65</v>
      </c>
      <c r="CK3634" s="43">
        <v>104</v>
      </c>
      <c r="CL3634">
        <v>49</v>
      </c>
      <c r="CM3634" s="43">
        <v>97</v>
      </c>
      <c r="CN3634">
        <v>42</v>
      </c>
      <c r="CO3634" s="43">
        <v>101</v>
      </c>
      <c r="CP3634">
        <v>57</v>
      </c>
      <c r="CQ3634" s="43">
        <v>101</v>
      </c>
      <c r="CR3634">
        <v>50</v>
      </c>
      <c r="CS3634" s="43">
        <v>81</v>
      </c>
      <c r="CT3634">
        <v>46</v>
      </c>
      <c r="CU3634" s="43">
        <v>89</v>
      </c>
      <c r="CV3634">
        <v>51</v>
      </c>
      <c r="CW3634" s="43">
        <v>88</v>
      </c>
      <c r="CX3634">
        <v>48</v>
      </c>
      <c r="CY3634" s="43">
        <v>101</v>
      </c>
      <c r="CZ3634">
        <v>64</v>
      </c>
      <c r="DA3634" s="43">
        <v>88</v>
      </c>
      <c r="DB3634">
        <v>42</v>
      </c>
      <c r="DC3634" s="43">
        <v>99</v>
      </c>
      <c r="DD3634">
        <v>47</v>
      </c>
      <c r="DE3634" s="43">
        <v>99</v>
      </c>
      <c r="DF3634">
        <v>37</v>
      </c>
      <c r="DG3634" s="43">
        <v>101</v>
      </c>
      <c r="DH3634">
        <v>45</v>
      </c>
      <c r="DI3634" s="43">
        <v>112</v>
      </c>
      <c r="DJ3634">
        <v>46</v>
      </c>
      <c r="DK3634" s="43">
        <v>95</v>
      </c>
      <c r="DL3634">
        <v>27</v>
      </c>
    </row>
    <row r="3635" spans="1:116" x14ac:dyDescent="0.25">
      <c r="A3635" t="s">
        <v>9910</v>
      </c>
      <c r="B3635" t="s">
        <v>666</v>
      </c>
      <c r="C3635" s="43" t="s">
        <v>666</v>
      </c>
      <c r="D3635" s="1" t="s">
        <v>9911</v>
      </c>
      <c r="E3635" s="43" t="s">
        <v>9683</v>
      </c>
      <c r="F3635" t="s">
        <v>121</v>
      </c>
      <c r="G3635">
        <v>7</v>
      </c>
      <c r="H3635">
        <v>1</v>
      </c>
      <c r="I3635" s="43">
        <v>101</v>
      </c>
      <c r="J3635">
        <v>57</v>
      </c>
      <c r="K3635" s="43">
        <v>98</v>
      </c>
      <c r="L3635">
        <v>79</v>
      </c>
      <c r="M3635" t="s">
        <v>118</v>
      </c>
      <c r="P3635" s="43"/>
      <c r="R3635" s="43"/>
      <c r="T3635" t="s">
        <v>118</v>
      </c>
      <c r="W3635" s="43"/>
      <c r="Y3635" s="43"/>
      <c r="AA3635" s="43"/>
      <c r="AC3635" t="s">
        <v>121</v>
      </c>
      <c r="AD3635">
        <v>3</v>
      </c>
      <c r="AE3635">
        <v>1</v>
      </c>
      <c r="AF3635" s="43">
        <v>98</v>
      </c>
      <c r="AG3635">
        <v>58</v>
      </c>
      <c r="AH3635" t="s">
        <v>118</v>
      </c>
      <c r="AK3635" s="43"/>
      <c r="AM3635" t="s">
        <v>118</v>
      </c>
      <c r="AP3635" s="43"/>
      <c r="AR3635" s="43"/>
      <c r="AT3635" s="43"/>
      <c r="AV3635" t="s">
        <v>122</v>
      </c>
      <c r="AY3635" s="43">
        <v>103</v>
      </c>
      <c r="AZ3635">
        <v>30</v>
      </c>
      <c r="BA3635" s="43">
        <v>108</v>
      </c>
      <c r="BB3635">
        <v>40</v>
      </c>
      <c r="BC3635" s="43">
        <v>101</v>
      </c>
      <c r="BD3635">
        <v>40</v>
      </c>
      <c r="BE3635" t="s">
        <v>122</v>
      </c>
      <c r="BH3635" s="43">
        <v>101</v>
      </c>
      <c r="BI3635">
        <v>18</v>
      </c>
      <c r="BJ3635" s="43">
        <v>103</v>
      </c>
      <c r="BK3635">
        <v>28</v>
      </c>
      <c r="BL3635" s="43">
        <v>98</v>
      </c>
      <c r="BM3635">
        <v>25</v>
      </c>
      <c r="BP3635" s="43"/>
      <c r="BR3635" s="43"/>
      <c r="BT3635" s="43"/>
      <c r="BV3635" s="43" t="s">
        <v>118</v>
      </c>
      <c r="CA3635" s="43"/>
      <c r="CC3635" s="43"/>
      <c r="CE3635" s="43"/>
      <c r="CG3635" s="43"/>
      <c r="CI3635" s="43"/>
      <c r="CK3635" s="43"/>
      <c r="CM3635" s="43"/>
      <c r="CO3635" s="43"/>
      <c r="CQ3635" s="43"/>
      <c r="CS3635" s="43"/>
      <c r="CU3635" s="43"/>
      <c r="CW3635" s="43"/>
      <c r="CY3635" s="43"/>
      <c r="DA3635" s="43"/>
      <c r="DC3635" s="43"/>
      <c r="DE3635" s="43"/>
      <c r="DG3635" s="43"/>
      <c r="DI3635" s="43"/>
      <c r="DK3635" s="43"/>
    </row>
    <row r="3636" spans="1:116" x14ac:dyDescent="0.25">
      <c r="A3636" t="s">
        <v>9912</v>
      </c>
      <c r="B3636" t="s">
        <v>1515</v>
      </c>
      <c r="C3636" s="43" t="s">
        <v>1515</v>
      </c>
      <c r="D3636" s="1" t="s">
        <v>9913</v>
      </c>
      <c r="E3636" s="43" t="s">
        <v>9683</v>
      </c>
      <c r="F3636" t="s">
        <v>121</v>
      </c>
      <c r="G3636">
        <v>6</v>
      </c>
      <c r="H3636">
        <v>1</v>
      </c>
      <c r="I3636" s="43">
        <v>100</v>
      </c>
      <c r="J3636">
        <v>55</v>
      </c>
      <c r="K3636" s="43">
        <v>100</v>
      </c>
      <c r="L3636">
        <v>78</v>
      </c>
      <c r="M3636" t="s">
        <v>118</v>
      </c>
      <c r="P3636" s="43"/>
      <c r="R3636" s="43"/>
      <c r="T3636" t="s">
        <v>118</v>
      </c>
      <c r="W3636" s="43"/>
      <c r="Y3636" s="43"/>
      <c r="AA3636" s="43"/>
      <c r="AC3636" t="s">
        <v>121</v>
      </c>
      <c r="AD3636">
        <v>3</v>
      </c>
      <c r="AE3636">
        <v>1</v>
      </c>
      <c r="AF3636" s="43">
        <v>94</v>
      </c>
      <c r="AG3636">
        <v>58</v>
      </c>
      <c r="AH3636" t="s">
        <v>118</v>
      </c>
      <c r="AK3636" s="43"/>
      <c r="AM3636" t="s">
        <v>118</v>
      </c>
      <c r="AP3636" s="43"/>
      <c r="AR3636" s="43"/>
      <c r="AT3636" s="43"/>
      <c r="AV3636" t="s">
        <v>118</v>
      </c>
      <c r="AY3636" s="43"/>
      <c r="BA3636" s="43"/>
      <c r="BC3636" s="43"/>
      <c r="BE3636" t="s">
        <v>122</v>
      </c>
      <c r="BF3636">
        <v>1</v>
      </c>
      <c r="BG3636">
        <v>1</v>
      </c>
      <c r="BH3636" s="43">
        <v>100</v>
      </c>
      <c r="BI3636">
        <v>27</v>
      </c>
      <c r="BJ3636" s="43">
        <v>102</v>
      </c>
      <c r="BK3636">
        <v>36</v>
      </c>
      <c r="BL3636" s="43">
        <v>106</v>
      </c>
      <c r="BM3636">
        <v>32</v>
      </c>
      <c r="BP3636" s="43"/>
      <c r="BR3636" s="43"/>
      <c r="BT3636" s="43"/>
      <c r="BV3636" s="43" t="s">
        <v>122</v>
      </c>
      <c r="BY3636">
        <v>104</v>
      </c>
      <c r="BZ3636">
        <v>83</v>
      </c>
      <c r="CA3636" s="43">
        <v>101</v>
      </c>
      <c r="CB3636">
        <v>74</v>
      </c>
      <c r="CC3636" s="43">
        <v>96</v>
      </c>
      <c r="CD3636">
        <v>68</v>
      </c>
      <c r="CE3636" s="43">
        <v>91</v>
      </c>
      <c r="CF3636">
        <v>44</v>
      </c>
      <c r="CG3636" s="43">
        <v>97</v>
      </c>
      <c r="CH3636">
        <v>72</v>
      </c>
      <c r="CI3636" s="43">
        <v>92</v>
      </c>
      <c r="CJ3636">
        <v>65</v>
      </c>
      <c r="CK3636" s="43">
        <v>88</v>
      </c>
      <c r="CL3636">
        <v>49</v>
      </c>
      <c r="CM3636" s="43">
        <v>115</v>
      </c>
      <c r="CN3636">
        <v>41</v>
      </c>
      <c r="CO3636" s="43">
        <v>99</v>
      </c>
      <c r="CP3636">
        <v>56</v>
      </c>
      <c r="CQ3636" s="43">
        <v>100</v>
      </c>
      <c r="CR3636">
        <v>49</v>
      </c>
      <c r="CS3636" s="43">
        <v>81</v>
      </c>
      <c r="CT3636">
        <v>46</v>
      </c>
      <c r="CU3636" s="43">
        <v>88</v>
      </c>
      <c r="CV3636">
        <v>51</v>
      </c>
      <c r="CW3636" s="43">
        <v>90</v>
      </c>
      <c r="CX3636">
        <v>48</v>
      </c>
      <c r="CY3636" s="43">
        <v>93</v>
      </c>
      <c r="CZ3636">
        <v>64</v>
      </c>
      <c r="DA3636" s="43">
        <v>88</v>
      </c>
      <c r="DB3636">
        <v>41</v>
      </c>
      <c r="DC3636" s="43">
        <v>96</v>
      </c>
      <c r="DD3636">
        <v>47</v>
      </c>
      <c r="DE3636" s="43">
        <v>102</v>
      </c>
      <c r="DF3636">
        <v>36</v>
      </c>
      <c r="DG3636" s="43">
        <v>99</v>
      </c>
      <c r="DH3636">
        <v>45</v>
      </c>
      <c r="DI3636" s="43">
        <v>108</v>
      </c>
      <c r="DJ3636">
        <v>45</v>
      </c>
      <c r="DK3636" s="43">
        <v>91</v>
      </c>
      <c r="DL3636">
        <v>27</v>
      </c>
    </row>
    <row r="3637" spans="1:116" x14ac:dyDescent="0.25">
      <c r="A3637" t="s">
        <v>9914</v>
      </c>
      <c r="B3637" t="s">
        <v>7249</v>
      </c>
      <c r="C3637" s="43" t="s">
        <v>7249</v>
      </c>
      <c r="D3637" s="1" t="s">
        <v>9915</v>
      </c>
      <c r="E3637" s="43" t="s">
        <v>9683</v>
      </c>
      <c r="F3637" t="s">
        <v>121</v>
      </c>
      <c r="G3637">
        <v>6</v>
      </c>
      <c r="H3637">
        <v>1</v>
      </c>
      <c r="I3637" s="43">
        <v>100</v>
      </c>
      <c r="J3637">
        <v>56</v>
      </c>
      <c r="K3637" s="43">
        <v>97</v>
      </c>
      <c r="L3637">
        <v>78</v>
      </c>
      <c r="M3637" t="s">
        <v>118</v>
      </c>
      <c r="P3637" s="43"/>
      <c r="R3637" s="43"/>
      <c r="T3637" t="s">
        <v>118</v>
      </c>
      <c r="W3637" s="43"/>
      <c r="Y3637" s="43"/>
      <c r="AA3637" s="43"/>
      <c r="AC3637" t="s">
        <v>121</v>
      </c>
      <c r="AD3637">
        <v>4</v>
      </c>
      <c r="AE3637">
        <v>1</v>
      </c>
      <c r="AF3637" s="43">
        <v>100</v>
      </c>
      <c r="AG3637">
        <v>59</v>
      </c>
      <c r="AH3637" t="s">
        <v>118</v>
      </c>
      <c r="AK3637" s="43"/>
      <c r="AM3637" t="s">
        <v>118</v>
      </c>
      <c r="AP3637" s="43"/>
      <c r="AR3637" s="43"/>
      <c r="AT3637" s="43"/>
      <c r="AV3637" t="s">
        <v>122</v>
      </c>
      <c r="AW3637">
        <v>2</v>
      </c>
      <c r="AX3637">
        <v>1</v>
      </c>
      <c r="AY3637" s="43">
        <v>102</v>
      </c>
      <c r="AZ3637">
        <v>48</v>
      </c>
      <c r="BA3637" s="43">
        <v>102</v>
      </c>
      <c r="BB3637">
        <v>48</v>
      </c>
      <c r="BC3637" s="43">
        <v>107</v>
      </c>
      <c r="BD3637">
        <v>49</v>
      </c>
      <c r="BE3637" t="s">
        <v>118</v>
      </c>
      <c r="BH3637" s="43"/>
      <c r="BJ3637" s="43"/>
      <c r="BL3637" s="43"/>
      <c r="BP3637" s="43"/>
      <c r="BR3637" s="43"/>
      <c r="BT3637" s="43"/>
      <c r="BV3637" s="43" t="s">
        <v>118</v>
      </c>
      <c r="CA3637" s="43"/>
      <c r="CC3637" s="43"/>
      <c r="CE3637" s="43"/>
      <c r="CG3637" s="43"/>
      <c r="CI3637" s="43"/>
      <c r="CK3637" s="43"/>
      <c r="CM3637" s="43"/>
      <c r="CO3637" s="43"/>
      <c r="CQ3637" s="43"/>
      <c r="CS3637" s="43"/>
      <c r="CU3637" s="43"/>
      <c r="CW3637" s="43"/>
      <c r="CY3637" s="43"/>
      <c r="DA3637" s="43"/>
      <c r="DC3637" s="43"/>
      <c r="DE3637" s="43"/>
      <c r="DG3637" s="43"/>
      <c r="DI3637" s="43"/>
      <c r="DK3637" s="43"/>
    </row>
    <row r="3638" spans="1:116" x14ac:dyDescent="0.25">
      <c r="A3638" t="s">
        <v>9916</v>
      </c>
      <c r="B3638" t="s">
        <v>9917</v>
      </c>
      <c r="C3638" s="43" t="s">
        <v>9917</v>
      </c>
      <c r="D3638" s="1" t="s">
        <v>958</v>
      </c>
      <c r="E3638" s="43" t="s">
        <v>9683</v>
      </c>
      <c r="F3638" t="s">
        <v>121</v>
      </c>
      <c r="G3638">
        <v>6</v>
      </c>
      <c r="H3638">
        <v>1</v>
      </c>
      <c r="I3638" s="43">
        <v>101</v>
      </c>
      <c r="J3638">
        <v>56</v>
      </c>
      <c r="K3638" s="43">
        <v>101</v>
      </c>
      <c r="L3638">
        <v>78</v>
      </c>
      <c r="M3638" t="s">
        <v>118</v>
      </c>
      <c r="P3638" s="43"/>
      <c r="R3638" s="43"/>
      <c r="T3638" t="s">
        <v>118</v>
      </c>
      <c r="W3638" s="43"/>
      <c r="Y3638" s="43"/>
      <c r="AA3638" s="43"/>
      <c r="AC3638" t="s">
        <v>121</v>
      </c>
      <c r="AD3638">
        <v>3</v>
      </c>
      <c r="AE3638">
        <v>1</v>
      </c>
      <c r="AF3638" s="43">
        <v>97</v>
      </c>
      <c r="AG3638">
        <v>59</v>
      </c>
      <c r="AH3638" t="s">
        <v>118</v>
      </c>
      <c r="AK3638" s="43"/>
      <c r="AM3638" t="s">
        <v>122</v>
      </c>
      <c r="AP3638" s="43">
        <v>100</v>
      </c>
      <c r="AQ3638">
        <v>6</v>
      </c>
      <c r="AR3638" s="43">
        <v>96</v>
      </c>
      <c r="AS3638">
        <v>16</v>
      </c>
      <c r="AT3638" s="43">
        <v>96</v>
      </c>
      <c r="AU3638">
        <v>10</v>
      </c>
      <c r="AV3638" t="s">
        <v>118</v>
      </c>
      <c r="AY3638" s="43"/>
      <c r="BA3638" s="43"/>
      <c r="BC3638" s="43"/>
      <c r="BE3638" t="s">
        <v>122</v>
      </c>
      <c r="BH3638" s="43">
        <v>98</v>
      </c>
      <c r="BI3638">
        <v>24</v>
      </c>
      <c r="BJ3638" s="43">
        <v>95</v>
      </c>
      <c r="BK3638">
        <v>44</v>
      </c>
      <c r="BL3638" s="43">
        <v>104</v>
      </c>
      <c r="BM3638">
        <v>38</v>
      </c>
      <c r="BP3638" s="43"/>
      <c r="BR3638" s="43"/>
      <c r="BT3638" s="43"/>
      <c r="BV3638" s="43" t="s">
        <v>122</v>
      </c>
      <c r="BY3638">
        <v>101</v>
      </c>
      <c r="BZ3638">
        <v>83</v>
      </c>
      <c r="CA3638" s="43">
        <v>102</v>
      </c>
      <c r="CB3638">
        <v>74</v>
      </c>
      <c r="CC3638" s="43">
        <v>97</v>
      </c>
      <c r="CD3638">
        <v>67</v>
      </c>
      <c r="CE3638" s="43">
        <v>84</v>
      </c>
      <c r="CF3638">
        <v>42</v>
      </c>
      <c r="CG3638" s="43">
        <v>93</v>
      </c>
      <c r="CH3638">
        <v>71</v>
      </c>
      <c r="CI3638" s="43">
        <v>92</v>
      </c>
      <c r="CJ3638">
        <v>64</v>
      </c>
      <c r="CK3638" s="43">
        <v>96</v>
      </c>
      <c r="CL3638">
        <v>47</v>
      </c>
      <c r="CM3638" s="43">
        <v>107</v>
      </c>
      <c r="CN3638">
        <v>40</v>
      </c>
      <c r="CO3638" s="43">
        <v>94</v>
      </c>
      <c r="CP3638">
        <v>55</v>
      </c>
      <c r="CQ3638" s="43">
        <v>92</v>
      </c>
      <c r="CR3638">
        <v>48</v>
      </c>
      <c r="CS3638" s="43">
        <v>87</v>
      </c>
      <c r="CT3638">
        <v>45</v>
      </c>
      <c r="CU3638" s="43">
        <v>93</v>
      </c>
      <c r="CV3638">
        <v>49</v>
      </c>
      <c r="CW3638" s="43">
        <v>94</v>
      </c>
      <c r="CX3638">
        <v>47</v>
      </c>
      <c r="CY3638" s="43">
        <v>97</v>
      </c>
      <c r="CZ3638">
        <v>63</v>
      </c>
      <c r="DA3638" s="43">
        <v>94</v>
      </c>
      <c r="DB3638">
        <v>40</v>
      </c>
      <c r="DC3638" s="43">
        <v>95</v>
      </c>
      <c r="DD3638">
        <v>46</v>
      </c>
      <c r="DE3638" s="43">
        <v>99</v>
      </c>
      <c r="DF3638">
        <v>35</v>
      </c>
      <c r="DG3638" s="43">
        <v>101</v>
      </c>
      <c r="DH3638">
        <v>44</v>
      </c>
      <c r="DI3638" s="43">
        <v>107</v>
      </c>
      <c r="DJ3638">
        <v>44</v>
      </c>
      <c r="DK3638" s="43">
        <v>94</v>
      </c>
      <c r="DL3638">
        <v>26</v>
      </c>
    </row>
    <row r="3639" spans="1:116" x14ac:dyDescent="0.25">
      <c r="A3639" t="s">
        <v>9918</v>
      </c>
      <c r="B3639" t="s">
        <v>4359</v>
      </c>
      <c r="C3639" s="43" t="s">
        <v>4359</v>
      </c>
      <c r="D3639" s="1" t="s">
        <v>8079</v>
      </c>
      <c r="E3639" s="43" t="s">
        <v>9683</v>
      </c>
      <c r="F3639" t="s">
        <v>121</v>
      </c>
      <c r="G3639">
        <v>7</v>
      </c>
      <c r="H3639">
        <v>1</v>
      </c>
      <c r="I3639" s="43">
        <v>96</v>
      </c>
      <c r="J3639">
        <v>57</v>
      </c>
      <c r="K3639" s="43">
        <v>100</v>
      </c>
      <c r="L3639">
        <v>79</v>
      </c>
      <c r="M3639" t="s">
        <v>118</v>
      </c>
      <c r="P3639" s="43"/>
      <c r="R3639" s="43"/>
      <c r="T3639" t="s">
        <v>118</v>
      </c>
      <c r="W3639" s="43"/>
      <c r="Y3639" s="43"/>
      <c r="AA3639" s="43"/>
      <c r="AC3639" t="s">
        <v>121</v>
      </c>
      <c r="AD3639">
        <v>7</v>
      </c>
      <c r="AE3639">
        <v>1</v>
      </c>
      <c r="AF3639" s="43">
        <v>99</v>
      </c>
      <c r="AG3639">
        <v>64</v>
      </c>
      <c r="AH3639" t="s">
        <v>118</v>
      </c>
      <c r="AK3639" s="43"/>
      <c r="AM3639" t="s">
        <v>122</v>
      </c>
      <c r="AP3639" s="43">
        <v>101</v>
      </c>
      <c r="AQ3639">
        <v>9</v>
      </c>
      <c r="AR3639" s="43">
        <v>100</v>
      </c>
      <c r="AS3639">
        <v>24</v>
      </c>
      <c r="AT3639" s="43">
        <v>97</v>
      </c>
      <c r="AU3639">
        <v>17</v>
      </c>
      <c r="AV3639" t="s">
        <v>122</v>
      </c>
      <c r="AY3639" s="43">
        <v>95</v>
      </c>
      <c r="AZ3639">
        <v>23</v>
      </c>
      <c r="BA3639" s="43">
        <v>92</v>
      </c>
      <c r="BB3639">
        <v>30</v>
      </c>
      <c r="BC3639" s="43">
        <v>95</v>
      </c>
      <c r="BD3639">
        <v>31</v>
      </c>
      <c r="BE3639" t="s">
        <v>122</v>
      </c>
      <c r="BH3639" s="43">
        <v>99</v>
      </c>
      <c r="BI3639">
        <v>22</v>
      </c>
      <c r="BJ3639" s="43">
        <v>100</v>
      </c>
      <c r="BK3639">
        <v>31</v>
      </c>
      <c r="BL3639" s="43">
        <v>101</v>
      </c>
      <c r="BM3639">
        <v>27</v>
      </c>
      <c r="BP3639" s="43"/>
      <c r="BR3639" s="43"/>
      <c r="BT3639" s="43"/>
      <c r="BV3639" s="43" t="s">
        <v>122</v>
      </c>
      <c r="BW3639">
        <v>1</v>
      </c>
      <c r="BX3639">
        <v>1</v>
      </c>
      <c r="BY3639">
        <v>103</v>
      </c>
      <c r="BZ3639">
        <v>40</v>
      </c>
      <c r="CA3639" s="43">
        <v>102</v>
      </c>
      <c r="CB3639">
        <v>36</v>
      </c>
      <c r="CC3639" s="43">
        <v>94</v>
      </c>
      <c r="CD3639">
        <v>33</v>
      </c>
      <c r="CE3639" s="43">
        <v>91</v>
      </c>
      <c r="CF3639">
        <v>22</v>
      </c>
      <c r="CG3639" s="43">
        <v>95</v>
      </c>
      <c r="CH3639">
        <v>36</v>
      </c>
      <c r="CI3639" s="43">
        <v>95</v>
      </c>
      <c r="CJ3639">
        <v>33</v>
      </c>
      <c r="CK3639" s="43">
        <v>94</v>
      </c>
      <c r="CL3639">
        <v>25</v>
      </c>
      <c r="CM3639" s="43">
        <v>102</v>
      </c>
      <c r="CN3639">
        <v>21</v>
      </c>
      <c r="CO3639" s="43">
        <v>106</v>
      </c>
      <c r="CP3639">
        <v>29</v>
      </c>
      <c r="CQ3639" s="43">
        <v>109</v>
      </c>
      <c r="CR3639">
        <v>25</v>
      </c>
      <c r="CS3639" s="43">
        <v>81</v>
      </c>
      <c r="CT3639">
        <v>24</v>
      </c>
      <c r="CU3639" s="43">
        <v>83</v>
      </c>
      <c r="CV3639">
        <v>26</v>
      </c>
      <c r="CW3639" s="43">
        <v>85</v>
      </c>
      <c r="CX3639">
        <v>25</v>
      </c>
      <c r="CY3639" s="43">
        <v>88</v>
      </c>
      <c r="CZ3639">
        <v>33</v>
      </c>
      <c r="DA3639" s="43">
        <v>83</v>
      </c>
      <c r="DB3639">
        <v>21</v>
      </c>
      <c r="DC3639" s="43">
        <v>92</v>
      </c>
      <c r="DD3639">
        <v>24</v>
      </c>
      <c r="DE3639" s="43">
        <v>100</v>
      </c>
      <c r="DF3639">
        <v>18</v>
      </c>
      <c r="DG3639" s="43">
        <v>91</v>
      </c>
      <c r="DH3639">
        <v>23</v>
      </c>
      <c r="DI3639" s="43">
        <v>92</v>
      </c>
      <c r="DJ3639">
        <v>23</v>
      </c>
      <c r="DK3639" s="43">
        <v>96</v>
      </c>
      <c r="DL3639">
        <v>13</v>
      </c>
    </row>
    <row r="3640" spans="1:116" x14ac:dyDescent="0.25">
      <c r="A3640" t="s">
        <v>9919</v>
      </c>
      <c r="B3640" t="s">
        <v>4362</v>
      </c>
      <c r="C3640" s="43" t="s">
        <v>4362</v>
      </c>
      <c r="D3640" s="1" t="s">
        <v>9462</v>
      </c>
      <c r="E3640" s="43" t="s">
        <v>9683</v>
      </c>
      <c r="F3640" t="s">
        <v>121</v>
      </c>
      <c r="G3640">
        <v>6</v>
      </c>
      <c r="H3640">
        <v>1</v>
      </c>
      <c r="I3640" s="43">
        <v>99</v>
      </c>
      <c r="J3640">
        <v>55</v>
      </c>
      <c r="K3640" s="43">
        <v>99</v>
      </c>
      <c r="L3640">
        <v>78</v>
      </c>
      <c r="M3640" t="s">
        <v>118</v>
      </c>
      <c r="P3640" s="43"/>
      <c r="R3640" s="43"/>
      <c r="T3640" t="s">
        <v>118</v>
      </c>
      <c r="W3640" s="43"/>
      <c r="Y3640" s="43"/>
      <c r="AA3640" s="43"/>
      <c r="AC3640" t="s">
        <v>121</v>
      </c>
      <c r="AD3640">
        <v>4</v>
      </c>
      <c r="AE3640">
        <v>1</v>
      </c>
      <c r="AF3640" s="43">
        <v>105</v>
      </c>
      <c r="AG3640">
        <v>59</v>
      </c>
      <c r="AH3640" t="s">
        <v>118</v>
      </c>
      <c r="AK3640" s="43"/>
      <c r="AM3640" t="s">
        <v>118</v>
      </c>
      <c r="AP3640" s="43"/>
      <c r="AR3640" s="43"/>
      <c r="AT3640" s="43"/>
      <c r="AV3640" t="s">
        <v>118</v>
      </c>
      <c r="AY3640" s="43"/>
      <c r="BA3640" s="43"/>
      <c r="BC3640" s="43"/>
      <c r="BE3640" t="s">
        <v>122</v>
      </c>
      <c r="BF3640">
        <v>1</v>
      </c>
      <c r="BG3640">
        <v>1</v>
      </c>
      <c r="BH3640" s="43">
        <v>101</v>
      </c>
      <c r="BI3640">
        <v>34</v>
      </c>
      <c r="BJ3640" s="43">
        <v>98</v>
      </c>
      <c r="BK3640">
        <v>45</v>
      </c>
      <c r="BL3640" s="43">
        <v>106</v>
      </c>
      <c r="BM3640">
        <v>40</v>
      </c>
      <c r="BP3640" s="43"/>
      <c r="BR3640" s="43"/>
      <c r="BT3640" s="43"/>
      <c r="BV3640" s="43" t="s">
        <v>118</v>
      </c>
      <c r="CA3640" s="43"/>
      <c r="CC3640" s="43"/>
      <c r="CE3640" s="43"/>
      <c r="CG3640" s="43"/>
      <c r="CI3640" s="43"/>
      <c r="CK3640" s="43"/>
      <c r="CM3640" s="43"/>
      <c r="CO3640" s="43"/>
      <c r="CQ3640" s="43"/>
      <c r="CS3640" s="43"/>
      <c r="CU3640" s="43"/>
      <c r="CW3640" s="43"/>
      <c r="CY3640" s="43"/>
      <c r="DA3640" s="43"/>
      <c r="DC3640" s="43"/>
      <c r="DE3640" s="43"/>
      <c r="DG3640" s="43"/>
      <c r="DI3640" s="43"/>
      <c r="DK3640" s="43"/>
    </row>
    <row r="3641" spans="1:116" x14ac:dyDescent="0.25">
      <c r="A3641" t="s">
        <v>9920</v>
      </c>
      <c r="B3641" t="s">
        <v>8964</v>
      </c>
      <c r="C3641" s="43" t="s">
        <v>8964</v>
      </c>
      <c r="D3641" s="1" t="s">
        <v>9921</v>
      </c>
      <c r="E3641" s="43" t="s">
        <v>9683</v>
      </c>
      <c r="F3641" t="s">
        <v>121</v>
      </c>
      <c r="G3641">
        <v>7</v>
      </c>
      <c r="H3641">
        <v>1</v>
      </c>
      <c r="I3641" s="43">
        <v>102</v>
      </c>
      <c r="J3641">
        <v>47</v>
      </c>
      <c r="K3641" s="43">
        <v>99</v>
      </c>
      <c r="L3641">
        <v>65</v>
      </c>
      <c r="M3641" t="s">
        <v>118</v>
      </c>
      <c r="P3641" s="43"/>
      <c r="R3641" s="43"/>
      <c r="T3641" t="s">
        <v>118</v>
      </c>
      <c r="W3641" s="43"/>
      <c r="Y3641" s="43"/>
      <c r="AA3641" s="43"/>
      <c r="AC3641" t="s">
        <v>121</v>
      </c>
      <c r="AD3641">
        <v>3</v>
      </c>
      <c r="AE3641">
        <v>1</v>
      </c>
      <c r="AF3641" s="43">
        <v>103</v>
      </c>
      <c r="AG3641">
        <v>59</v>
      </c>
      <c r="AH3641" t="s">
        <v>118</v>
      </c>
      <c r="AK3641" s="43"/>
      <c r="AM3641" t="s">
        <v>118</v>
      </c>
      <c r="AP3641" s="43"/>
      <c r="AR3641" s="43"/>
      <c r="AT3641" s="43"/>
      <c r="AV3641" t="s">
        <v>122</v>
      </c>
      <c r="AY3641" s="43">
        <v>106</v>
      </c>
      <c r="AZ3641">
        <v>35</v>
      </c>
      <c r="BA3641" s="43">
        <v>102</v>
      </c>
      <c r="BB3641">
        <v>46</v>
      </c>
      <c r="BC3641" s="43">
        <v>118</v>
      </c>
      <c r="BD3641">
        <v>47</v>
      </c>
      <c r="BE3641" t="s">
        <v>122</v>
      </c>
      <c r="BH3641" s="43">
        <v>100</v>
      </c>
      <c r="BI3641">
        <v>17</v>
      </c>
      <c r="BJ3641" s="43">
        <v>97</v>
      </c>
      <c r="BK3641">
        <v>27</v>
      </c>
      <c r="BL3641" s="43">
        <v>104</v>
      </c>
      <c r="BM3641">
        <v>23</v>
      </c>
      <c r="BP3641" s="43"/>
      <c r="BR3641" s="43"/>
      <c r="BT3641" s="43"/>
      <c r="BV3641" s="43" t="s">
        <v>118</v>
      </c>
      <c r="CA3641" s="43"/>
      <c r="CC3641" s="43"/>
      <c r="CE3641" s="43"/>
      <c r="CG3641" s="43"/>
      <c r="CI3641" s="43"/>
      <c r="CK3641" s="43"/>
      <c r="CM3641" s="43"/>
      <c r="CO3641" s="43"/>
      <c r="CQ3641" s="43"/>
      <c r="CS3641" s="43"/>
      <c r="CU3641" s="43"/>
      <c r="CW3641" s="43"/>
      <c r="CY3641" s="43"/>
      <c r="DA3641" s="43"/>
      <c r="DC3641" s="43"/>
      <c r="DE3641" s="43"/>
      <c r="DG3641" s="43"/>
      <c r="DI3641" s="43"/>
      <c r="DK3641" s="43"/>
    </row>
    <row r="3642" spans="1:116" x14ac:dyDescent="0.25">
      <c r="A3642" t="s">
        <v>9922</v>
      </c>
      <c r="B3642" t="s">
        <v>2721</v>
      </c>
      <c r="C3642" s="43" t="s">
        <v>2721</v>
      </c>
      <c r="D3642" s="1" t="s">
        <v>279</v>
      </c>
      <c r="E3642" s="43" t="s">
        <v>9683</v>
      </c>
      <c r="F3642" t="s">
        <v>121</v>
      </c>
      <c r="G3642">
        <v>3</v>
      </c>
      <c r="H3642">
        <v>1</v>
      </c>
      <c r="I3642" s="43">
        <v>101</v>
      </c>
      <c r="J3642">
        <v>51</v>
      </c>
      <c r="K3642" s="43">
        <v>100</v>
      </c>
      <c r="L3642">
        <v>74</v>
      </c>
      <c r="M3642" t="s">
        <v>118</v>
      </c>
      <c r="P3642" s="43"/>
      <c r="R3642" s="43"/>
      <c r="T3642" t="s">
        <v>118</v>
      </c>
      <c r="W3642" s="43"/>
      <c r="Y3642" s="43"/>
      <c r="AA3642" s="43"/>
      <c r="AC3642" t="s">
        <v>121</v>
      </c>
      <c r="AD3642">
        <v>3</v>
      </c>
      <c r="AE3642">
        <v>1</v>
      </c>
      <c r="AF3642" s="43">
        <v>99</v>
      </c>
      <c r="AG3642">
        <v>57</v>
      </c>
      <c r="AH3642" t="s">
        <v>118</v>
      </c>
      <c r="AK3642" s="43"/>
      <c r="AM3642" t="s">
        <v>118</v>
      </c>
      <c r="AP3642" s="43"/>
      <c r="AR3642" s="43"/>
      <c r="AT3642" s="43"/>
      <c r="AV3642" t="s">
        <v>118</v>
      </c>
      <c r="AY3642" s="43"/>
      <c r="BA3642" s="43"/>
      <c r="BC3642" s="43"/>
      <c r="BE3642" t="s">
        <v>122</v>
      </c>
      <c r="BF3642">
        <v>1</v>
      </c>
      <c r="BG3642">
        <v>1</v>
      </c>
      <c r="BH3642" s="43">
        <v>99</v>
      </c>
      <c r="BI3642">
        <v>25</v>
      </c>
      <c r="BJ3642" s="43">
        <v>100</v>
      </c>
      <c r="BK3642">
        <v>30</v>
      </c>
      <c r="BL3642" s="43">
        <v>104</v>
      </c>
      <c r="BM3642">
        <v>26</v>
      </c>
      <c r="BP3642" s="43"/>
      <c r="BR3642" s="43"/>
      <c r="BT3642" s="43"/>
      <c r="BV3642" s="43" t="s">
        <v>122</v>
      </c>
      <c r="BY3642">
        <v>103</v>
      </c>
      <c r="BZ3642">
        <v>82</v>
      </c>
      <c r="CA3642" s="43">
        <v>101</v>
      </c>
      <c r="CB3642">
        <v>72</v>
      </c>
      <c r="CC3642" s="43">
        <v>97</v>
      </c>
      <c r="CD3642">
        <v>65</v>
      </c>
      <c r="CE3642" s="43">
        <v>95</v>
      </c>
      <c r="CF3642">
        <v>38</v>
      </c>
      <c r="CG3642" s="43">
        <v>99</v>
      </c>
      <c r="CH3642">
        <v>70</v>
      </c>
      <c r="CI3642" s="43">
        <v>94</v>
      </c>
      <c r="CJ3642">
        <v>62</v>
      </c>
      <c r="CK3642" s="43">
        <v>95</v>
      </c>
      <c r="CL3642">
        <v>44</v>
      </c>
      <c r="CM3642" s="43">
        <v>108</v>
      </c>
      <c r="CN3642">
        <v>36</v>
      </c>
      <c r="CO3642" s="43">
        <v>101</v>
      </c>
      <c r="CP3642">
        <v>53</v>
      </c>
      <c r="CQ3642" s="43">
        <v>103</v>
      </c>
      <c r="CR3642">
        <v>44</v>
      </c>
      <c r="CS3642" s="43">
        <v>78</v>
      </c>
      <c r="CT3642">
        <v>41</v>
      </c>
      <c r="CU3642" s="43">
        <v>86</v>
      </c>
      <c r="CV3642">
        <v>46</v>
      </c>
      <c r="CW3642" s="43">
        <v>87</v>
      </c>
      <c r="CX3642">
        <v>43</v>
      </c>
      <c r="CY3642" s="43">
        <v>97</v>
      </c>
      <c r="CZ3642">
        <v>61</v>
      </c>
      <c r="DA3642" s="43">
        <v>85</v>
      </c>
      <c r="DB3642">
        <v>36</v>
      </c>
      <c r="DC3642" s="43">
        <v>101</v>
      </c>
      <c r="DD3642">
        <v>42</v>
      </c>
      <c r="DE3642" s="43">
        <v>115</v>
      </c>
      <c r="DF3642">
        <v>30</v>
      </c>
      <c r="DG3642" s="43">
        <v>91</v>
      </c>
      <c r="DH3642">
        <v>40</v>
      </c>
      <c r="DI3642" s="43">
        <v>100</v>
      </c>
      <c r="DJ3642">
        <v>40</v>
      </c>
      <c r="DK3642" s="43">
        <v>101</v>
      </c>
      <c r="DL3642">
        <v>22</v>
      </c>
    </row>
    <row r="3643" spans="1:116" x14ac:dyDescent="0.25">
      <c r="A3643" t="s">
        <v>9923</v>
      </c>
      <c r="B3643" t="s">
        <v>9924</v>
      </c>
      <c r="C3643" s="43" t="s">
        <v>9924</v>
      </c>
      <c r="D3643" s="1" t="s">
        <v>7988</v>
      </c>
      <c r="E3643" s="43" t="s">
        <v>9683</v>
      </c>
      <c r="F3643" t="s">
        <v>121</v>
      </c>
      <c r="G3643">
        <v>6</v>
      </c>
      <c r="H3643">
        <v>1</v>
      </c>
      <c r="I3643" s="43">
        <v>102</v>
      </c>
      <c r="J3643">
        <v>56</v>
      </c>
      <c r="K3643" s="43">
        <v>101</v>
      </c>
      <c r="L3643">
        <v>78</v>
      </c>
      <c r="M3643" t="s">
        <v>118</v>
      </c>
      <c r="P3643" s="43"/>
      <c r="R3643" s="43"/>
      <c r="T3643" t="s">
        <v>122</v>
      </c>
      <c r="W3643" s="43">
        <v>100</v>
      </c>
      <c r="X3643">
        <v>5</v>
      </c>
      <c r="Y3643" s="43">
        <v>98</v>
      </c>
      <c r="Z3643">
        <v>7</v>
      </c>
      <c r="AA3643" s="43">
        <v>95</v>
      </c>
      <c r="AB3643">
        <v>10</v>
      </c>
      <c r="AC3643" t="s">
        <v>121</v>
      </c>
      <c r="AD3643">
        <v>7</v>
      </c>
      <c r="AE3643">
        <v>1</v>
      </c>
      <c r="AF3643" s="43">
        <v>98</v>
      </c>
      <c r="AG3643">
        <v>64</v>
      </c>
      <c r="AH3643" t="s">
        <v>118</v>
      </c>
      <c r="AK3643" s="43"/>
      <c r="AM3643" t="s">
        <v>118</v>
      </c>
      <c r="AP3643" s="43"/>
      <c r="AR3643" s="43"/>
      <c r="AT3643" s="43"/>
      <c r="AV3643" t="s">
        <v>118</v>
      </c>
      <c r="AY3643" s="43"/>
      <c r="BA3643" s="43"/>
      <c r="BC3643" s="43"/>
      <c r="BE3643" t="s">
        <v>122</v>
      </c>
      <c r="BF3643">
        <v>1</v>
      </c>
      <c r="BG3643">
        <v>1</v>
      </c>
      <c r="BH3643" s="43">
        <v>100</v>
      </c>
      <c r="BI3643">
        <v>28</v>
      </c>
      <c r="BJ3643" s="43">
        <v>101</v>
      </c>
      <c r="BK3643">
        <v>39</v>
      </c>
      <c r="BL3643" s="43">
        <v>105</v>
      </c>
      <c r="BM3643">
        <v>34</v>
      </c>
      <c r="BP3643" s="43"/>
      <c r="BR3643" s="43"/>
      <c r="BT3643" s="43"/>
      <c r="BV3643" s="43" t="s">
        <v>118</v>
      </c>
      <c r="CA3643" s="43"/>
      <c r="CC3643" s="43"/>
      <c r="CE3643" s="43"/>
      <c r="CG3643" s="43"/>
      <c r="CI3643" s="43"/>
      <c r="CK3643" s="43"/>
      <c r="CM3643" s="43"/>
      <c r="CO3643" s="43"/>
      <c r="CQ3643" s="43"/>
      <c r="CS3643" s="43"/>
      <c r="CU3643" s="43"/>
      <c r="CW3643" s="43"/>
      <c r="CY3643" s="43"/>
      <c r="DA3643" s="43"/>
      <c r="DC3643" s="43"/>
      <c r="DE3643" s="43"/>
      <c r="DG3643" s="43"/>
      <c r="DI3643" s="43"/>
      <c r="DK3643" s="43"/>
    </row>
    <row r="3644" spans="1:116" x14ac:dyDescent="0.25">
      <c r="A3644" t="s">
        <v>9925</v>
      </c>
      <c r="B3644" t="s">
        <v>9926</v>
      </c>
      <c r="C3644" s="43" t="s">
        <v>9926</v>
      </c>
      <c r="D3644" s="1" t="s">
        <v>9927</v>
      </c>
      <c r="E3644" s="43" t="s">
        <v>9683</v>
      </c>
      <c r="F3644" t="s">
        <v>121</v>
      </c>
      <c r="G3644">
        <v>7</v>
      </c>
      <c r="H3644">
        <v>1</v>
      </c>
      <c r="I3644" s="43">
        <v>96</v>
      </c>
      <c r="J3644">
        <v>57</v>
      </c>
      <c r="K3644" s="43">
        <v>97</v>
      </c>
      <c r="L3644">
        <v>79</v>
      </c>
      <c r="M3644" t="s">
        <v>118</v>
      </c>
      <c r="P3644" s="43"/>
      <c r="R3644" s="43"/>
      <c r="T3644" t="s">
        <v>118</v>
      </c>
      <c r="W3644" s="43"/>
      <c r="Y3644" s="43"/>
      <c r="AA3644" s="43"/>
      <c r="AC3644" t="s">
        <v>121</v>
      </c>
      <c r="AD3644">
        <v>6</v>
      </c>
      <c r="AE3644">
        <v>1</v>
      </c>
      <c r="AF3644" s="43">
        <v>101</v>
      </c>
      <c r="AG3644">
        <v>64</v>
      </c>
      <c r="AH3644" t="s">
        <v>118</v>
      </c>
      <c r="AK3644" s="43"/>
      <c r="AM3644" t="s">
        <v>118</v>
      </c>
      <c r="AP3644" s="43"/>
      <c r="AR3644" s="43"/>
      <c r="AT3644" s="43"/>
      <c r="AV3644" t="s">
        <v>122</v>
      </c>
      <c r="AY3644" s="43">
        <v>96</v>
      </c>
      <c r="AZ3644">
        <v>29</v>
      </c>
      <c r="BA3644" s="43">
        <v>91</v>
      </c>
      <c r="BB3644">
        <v>36</v>
      </c>
      <c r="BC3644" s="43">
        <v>94</v>
      </c>
      <c r="BD3644">
        <v>37</v>
      </c>
      <c r="BE3644" t="s">
        <v>122</v>
      </c>
      <c r="BH3644" s="43">
        <v>101</v>
      </c>
      <c r="BI3644">
        <v>25</v>
      </c>
      <c r="BJ3644" s="43">
        <v>103</v>
      </c>
      <c r="BK3644">
        <v>42</v>
      </c>
      <c r="BL3644" s="43">
        <v>92</v>
      </c>
      <c r="BM3644">
        <v>36</v>
      </c>
      <c r="BP3644" s="43"/>
      <c r="BR3644" s="43"/>
      <c r="BT3644" s="43"/>
      <c r="BV3644" s="43" t="s">
        <v>122</v>
      </c>
      <c r="BY3644">
        <v>109</v>
      </c>
      <c r="BZ3644">
        <v>83</v>
      </c>
      <c r="CA3644" s="43">
        <v>103</v>
      </c>
      <c r="CB3644">
        <v>73</v>
      </c>
      <c r="CC3644" s="43">
        <v>97</v>
      </c>
      <c r="CD3644">
        <v>66</v>
      </c>
      <c r="CE3644" s="43">
        <v>92</v>
      </c>
      <c r="CF3644">
        <v>38</v>
      </c>
      <c r="CG3644" s="43">
        <v>101</v>
      </c>
      <c r="CH3644">
        <v>71</v>
      </c>
      <c r="CI3644" s="43">
        <v>95</v>
      </c>
      <c r="CJ3644">
        <v>63</v>
      </c>
      <c r="CK3644" s="43">
        <v>93</v>
      </c>
      <c r="CL3644">
        <v>44</v>
      </c>
      <c r="CM3644" s="43">
        <v>105</v>
      </c>
      <c r="CN3644">
        <v>36</v>
      </c>
      <c r="CO3644" s="43">
        <v>95</v>
      </c>
      <c r="CP3644">
        <v>53</v>
      </c>
      <c r="CQ3644" s="43">
        <v>97</v>
      </c>
      <c r="CR3644">
        <v>45</v>
      </c>
      <c r="CS3644" s="43">
        <v>79</v>
      </c>
      <c r="CT3644">
        <v>42</v>
      </c>
      <c r="CU3644" s="43">
        <v>85</v>
      </c>
      <c r="CV3644">
        <v>47</v>
      </c>
      <c r="CW3644" s="43">
        <v>84</v>
      </c>
      <c r="CX3644">
        <v>44</v>
      </c>
      <c r="CY3644" s="43">
        <v>92</v>
      </c>
      <c r="CZ3644">
        <v>62</v>
      </c>
      <c r="DA3644" s="43">
        <v>88</v>
      </c>
      <c r="DB3644">
        <v>37</v>
      </c>
      <c r="DC3644" s="43">
        <v>93</v>
      </c>
      <c r="DD3644">
        <v>42</v>
      </c>
      <c r="DE3644" s="43">
        <v>104</v>
      </c>
      <c r="DF3644">
        <v>30</v>
      </c>
      <c r="DG3644" s="43">
        <v>81</v>
      </c>
      <c r="DH3644">
        <v>40</v>
      </c>
      <c r="DI3644" s="43">
        <v>87</v>
      </c>
      <c r="DJ3644">
        <v>40</v>
      </c>
      <c r="DK3644" s="43">
        <v>106</v>
      </c>
      <c r="DL3644">
        <v>22</v>
      </c>
    </row>
    <row r="3645" spans="1:116" x14ac:dyDescent="0.25">
      <c r="A3645" t="s">
        <v>9928</v>
      </c>
      <c r="B3645" t="s">
        <v>9929</v>
      </c>
      <c r="C3645" s="43" t="s">
        <v>9929</v>
      </c>
      <c r="D3645" s="1" t="s">
        <v>2201</v>
      </c>
      <c r="E3645" s="43" t="s">
        <v>9683</v>
      </c>
      <c r="F3645" t="s">
        <v>121</v>
      </c>
      <c r="G3645">
        <v>6</v>
      </c>
      <c r="H3645">
        <v>3</v>
      </c>
      <c r="I3645" s="43">
        <v>98</v>
      </c>
      <c r="J3645">
        <v>60</v>
      </c>
      <c r="K3645" s="43">
        <v>100</v>
      </c>
      <c r="L3645">
        <v>79</v>
      </c>
      <c r="M3645" t="s">
        <v>118</v>
      </c>
      <c r="P3645" s="43"/>
      <c r="R3645" s="43"/>
      <c r="T3645" t="s">
        <v>118</v>
      </c>
      <c r="W3645" s="43"/>
      <c r="Y3645" s="43"/>
      <c r="AA3645" s="43"/>
      <c r="AC3645" t="s">
        <v>122</v>
      </c>
      <c r="AD3645">
        <v>1</v>
      </c>
      <c r="AE3645">
        <v>1</v>
      </c>
      <c r="AF3645" s="43">
        <v>100</v>
      </c>
      <c r="AG3645">
        <v>56</v>
      </c>
      <c r="AH3645" t="s">
        <v>118</v>
      </c>
      <c r="AK3645" s="43"/>
      <c r="AM3645" t="s">
        <v>118</v>
      </c>
      <c r="AP3645" s="43"/>
      <c r="AR3645" s="43"/>
      <c r="AT3645" s="43"/>
      <c r="AV3645" t="s">
        <v>122</v>
      </c>
      <c r="AY3645" s="43">
        <v>98</v>
      </c>
      <c r="AZ3645">
        <v>25</v>
      </c>
      <c r="BA3645" s="43">
        <v>100</v>
      </c>
      <c r="BB3645">
        <v>30</v>
      </c>
      <c r="BC3645" s="43">
        <v>99</v>
      </c>
      <c r="BD3645">
        <v>30</v>
      </c>
      <c r="BE3645" t="s">
        <v>122</v>
      </c>
      <c r="BH3645" s="43">
        <v>100</v>
      </c>
      <c r="BI3645">
        <v>33</v>
      </c>
      <c r="BJ3645" s="43">
        <v>100</v>
      </c>
      <c r="BK3645">
        <v>40</v>
      </c>
      <c r="BL3645" s="43">
        <v>101</v>
      </c>
      <c r="BM3645">
        <v>38</v>
      </c>
      <c r="BP3645" s="43"/>
      <c r="BR3645" s="43"/>
      <c r="BT3645" s="43"/>
      <c r="BV3645" s="43" t="s">
        <v>122</v>
      </c>
      <c r="BY3645">
        <v>101</v>
      </c>
      <c r="BZ3645">
        <v>83</v>
      </c>
      <c r="CA3645" s="43">
        <v>100</v>
      </c>
      <c r="CB3645">
        <v>73</v>
      </c>
      <c r="CC3645" s="43">
        <v>100</v>
      </c>
      <c r="CD3645">
        <v>67</v>
      </c>
      <c r="CE3645" s="43">
        <v>90</v>
      </c>
      <c r="CF3645">
        <v>42</v>
      </c>
      <c r="CG3645" s="43">
        <v>94</v>
      </c>
      <c r="CH3645">
        <v>71</v>
      </c>
      <c r="CI3645" s="43">
        <v>96</v>
      </c>
      <c r="CJ3645">
        <v>64</v>
      </c>
      <c r="CK3645" s="43">
        <v>89</v>
      </c>
      <c r="CL3645">
        <v>47</v>
      </c>
      <c r="CM3645" s="43">
        <v>105</v>
      </c>
      <c r="CN3645">
        <v>39</v>
      </c>
      <c r="CO3645" s="43">
        <v>109</v>
      </c>
      <c r="CP3645">
        <v>55</v>
      </c>
      <c r="CQ3645" s="43">
        <v>115</v>
      </c>
      <c r="CR3645">
        <v>47</v>
      </c>
      <c r="CS3645" s="43">
        <v>80</v>
      </c>
      <c r="CT3645">
        <v>44</v>
      </c>
      <c r="CU3645" s="43">
        <v>87</v>
      </c>
      <c r="CV3645">
        <v>49</v>
      </c>
      <c r="CW3645" s="43">
        <v>87</v>
      </c>
      <c r="CX3645">
        <v>46</v>
      </c>
      <c r="CY3645" s="43">
        <v>97</v>
      </c>
      <c r="CZ3645">
        <v>63</v>
      </c>
      <c r="DA3645" s="43">
        <v>88</v>
      </c>
      <c r="DB3645">
        <v>39</v>
      </c>
      <c r="DC3645" s="43">
        <v>107</v>
      </c>
      <c r="DD3645">
        <v>45</v>
      </c>
      <c r="DE3645" s="43">
        <v>97</v>
      </c>
      <c r="DF3645">
        <v>33</v>
      </c>
      <c r="DG3645" s="43">
        <v>96</v>
      </c>
      <c r="DH3645">
        <v>43</v>
      </c>
      <c r="DI3645" s="43">
        <v>103</v>
      </c>
      <c r="DJ3645">
        <v>44</v>
      </c>
      <c r="DK3645" s="43">
        <v>101</v>
      </c>
      <c r="DL3645">
        <v>25</v>
      </c>
    </row>
    <row r="3646" spans="1:116" x14ac:dyDescent="0.25">
      <c r="A3646" t="s">
        <v>9930</v>
      </c>
      <c r="B3646" t="s">
        <v>9931</v>
      </c>
      <c r="C3646" s="43" t="s">
        <v>9931</v>
      </c>
      <c r="D3646" s="1" t="s">
        <v>9932</v>
      </c>
      <c r="E3646" s="43" t="s">
        <v>9683</v>
      </c>
      <c r="F3646" t="s">
        <v>121</v>
      </c>
      <c r="G3646">
        <v>8</v>
      </c>
      <c r="H3646">
        <v>1</v>
      </c>
      <c r="I3646" s="43">
        <v>99</v>
      </c>
      <c r="J3646">
        <v>58</v>
      </c>
      <c r="K3646" s="43">
        <v>98</v>
      </c>
      <c r="L3646">
        <v>80</v>
      </c>
      <c r="M3646" t="s">
        <v>118</v>
      </c>
      <c r="P3646" s="43"/>
      <c r="R3646" s="43"/>
      <c r="T3646" t="s">
        <v>118</v>
      </c>
      <c r="W3646" s="43"/>
      <c r="Y3646" s="43"/>
      <c r="AA3646" s="43"/>
      <c r="AC3646" t="s">
        <v>121</v>
      </c>
      <c r="AD3646">
        <v>5</v>
      </c>
      <c r="AE3646">
        <v>1</v>
      </c>
      <c r="AF3646" s="43">
        <v>100</v>
      </c>
      <c r="AG3646">
        <v>61</v>
      </c>
      <c r="AH3646" t="s">
        <v>118</v>
      </c>
      <c r="AK3646" s="43"/>
      <c r="AM3646" t="s">
        <v>118</v>
      </c>
      <c r="AP3646" s="43"/>
      <c r="AR3646" s="43"/>
      <c r="AT3646" s="43"/>
      <c r="AV3646" t="s">
        <v>122</v>
      </c>
      <c r="AW3646">
        <v>2</v>
      </c>
      <c r="AX3646">
        <v>1</v>
      </c>
      <c r="AY3646" s="43">
        <v>99</v>
      </c>
      <c r="AZ3646">
        <v>35</v>
      </c>
      <c r="BA3646" s="43">
        <v>102</v>
      </c>
      <c r="BB3646">
        <v>28</v>
      </c>
      <c r="BC3646" s="43">
        <v>98</v>
      </c>
      <c r="BD3646">
        <v>30</v>
      </c>
      <c r="BE3646" t="s">
        <v>122</v>
      </c>
      <c r="BH3646" s="43">
        <v>103</v>
      </c>
      <c r="BI3646">
        <v>29</v>
      </c>
      <c r="BJ3646" s="43">
        <v>103</v>
      </c>
      <c r="BK3646">
        <v>43</v>
      </c>
      <c r="BL3646" s="43">
        <v>105</v>
      </c>
      <c r="BM3646">
        <v>39</v>
      </c>
      <c r="BP3646" s="43"/>
      <c r="BR3646" s="43"/>
      <c r="BT3646" s="43"/>
      <c r="BV3646" s="43" t="s">
        <v>122</v>
      </c>
      <c r="BY3646">
        <v>98</v>
      </c>
      <c r="BZ3646">
        <v>83</v>
      </c>
      <c r="CA3646" s="43">
        <v>101</v>
      </c>
      <c r="CB3646">
        <v>73</v>
      </c>
      <c r="CC3646" s="43">
        <v>94</v>
      </c>
      <c r="CD3646">
        <v>66</v>
      </c>
      <c r="CE3646" s="43">
        <v>89</v>
      </c>
      <c r="CF3646">
        <v>39</v>
      </c>
      <c r="CG3646" s="43">
        <v>91</v>
      </c>
      <c r="CH3646">
        <v>71</v>
      </c>
      <c r="CI3646" s="43">
        <v>90</v>
      </c>
      <c r="CJ3646">
        <v>64</v>
      </c>
      <c r="CK3646" s="43">
        <v>95</v>
      </c>
      <c r="CL3646">
        <v>45</v>
      </c>
      <c r="CM3646" s="43">
        <v>107</v>
      </c>
      <c r="CN3646">
        <v>38</v>
      </c>
      <c r="CO3646" s="43">
        <v>98</v>
      </c>
      <c r="CP3646">
        <v>53</v>
      </c>
      <c r="CQ3646" s="43">
        <v>96</v>
      </c>
      <c r="CR3646">
        <v>46</v>
      </c>
      <c r="CS3646" s="43">
        <v>83</v>
      </c>
      <c r="CT3646">
        <v>43</v>
      </c>
      <c r="CU3646" s="43">
        <v>83</v>
      </c>
      <c r="CV3646">
        <v>48</v>
      </c>
      <c r="CW3646" s="43">
        <v>79</v>
      </c>
      <c r="CX3646">
        <v>45</v>
      </c>
      <c r="CY3646" s="43">
        <v>89</v>
      </c>
      <c r="CZ3646">
        <v>62</v>
      </c>
      <c r="DA3646" s="43">
        <v>87</v>
      </c>
      <c r="DB3646">
        <v>38</v>
      </c>
      <c r="DC3646" s="43">
        <v>94</v>
      </c>
      <c r="DD3646">
        <v>43</v>
      </c>
      <c r="DE3646" s="43">
        <v>102</v>
      </c>
      <c r="DF3646">
        <v>31</v>
      </c>
      <c r="DG3646" s="43">
        <v>97</v>
      </c>
      <c r="DH3646">
        <v>41</v>
      </c>
      <c r="DI3646" s="43">
        <v>102</v>
      </c>
      <c r="DJ3646">
        <v>42</v>
      </c>
      <c r="DK3646" s="43">
        <v>94</v>
      </c>
      <c r="DL3646">
        <v>23</v>
      </c>
    </row>
    <row r="3647" spans="1:116" x14ac:dyDescent="0.25">
      <c r="A3647" t="s">
        <v>9933</v>
      </c>
      <c r="B3647" t="s">
        <v>2729</v>
      </c>
      <c r="C3647" s="43" t="s">
        <v>2729</v>
      </c>
      <c r="D3647" s="1" t="s">
        <v>7137</v>
      </c>
      <c r="E3647" s="43" t="s">
        <v>9683</v>
      </c>
      <c r="F3647" t="s">
        <v>121</v>
      </c>
      <c r="G3647">
        <v>5</v>
      </c>
      <c r="H3647">
        <v>1</v>
      </c>
      <c r="I3647" s="43">
        <v>101</v>
      </c>
      <c r="J3647">
        <v>55</v>
      </c>
      <c r="K3647" s="43">
        <v>100</v>
      </c>
      <c r="L3647">
        <v>77</v>
      </c>
      <c r="M3647" t="s">
        <v>118</v>
      </c>
      <c r="P3647" s="43"/>
      <c r="R3647" s="43"/>
      <c r="T3647" t="s">
        <v>118</v>
      </c>
      <c r="W3647" s="43"/>
      <c r="Y3647" s="43"/>
      <c r="AA3647" s="43"/>
      <c r="AC3647" t="s">
        <v>121</v>
      </c>
      <c r="AD3647">
        <v>3</v>
      </c>
      <c r="AE3647">
        <v>1</v>
      </c>
      <c r="AF3647" s="43">
        <v>102</v>
      </c>
      <c r="AG3647">
        <v>58</v>
      </c>
      <c r="AH3647" t="s">
        <v>118</v>
      </c>
      <c r="AK3647" s="43"/>
      <c r="AM3647" t="s">
        <v>118</v>
      </c>
      <c r="AP3647" s="43"/>
      <c r="AR3647" s="43"/>
      <c r="AT3647" s="43"/>
      <c r="AV3647" t="s">
        <v>118</v>
      </c>
      <c r="AY3647" s="43"/>
      <c r="BA3647" s="43"/>
      <c r="BC3647" s="43"/>
      <c r="BE3647" t="s">
        <v>122</v>
      </c>
      <c r="BF3647">
        <v>1</v>
      </c>
      <c r="BG3647">
        <v>1</v>
      </c>
      <c r="BH3647" s="43">
        <v>98</v>
      </c>
      <c r="BI3647">
        <v>29</v>
      </c>
      <c r="BJ3647" s="43">
        <v>98</v>
      </c>
      <c r="BK3647">
        <v>44</v>
      </c>
      <c r="BL3647" s="43">
        <v>103</v>
      </c>
      <c r="BM3647">
        <v>38</v>
      </c>
      <c r="BP3647" s="43"/>
      <c r="BR3647" s="43"/>
      <c r="BT3647" s="43"/>
      <c r="BV3647" s="43" t="s">
        <v>122</v>
      </c>
      <c r="BY3647">
        <v>101</v>
      </c>
      <c r="BZ3647">
        <v>83</v>
      </c>
      <c r="CA3647" s="43">
        <v>102</v>
      </c>
      <c r="CB3647">
        <v>74</v>
      </c>
      <c r="CC3647" s="43">
        <v>101</v>
      </c>
      <c r="CD3647">
        <v>67</v>
      </c>
      <c r="CE3647" s="43">
        <v>77</v>
      </c>
      <c r="CF3647">
        <v>42</v>
      </c>
      <c r="CG3647" s="43">
        <v>96</v>
      </c>
      <c r="CH3647">
        <v>71</v>
      </c>
      <c r="CI3647" s="43">
        <v>98</v>
      </c>
      <c r="CJ3647">
        <v>64</v>
      </c>
      <c r="CK3647" s="43">
        <v>90</v>
      </c>
      <c r="CL3647">
        <v>47</v>
      </c>
      <c r="CM3647" s="43">
        <v>102</v>
      </c>
      <c r="CN3647">
        <v>40</v>
      </c>
      <c r="CO3647" s="43">
        <v>109</v>
      </c>
      <c r="CP3647">
        <v>55</v>
      </c>
      <c r="CQ3647" s="43">
        <v>105</v>
      </c>
      <c r="CR3647">
        <v>48</v>
      </c>
      <c r="CS3647" s="43">
        <v>94</v>
      </c>
      <c r="CT3647">
        <v>45</v>
      </c>
      <c r="CU3647" s="43">
        <v>96</v>
      </c>
      <c r="CV3647">
        <v>49</v>
      </c>
      <c r="CW3647" s="43">
        <v>97</v>
      </c>
      <c r="CX3647">
        <v>47</v>
      </c>
      <c r="CY3647" s="43">
        <v>98</v>
      </c>
      <c r="CZ3647">
        <v>63</v>
      </c>
      <c r="DA3647" s="43">
        <v>96</v>
      </c>
      <c r="DB3647">
        <v>40</v>
      </c>
      <c r="DC3647" s="43">
        <v>97</v>
      </c>
      <c r="DD3647">
        <v>45</v>
      </c>
      <c r="DE3647" s="43">
        <v>98</v>
      </c>
      <c r="DF3647">
        <v>34</v>
      </c>
      <c r="DG3647" s="43">
        <v>100</v>
      </c>
      <c r="DH3647">
        <v>43</v>
      </c>
      <c r="DI3647" s="43">
        <v>112</v>
      </c>
      <c r="DJ3647">
        <v>44</v>
      </c>
      <c r="DK3647" s="43">
        <v>94</v>
      </c>
      <c r="DL3647">
        <v>26</v>
      </c>
    </row>
    <row r="3648" spans="1:116" x14ac:dyDescent="0.25">
      <c r="A3648" t="s">
        <v>9934</v>
      </c>
      <c r="B3648" t="s">
        <v>9935</v>
      </c>
      <c r="C3648" s="43" t="s">
        <v>9935</v>
      </c>
      <c r="D3648" s="1" t="s">
        <v>1670</v>
      </c>
      <c r="E3648" s="43" t="s">
        <v>9683</v>
      </c>
      <c r="F3648" t="s">
        <v>121</v>
      </c>
      <c r="G3648">
        <v>7</v>
      </c>
      <c r="H3648">
        <v>2</v>
      </c>
      <c r="I3648" s="43">
        <v>100</v>
      </c>
      <c r="J3648">
        <v>48</v>
      </c>
      <c r="K3648" s="43">
        <v>99</v>
      </c>
      <c r="L3648">
        <v>76</v>
      </c>
      <c r="M3648" t="s">
        <v>118</v>
      </c>
      <c r="P3648" s="43"/>
      <c r="R3648" s="43"/>
      <c r="T3648" t="s">
        <v>118</v>
      </c>
      <c r="W3648" s="43"/>
      <c r="Y3648" s="43"/>
      <c r="AA3648" s="43"/>
      <c r="AC3648" t="s">
        <v>121</v>
      </c>
      <c r="AD3648">
        <v>3</v>
      </c>
      <c r="AE3648">
        <v>2</v>
      </c>
      <c r="AF3648" s="43">
        <v>97</v>
      </c>
      <c r="AG3648">
        <v>26</v>
      </c>
      <c r="AH3648" t="s">
        <v>118</v>
      </c>
      <c r="AK3648" s="43"/>
      <c r="AM3648" t="s">
        <v>122</v>
      </c>
      <c r="AP3648" s="43">
        <v>96</v>
      </c>
      <c r="AQ3648">
        <v>1</v>
      </c>
      <c r="AR3648" s="43">
        <v>92</v>
      </c>
      <c r="AS3648">
        <v>3</v>
      </c>
      <c r="AT3648" s="43">
        <v>92</v>
      </c>
      <c r="AU3648">
        <v>2</v>
      </c>
      <c r="AV3648" t="s">
        <v>118</v>
      </c>
      <c r="AY3648" s="43"/>
      <c r="BA3648" s="43"/>
      <c r="BC3648" s="43"/>
      <c r="BE3648" t="s">
        <v>122</v>
      </c>
      <c r="BF3648">
        <v>1</v>
      </c>
      <c r="BG3648">
        <v>1</v>
      </c>
      <c r="BH3648" s="43">
        <v>100</v>
      </c>
      <c r="BI3648">
        <v>14</v>
      </c>
      <c r="BJ3648" s="43">
        <v>101</v>
      </c>
      <c r="BK3648">
        <v>26</v>
      </c>
      <c r="BL3648" s="43">
        <v>99</v>
      </c>
      <c r="BM3648">
        <v>20</v>
      </c>
      <c r="BP3648" s="43"/>
      <c r="BR3648" s="43"/>
      <c r="BT3648" s="43"/>
      <c r="BV3648" s="43" t="s">
        <v>118</v>
      </c>
      <c r="CA3648" s="43"/>
      <c r="CC3648" s="43"/>
      <c r="CE3648" s="43"/>
      <c r="CG3648" s="43"/>
      <c r="CI3648" s="43"/>
      <c r="CK3648" s="43"/>
      <c r="CM3648" s="43"/>
      <c r="CO3648" s="43"/>
      <c r="CQ3648" s="43"/>
      <c r="CS3648" s="43"/>
      <c r="CU3648" s="43"/>
      <c r="CW3648" s="43"/>
      <c r="CY3648" s="43"/>
      <c r="DA3648" s="43"/>
      <c r="DC3648" s="43"/>
      <c r="DE3648" s="43"/>
      <c r="DG3648" s="43"/>
      <c r="DI3648" s="43"/>
      <c r="DK3648" s="43"/>
    </row>
    <row r="3649" spans="1:116" x14ac:dyDescent="0.25">
      <c r="A3649" t="s">
        <v>9936</v>
      </c>
      <c r="B3649" t="s">
        <v>4384</v>
      </c>
      <c r="C3649" s="43" t="s">
        <v>4384</v>
      </c>
      <c r="D3649" s="1" t="s">
        <v>9937</v>
      </c>
      <c r="E3649" s="43" t="s">
        <v>9683</v>
      </c>
      <c r="F3649" t="s">
        <v>121</v>
      </c>
      <c r="G3649">
        <v>8</v>
      </c>
      <c r="H3649">
        <v>1</v>
      </c>
      <c r="I3649" s="43">
        <v>101</v>
      </c>
      <c r="J3649">
        <v>58</v>
      </c>
      <c r="K3649" s="43">
        <v>102</v>
      </c>
      <c r="L3649">
        <v>80</v>
      </c>
      <c r="M3649" t="s">
        <v>118</v>
      </c>
      <c r="P3649" s="43"/>
      <c r="R3649" s="43"/>
      <c r="T3649" t="s">
        <v>118</v>
      </c>
      <c r="W3649" s="43"/>
      <c r="Y3649" s="43"/>
      <c r="AA3649" s="43"/>
      <c r="AC3649" t="s">
        <v>121</v>
      </c>
      <c r="AD3649">
        <v>8</v>
      </c>
      <c r="AE3649">
        <v>1</v>
      </c>
      <c r="AF3649" s="43">
        <v>101</v>
      </c>
      <c r="AG3649">
        <v>66</v>
      </c>
      <c r="AH3649" t="s">
        <v>118</v>
      </c>
      <c r="AK3649" s="43"/>
      <c r="AM3649" t="s">
        <v>118</v>
      </c>
      <c r="AP3649" s="43"/>
      <c r="AR3649" s="43"/>
      <c r="AT3649" s="43"/>
      <c r="AV3649" t="s">
        <v>118</v>
      </c>
      <c r="AY3649" s="43"/>
      <c r="BA3649" s="43"/>
      <c r="BC3649" s="43"/>
      <c r="BE3649" t="s">
        <v>122</v>
      </c>
      <c r="BH3649" s="43">
        <v>99</v>
      </c>
      <c r="BI3649">
        <v>27</v>
      </c>
      <c r="BJ3649" s="43">
        <v>101</v>
      </c>
      <c r="BK3649">
        <v>32</v>
      </c>
      <c r="BL3649" s="43">
        <v>90</v>
      </c>
      <c r="BM3649">
        <v>30</v>
      </c>
      <c r="BP3649" s="43"/>
      <c r="BR3649" s="43"/>
      <c r="BT3649" s="43"/>
      <c r="BV3649" s="43" t="s">
        <v>118</v>
      </c>
      <c r="CA3649" s="43"/>
      <c r="CC3649" s="43"/>
      <c r="CE3649" s="43"/>
      <c r="CG3649" s="43"/>
      <c r="CI3649" s="43"/>
      <c r="CK3649" s="43"/>
      <c r="CM3649" s="43"/>
      <c r="CO3649" s="43"/>
      <c r="CQ3649" s="43"/>
      <c r="CS3649" s="43"/>
      <c r="CU3649" s="43"/>
      <c r="CW3649" s="43"/>
      <c r="CY3649" s="43"/>
      <c r="DA3649" s="43"/>
      <c r="DC3649" s="43"/>
      <c r="DE3649" s="43"/>
      <c r="DG3649" s="43"/>
      <c r="DI3649" s="43"/>
      <c r="DK3649" s="43"/>
    </row>
    <row r="3650" spans="1:116" x14ac:dyDescent="0.25">
      <c r="A3650" t="s">
        <v>9938</v>
      </c>
      <c r="B3650" t="s">
        <v>9939</v>
      </c>
      <c r="C3650" s="43" t="s">
        <v>9939</v>
      </c>
      <c r="D3650" s="1" t="s">
        <v>9940</v>
      </c>
      <c r="E3650" s="43" t="s">
        <v>9683</v>
      </c>
      <c r="F3650" t="s">
        <v>121</v>
      </c>
      <c r="G3650">
        <v>6</v>
      </c>
      <c r="H3650">
        <v>1</v>
      </c>
      <c r="I3650" s="43">
        <v>99</v>
      </c>
      <c r="J3650">
        <v>56</v>
      </c>
      <c r="K3650" s="43">
        <v>100</v>
      </c>
      <c r="L3650">
        <v>78</v>
      </c>
      <c r="M3650" t="s">
        <v>118</v>
      </c>
      <c r="P3650" s="43"/>
      <c r="R3650" s="43"/>
      <c r="T3650" t="s">
        <v>118</v>
      </c>
      <c r="W3650" s="43"/>
      <c r="Y3650" s="43"/>
      <c r="AA3650" s="43"/>
      <c r="AC3650" t="s">
        <v>121</v>
      </c>
      <c r="AD3650">
        <v>5</v>
      </c>
      <c r="AE3650">
        <v>1</v>
      </c>
      <c r="AF3650" s="43">
        <v>98</v>
      </c>
      <c r="AG3650">
        <v>62</v>
      </c>
      <c r="AH3650" t="s">
        <v>118</v>
      </c>
      <c r="AK3650" s="43"/>
      <c r="AM3650" t="s">
        <v>118</v>
      </c>
      <c r="AP3650" s="43"/>
      <c r="AR3650" s="43"/>
      <c r="AT3650" s="43"/>
      <c r="AV3650" t="s">
        <v>118</v>
      </c>
      <c r="AY3650" s="43"/>
      <c r="BA3650" s="43"/>
      <c r="BC3650" s="43"/>
      <c r="BE3650" t="s">
        <v>121</v>
      </c>
      <c r="BF3650">
        <v>3</v>
      </c>
      <c r="BG3650">
        <v>3</v>
      </c>
      <c r="BH3650" s="43">
        <v>104</v>
      </c>
      <c r="BI3650">
        <v>41</v>
      </c>
      <c r="BJ3650" s="43">
        <v>107</v>
      </c>
      <c r="BK3650">
        <v>51</v>
      </c>
      <c r="BL3650" s="43">
        <v>109</v>
      </c>
      <c r="BM3650">
        <v>45</v>
      </c>
      <c r="BP3650" s="43"/>
      <c r="BR3650" s="43"/>
      <c r="BT3650" s="43"/>
      <c r="BV3650" s="43" t="s">
        <v>122</v>
      </c>
      <c r="BY3650">
        <v>106</v>
      </c>
      <c r="BZ3650">
        <v>83</v>
      </c>
      <c r="CA3650" s="43">
        <v>103</v>
      </c>
      <c r="CB3650">
        <v>73</v>
      </c>
      <c r="CC3650" s="43">
        <v>99</v>
      </c>
      <c r="CD3650">
        <v>66</v>
      </c>
      <c r="CE3650" s="43">
        <v>87</v>
      </c>
      <c r="CF3650">
        <v>39</v>
      </c>
      <c r="CG3650" s="43">
        <v>96</v>
      </c>
      <c r="CH3650">
        <v>70</v>
      </c>
      <c r="CI3650" s="43">
        <v>94</v>
      </c>
      <c r="CJ3650">
        <v>63</v>
      </c>
      <c r="CK3650" s="43">
        <v>92</v>
      </c>
      <c r="CL3650">
        <v>45</v>
      </c>
      <c r="CM3650" s="43">
        <v>112</v>
      </c>
      <c r="CN3650">
        <v>37</v>
      </c>
      <c r="CO3650" s="43">
        <v>91</v>
      </c>
      <c r="CP3650">
        <v>53</v>
      </c>
      <c r="CQ3650" s="43">
        <v>91</v>
      </c>
      <c r="CR3650">
        <v>45</v>
      </c>
      <c r="CS3650" s="43">
        <v>80</v>
      </c>
      <c r="CT3650">
        <v>42</v>
      </c>
      <c r="CU3650" s="43">
        <v>89</v>
      </c>
      <c r="CV3650">
        <v>47</v>
      </c>
      <c r="CW3650" s="43">
        <v>92</v>
      </c>
      <c r="CX3650">
        <v>44</v>
      </c>
      <c r="CY3650" s="43">
        <v>96</v>
      </c>
      <c r="CZ3650">
        <v>62</v>
      </c>
      <c r="DA3650" s="43">
        <v>87</v>
      </c>
      <c r="DB3650">
        <v>37</v>
      </c>
      <c r="DC3650" s="43">
        <v>98</v>
      </c>
      <c r="DD3650">
        <v>42</v>
      </c>
      <c r="DE3650" s="43">
        <v>98</v>
      </c>
      <c r="DF3650">
        <v>30</v>
      </c>
      <c r="DG3650" s="43">
        <v>95</v>
      </c>
      <c r="DH3650">
        <v>40</v>
      </c>
      <c r="DI3650" s="43">
        <v>101</v>
      </c>
      <c r="DJ3650">
        <v>41</v>
      </c>
      <c r="DK3650" s="43">
        <v>98</v>
      </c>
      <c r="DL3650">
        <v>22</v>
      </c>
    </row>
    <row r="3651" spans="1:116" x14ac:dyDescent="0.25">
      <c r="A3651" t="s">
        <v>9941</v>
      </c>
      <c r="B3651" t="s">
        <v>9942</v>
      </c>
      <c r="C3651" s="43" t="s">
        <v>8970</v>
      </c>
      <c r="D3651" s="1" t="s">
        <v>7683</v>
      </c>
      <c r="E3651" s="43" t="s">
        <v>9683</v>
      </c>
      <c r="F3651" t="s">
        <v>121</v>
      </c>
      <c r="G3651">
        <v>8</v>
      </c>
      <c r="H3651">
        <v>2</v>
      </c>
      <c r="I3651" s="43">
        <v>97</v>
      </c>
      <c r="J3651">
        <v>51</v>
      </c>
      <c r="K3651" s="43">
        <v>100</v>
      </c>
      <c r="L3651">
        <v>68</v>
      </c>
      <c r="M3651" t="s">
        <v>118</v>
      </c>
      <c r="P3651" s="43"/>
      <c r="R3651" s="43"/>
      <c r="T3651" t="s">
        <v>118</v>
      </c>
      <c r="W3651" s="43"/>
      <c r="Y3651" s="43"/>
      <c r="AA3651" s="43"/>
      <c r="AC3651" t="s">
        <v>122</v>
      </c>
      <c r="AD3651">
        <v>1</v>
      </c>
      <c r="AE3651">
        <v>1</v>
      </c>
      <c r="AF3651" s="43">
        <v>100</v>
      </c>
      <c r="AG3651">
        <v>56</v>
      </c>
      <c r="AH3651" t="s">
        <v>118</v>
      </c>
      <c r="AK3651" s="43"/>
      <c r="AM3651" t="s">
        <v>118</v>
      </c>
      <c r="AP3651" s="43"/>
      <c r="AR3651" s="43"/>
      <c r="AT3651" s="43"/>
      <c r="AV3651" t="s">
        <v>122</v>
      </c>
      <c r="AY3651" s="43">
        <v>105</v>
      </c>
      <c r="AZ3651">
        <v>31</v>
      </c>
      <c r="BA3651" s="43">
        <v>105</v>
      </c>
      <c r="BB3651">
        <v>43</v>
      </c>
      <c r="BC3651" s="43">
        <v>100</v>
      </c>
      <c r="BD3651">
        <v>44</v>
      </c>
      <c r="BE3651" t="s">
        <v>122</v>
      </c>
      <c r="BF3651">
        <v>1</v>
      </c>
      <c r="BG3651">
        <v>1</v>
      </c>
      <c r="BH3651" s="43">
        <v>102</v>
      </c>
      <c r="BI3651">
        <v>31</v>
      </c>
      <c r="BJ3651" s="43">
        <v>104</v>
      </c>
      <c r="BK3651">
        <v>35</v>
      </c>
      <c r="BL3651" s="43">
        <v>98</v>
      </c>
      <c r="BM3651">
        <v>32</v>
      </c>
      <c r="BP3651" s="43"/>
      <c r="BR3651" s="43"/>
      <c r="BT3651" s="43"/>
      <c r="BV3651" s="43" t="s">
        <v>122</v>
      </c>
      <c r="BY3651">
        <v>104</v>
      </c>
      <c r="BZ3651">
        <v>83</v>
      </c>
      <c r="CA3651" s="43">
        <v>104</v>
      </c>
      <c r="CB3651">
        <v>74</v>
      </c>
      <c r="CC3651" s="43">
        <v>101</v>
      </c>
      <c r="CD3651">
        <v>67</v>
      </c>
      <c r="CE3651" s="43">
        <v>91</v>
      </c>
      <c r="CF3651">
        <v>42</v>
      </c>
      <c r="CG3651" s="43">
        <v>99</v>
      </c>
      <c r="CH3651">
        <v>72</v>
      </c>
      <c r="CI3651" s="43">
        <v>98</v>
      </c>
      <c r="CJ3651">
        <v>65</v>
      </c>
      <c r="CK3651" s="43">
        <v>96</v>
      </c>
      <c r="CL3651">
        <v>48</v>
      </c>
      <c r="CM3651" s="43">
        <v>108</v>
      </c>
      <c r="CN3651">
        <v>41</v>
      </c>
      <c r="CO3651" s="43">
        <v>96</v>
      </c>
      <c r="CP3651">
        <v>56</v>
      </c>
      <c r="CQ3651" s="43">
        <v>105</v>
      </c>
      <c r="CR3651">
        <v>48</v>
      </c>
      <c r="CS3651" s="43">
        <v>80</v>
      </c>
      <c r="CT3651">
        <v>45</v>
      </c>
      <c r="CU3651" s="43">
        <v>87</v>
      </c>
      <c r="CV3651">
        <v>50</v>
      </c>
      <c r="CW3651" s="43">
        <v>89</v>
      </c>
      <c r="CX3651">
        <v>47</v>
      </c>
      <c r="CY3651" s="43">
        <v>94</v>
      </c>
      <c r="CZ3651">
        <v>64</v>
      </c>
      <c r="DA3651" s="43">
        <v>90</v>
      </c>
      <c r="DB3651">
        <v>40</v>
      </c>
      <c r="DC3651" s="43">
        <v>103</v>
      </c>
      <c r="DD3651">
        <v>46</v>
      </c>
      <c r="DE3651" s="43">
        <v>103</v>
      </c>
      <c r="DF3651">
        <v>35</v>
      </c>
      <c r="DG3651" s="43">
        <v>91</v>
      </c>
      <c r="DH3651">
        <v>44</v>
      </c>
      <c r="DI3651" s="43">
        <v>97</v>
      </c>
      <c r="DJ3651">
        <v>45</v>
      </c>
      <c r="DK3651" s="43">
        <v>102</v>
      </c>
      <c r="DL3651">
        <v>26</v>
      </c>
    </row>
    <row r="3652" spans="1:116" x14ac:dyDescent="0.25">
      <c r="A3652" t="s">
        <v>9943</v>
      </c>
      <c r="B3652" t="s">
        <v>9944</v>
      </c>
      <c r="C3652" s="43" t="s">
        <v>4394</v>
      </c>
      <c r="D3652" s="1" t="s">
        <v>9945</v>
      </c>
      <c r="E3652" s="43" t="s">
        <v>9683</v>
      </c>
      <c r="F3652" t="s">
        <v>121</v>
      </c>
      <c r="G3652">
        <v>5</v>
      </c>
      <c r="H3652">
        <v>1</v>
      </c>
      <c r="I3652" s="43">
        <v>100</v>
      </c>
      <c r="J3652">
        <v>55</v>
      </c>
      <c r="K3652" s="43">
        <v>101</v>
      </c>
      <c r="L3652">
        <v>77</v>
      </c>
      <c r="M3652" t="s">
        <v>118</v>
      </c>
      <c r="P3652" s="43"/>
      <c r="R3652" s="43"/>
      <c r="T3652" t="s">
        <v>118</v>
      </c>
      <c r="W3652" s="43"/>
      <c r="Y3652" s="43"/>
      <c r="AA3652" s="43"/>
      <c r="AC3652" t="s">
        <v>121</v>
      </c>
      <c r="AD3652">
        <v>7</v>
      </c>
      <c r="AE3652">
        <v>1</v>
      </c>
      <c r="AF3652" s="43">
        <v>103</v>
      </c>
      <c r="AG3652">
        <v>65</v>
      </c>
      <c r="AH3652" t="s">
        <v>118</v>
      </c>
      <c r="AK3652" s="43"/>
      <c r="AM3652" t="s">
        <v>118</v>
      </c>
      <c r="AP3652" s="43"/>
      <c r="AR3652" s="43"/>
      <c r="AT3652" s="43"/>
      <c r="AV3652" t="s">
        <v>118</v>
      </c>
      <c r="AY3652" s="43"/>
      <c r="BA3652" s="43"/>
      <c r="BC3652" s="43"/>
      <c r="BE3652" t="s">
        <v>122</v>
      </c>
      <c r="BH3652" s="43">
        <v>101</v>
      </c>
      <c r="BI3652">
        <v>24</v>
      </c>
      <c r="BJ3652" s="43">
        <v>102</v>
      </c>
      <c r="BK3652">
        <v>28</v>
      </c>
      <c r="BL3652" s="43">
        <v>92</v>
      </c>
      <c r="BM3652">
        <v>26</v>
      </c>
      <c r="BP3652" s="43"/>
      <c r="BR3652" s="43"/>
      <c r="BT3652" s="43"/>
      <c r="BV3652" s="43" t="s">
        <v>122</v>
      </c>
      <c r="BW3652">
        <v>2</v>
      </c>
      <c r="BX3652">
        <v>1</v>
      </c>
      <c r="BY3652">
        <v>111</v>
      </c>
      <c r="BZ3652">
        <v>46</v>
      </c>
      <c r="CA3652" s="43">
        <v>109</v>
      </c>
      <c r="CB3652">
        <v>42</v>
      </c>
      <c r="CC3652" s="43">
        <v>105</v>
      </c>
      <c r="CD3652">
        <v>39</v>
      </c>
      <c r="CE3652" s="43">
        <v>92</v>
      </c>
      <c r="CF3652">
        <v>27</v>
      </c>
      <c r="CG3652" s="43">
        <v>101</v>
      </c>
      <c r="CH3652">
        <v>41</v>
      </c>
      <c r="CI3652" s="43">
        <v>103</v>
      </c>
      <c r="CJ3652">
        <v>38</v>
      </c>
      <c r="CK3652" s="43">
        <v>86</v>
      </c>
      <c r="CL3652">
        <v>31</v>
      </c>
      <c r="CM3652" s="43">
        <v>108</v>
      </c>
      <c r="CN3652">
        <v>26</v>
      </c>
      <c r="CO3652" s="43">
        <v>106</v>
      </c>
      <c r="CP3652">
        <v>35</v>
      </c>
      <c r="CQ3652" s="43">
        <v>110</v>
      </c>
      <c r="CR3652">
        <v>31</v>
      </c>
      <c r="CS3652" s="43">
        <v>87</v>
      </c>
      <c r="CT3652">
        <v>29</v>
      </c>
      <c r="CU3652" s="43">
        <v>94</v>
      </c>
      <c r="CV3652">
        <v>32</v>
      </c>
      <c r="CW3652" s="43">
        <v>95</v>
      </c>
      <c r="CX3652">
        <v>30</v>
      </c>
      <c r="CY3652" s="43">
        <v>98</v>
      </c>
      <c r="CZ3652">
        <v>38</v>
      </c>
      <c r="DA3652" s="43">
        <v>93</v>
      </c>
      <c r="DB3652">
        <v>26</v>
      </c>
      <c r="DC3652" s="43">
        <v>101</v>
      </c>
      <c r="DD3652">
        <v>30</v>
      </c>
      <c r="DE3652" s="43">
        <v>102</v>
      </c>
      <c r="DF3652">
        <v>23</v>
      </c>
      <c r="DG3652" s="43">
        <v>97</v>
      </c>
      <c r="DH3652">
        <v>28</v>
      </c>
      <c r="DI3652" s="43">
        <v>102</v>
      </c>
      <c r="DJ3652">
        <v>28</v>
      </c>
      <c r="DK3652" s="43">
        <v>97</v>
      </c>
      <c r="DL3652">
        <v>17</v>
      </c>
    </row>
    <row r="3653" spans="1:116" x14ac:dyDescent="0.25">
      <c r="A3653" t="s">
        <v>9946</v>
      </c>
      <c r="B3653" t="s">
        <v>9947</v>
      </c>
      <c r="C3653" s="43" t="s">
        <v>9947</v>
      </c>
      <c r="D3653" s="1" t="s">
        <v>9948</v>
      </c>
      <c r="E3653" s="43" t="s">
        <v>9683</v>
      </c>
      <c r="F3653" t="s">
        <v>121</v>
      </c>
      <c r="G3653">
        <v>8</v>
      </c>
      <c r="H3653">
        <v>1</v>
      </c>
      <c r="I3653" s="43">
        <v>99</v>
      </c>
      <c r="J3653">
        <v>57</v>
      </c>
      <c r="K3653" s="43">
        <v>100</v>
      </c>
      <c r="L3653">
        <v>79</v>
      </c>
      <c r="M3653" t="s">
        <v>118</v>
      </c>
      <c r="P3653" s="43"/>
      <c r="R3653" s="43"/>
      <c r="T3653" t="s">
        <v>118</v>
      </c>
      <c r="W3653" s="43"/>
      <c r="Y3653" s="43"/>
      <c r="AA3653" s="43"/>
      <c r="AC3653" t="s">
        <v>121</v>
      </c>
      <c r="AD3653">
        <v>5</v>
      </c>
      <c r="AE3653">
        <v>1</v>
      </c>
      <c r="AF3653" s="43">
        <v>101</v>
      </c>
      <c r="AG3653">
        <v>61</v>
      </c>
      <c r="AH3653" t="s">
        <v>118</v>
      </c>
      <c r="AK3653" s="43"/>
      <c r="AM3653" t="s">
        <v>118</v>
      </c>
      <c r="AP3653" s="43"/>
      <c r="AR3653" s="43"/>
      <c r="AT3653" s="43"/>
      <c r="AV3653" t="s">
        <v>118</v>
      </c>
      <c r="AY3653" s="43"/>
      <c r="BA3653" s="43"/>
      <c r="BC3653" s="43"/>
      <c r="BE3653" t="s">
        <v>122</v>
      </c>
      <c r="BF3653">
        <v>2</v>
      </c>
      <c r="BG3653">
        <v>2</v>
      </c>
      <c r="BH3653" s="43">
        <v>101</v>
      </c>
      <c r="BI3653">
        <v>37</v>
      </c>
      <c r="BJ3653" s="43">
        <v>104</v>
      </c>
      <c r="BK3653">
        <v>50</v>
      </c>
      <c r="BL3653" s="43">
        <v>107</v>
      </c>
      <c r="BM3653">
        <v>44</v>
      </c>
      <c r="BP3653" s="43"/>
      <c r="BR3653" s="43"/>
      <c r="BT3653" s="43"/>
      <c r="BV3653" s="43" t="s">
        <v>122</v>
      </c>
      <c r="BY3653">
        <v>109</v>
      </c>
      <c r="BZ3653">
        <v>83</v>
      </c>
      <c r="CA3653" s="43">
        <v>104</v>
      </c>
      <c r="CB3653">
        <v>74</v>
      </c>
      <c r="CC3653" s="43">
        <v>100</v>
      </c>
      <c r="CD3653">
        <v>67</v>
      </c>
      <c r="CE3653" s="43">
        <v>80</v>
      </c>
      <c r="CF3653">
        <v>41</v>
      </c>
      <c r="CG3653" s="43">
        <v>101</v>
      </c>
      <c r="CH3653">
        <v>72</v>
      </c>
      <c r="CI3653" s="43">
        <v>97</v>
      </c>
      <c r="CJ3653">
        <v>64</v>
      </c>
      <c r="CK3653" s="43">
        <v>86</v>
      </c>
      <c r="CL3653">
        <v>47</v>
      </c>
      <c r="CM3653" s="43">
        <v>113</v>
      </c>
      <c r="CN3653">
        <v>39</v>
      </c>
      <c r="CO3653" s="43">
        <v>101</v>
      </c>
      <c r="CP3653">
        <v>55</v>
      </c>
      <c r="CQ3653" s="43">
        <v>95</v>
      </c>
      <c r="CR3653">
        <v>47</v>
      </c>
      <c r="CS3653" s="43">
        <v>82</v>
      </c>
      <c r="CT3653">
        <v>44</v>
      </c>
      <c r="CU3653" s="43">
        <v>91</v>
      </c>
      <c r="CV3653">
        <v>49</v>
      </c>
      <c r="CW3653" s="43">
        <v>92</v>
      </c>
      <c r="CX3653">
        <v>46</v>
      </c>
      <c r="CY3653" s="43">
        <v>98</v>
      </c>
      <c r="CZ3653">
        <v>63</v>
      </c>
      <c r="DA3653" s="43">
        <v>91</v>
      </c>
      <c r="DB3653">
        <v>39</v>
      </c>
      <c r="DC3653" s="43">
        <v>100</v>
      </c>
      <c r="DD3653">
        <v>45</v>
      </c>
      <c r="DE3653" s="43">
        <v>100</v>
      </c>
      <c r="DF3653">
        <v>33</v>
      </c>
      <c r="DG3653" s="43">
        <v>88</v>
      </c>
      <c r="DH3653">
        <v>43</v>
      </c>
      <c r="DI3653" s="43">
        <v>99</v>
      </c>
      <c r="DJ3653">
        <v>43</v>
      </c>
      <c r="DK3653" s="43">
        <v>102</v>
      </c>
      <c r="DL3653">
        <v>24</v>
      </c>
    </row>
    <row r="3654" spans="1:116" x14ac:dyDescent="0.25">
      <c r="A3654" t="s">
        <v>9949</v>
      </c>
      <c r="B3654" t="s">
        <v>9950</v>
      </c>
      <c r="C3654" s="43" t="s">
        <v>9950</v>
      </c>
      <c r="D3654" s="1" t="s">
        <v>2715</v>
      </c>
      <c r="E3654" s="43" t="s">
        <v>9683</v>
      </c>
      <c r="F3654" t="s">
        <v>121</v>
      </c>
      <c r="G3654">
        <v>6</v>
      </c>
      <c r="H3654">
        <v>2</v>
      </c>
      <c r="I3654" s="43">
        <v>98</v>
      </c>
      <c r="J3654">
        <v>49</v>
      </c>
      <c r="K3654" s="43">
        <v>100</v>
      </c>
      <c r="L3654">
        <v>65</v>
      </c>
      <c r="M3654" t="s">
        <v>118</v>
      </c>
      <c r="P3654" s="43"/>
      <c r="R3654" s="43"/>
      <c r="T3654" t="s">
        <v>118</v>
      </c>
      <c r="W3654" s="43"/>
      <c r="Y3654" s="43"/>
      <c r="AA3654" s="43"/>
      <c r="AC3654" t="s">
        <v>121</v>
      </c>
      <c r="AD3654">
        <v>4</v>
      </c>
      <c r="AE3654">
        <v>2</v>
      </c>
      <c r="AF3654" s="43">
        <v>99</v>
      </c>
      <c r="AG3654">
        <v>59</v>
      </c>
      <c r="AH3654" t="s">
        <v>118</v>
      </c>
      <c r="AK3654" s="43"/>
      <c r="AM3654" t="s">
        <v>118</v>
      </c>
      <c r="AP3654" s="43"/>
      <c r="AR3654" s="43"/>
      <c r="AT3654" s="43"/>
      <c r="AV3654" t="s">
        <v>118</v>
      </c>
      <c r="AY3654" s="43"/>
      <c r="BA3654" s="43"/>
      <c r="BC3654" s="43"/>
      <c r="BE3654" t="s">
        <v>122</v>
      </c>
      <c r="BH3654" s="43">
        <v>102</v>
      </c>
      <c r="BI3654">
        <v>30</v>
      </c>
      <c r="BJ3654" s="43">
        <v>101</v>
      </c>
      <c r="BK3654">
        <v>41</v>
      </c>
      <c r="BL3654" s="43">
        <v>104</v>
      </c>
      <c r="BM3654">
        <v>37</v>
      </c>
      <c r="BP3654" s="43"/>
      <c r="BR3654" s="43"/>
      <c r="BT3654" s="43"/>
      <c r="BV3654" s="43" t="s">
        <v>122</v>
      </c>
      <c r="BY3654">
        <v>103</v>
      </c>
      <c r="BZ3654">
        <v>83</v>
      </c>
      <c r="CA3654" s="43">
        <v>102</v>
      </c>
      <c r="CB3654">
        <v>73</v>
      </c>
      <c r="CC3654" s="43">
        <v>98</v>
      </c>
      <c r="CD3654">
        <v>66</v>
      </c>
      <c r="CE3654" s="43">
        <v>87</v>
      </c>
      <c r="CF3654">
        <v>41</v>
      </c>
      <c r="CG3654" s="43">
        <v>97</v>
      </c>
      <c r="CH3654">
        <v>71</v>
      </c>
      <c r="CI3654" s="43">
        <v>98</v>
      </c>
      <c r="CJ3654">
        <v>64</v>
      </c>
      <c r="CK3654" s="43">
        <v>87</v>
      </c>
      <c r="CL3654">
        <v>47</v>
      </c>
      <c r="CM3654" s="43">
        <v>111</v>
      </c>
      <c r="CN3654">
        <v>39</v>
      </c>
      <c r="CO3654" s="43">
        <v>98</v>
      </c>
      <c r="CP3654">
        <v>55</v>
      </c>
      <c r="CQ3654" s="43">
        <v>106</v>
      </c>
      <c r="CR3654">
        <v>47</v>
      </c>
      <c r="CS3654" s="43">
        <v>82</v>
      </c>
      <c r="CT3654">
        <v>44</v>
      </c>
      <c r="CU3654" s="43">
        <v>88</v>
      </c>
      <c r="CV3654">
        <v>49</v>
      </c>
      <c r="CW3654" s="43">
        <v>86</v>
      </c>
      <c r="CX3654">
        <v>46</v>
      </c>
      <c r="CY3654" s="43">
        <v>97</v>
      </c>
      <c r="CZ3654">
        <v>63</v>
      </c>
      <c r="DA3654" s="43">
        <v>89</v>
      </c>
      <c r="DB3654">
        <v>39</v>
      </c>
      <c r="DC3654" s="43">
        <v>94</v>
      </c>
      <c r="DD3654">
        <v>45</v>
      </c>
      <c r="DE3654" s="43">
        <v>105</v>
      </c>
      <c r="DF3654">
        <v>33</v>
      </c>
      <c r="DG3654" s="43">
        <v>90</v>
      </c>
      <c r="DH3654">
        <v>43</v>
      </c>
      <c r="DI3654" s="43">
        <v>102</v>
      </c>
      <c r="DJ3654">
        <v>43</v>
      </c>
      <c r="DK3654" s="43">
        <v>96</v>
      </c>
      <c r="DL3654">
        <v>24</v>
      </c>
    </row>
    <row r="3655" spans="1:116" x14ac:dyDescent="0.25">
      <c r="A3655" t="s">
        <v>9951</v>
      </c>
      <c r="B3655" t="s">
        <v>9952</v>
      </c>
      <c r="C3655" s="43" t="s">
        <v>9952</v>
      </c>
      <c r="D3655" s="1" t="s">
        <v>6949</v>
      </c>
      <c r="E3655" s="43" t="s">
        <v>9683</v>
      </c>
      <c r="F3655" t="s">
        <v>121</v>
      </c>
      <c r="G3655">
        <v>7</v>
      </c>
      <c r="H3655">
        <v>1</v>
      </c>
      <c r="I3655" s="43">
        <v>103</v>
      </c>
      <c r="J3655">
        <v>57</v>
      </c>
      <c r="K3655" s="43">
        <v>100</v>
      </c>
      <c r="L3655">
        <v>79</v>
      </c>
      <c r="M3655" t="s">
        <v>118</v>
      </c>
      <c r="P3655" s="43"/>
      <c r="R3655" s="43"/>
      <c r="T3655" t="s">
        <v>118</v>
      </c>
      <c r="W3655" s="43"/>
      <c r="Y3655" s="43"/>
      <c r="AA3655" s="43"/>
      <c r="AC3655" t="s">
        <v>121</v>
      </c>
      <c r="AD3655">
        <v>3</v>
      </c>
      <c r="AE3655">
        <v>1</v>
      </c>
      <c r="AF3655" s="43">
        <v>101</v>
      </c>
      <c r="AG3655">
        <v>58</v>
      </c>
      <c r="AH3655" t="s">
        <v>118</v>
      </c>
      <c r="AK3655" s="43"/>
      <c r="AM3655" t="s">
        <v>118</v>
      </c>
      <c r="AP3655" s="43"/>
      <c r="AR3655" s="43"/>
      <c r="AT3655" s="43"/>
      <c r="AV3655" t="s">
        <v>118</v>
      </c>
      <c r="AY3655" s="43"/>
      <c r="BA3655" s="43"/>
      <c r="BC3655" s="43"/>
      <c r="BE3655" t="s">
        <v>122</v>
      </c>
      <c r="BF3655">
        <v>1</v>
      </c>
      <c r="BG3655">
        <v>1</v>
      </c>
      <c r="BH3655" s="43">
        <v>98</v>
      </c>
      <c r="BI3655">
        <v>31</v>
      </c>
      <c r="BJ3655" s="43">
        <v>98</v>
      </c>
      <c r="BK3655">
        <v>39</v>
      </c>
      <c r="BL3655" s="43">
        <v>91</v>
      </c>
      <c r="BM3655">
        <v>35</v>
      </c>
      <c r="BP3655" s="43"/>
      <c r="BR3655" s="43"/>
      <c r="BT3655" s="43"/>
      <c r="BV3655" s="43" t="s">
        <v>118</v>
      </c>
      <c r="CA3655" s="43"/>
      <c r="CC3655" s="43"/>
      <c r="CE3655" s="43"/>
      <c r="CG3655" s="43"/>
      <c r="CI3655" s="43"/>
      <c r="CK3655" s="43"/>
      <c r="CM3655" s="43"/>
      <c r="CO3655" s="43"/>
      <c r="CQ3655" s="43"/>
      <c r="CS3655" s="43"/>
      <c r="CU3655" s="43"/>
      <c r="CW3655" s="43"/>
      <c r="CY3655" s="43"/>
      <c r="DA3655" s="43"/>
      <c r="DC3655" s="43"/>
      <c r="DE3655" s="43"/>
      <c r="DG3655" s="43"/>
      <c r="DI3655" s="43"/>
      <c r="DK3655" s="43"/>
    </row>
    <row r="3656" spans="1:116" x14ac:dyDescent="0.25">
      <c r="A3656" t="s">
        <v>9953</v>
      </c>
      <c r="B3656" t="s">
        <v>9954</v>
      </c>
      <c r="C3656" s="43" t="s">
        <v>9954</v>
      </c>
      <c r="D3656" s="1" t="s">
        <v>7106</v>
      </c>
      <c r="E3656" s="43" t="s">
        <v>9683</v>
      </c>
      <c r="F3656" t="s">
        <v>121</v>
      </c>
      <c r="G3656">
        <v>6</v>
      </c>
      <c r="H3656">
        <v>2</v>
      </c>
      <c r="I3656" s="43">
        <v>99</v>
      </c>
      <c r="J3656">
        <v>54</v>
      </c>
      <c r="K3656" s="43">
        <v>101</v>
      </c>
      <c r="L3656">
        <v>77</v>
      </c>
      <c r="M3656" t="s">
        <v>118</v>
      </c>
      <c r="P3656" s="43"/>
      <c r="R3656" s="43"/>
      <c r="T3656" t="s">
        <v>118</v>
      </c>
      <c r="W3656" s="43"/>
      <c r="Y3656" s="43"/>
      <c r="AA3656" s="43"/>
      <c r="AC3656" t="s">
        <v>121</v>
      </c>
      <c r="AD3656">
        <v>6</v>
      </c>
      <c r="AE3656">
        <v>2</v>
      </c>
      <c r="AF3656" s="43">
        <v>97</v>
      </c>
      <c r="AG3656">
        <v>62</v>
      </c>
      <c r="AH3656" t="s">
        <v>118</v>
      </c>
      <c r="AK3656" s="43"/>
      <c r="AM3656" t="s">
        <v>118</v>
      </c>
      <c r="AP3656" s="43"/>
      <c r="AR3656" s="43"/>
      <c r="AT3656" s="43"/>
      <c r="AV3656" t="s">
        <v>118</v>
      </c>
      <c r="AY3656" s="43"/>
      <c r="BA3656" s="43"/>
      <c r="BC3656" s="43"/>
      <c r="BE3656" t="s">
        <v>122</v>
      </c>
      <c r="BF3656">
        <v>1</v>
      </c>
      <c r="BG3656">
        <v>1</v>
      </c>
      <c r="BH3656" s="43">
        <v>100</v>
      </c>
      <c r="BI3656">
        <v>30</v>
      </c>
      <c r="BJ3656" s="43">
        <v>105</v>
      </c>
      <c r="BK3656">
        <v>37</v>
      </c>
      <c r="BL3656" s="43">
        <v>104</v>
      </c>
      <c r="BM3656">
        <v>33</v>
      </c>
      <c r="BP3656" s="43"/>
      <c r="BR3656" s="43"/>
      <c r="BT3656" s="43"/>
      <c r="BV3656" s="43" t="s">
        <v>122</v>
      </c>
      <c r="BY3656">
        <v>102</v>
      </c>
      <c r="BZ3656">
        <v>82</v>
      </c>
      <c r="CA3656" s="43">
        <v>98</v>
      </c>
      <c r="CB3656">
        <v>72</v>
      </c>
      <c r="CC3656" s="43">
        <v>95</v>
      </c>
      <c r="CD3656">
        <v>65</v>
      </c>
      <c r="CE3656" s="43">
        <v>91</v>
      </c>
      <c r="CF3656">
        <v>38</v>
      </c>
      <c r="CG3656" s="43">
        <v>99</v>
      </c>
      <c r="CH3656">
        <v>70</v>
      </c>
      <c r="CI3656" s="43">
        <v>94</v>
      </c>
      <c r="CJ3656">
        <v>62</v>
      </c>
      <c r="CK3656" s="43">
        <v>84</v>
      </c>
      <c r="CL3656">
        <v>46</v>
      </c>
      <c r="CM3656" s="43">
        <v>115</v>
      </c>
      <c r="CN3656">
        <v>38</v>
      </c>
      <c r="CO3656" s="43">
        <v>102</v>
      </c>
      <c r="CP3656">
        <v>55</v>
      </c>
      <c r="CQ3656" s="43">
        <v>101</v>
      </c>
      <c r="CR3656">
        <v>47</v>
      </c>
      <c r="CS3656" s="43">
        <v>86</v>
      </c>
      <c r="CT3656">
        <v>43</v>
      </c>
      <c r="CU3656" s="43">
        <v>91</v>
      </c>
      <c r="CV3656">
        <v>48</v>
      </c>
      <c r="CW3656" s="43">
        <v>92</v>
      </c>
      <c r="CX3656">
        <v>45</v>
      </c>
      <c r="CY3656" s="43">
        <v>93</v>
      </c>
      <c r="CZ3656">
        <v>63</v>
      </c>
      <c r="DA3656" s="43">
        <v>92</v>
      </c>
      <c r="DB3656">
        <v>38</v>
      </c>
      <c r="DC3656" s="43">
        <v>97</v>
      </c>
      <c r="DD3656">
        <v>45</v>
      </c>
      <c r="DE3656" s="43">
        <v>102</v>
      </c>
      <c r="DF3656">
        <v>32</v>
      </c>
      <c r="DG3656" s="43">
        <v>90</v>
      </c>
      <c r="DH3656">
        <v>42</v>
      </c>
      <c r="DI3656" s="43">
        <v>101</v>
      </c>
      <c r="DJ3656">
        <v>43</v>
      </c>
      <c r="DK3656" s="43">
        <v>99</v>
      </c>
      <c r="DL3656">
        <v>24</v>
      </c>
    </row>
    <row r="3657" spans="1:116" x14ac:dyDescent="0.25">
      <c r="A3657" t="s">
        <v>9955</v>
      </c>
      <c r="B3657" t="s">
        <v>9956</v>
      </c>
      <c r="C3657" s="43" t="s">
        <v>9956</v>
      </c>
      <c r="D3657" s="1" t="s">
        <v>4129</v>
      </c>
      <c r="E3657" s="43" t="s">
        <v>9683</v>
      </c>
      <c r="F3657" t="s">
        <v>121</v>
      </c>
      <c r="G3657">
        <v>6</v>
      </c>
      <c r="H3657">
        <v>1</v>
      </c>
      <c r="I3657" s="43">
        <v>98</v>
      </c>
      <c r="J3657">
        <v>55</v>
      </c>
      <c r="K3657" s="43">
        <v>98</v>
      </c>
      <c r="L3657">
        <v>78</v>
      </c>
      <c r="M3657" t="s">
        <v>118</v>
      </c>
      <c r="P3657" s="43"/>
      <c r="R3657" s="43"/>
      <c r="T3657" t="s">
        <v>118</v>
      </c>
      <c r="W3657" s="43"/>
      <c r="Y3657" s="43"/>
      <c r="AA3657" s="43"/>
      <c r="AC3657" t="s">
        <v>121</v>
      </c>
      <c r="AD3657">
        <v>4</v>
      </c>
      <c r="AE3657">
        <v>1</v>
      </c>
      <c r="AF3657" s="43">
        <v>105</v>
      </c>
      <c r="AG3657">
        <v>60</v>
      </c>
      <c r="AH3657" t="s">
        <v>118</v>
      </c>
      <c r="AK3657" s="43"/>
      <c r="AM3657" t="s">
        <v>118</v>
      </c>
      <c r="AP3657" s="43"/>
      <c r="AR3657" s="43"/>
      <c r="AT3657" s="43"/>
      <c r="AV3657" t="s">
        <v>118</v>
      </c>
      <c r="AY3657" s="43"/>
      <c r="BA3657" s="43"/>
      <c r="BC3657" s="43"/>
      <c r="BE3657" t="s">
        <v>122</v>
      </c>
      <c r="BF3657">
        <v>1</v>
      </c>
      <c r="BG3657">
        <v>1</v>
      </c>
      <c r="BH3657" s="43">
        <v>101</v>
      </c>
      <c r="BI3657">
        <v>34</v>
      </c>
      <c r="BJ3657" s="43">
        <v>105</v>
      </c>
      <c r="BK3657">
        <v>50</v>
      </c>
      <c r="BL3657" s="43">
        <v>99</v>
      </c>
      <c r="BM3657">
        <v>45</v>
      </c>
      <c r="BP3657" s="43"/>
      <c r="BR3657" s="43"/>
      <c r="BT3657" s="43"/>
      <c r="BV3657" s="43" t="s">
        <v>118</v>
      </c>
      <c r="CA3657" s="43"/>
      <c r="CC3657" s="43"/>
      <c r="CE3657" s="43"/>
      <c r="CG3657" s="43"/>
      <c r="CI3657" s="43"/>
      <c r="CK3657" s="43"/>
      <c r="CM3657" s="43"/>
      <c r="CO3657" s="43"/>
      <c r="CQ3657" s="43"/>
      <c r="CS3657" s="43"/>
      <c r="CU3657" s="43"/>
      <c r="CW3657" s="43"/>
      <c r="CY3657" s="43"/>
      <c r="DA3657" s="43"/>
      <c r="DC3657" s="43"/>
      <c r="DE3657" s="43"/>
      <c r="DG3657" s="43"/>
      <c r="DI3657" s="43"/>
      <c r="DK3657" s="43"/>
    </row>
    <row r="3658" spans="1:116" x14ac:dyDescent="0.25">
      <c r="A3658" t="s">
        <v>9957</v>
      </c>
      <c r="B3658" t="s">
        <v>9958</v>
      </c>
      <c r="C3658" s="43" t="s">
        <v>9958</v>
      </c>
      <c r="D3658" s="1" t="s">
        <v>4133</v>
      </c>
      <c r="E3658" s="43" t="s">
        <v>9683</v>
      </c>
      <c r="F3658" t="s">
        <v>121</v>
      </c>
      <c r="G3658">
        <v>8</v>
      </c>
      <c r="H3658">
        <v>2</v>
      </c>
      <c r="I3658" s="43">
        <v>103</v>
      </c>
      <c r="J3658">
        <v>51</v>
      </c>
      <c r="K3658" s="43">
        <v>101</v>
      </c>
      <c r="L3658">
        <v>68</v>
      </c>
      <c r="M3658" t="s">
        <v>118</v>
      </c>
      <c r="P3658" s="43"/>
      <c r="R3658" s="43"/>
      <c r="T3658" t="s">
        <v>118</v>
      </c>
      <c r="W3658" s="43"/>
      <c r="Y3658" s="43"/>
      <c r="AA3658" s="43"/>
      <c r="AC3658" t="s">
        <v>121</v>
      </c>
      <c r="AD3658">
        <v>3</v>
      </c>
      <c r="AE3658">
        <v>2</v>
      </c>
      <c r="AF3658" s="43">
        <v>101</v>
      </c>
      <c r="AG3658">
        <v>58</v>
      </c>
      <c r="AH3658" t="s">
        <v>118</v>
      </c>
      <c r="AK3658" s="43"/>
      <c r="AM3658" t="s">
        <v>118</v>
      </c>
      <c r="AP3658" s="43"/>
      <c r="AR3658" s="43"/>
      <c r="AT3658" s="43"/>
      <c r="AV3658" t="s">
        <v>118</v>
      </c>
      <c r="AY3658" s="43"/>
      <c r="BA3658" s="43"/>
      <c r="BC3658" s="43"/>
      <c r="BE3658" t="s">
        <v>122</v>
      </c>
      <c r="BH3658" s="43">
        <v>98</v>
      </c>
      <c r="BI3658">
        <v>27</v>
      </c>
      <c r="BJ3658" s="43">
        <v>97</v>
      </c>
      <c r="BK3658">
        <v>47</v>
      </c>
      <c r="BL3658" s="43">
        <v>95</v>
      </c>
      <c r="BM3658">
        <v>42</v>
      </c>
      <c r="BP3658" s="43"/>
      <c r="BR3658" s="43"/>
      <c r="BT3658" s="43"/>
      <c r="BV3658" s="43" t="s">
        <v>118</v>
      </c>
      <c r="CA3658" s="43"/>
      <c r="CC3658" s="43"/>
      <c r="CE3658" s="43"/>
      <c r="CG3658" s="43"/>
      <c r="CI3658" s="43"/>
      <c r="CK3658" s="43"/>
      <c r="CM3658" s="43"/>
      <c r="CO3658" s="43"/>
      <c r="CQ3658" s="43"/>
      <c r="CS3658" s="43"/>
      <c r="CU3658" s="43"/>
      <c r="CW3658" s="43"/>
      <c r="CY3658" s="43"/>
      <c r="DA3658" s="43"/>
      <c r="DC3658" s="43"/>
      <c r="DE3658" s="43"/>
      <c r="DG3658" s="43"/>
      <c r="DI3658" s="43"/>
      <c r="DK3658" s="43"/>
    </row>
    <row r="3659" spans="1:116" x14ac:dyDescent="0.25">
      <c r="A3659" t="s">
        <v>9959</v>
      </c>
      <c r="B3659" t="s">
        <v>9960</v>
      </c>
      <c r="C3659" s="43" t="s">
        <v>9960</v>
      </c>
      <c r="D3659" s="1" t="s">
        <v>3571</v>
      </c>
      <c r="E3659" s="43" t="s">
        <v>9683</v>
      </c>
      <c r="F3659" t="s">
        <v>121</v>
      </c>
      <c r="G3659">
        <v>5</v>
      </c>
      <c r="H3659">
        <v>1</v>
      </c>
      <c r="I3659" s="43">
        <v>98</v>
      </c>
      <c r="J3659">
        <v>55</v>
      </c>
      <c r="K3659" s="43">
        <v>97</v>
      </c>
      <c r="L3659">
        <v>77</v>
      </c>
      <c r="M3659" t="s">
        <v>118</v>
      </c>
      <c r="P3659" s="43"/>
      <c r="R3659" s="43"/>
      <c r="T3659" t="s">
        <v>118</v>
      </c>
      <c r="W3659" s="43"/>
      <c r="Y3659" s="43"/>
      <c r="AA3659" s="43"/>
      <c r="AC3659" t="s">
        <v>121</v>
      </c>
      <c r="AD3659">
        <v>4</v>
      </c>
      <c r="AE3659">
        <v>1</v>
      </c>
      <c r="AF3659" s="43">
        <v>102</v>
      </c>
      <c r="AG3659">
        <v>60</v>
      </c>
      <c r="AH3659" t="s">
        <v>118</v>
      </c>
      <c r="AK3659" s="43"/>
      <c r="AM3659" t="s">
        <v>118</v>
      </c>
      <c r="AP3659" s="43"/>
      <c r="AR3659" s="43"/>
      <c r="AT3659" s="43"/>
      <c r="AV3659" t="s">
        <v>122</v>
      </c>
      <c r="AY3659" s="43">
        <v>97</v>
      </c>
      <c r="AZ3659">
        <v>29</v>
      </c>
      <c r="BA3659" s="43">
        <v>91</v>
      </c>
      <c r="BB3659">
        <v>41</v>
      </c>
      <c r="BC3659" s="43">
        <v>97</v>
      </c>
      <c r="BD3659">
        <v>42</v>
      </c>
      <c r="BE3659" t="s">
        <v>122</v>
      </c>
      <c r="BH3659" s="43">
        <v>102</v>
      </c>
      <c r="BI3659">
        <v>26</v>
      </c>
      <c r="BJ3659" s="43">
        <v>97</v>
      </c>
      <c r="BK3659">
        <v>34</v>
      </c>
      <c r="BL3659" s="43">
        <v>96</v>
      </c>
      <c r="BM3659">
        <v>31</v>
      </c>
      <c r="BP3659" s="43"/>
      <c r="BR3659" s="43"/>
      <c r="BT3659" s="43"/>
      <c r="BV3659" s="43" t="s">
        <v>122</v>
      </c>
      <c r="BY3659">
        <v>108</v>
      </c>
      <c r="BZ3659">
        <v>84</v>
      </c>
      <c r="CA3659" s="43">
        <v>106</v>
      </c>
      <c r="CB3659">
        <v>74</v>
      </c>
      <c r="CC3659" s="43">
        <v>103</v>
      </c>
      <c r="CD3659">
        <v>67</v>
      </c>
      <c r="CE3659" s="43">
        <v>79</v>
      </c>
      <c r="CF3659">
        <v>40</v>
      </c>
      <c r="CG3659" s="43">
        <v>103</v>
      </c>
      <c r="CH3659">
        <v>72</v>
      </c>
      <c r="CI3659" s="43">
        <v>97</v>
      </c>
      <c r="CJ3659">
        <v>64</v>
      </c>
      <c r="CK3659" s="43">
        <v>95</v>
      </c>
      <c r="CL3659">
        <v>47</v>
      </c>
      <c r="CM3659" s="43">
        <v>107</v>
      </c>
      <c r="CN3659">
        <v>39</v>
      </c>
      <c r="CO3659" s="43">
        <v>98</v>
      </c>
      <c r="CP3659">
        <v>55</v>
      </c>
      <c r="CQ3659" s="43">
        <v>102</v>
      </c>
      <c r="CR3659">
        <v>47</v>
      </c>
      <c r="CS3659" s="43">
        <v>90</v>
      </c>
      <c r="CT3659">
        <v>44</v>
      </c>
      <c r="CU3659" s="43">
        <v>97</v>
      </c>
      <c r="CV3659">
        <v>49</v>
      </c>
      <c r="CW3659" s="43">
        <v>98</v>
      </c>
      <c r="CX3659">
        <v>46</v>
      </c>
      <c r="CY3659" s="43">
        <v>105</v>
      </c>
      <c r="CZ3659">
        <v>64</v>
      </c>
      <c r="DA3659" s="43">
        <v>97</v>
      </c>
      <c r="DB3659">
        <v>39</v>
      </c>
      <c r="DC3659" s="43">
        <v>99</v>
      </c>
      <c r="DD3659">
        <v>44</v>
      </c>
      <c r="DE3659" s="43">
        <v>104</v>
      </c>
      <c r="DF3659">
        <v>32</v>
      </c>
      <c r="DG3659" s="43">
        <v>88</v>
      </c>
      <c r="DH3659">
        <v>42</v>
      </c>
      <c r="DI3659" s="43">
        <v>100</v>
      </c>
      <c r="DJ3659">
        <v>43</v>
      </c>
      <c r="DK3659" s="43">
        <v>99</v>
      </c>
      <c r="DL3659">
        <v>24</v>
      </c>
    </row>
    <row r="3660" spans="1:116" x14ac:dyDescent="0.25">
      <c r="A3660" t="s">
        <v>9961</v>
      </c>
      <c r="B3660" t="s">
        <v>9962</v>
      </c>
      <c r="C3660" s="43" t="s">
        <v>9962</v>
      </c>
      <c r="D3660" s="1" t="s">
        <v>9963</v>
      </c>
      <c r="E3660" s="43" t="s">
        <v>9683</v>
      </c>
      <c r="F3660" t="s">
        <v>121</v>
      </c>
      <c r="G3660">
        <v>8</v>
      </c>
      <c r="H3660">
        <v>1</v>
      </c>
      <c r="I3660" s="43">
        <v>103</v>
      </c>
      <c r="J3660">
        <v>60</v>
      </c>
      <c r="K3660" s="43">
        <v>105</v>
      </c>
      <c r="L3660">
        <v>80</v>
      </c>
      <c r="M3660" t="s">
        <v>118</v>
      </c>
      <c r="P3660" s="43"/>
      <c r="R3660" s="43"/>
      <c r="T3660" t="s">
        <v>118</v>
      </c>
      <c r="W3660" s="43"/>
      <c r="Y3660" s="43"/>
      <c r="AA3660" s="43"/>
      <c r="AC3660" t="s">
        <v>121</v>
      </c>
      <c r="AD3660">
        <v>5</v>
      </c>
      <c r="AE3660">
        <v>1</v>
      </c>
      <c r="AF3660" s="43">
        <v>97</v>
      </c>
      <c r="AG3660">
        <v>62</v>
      </c>
      <c r="AH3660" t="s">
        <v>118</v>
      </c>
      <c r="AK3660" s="43"/>
      <c r="AM3660" t="s">
        <v>118</v>
      </c>
      <c r="AP3660" s="43"/>
      <c r="AR3660" s="43"/>
      <c r="AT3660" s="43"/>
      <c r="AV3660" t="s">
        <v>118</v>
      </c>
      <c r="AY3660" s="43"/>
      <c r="BA3660" s="43"/>
      <c r="BC3660" s="43"/>
      <c r="BE3660" t="s">
        <v>122</v>
      </c>
      <c r="BH3660" s="43">
        <v>99</v>
      </c>
      <c r="BI3660">
        <v>24</v>
      </c>
      <c r="BJ3660" s="43">
        <v>100</v>
      </c>
      <c r="BK3660">
        <v>32</v>
      </c>
      <c r="BL3660" s="43">
        <v>96</v>
      </c>
      <c r="BM3660">
        <v>29</v>
      </c>
      <c r="BP3660" s="43"/>
      <c r="BR3660" s="43"/>
      <c r="BT3660" s="43"/>
      <c r="BV3660" s="43" t="s">
        <v>122</v>
      </c>
      <c r="BW3660">
        <v>1</v>
      </c>
      <c r="BX3660">
        <v>1</v>
      </c>
      <c r="BY3660">
        <v>102</v>
      </c>
      <c r="BZ3660">
        <v>84</v>
      </c>
      <c r="CA3660" s="43">
        <v>97</v>
      </c>
      <c r="CB3660">
        <v>75</v>
      </c>
      <c r="CC3660" s="43">
        <v>91</v>
      </c>
      <c r="CD3660">
        <v>68</v>
      </c>
      <c r="CE3660" s="43">
        <v>93</v>
      </c>
      <c r="CF3660">
        <v>43</v>
      </c>
      <c r="CG3660" s="43">
        <v>95</v>
      </c>
      <c r="CH3660">
        <v>73</v>
      </c>
      <c r="CI3660" s="43">
        <v>88</v>
      </c>
      <c r="CJ3660">
        <v>66</v>
      </c>
      <c r="CK3660" s="43">
        <v>101</v>
      </c>
      <c r="CL3660">
        <v>50</v>
      </c>
      <c r="CM3660" s="43">
        <v>98</v>
      </c>
      <c r="CN3660">
        <v>42</v>
      </c>
      <c r="CO3660" s="43">
        <v>93</v>
      </c>
      <c r="CP3660">
        <v>58</v>
      </c>
      <c r="CQ3660" s="43">
        <v>103</v>
      </c>
      <c r="CR3660">
        <v>50</v>
      </c>
      <c r="CS3660" s="43">
        <v>83</v>
      </c>
      <c r="CT3660">
        <v>47</v>
      </c>
      <c r="CU3660" s="43">
        <v>92</v>
      </c>
      <c r="CV3660">
        <v>52</v>
      </c>
      <c r="CW3660" s="43">
        <v>92</v>
      </c>
      <c r="CX3660">
        <v>49</v>
      </c>
      <c r="CY3660" s="43">
        <v>98</v>
      </c>
      <c r="CZ3660">
        <v>65</v>
      </c>
      <c r="DA3660" s="43">
        <v>93</v>
      </c>
      <c r="DB3660">
        <v>42</v>
      </c>
      <c r="DC3660" s="43">
        <v>95</v>
      </c>
      <c r="DD3660">
        <v>48</v>
      </c>
      <c r="DE3660" s="43">
        <v>106</v>
      </c>
      <c r="DF3660">
        <v>35</v>
      </c>
      <c r="DG3660" s="43">
        <v>90</v>
      </c>
      <c r="DH3660">
        <v>45</v>
      </c>
      <c r="DI3660" s="43">
        <v>96</v>
      </c>
      <c r="DJ3660">
        <v>46</v>
      </c>
      <c r="DK3660" s="43">
        <v>100</v>
      </c>
      <c r="DL3660">
        <v>26</v>
      </c>
    </row>
    <row r="3661" spans="1:116" x14ac:dyDescent="0.25">
      <c r="A3661" t="s">
        <v>9964</v>
      </c>
      <c r="B3661" t="s">
        <v>9965</v>
      </c>
      <c r="C3661" s="43" t="s">
        <v>9965</v>
      </c>
      <c r="D3661" s="1" t="s">
        <v>9966</v>
      </c>
      <c r="E3661" s="43" t="s">
        <v>9683</v>
      </c>
      <c r="F3661" t="s">
        <v>121</v>
      </c>
      <c r="G3661">
        <v>6</v>
      </c>
      <c r="H3661">
        <v>2</v>
      </c>
      <c r="I3661" s="43">
        <v>102</v>
      </c>
      <c r="J3661">
        <v>56</v>
      </c>
      <c r="K3661" s="43">
        <v>100</v>
      </c>
      <c r="L3661">
        <v>78</v>
      </c>
      <c r="M3661" t="s">
        <v>118</v>
      </c>
      <c r="P3661" s="43"/>
      <c r="R3661" s="43"/>
      <c r="T3661" t="s">
        <v>118</v>
      </c>
      <c r="W3661" s="43"/>
      <c r="Y3661" s="43"/>
      <c r="AA3661" s="43"/>
      <c r="AC3661" t="s">
        <v>121</v>
      </c>
      <c r="AD3661">
        <v>5</v>
      </c>
      <c r="AE3661">
        <v>2</v>
      </c>
      <c r="AF3661" s="43">
        <v>99</v>
      </c>
      <c r="AG3661">
        <v>62</v>
      </c>
      <c r="AH3661" t="s">
        <v>118</v>
      </c>
      <c r="AK3661" s="43"/>
      <c r="AM3661" t="s">
        <v>118</v>
      </c>
      <c r="AP3661" s="43"/>
      <c r="AR3661" s="43"/>
      <c r="AT3661" s="43"/>
      <c r="AV3661" t="s">
        <v>118</v>
      </c>
      <c r="AY3661" s="43"/>
      <c r="BA3661" s="43"/>
      <c r="BC3661" s="43"/>
      <c r="BE3661" t="s">
        <v>122</v>
      </c>
      <c r="BH3661" s="43">
        <v>102</v>
      </c>
      <c r="BI3661">
        <v>27</v>
      </c>
      <c r="BJ3661" s="43">
        <v>101</v>
      </c>
      <c r="BK3661">
        <v>34</v>
      </c>
      <c r="BL3661" s="43">
        <v>101</v>
      </c>
      <c r="BM3661">
        <v>31</v>
      </c>
      <c r="BP3661" s="43"/>
      <c r="BR3661" s="43"/>
      <c r="BT3661" s="43"/>
      <c r="BV3661" s="43" t="s">
        <v>118</v>
      </c>
      <c r="CA3661" s="43"/>
      <c r="CC3661" s="43"/>
      <c r="CE3661" s="43"/>
      <c r="CG3661" s="43"/>
      <c r="CI3661" s="43"/>
      <c r="CK3661" s="43"/>
      <c r="CM3661" s="43"/>
      <c r="CO3661" s="43"/>
      <c r="CQ3661" s="43"/>
      <c r="CS3661" s="43"/>
      <c r="CU3661" s="43"/>
      <c r="CW3661" s="43"/>
      <c r="CY3661" s="43"/>
      <c r="DA3661" s="43"/>
      <c r="DC3661" s="43"/>
      <c r="DE3661" s="43"/>
      <c r="DG3661" s="43"/>
      <c r="DI3661" s="43"/>
      <c r="DK3661" s="43"/>
    </row>
    <row r="3662" spans="1:116" x14ac:dyDescent="0.25">
      <c r="A3662" t="s">
        <v>9967</v>
      </c>
      <c r="B3662" t="s">
        <v>2853</v>
      </c>
      <c r="C3662" s="43" t="s">
        <v>2853</v>
      </c>
      <c r="D3662" s="1" t="s">
        <v>2602</v>
      </c>
      <c r="E3662" s="43" t="s">
        <v>9683</v>
      </c>
      <c r="F3662" t="s">
        <v>121</v>
      </c>
      <c r="G3662">
        <v>5</v>
      </c>
      <c r="H3662">
        <v>1</v>
      </c>
      <c r="I3662" s="43">
        <v>98</v>
      </c>
      <c r="J3662">
        <v>55</v>
      </c>
      <c r="K3662" s="43">
        <v>101</v>
      </c>
      <c r="L3662">
        <v>77</v>
      </c>
      <c r="M3662" t="s">
        <v>118</v>
      </c>
      <c r="P3662" s="43"/>
      <c r="R3662" s="43"/>
      <c r="T3662" t="s">
        <v>118</v>
      </c>
      <c r="W3662" s="43"/>
      <c r="Y3662" s="43"/>
      <c r="AA3662" s="43"/>
      <c r="AC3662" t="s">
        <v>121</v>
      </c>
      <c r="AD3662">
        <v>5</v>
      </c>
      <c r="AE3662">
        <v>1</v>
      </c>
      <c r="AF3662" s="43">
        <v>98</v>
      </c>
      <c r="AG3662">
        <v>62</v>
      </c>
      <c r="AH3662" t="s">
        <v>118</v>
      </c>
      <c r="AK3662" s="43"/>
      <c r="AM3662" t="s">
        <v>118</v>
      </c>
      <c r="AP3662" s="43"/>
      <c r="AR3662" s="43"/>
      <c r="AT3662" s="43"/>
      <c r="AV3662" t="s">
        <v>118</v>
      </c>
      <c r="AY3662" s="43"/>
      <c r="BA3662" s="43"/>
      <c r="BC3662" s="43"/>
      <c r="BE3662" t="s">
        <v>118</v>
      </c>
      <c r="BH3662" s="43"/>
      <c r="BJ3662" s="43"/>
      <c r="BL3662" s="43"/>
      <c r="BP3662" s="43"/>
      <c r="BR3662" s="43"/>
      <c r="BT3662" s="43"/>
      <c r="BV3662" s="43" t="s">
        <v>118</v>
      </c>
      <c r="CA3662" s="43"/>
      <c r="CC3662" s="43"/>
      <c r="CE3662" s="43"/>
      <c r="CG3662" s="43"/>
      <c r="CI3662" s="43"/>
      <c r="CK3662" s="43"/>
      <c r="CM3662" s="43"/>
      <c r="CO3662" s="43"/>
      <c r="CQ3662" s="43"/>
      <c r="CS3662" s="43"/>
      <c r="CU3662" s="43"/>
      <c r="CW3662" s="43"/>
      <c r="CY3662" s="43"/>
      <c r="DA3662" s="43"/>
      <c r="DC3662" s="43"/>
      <c r="DE3662" s="43"/>
      <c r="DG3662" s="43"/>
      <c r="DI3662" s="43"/>
      <c r="DK3662" s="43"/>
    </row>
    <row r="3663" spans="1:116" x14ac:dyDescent="0.25">
      <c r="A3663" t="s">
        <v>9968</v>
      </c>
      <c r="B3663" t="s">
        <v>9969</v>
      </c>
      <c r="C3663" s="43" t="s">
        <v>9969</v>
      </c>
      <c r="D3663" s="1" t="s">
        <v>9970</v>
      </c>
      <c r="E3663" s="43" t="s">
        <v>9683</v>
      </c>
      <c r="F3663" t="s">
        <v>121</v>
      </c>
      <c r="G3663">
        <v>7</v>
      </c>
      <c r="H3663">
        <v>1</v>
      </c>
      <c r="I3663" s="43">
        <v>99</v>
      </c>
      <c r="J3663">
        <v>58</v>
      </c>
      <c r="K3663" s="43">
        <v>100</v>
      </c>
      <c r="L3663">
        <v>79</v>
      </c>
      <c r="M3663" t="s">
        <v>118</v>
      </c>
      <c r="P3663" s="43"/>
      <c r="R3663" s="43"/>
      <c r="T3663" t="s">
        <v>118</v>
      </c>
      <c r="W3663" s="43"/>
      <c r="Y3663" s="43"/>
      <c r="AA3663" s="43"/>
      <c r="AC3663" t="s">
        <v>121</v>
      </c>
      <c r="AD3663">
        <v>4</v>
      </c>
      <c r="AE3663">
        <v>1</v>
      </c>
      <c r="AF3663" s="43">
        <v>100</v>
      </c>
      <c r="AG3663">
        <v>61</v>
      </c>
      <c r="AH3663" t="s">
        <v>118</v>
      </c>
      <c r="AK3663" s="43"/>
      <c r="AM3663" t="s">
        <v>118</v>
      </c>
      <c r="AP3663" s="43"/>
      <c r="AR3663" s="43"/>
      <c r="AT3663" s="43"/>
      <c r="AV3663" t="s">
        <v>118</v>
      </c>
      <c r="AY3663" s="43"/>
      <c r="BA3663" s="43"/>
      <c r="BC3663" s="43"/>
      <c r="BE3663" t="s">
        <v>122</v>
      </c>
      <c r="BF3663">
        <v>1</v>
      </c>
      <c r="BG3663">
        <v>1</v>
      </c>
      <c r="BH3663" s="43">
        <v>101</v>
      </c>
      <c r="BI3663">
        <v>27</v>
      </c>
      <c r="BJ3663" s="43">
        <v>101</v>
      </c>
      <c r="BK3663">
        <v>32</v>
      </c>
      <c r="BL3663" s="43">
        <v>96</v>
      </c>
      <c r="BM3663">
        <v>28</v>
      </c>
      <c r="BP3663" s="43"/>
      <c r="BR3663" s="43"/>
      <c r="BT3663" s="43"/>
      <c r="BV3663" s="43" t="s">
        <v>118</v>
      </c>
      <c r="CA3663" s="43"/>
      <c r="CC3663" s="43"/>
      <c r="CE3663" s="43"/>
      <c r="CG3663" s="43"/>
      <c r="CI3663" s="43"/>
      <c r="CK3663" s="43"/>
      <c r="CM3663" s="43"/>
      <c r="CO3663" s="43"/>
      <c r="CQ3663" s="43"/>
      <c r="CS3663" s="43"/>
      <c r="CU3663" s="43"/>
      <c r="CW3663" s="43"/>
      <c r="CY3663" s="43"/>
      <c r="DA3663" s="43"/>
      <c r="DC3663" s="43"/>
      <c r="DE3663" s="43"/>
      <c r="DG3663" s="43"/>
      <c r="DI3663" s="43"/>
      <c r="DK3663" s="43"/>
    </row>
    <row r="3664" spans="1:116" x14ac:dyDescent="0.25">
      <c r="A3664" t="s">
        <v>9971</v>
      </c>
      <c r="B3664" t="s">
        <v>9972</v>
      </c>
      <c r="C3664" s="43" t="s">
        <v>9972</v>
      </c>
      <c r="D3664" s="1" t="s">
        <v>521</v>
      </c>
      <c r="E3664" s="43" t="s">
        <v>9683</v>
      </c>
      <c r="F3664" t="s">
        <v>121</v>
      </c>
      <c r="G3664">
        <v>4</v>
      </c>
      <c r="H3664">
        <v>1</v>
      </c>
      <c r="I3664" s="43">
        <v>96</v>
      </c>
      <c r="J3664">
        <v>52</v>
      </c>
      <c r="K3664" s="43">
        <v>99</v>
      </c>
      <c r="L3664">
        <v>75</v>
      </c>
      <c r="M3664" t="s">
        <v>118</v>
      </c>
      <c r="P3664" s="43"/>
      <c r="R3664" s="43"/>
      <c r="T3664" t="s">
        <v>118</v>
      </c>
      <c r="W3664" s="43"/>
      <c r="Y3664" s="43"/>
      <c r="AA3664" s="43"/>
      <c r="AC3664" t="s">
        <v>122</v>
      </c>
      <c r="AD3664">
        <v>2</v>
      </c>
      <c r="AE3664">
        <v>1</v>
      </c>
      <c r="AF3664" s="43">
        <v>103</v>
      </c>
      <c r="AG3664">
        <v>55</v>
      </c>
      <c r="AH3664" t="s">
        <v>118</v>
      </c>
      <c r="AK3664" s="43"/>
      <c r="AM3664" t="s">
        <v>118</v>
      </c>
      <c r="AP3664" s="43"/>
      <c r="AR3664" s="43"/>
      <c r="AT3664" s="43"/>
      <c r="AV3664" t="s">
        <v>122</v>
      </c>
      <c r="AY3664" s="43">
        <v>99</v>
      </c>
      <c r="AZ3664">
        <v>22</v>
      </c>
      <c r="BA3664" s="43">
        <v>93</v>
      </c>
      <c r="BB3664">
        <v>28</v>
      </c>
      <c r="BC3664" s="43">
        <v>97</v>
      </c>
      <c r="BD3664">
        <v>29</v>
      </c>
      <c r="BE3664" t="s">
        <v>122</v>
      </c>
      <c r="BH3664" s="43">
        <v>99</v>
      </c>
      <c r="BI3664">
        <v>19</v>
      </c>
      <c r="BJ3664" s="43">
        <v>101</v>
      </c>
      <c r="BK3664">
        <v>29</v>
      </c>
      <c r="BL3664" s="43">
        <v>100</v>
      </c>
      <c r="BM3664">
        <v>26</v>
      </c>
      <c r="BP3664" s="43"/>
      <c r="BR3664" s="43"/>
      <c r="BT3664" s="43"/>
      <c r="BV3664" s="43" t="s">
        <v>122</v>
      </c>
      <c r="BY3664">
        <v>106</v>
      </c>
      <c r="BZ3664">
        <v>83</v>
      </c>
      <c r="CA3664" s="43">
        <v>104</v>
      </c>
      <c r="CB3664">
        <v>74</v>
      </c>
      <c r="CC3664" s="43">
        <v>101</v>
      </c>
      <c r="CD3664">
        <v>67</v>
      </c>
      <c r="CE3664" s="43">
        <v>92</v>
      </c>
      <c r="CF3664">
        <v>41</v>
      </c>
      <c r="CG3664" s="43">
        <v>95</v>
      </c>
      <c r="CH3664">
        <v>71</v>
      </c>
      <c r="CI3664" s="43">
        <v>95</v>
      </c>
      <c r="CJ3664">
        <v>64</v>
      </c>
      <c r="CK3664" s="43">
        <v>90</v>
      </c>
      <c r="CL3664">
        <v>46</v>
      </c>
      <c r="CM3664" s="43">
        <v>107</v>
      </c>
      <c r="CN3664">
        <v>39</v>
      </c>
      <c r="CO3664" s="43">
        <v>106</v>
      </c>
      <c r="CP3664">
        <v>55</v>
      </c>
      <c r="CQ3664" s="43">
        <v>108</v>
      </c>
      <c r="CR3664">
        <v>47</v>
      </c>
      <c r="CS3664" s="43">
        <v>83</v>
      </c>
      <c r="CT3664">
        <v>44</v>
      </c>
      <c r="CU3664" s="43">
        <v>86</v>
      </c>
      <c r="CV3664">
        <v>49</v>
      </c>
      <c r="CW3664" s="43">
        <v>88</v>
      </c>
      <c r="CX3664">
        <v>46</v>
      </c>
      <c r="CY3664" s="43">
        <v>92</v>
      </c>
      <c r="CZ3664">
        <v>63</v>
      </c>
      <c r="DA3664" s="43">
        <v>86</v>
      </c>
      <c r="DB3664">
        <v>39</v>
      </c>
      <c r="DC3664" s="43">
        <v>98</v>
      </c>
      <c r="DD3664">
        <v>44</v>
      </c>
      <c r="DE3664" s="43">
        <v>110</v>
      </c>
      <c r="DF3664">
        <v>32</v>
      </c>
      <c r="DG3664" s="43">
        <v>98</v>
      </c>
      <c r="DH3664">
        <v>42</v>
      </c>
      <c r="DI3664" s="43">
        <v>101</v>
      </c>
      <c r="DJ3664">
        <v>43</v>
      </c>
      <c r="DK3664" s="43">
        <v>97</v>
      </c>
      <c r="DL3664">
        <v>24</v>
      </c>
    </row>
    <row r="3665" spans="1:116" x14ac:dyDescent="0.25">
      <c r="A3665" t="s">
        <v>9973</v>
      </c>
      <c r="B3665" t="s">
        <v>9974</v>
      </c>
      <c r="C3665" s="43" t="s">
        <v>9974</v>
      </c>
      <c r="D3665" s="1" t="s">
        <v>8903</v>
      </c>
      <c r="E3665" s="43" t="s">
        <v>9683</v>
      </c>
      <c r="F3665" t="s">
        <v>121</v>
      </c>
      <c r="G3665">
        <v>5</v>
      </c>
      <c r="H3665">
        <v>1</v>
      </c>
      <c r="I3665" s="43">
        <v>103</v>
      </c>
      <c r="J3665">
        <v>46</v>
      </c>
      <c r="K3665" s="43">
        <v>100</v>
      </c>
      <c r="L3665">
        <v>61</v>
      </c>
      <c r="M3665" t="s">
        <v>118</v>
      </c>
      <c r="P3665" s="43"/>
      <c r="R3665" s="43"/>
      <c r="T3665" t="s">
        <v>118</v>
      </c>
      <c r="W3665" s="43"/>
      <c r="Y3665" s="43"/>
      <c r="AA3665" s="43"/>
      <c r="AC3665" t="s">
        <v>122</v>
      </c>
      <c r="AD3665">
        <v>2</v>
      </c>
      <c r="AE3665">
        <v>1</v>
      </c>
      <c r="AF3665" s="43">
        <v>102</v>
      </c>
      <c r="AG3665">
        <v>57</v>
      </c>
      <c r="AH3665" t="s">
        <v>118</v>
      </c>
      <c r="AK3665" s="43"/>
      <c r="AM3665" t="s">
        <v>118</v>
      </c>
      <c r="AP3665" s="43"/>
      <c r="AR3665" s="43"/>
      <c r="AT3665" s="43"/>
      <c r="AV3665" t="s">
        <v>118</v>
      </c>
      <c r="AY3665" s="43"/>
      <c r="BA3665" s="43"/>
      <c r="BC3665" s="43"/>
      <c r="BE3665" t="s">
        <v>122</v>
      </c>
      <c r="BF3665">
        <v>1</v>
      </c>
      <c r="BG3665">
        <v>1</v>
      </c>
      <c r="BH3665" s="43">
        <v>100</v>
      </c>
      <c r="BI3665">
        <v>34</v>
      </c>
      <c r="BJ3665" s="43">
        <v>100</v>
      </c>
      <c r="BK3665">
        <v>38</v>
      </c>
      <c r="BL3665" s="43">
        <v>94</v>
      </c>
      <c r="BM3665">
        <v>35</v>
      </c>
      <c r="BP3665" s="43"/>
      <c r="BR3665" s="43"/>
      <c r="BT3665" s="43"/>
      <c r="BV3665" s="43" t="s">
        <v>118</v>
      </c>
      <c r="CA3665" s="43"/>
      <c r="CC3665" s="43"/>
      <c r="CE3665" s="43"/>
      <c r="CG3665" s="43"/>
      <c r="CI3665" s="43"/>
      <c r="CK3665" s="43"/>
      <c r="CM3665" s="43"/>
      <c r="CO3665" s="43"/>
      <c r="CQ3665" s="43"/>
      <c r="CS3665" s="43"/>
      <c r="CU3665" s="43"/>
      <c r="CW3665" s="43"/>
      <c r="CY3665" s="43"/>
      <c r="DA3665" s="43"/>
      <c r="DC3665" s="43"/>
      <c r="DE3665" s="43"/>
      <c r="DG3665" s="43"/>
      <c r="DI3665" s="43"/>
      <c r="DK3665" s="43"/>
    </row>
    <row r="3666" spans="1:116" x14ac:dyDescent="0.25">
      <c r="A3666" t="s">
        <v>9975</v>
      </c>
      <c r="B3666" t="s">
        <v>9976</v>
      </c>
      <c r="C3666" s="43" t="s">
        <v>9977</v>
      </c>
      <c r="D3666" s="1" t="s">
        <v>8734</v>
      </c>
      <c r="E3666" s="43" t="s">
        <v>9683</v>
      </c>
      <c r="F3666" t="s">
        <v>121</v>
      </c>
      <c r="G3666">
        <v>5</v>
      </c>
      <c r="H3666">
        <v>1</v>
      </c>
      <c r="I3666" s="43">
        <v>99</v>
      </c>
      <c r="J3666">
        <v>54</v>
      </c>
      <c r="K3666" s="43">
        <v>100</v>
      </c>
      <c r="L3666">
        <v>77</v>
      </c>
      <c r="M3666" t="s">
        <v>118</v>
      </c>
      <c r="P3666" s="43"/>
      <c r="R3666" s="43"/>
      <c r="T3666" t="s">
        <v>118</v>
      </c>
      <c r="W3666" s="43"/>
      <c r="Y3666" s="43"/>
      <c r="AA3666" s="43"/>
      <c r="AC3666" t="s">
        <v>121</v>
      </c>
      <c r="AD3666">
        <v>5</v>
      </c>
      <c r="AE3666">
        <v>1</v>
      </c>
      <c r="AF3666" s="43">
        <v>104</v>
      </c>
      <c r="AG3666">
        <v>62</v>
      </c>
      <c r="AH3666" t="s">
        <v>118</v>
      </c>
      <c r="AK3666" s="43"/>
      <c r="AM3666" t="s">
        <v>118</v>
      </c>
      <c r="AP3666" s="43"/>
      <c r="AR3666" s="43"/>
      <c r="AT3666" s="43"/>
      <c r="AV3666" t="s">
        <v>122</v>
      </c>
      <c r="AY3666" s="43">
        <v>105</v>
      </c>
      <c r="AZ3666">
        <v>26</v>
      </c>
      <c r="BA3666" s="43">
        <v>102</v>
      </c>
      <c r="BB3666">
        <v>35</v>
      </c>
      <c r="BC3666" s="43">
        <v>103</v>
      </c>
      <c r="BD3666">
        <v>36</v>
      </c>
      <c r="BE3666" t="s">
        <v>118</v>
      </c>
      <c r="BH3666" s="43"/>
      <c r="BJ3666" s="43"/>
      <c r="BL3666" s="43"/>
      <c r="BP3666" s="43"/>
      <c r="BR3666" s="43"/>
      <c r="BT3666" s="43"/>
      <c r="BV3666" s="43" t="s">
        <v>122</v>
      </c>
      <c r="BY3666">
        <v>111</v>
      </c>
      <c r="BZ3666">
        <v>83</v>
      </c>
      <c r="CA3666" s="43">
        <v>109</v>
      </c>
      <c r="CB3666">
        <v>73</v>
      </c>
      <c r="CC3666" s="43">
        <v>104</v>
      </c>
      <c r="CD3666">
        <v>66</v>
      </c>
      <c r="CE3666" s="43">
        <v>92</v>
      </c>
      <c r="CF3666">
        <v>40</v>
      </c>
      <c r="CG3666" s="43">
        <v>100</v>
      </c>
      <c r="CH3666">
        <v>71</v>
      </c>
      <c r="CI3666" s="43">
        <v>104</v>
      </c>
      <c r="CJ3666">
        <v>63</v>
      </c>
      <c r="CK3666" s="43">
        <v>89</v>
      </c>
      <c r="CL3666">
        <v>45</v>
      </c>
      <c r="CM3666" s="43">
        <v>105</v>
      </c>
      <c r="CN3666">
        <v>38</v>
      </c>
      <c r="CO3666" s="43">
        <v>107</v>
      </c>
      <c r="CP3666">
        <v>54</v>
      </c>
      <c r="CQ3666" s="43">
        <v>110</v>
      </c>
      <c r="CR3666">
        <v>46</v>
      </c>
      <c r="CS3666" s="43">
        <v>85</v>
      </c>
      <c r="CT3666">
        <v>43</v>
      </c>
      <c r="CU3666" s="43">
        <v>91</v>
      </c>
      <c r="CV3666">
        <v>48</v>
      </c>
      <c r="CW3666" s="43">
        <v>92</v>
      </c>
      <c r="CX3666">
        <v>45</v>
      </c>
      <c r="CY3666" s="43">
        <v>95</v>
      </c>
      <c r="CZ3666">
        <v>62</v>
      </c>
      <c r="DA3666" s="43">
        <v>91</v>
      </c>
      <c r="DB3666">
        <v>38</v>
      </c>
      <c r="DC3666" s="43">
        <v>101</v>
      </c>
      <c r="DD3666">
        <v>43</v>
      </c>
      <c r="DE3666" s="43">
        <v>107</v>
      </c>
      <c r="DF3666">
        <v>32</v>
      </c>
      <c r="DG3666" s="43">
        <v>89</v>
      </c>
      <c r="DH3666">
        <v>41</v>
      </c>
      <c r="DI3666" s="43">
        <v>94</v>
      </c>
      <c r="DJ3666">
        <v>42</v>
      </c>
      <c r="DK3666" s="43">
        <v>102</v>
      </c>
      <c r="DL3666">
        <v>23</v>
      </c>
    </row>
    <row r="3667" spans="1:116" x14ac:dyDescent="0.25">
      <c r="A3667" t="s">
        <v>9980</v>
      </c>
      <c r="B3667" t="s">
        <v>5103</v>
      </c>
      <c r="C3667" s="43" t="s">
        <v>5103</v>
      </c>
      <c r="D3667" s="1" t="s">
        <v>9981</v>
      </c>
      <c r="E3667" s="43" t="s">
        <v>9683</v>
      </c>
      <c r="F3667" t="s">
        <v>121</v>
      </c>
      <c r="G3667">
        <v>5</v>
      </c>
      <c r="H3667">
        <v>1</v>
      </c>
      <c r="I3667" s="43">
        <v>100</v>
      </c>
      <c r="J3667">
        <v>54</v>
      </c>
      <c r="K3667" s="43">
        <v>100</v>
      </c>
      <c r="L3667">
        <v>77</v>
      </c>
      <c r="M3667" t="s">
        <v>118</v>
      </c>
      <c r="P3667" s="43"/>
      <c r="R3667" s="43"/>
      <c r="T3667" t="s">
        <v>118</v>
      </c>
      <c r="W3667" s="43"/>
      <c r="Y3667" s="43"/>
      <c r="AA3667" s="43"/>
      <c r="AC3667" t="s">
        <v>121</v>
      </c>
      <c r="AD3667">
        <v>4</v>
      </c>
      <c r="AE3667">
        <v>1</v>
      </c>
      <c r="AF3667" s="43">
        <v>105</v>
      </c>
      <c r="AG3667">
        <v>59</v>
      </c>
      <c r="AH3667" t="s">
        <v>118</v>
      </c>
      <c r="AK3667" s="43"/>
      <c r="AM3667" t="s">
        <v>118</v>
      </c>
      <c r="AP3667" s="43"/>
      <c r="AR3667" s="43"/>
      <c r="AT3667" s="43"/>
      <c r="AV3667" t="s">
        <v>118</v>
      </c>
      <c r="AY3667" s="43"/>
      <c r="BA3667" s="43"/>
      <c r="BC3667" s="43"/>
      <c r="BE3667" t="s">
        <v>122</v>
      </c>
      <c r="BF3667">
        <v>1</v>
      </c>
      <c r="BG3667">
        <v>1</v>
      </c>
      <c r="BH3667" s="43">
        <v>101</v>
      </c>
      <c r="BI3667">
        <v>33</v>
      </c>
      <c r="BJ3667" s="43">
        <v>96</v>
      </c>
      <c r="BK3667">
        <v>40</v>
      </c>
      <c r="BL3667" s="43">
        <v>106</v>
      </c>
      <c r="BM3667">
        <v>36</v>
      </c>
      <c r="BP3667" s="43"/>
      <c r="BR3667" s="43"/>
      <c r="BT3667" s="43"/>
      <c r="BV3667" s="43" t="s">
        <v>122</v>
      </c>
      <c r="BY3667">
        <v>107</v>
      </c>
      <c r="BZ3667">
        <v>82</v>
      </c>
      <c r="CA3667" s="43">
        <v>107</v>
      </c>
      <c r="CB3667">
        <v>72</v>
      </c>
      <c r="CC3667" s="43">
        <v>96</v>
      </c>
      <c r="CD3667">
        <v>65</v>
      </c>
      <c r="CE3667" s="43">
        <v>86</v>
      </c>
      <c r="CF3667">
        <v>38</v>
      </c>
      <c r="CG3667" s="43">
        <v>103</v>
      </c>
      <c r="CH3667">
        <v>70</v>
      </c>
      <c r="CI3667" s="43">
        <v>102</v>
      </c>
      <c r="CJ3667">
        <v>62</v>
      </c>
      <c r="CK3667" s="43">
        <v>89</v>
      </c>
      <c r="CL3667">
        <v>44</v>
      </c>
      <c r="CM3667" s="43">
        <v>109</v>
      </c>
      <c r="CN3667">
        <v>36</v>
      </c>
      <c r="CO3667" s="43">
        <v>98</v>
      </c>
      <c r="CP3667">
        <v>53</v>
      </c>
      <c r="CQ3667" s="43">
        <v>104</v>
      </c>
      <c r="CR3667">
        <v>44</v>
      </c>
      <c r="CS3667" s="43">
        <v>91</v>
      </c>
      <c r="CT3667">
        <v>41</v>
      </c>
      <c r="CU3667" s="43">
        <v>99</v>
      </c>
      <c r="CV3667">
        <v>46</v>
      </c>
      <c r="CW3667" s="43">
        <v>101</v>
      </c>
      <c r="CX3667">
        <v>43</v>
      </c>
      <c r="CY3667" s="43">
        <v>99</v>
      </c>
      <c r="CZ3667">
        <v>61</v>
      </c>
      <c r="DA3667" s="43">
        <v>97</v>
      </c>
      <c r="DB3667">
        <v>37</v>
      </c>
      <c r="DC3667" s="43">
        <v>102</v>
      </c>
      <c r="DD3667">
        <v>42</v>
      </c>
      <c r="DE3667" s="43">
        <v>98</v>
      </c>
      <c r="DF3667">
        <v>30</v>
      </c>
      <c r="DG3667" s="43">
        <v>100</v>
      </c>
      <c r="DH3667">
        <v>40</v>
      </c>
      <c r="DI3667" s="43">
        <v>108</v>
      </c>
      <c r="DJ3667">
        <v>40</v>
      </c>
      <c r="DK3667" s="43">
        <v>95</v>
      </c>
      <c r="DL3667">
        <v>22</v>
      </c>
    </row>
    <row r="3668" spans="1:116" x14ac:dyDescent="0.25">
      <c r="A3668" t="s">
        <v>9978</v>
      </c>
      <c r="B3668" t="s">
        <v>9979</v>
      </c>
      <c r="C3668" s="43" t="s">
        <v>5103</v>
      </c>
      <c r="D3668" s="1" t="s">
        <v>3599</v>
      </c>
      <c r="E3668" s="43" t="s">
        <v>9683</v>
      </c>
      <c r="F3668" t="s">
        <v>121</v>
      </c>
      <c r="G3668">
        <v>7</v>
      </c>
      <c r="H3668">
        <v>3</v>
      </c>
      <c r="I3668" s="43">
        <v>102</v>
      </c>
      <c r="J3668">
        <v>56</v>
      </c>
      <c r="K3668" s="43">
        <v>100</v>
      </c>
      <c r="L3668">
        <v>79</v>
      </c>
      <c r="M3668" t="s">
        <v>118</v>
      </c>
      <c r="P3668" s="43"/>
      <c r="R3668" s="43"/>
      <c r="T3668" t="s">
        <v>118</v>
      </c>
      <c r="W3668" s="43"/>
      <c r="Y3668" s="43"/>
      <c r="AA3668" s="43"/>
      <c r="AC3668" t="s">
        <v>121</v>
      </c>
      <c r="AD3668">
        <v>6</v>
      </c>
      <c r="AE3668">
        <v>3</v>
      </c>
      <c r="AF3668" s="43">
        <v>100</v>
      </c>
      <c r="AG3668">
        <v>63</v>
      </c>
      <c r="AH3668" t="s">
        <v>118</v>
      </c>
      <c r="AK3668" s="43"/>
      <c r="AM3668" t="s">
        <v>118</v>
      </c>
      <c r="AP3668" s="43"/>
      <c r="AR3668" s="43"/>
      <c r="AT3668" s="43"/>
      <c r="AV3668" t="s">
        <v>122</v>
      </c>
      <c r="AY3668" s="43">
        <v>99</v>
      </c>
      <c r="AZ3668">
        <v>22</v>
      </c>
      <c r="BA3668" s="43">
        <v>99</v>
      </c>
      <c r="BB3668">
        <v>36</v>
      </c>
      <c r="BC3668" s="43">
        <v>98</v>
      </c>
      <c r="BD3668">
        <v>36</v>
      </c>
      <c r="BE3668" t="s">
        <v>122</v>
      </c>
      <c r="BH3668" s="43">
        <v>101</v>
      </c>
      <c r="BI3668">
        <v>25</v>
      </c>
      <c r="BJ3668" s="43">
        <v>100</v>
      </c>
      <c r="BK3668">
        <v>32</v>
      </c>
      <c r="BL3668" s="43">
        <v>98</v>
      </c>
      <c r="BM3668">
        <v>29</v>
      </c>
      <c r="BP3668" s="43"/>
      <c r="BR3668" s="43"/>
      <c r="BT3668" s="43"/>
      <c r="BV3668" s="43" t="s">
        <v>122</v>
      </c>
      <c r="BY3668">
        <v>96</v>
      </c>
      <c r="BZ3668">
        <v>83</v>
      </c>
      <c r="CA3668" s="43">
        <v>92</v>
      </c>
      <c r="CB3668">
        <v>72</v>
      </c>
      <c r="CC3668" s="43">
        <v>91</v>
      </c>
      <c r="CD3668">
        <v>65</v>
      </c>
      <c r="CE3668" s="43">
        <v>92</v>
      </c>
      <c r="CF3668">
        <v>38</v>
      </c>
      <c r="CG3668" s="43">
        <v>90</v>
      </c>
      <c r="CH3668">
        <v>70</v>
      </c>
      <c r="CI3668" s="43">
        <v>91</v>
      </c>
      <c r="CJ3668">
        <v>62</v>
      </c>
      <c r="CK3668" s="43">
        <v>90</v>
      </c>
      <c r="CL3668">
        <v>44</v>
      </c>
      <c r="CM3668" s="43">
        <v>100</v>
      </c>
      <c r="CN3668">
        <v>36</v>
      </c>
      <c r="CO3668" s="43">
        <v>104</v>
      </c>
      <c r="CP3668">
        <v>52</v>
      </c>
      <c r="CQ3668" s="43">
        <v>110</v>
      </c>
      <c r="CR3668">
        <v>44</v>
      </c>
      <c r="CS3668" s="43">
        <v>79</v>
      </c>
      <c r="CT3668">
        <v>41</v>
      </c>
      <c r="CU3668" s="43">
        <v>87</v>
      </c>
      <c r="CV3668">
        <v>46</v>
      </c>
      <c r="CW3668" s="43">
        <v>88</v>
      </c>
      <c r="CX3668">
        <v>43</v>
      </c>
      <c r="CY3668" s="43">
        <v>96</v>
      </c>
      <c r="CZ3668">
        <v>61</v>
      </c>
      <c r="DA3668" s="43">
        <v>89</v>
      </c>
      <c r="DB3668">
        <v>36</v>
      </c>
      <c r="DC3668" s="43">
        <v>101</v>
      </c>
      <c r="DD3668">
        <v>42</v>
      </c>
      <c r="DE3668" s="43">
        <v>97</v>
      </c>
      <c r="DF3668">
        <v>30</v>
      </c>
      <c r="DG3668" s="43">
        <v>90</v>
      </c>
      <c r="DH3668">
        <v>40</v>
      </c>
      <c r="DI3668" s="43">
        <v>104</v>
      </c>
      <c r="DJ3668">
        <v>40</v>
      </c>
      <c r="DK3668" s="43">
        <v>99</v>
      </c>
      <c r="DL3668">
        <v>22</v>
      </c>
    </row>
    <row r="3669" spans="1:116" x14ac:dyDescent="0.25">
      <c r="A3669" t="s">
        <v>9982</v>
      </c>
      <c r="B3669" t="s">
        <v>9983</v>
      </c>
      <c r="C3669" s="43" t="s">
        <v>4491</v>
      </c>
      <c r="D3669" s="1" t="s">
        <v>9984</v>
      </c>
      <c r="E3669" s="43" t="s">
        <v>9683</v>
      </c>
      <c r="F3669" t="s">
        <v>121</v>
      </c>
      <c r="G3669">
        <v>6</v>
      </c>
      <c r="H3669">
        <v>2</v>
      </c>
      <c r="I3669" s="43">
        <v>100</v>
      </c>
      <c r="J3669">
        <v>56</v>
      </c>
      <c r="K3669" s="43">
        <v>102</v>
      </c>
      <c r="L3669">
        <v>77</v>
      </c>
      <c r="M3669" t="s">
        <v>118</v>
      </c>
      <c r="P3669" s="43"/>
      <c r="R3669" s="43"/>
      <c r="T3669" t="s">
        <v>118</v>
      </c>
      <c r="W3669" s="43"/>
      <c r="Y3669" s="43"/>
      <c r="AA3669" s="43"/>
      <c r="AC3669" t="s">
        <v>121</v>
      </c>
      <c r="AD3669">
        <v>5</v>
      </c>
      <c r="AE3669">
        <v>2</v>
      </c>
      <c r="AF3669" s="43">
        <v>102</v>
      </c>
      <c r="AG3669">
        <v>62</v>
      </c>
      <c r="AH3669" t="s">
        <v>118</v>
      </c>
      <c r="AK3669" s="43"/>
      <c r="AM3669" t="s">
        <v>118</v>
      </c>
      <c r="AP3669" s="43"/>
      <c r="AR3669" s="43"/>
      <c r="AT3669" s="43"/>
      <c r="AV3669" t="s">
        <v>122</v>
      </c>
      <c r="AY3669" s="43">
        <v>102</v>
      </c>
      <c r="AZ3669">
        <v>26</v>
      </c>
      <c r="BA3669" s="43">
        <v>102</v>
      </c>
      <c r="BB3669">
        <v>32</v>
      </c>
      <c r="BC3669" s="43">
        <v>99</v>
      </c>
      <c r="BD3669">
        <v>32</v>
      </c>
      <c r="BE3669" t="s">
        <v>122</v>
      </c>
      <c r="BH3669" s="43">
        <v>103</v>
      </c>
      <c r="BI3669">
        <v>27</v>
      </c>
      <c r="BJ3669" s="43">
        <v>104</v>
      </c>
      <c r="BK3669">
        <v>34</v>
      </c>
      <c r="BL3669" s="43">
        <v>102</v>
      </c>
      <c r="BM3669">
        <v>31</v>
      </c>
      <c r="BP3669" s="43"/>
      <c r="BR3669" s="43"/>
      <c r="BT3669" s="43"/>
      <c r="BV3669" s="43" t="s">
        <v>122</v>
      </c>
      <c r="BY3669">
        <v>110</v>
      </c>
      <c r="BZ3669">
        <v>83</v>
      </c>
      <c r="CA3669" s="43">
        <v>111</v>
      </c>
      <c r="CB3669">
        <v>73</v>
      </c>
      <c r="CC3669" s="43">
        <v>109</v>
      </c>
      <c r="CD3669">
        <v>66</v>
      </c>
      <c r="CE3669" s="43">
        <v>89</v>
      </c>
      <c r="CF3669">
        <v>39</v>
      </c>
      <c r="CG3669" s="43">
        <v>102</v>
      </c>
      <c r="CH3669">
        <v>70</v>
      </c>
      <c r="CI3669" s="43">
        <v>103</v>
      </c>
      <c r="CJ3669">
        <v>63</v>
      </c>
      <c r="CK3669" s="43">
        <v>85</v>
      </c>
      <c r="CL3669">
        <v>45</v>
      </c>
      <c r="CM3669" s="43">
        <v>108</v>
      </c>
      <c r="CN3669">
        <v>38</v>
      </c>
      <c r="CO3669" s="43">
        <v>108</v>
      </c>
      <c r="CP3669">
        <v>53</v>
      </c>
      <c r="CQ3669" s="43">
        <v>111</v>
      </c>
      <c r="CR3669">
        <v>46</v>
      </c>
      <c r="CS3669" s="43">
        <v>78</v>
      </c>
      <c r="CT3669">
        <v>43</v>
      </c>
      <c r="CU3669" s="43">
        <v>93</v>
      </c>
      <c r="CV3669">
        <v>47</v>
      </c>
      <c r="CW3669" s="43">
        <v>96</v>
      </c>
      <c r="CX3669">
        <v>45</v>
      </c>
      <c r="CY3669" s="43">
        <v>105</v>
      </c>
      <c r="CZ3669">
        <v>62</v>
      </c>
      <c r="DA3669" s="43">
        <v>93</v>
      </c>
      <c r="DB3669">
        <v>38</v>
      </c>
      <c r="DC3669" s="43">
        <v>102</v>
      </c>
      <c r="DD3669">
        <v>43</v>
      </c>
      <c r="DE3669" s="43">
        <v>108</v>
      </c>
      <c r="DF3669">
        <v>32</v>
      </c>
      <c r="DG3669" s="43">
        <v>94</v>
      </c>
      <c r="DH3669">
        <v>41</v>
      </c>
      <c r="DI3669" s="43">
        <v>95</v>
      </c>
      <c r="DJ3669">
        <v>42</v>
      </c>
      <c r="DK3669" s="43">
        <v>100</v>
      </c>
      <c r="DL3669">
        <v>23</v>
      </c>
    </row>
    <row r="3670" spans="1:116" x14ac:dyDescent="0.25">
      <c r="A3670" t="s">
        <v>9985</v>
      </c>
      <c r="B3670" t="s">
        <v>9986</v>
      </c>
      <c r="C3670" s="43" t="s">
        <v>9986</v>
      </c>
      <c r="D3670" s="1" t="s">
        <v>1954</v>
      </c>
      <c r="E3670" s="43" t="s">
        <v>9683</v>
      </c>
      <c r="F3670" t="s">
        <v>121</v>
      </c>
      <c r="G3670">
        <v>6</v>
      </c>
      <c r="H3670">
        <v>1</v>
      </c>
      <c r="I3670" s="43">
        <v>101</v>
      </c>
      <c r="J3670">
        <v>55</v>
      </c>
      <c r="K3670" s="43">
        <v>100</v>
      </c>
      <c r="L3670">
        <v>78</v>
      </c>
      <c r="M3670" t="s">
        <v>118</v>
      </c>
      <c r="P3670" s="43"/>
      <c r="R3670" s="43"/>
      <c r="T3670" t="s">
        <v>118</v>
      </c>
      <c r="W3670" s="43"/>
      <c r="Y3670" s="43"/>
      <c r="AA3670" s="43"/>
      <c r="AC3670" t="s">
        <v>122</v>
      </c>
      <c r="AD3670">
        <v>2</v>
      </c>
      <c r="AE3670">
        <v>1</v>
      </c>
      <c r="AF3670" s="43">
        <v>103</v>
      </c>
      <c r="AG3670">
        <v>56</v>
      </c>
      <c r="AH3670" t="s">
        <v>118</v>
      </c>
      <c r="AK3670" s="43"/>
      <c r="AM3670" t="s">
        <v>118</v>
      </c>
      <c r="AP3670" s="43"/>
      <c r="AR3670" s="43"/>
      <c r="AT3670" s="43"/>
      <c r="AV3670" t="s">
        <v>118</v>
      </c>
      <c r="AY3670" s="43"/>
      <c r="BA3670" s="43"/>
      <c r="BC3670" s="43"/>
      <c r="BE3670" t="s">
        <v>122</v>
      </c>
      <c r="BH3670" s="43">
        <v>101</v>
      </c>
      <c r="BI3670">
        <v>30</v>
      </c>
      <c r="BJ3670" s="43">
        <v>100</v>
      </c>
      <c r="BK3670">
        <v>47</v>
      </c>
      <c r="BL3670" s="43">
        <v>101</v>
      </c>
      <c r="BM3670">
        <v>42</v>
      </c>
      <c r="BP3670" s="43"/>
      <c r="BR3670" s="43"/>
      <c r="BT3670" s="43"/>
      <c r="BV3670" s="43" t="s">
        <v>118</v>
      </c>
      <c r="CA3670" s="43"/>
      <c r="CC3670" s="43"/>
      <c r="CE3670" s="43"/>
      <c r="CG3670" s="43"/>
      <c r="CI3670" s="43"/>
      <c r="CK3670" s="43"/>
      <c r="CM3670" s="43"/>
      <c r="CO3670" s="43"/>
      <c r="CQ3670" s="43"/>
      <c r="CS3670" s="43"/>
      <c r="CU3670" s="43"/>
      <c r="CW3670" s="43"/>
      <c r="CY3670" s="43"/>
      <c r="DA3670" s="43"/>
      <c r="DC3670" s="43"/>
      <c r="DE3670" s="43"/>
      <c r="DG3670" s="43"/>
      <c r="DI3670" s="43"/>
      <c r="DK3670" s="43"/>
    </row>
    <row r="3671" spans="1:116" x14ac:dyDescent="0.25">
      <c r="A3671" t="s">
        <v>9987</v>
      </c>
      <c r="B3671" t="s">
        <v>712</v>
      </c>
      <c r="C3671" s="43" t="s">
        <v>712</v>
      </c>
      <c r="D3671" s="1" t="s">
        <v>9988</v>
      </c>
      <c r="E3671" s="43" t="s">
        <v>9683</v>
      </c>
      <c r="F3671" t="s">
        <v>121</v>
      </c>
      <c r="G3671">
        <v>7</v>
      </c>
      <c r="H3671">
        <v>1</v>
      </c>
      <c r="I3671" s="43">
        <v>99</v>
      </c>
      <c r="J3671">
        <v>55</v>
      </c>
      <c r="K3671" s="43">
        <v>98</v>
      </c>
      <c r="L3671">
        <v>79</v>
      </c>
      <c r="M3671" t="s">
        <v>118</v>
      </c>
      <c r="P3671" s="43"/>
      <c r="R3671" s="43"/>
      <c r="T3671" t="s">
        <v>118</v>
      </c>
      <c r="W3671" s="43"/>
      <c r="Y3671" s="43"/>
      <c r="AA3671" s="43"/>
      <c r="AC3671" t="s">
        <v>121</v>
      </c>
      <c r="AD3671">
        <v>7</v>
      </c>
      <c r="AE3671">
        <v>1</v>
      </c>
      <c r="AF3671" s="43">
        <v>103</v>
      </c>
      <c r="AG3671">
        <v>64</v>
      </c>
      <c r="AH3671" t="s">
        <v>118</v>
      </c>
      <c r="AK3671" s="43"/>
      <c r="AM3671" t="s">
        <v>122</v>
      </c>
      <c r="AN3671">
        <v>1</v>
      </c>
      <c r="AO3671">
        <v>1</v>
      </c>
      <c r="AP3671" s="43">
        <v>102</v>
      </c>
      <c r="AQ3671">
        <v>10</v>
      </c>
      <c r="AR3671" s="43">
        <v>103</v>
      </c>
      <c r="AS3671">
        <v>22</v>
      </c>
      <c r="AT3671" s="43">
        <v>98</v>
      </c>
      <c r="AU3671">
        <v>15</v>
      </c>
      <c r="AV3671" t="s">
        <v>122</v>
      </c>
      <c r="AW3671">
        <v>1</v>
      </c>
      <c r="AX3671">
        <v>1</v>
      </c>
      <c r="AY3671" s="43">
        <v>101</v>
      </c>
      <c r="AZ3671">
        <v>37</v>
      </c>
      <c r="BA3671" s="43">
        <v>93</v>
      </c>
      <c r="BB3671">
        <v>41</v>
      </c>
      <c r="BC3671" s="43">
        <v>98</v>
      </c>
      <c r="BD3671">
        <v>42</v>
      </c>
      <c r="BE3671" t="s">
        <v>122</v>
      </c>
      <c r="BF3671">
        <v>2</v>
      </c>
      <c r="BG3671">
        <v>1</v>
      </c>
      <c r="BH3671" s="43">
        <v>100</v>
      </c>
      <c r="BI3671">
        <v>27</v>
      </c>
      <c r="BJ3671" s="43">
        <v>106</v>
      </c>
      <c r="BK3671">
        <v>34</v>
      </c>
      <c r="BL3671" s="43">
        <v>98</v>
      </c>
      <c r="BM3671">
        <v>29</v>
      </c>
      <c r="BP3671" s="43"/>
      <c r="BR3671" s="43"/>
      <c r="BT3671" s="43"/>
      <c r="BV3671" s="43" t="s">
        <v>122</v>
      </c>
      <c r="BY3671">
        <v>107</v>
      </c>
      <c r="BZ3671">
        <v>27</v>
      </c>
      <c r="CA3671" s="43">
        <v>106</v>
      </c>
      <c r="CB3671">
        <v>25</v>
      </c>
      <c r="CC3671" s="43">
        <v>100</v>
      </c>
      <c r="CD3671">
        <v>23</v>
      </c>
      <c r="CE3671" s="43">
        <v>96</v>
      </c>
      <c r="CF3671">
        <v>15</v>
      </c>
      <c r="CG3671" s="43">
        <v>98</v>
      </c>
      <c r="CH3671">
        <v>24</v>
      </c>
      <c r="CI3671" s="43">
        <v>99</v>
      </c>
      <c r="CJ3671">
        <v>22</v>
      </c>
      <c r="CK3671" s="43">
        <v>96</v>
      </c>
      <c r="CL3671">
        <v>24</v>
      </c>
      <c r="CM3671" s="43">
        <v>105</v>
      </c>
      <c r="CN3671">
        <v>20</v>
      </c>
      <c r="CO3671" s="43">
        <v>101</v>
      </c>
      <c r="CP3671">
        <v>28</v>
      </c>
      <c r="CQ3671" s="43">
        <v>106</v>
      </c>
      <c r="CR3671">
        <v>24</v>
      </c>
      <c r="CS3671" s="43">
        <v>84</v>
      </c>
      <c r="CT3671">
        <v>23</v>
      </c>
      <c r="CU3671" s="43">
        <v>89</v>
      </c>
      <c r="CV3671">
        <v>25</v>
      </c>
      <c r="CW3671" s="43">
        <v>90</v>
      </c>
      <c r="CX3671">
        <v>24</v>
      </c>
      <c r="CY3671" s="43">
        <v>96</v>
      </c>
      <c r="CZ3671">
        <v>31</v>
      </c>
      <c r="DA3671" s="43">
        <v>90</v>
      </c>
      <c r="DB3671">
        <v>20</v>
      </c>
      <c r="DC3671" s="43">
        <v>102</v>
      </c>
      <c r="DD3671">
        <v>23</v>
      </c>
      <c r="DE3671" s="43">
        <v>108</v>
      </c>
      <c r="DF3671">
        <v>17</v>
      </c>
      <c r="DG3671" s="43">
        <v>94</v>
      </c>
      <c r="DH3671">
        <v>22</v>
      </c>
      <c r="DI3671" s="43">
        <v>97</v>
      </c>
      <c r="DJ3671">
        <v>22</v>
      </c>
      <c r="DK3671" s="43">
        <v>102</v>
      </c>
      <c r="DL3671">
        <v>13</v>
      </c>
    </row>
    <row r="3672" spans="1:116" x14ac:dyDescent="0.25">
      <c r="A3672" t="s">
        <v>9989</v>
      </c>
      <c r="B3672" t="s">
        <v>9990</v>
      </c>
      <c r="C3672" s="43" t="s">
        <v>9991</v>
      </c>
      <c r="D3672" s="1" t="s">
        <v>9992</v>
      </c>
      <c r="E3672" s="43" t="s">
        <v>9683</v>
      </c>
      <c r="F3672" t="s">
        <v>121</v>
      </c>
      <c r="G3672">
        <v>8</v>
      </c>
      <c r="H3672">
        <v>2</v>
      </c>
      <c r="I3672" s="43">
        <v>100</v>
      </c>
      <c r="J3672">
        <v>62</v>
      </c>
      <c r="K3672" s="43">
        <v>97</v>
      </c>
      <c r="L3672">
        <v>80</v>
      </c>
      <c r="M3672" t="s">
        <v>118</v>
      </c>
      <c r="P3672" s="43"/>
      <c r="R3672" s="43"/>
      <c r="T3672" t="s">
        <v>122</v>
      </c>
      <c r="W3672" s="43">
        <v>100</v>
      </c>
      <c r="X3672">
        <v>8</v>
      </c>
      <c r="Y3672" s="43">
        <v>100</v>
      </c>
      <c r="Z3672">
        <v>12</v>
      </c>
      <c r="AA3672" s="43">
        <v>98</v>
      </c>
      <c r="AB3672">
        <v>13</v>
      </c>
      <c r="AC3672" t="s">
        <v>121</v>
      </c>
      <c r="AD3672">
        <v>6</v>
      </c>
      <c r="AE3672">
        <v>2</v>
      </c>
      <c r="AF3672" s="43">
        <v>106</v>
      </c>
      <c r="AG3672">
        <v>65</v>
      </c>
      <c r="AH3672" t="s">
        <v>118</v>
      </c>
      <c r="AK3672" s="43"/>
      <c r="AM3672" t="s">
        <v>122</v>
      </c>
      <c r="AP3672" s="43">
        <v>100</v>
      </c>
      <c r="AQ3672">
        <v>7</v>
      </c>
      <c r="AR3672" s="43">
        <v>98</v>
      </c>
      <c r="AS3672">
        <v>15</v>
      </c>
      <c r="AT3672" s="43">
        <v>97</v>
      </c>
      <c r="AU3672">
        <v>11</v>
      </c>
      <c r="AV3672" t="s">
        <v>122</v>
      </c>
      <c r="AY3672" s="43">
        <v>100</v>
      </c>
      <c r="AZ3672">
        <v>35</v>
      </c>
      <c r="BA3672" s="43">
        <v>102</v>
      </c>
      <c r="BB3672">
        <v>48</v>
      </c>
      <c r="BC3672" s="43">
        <v>94</v>
      </c>
      <c r="BD3672">
        <v>48</v>
      </c>
      <c r="BE3672" t="s">
        <v>122</v>
      </c>
      <c r="BF3672">
        <v>1</v>
      </c>
      <c r="BG3672">
        <v>1</v>
      </c>
      <c r="BH3672" s="43">
        <v>104</v>
      </c>
      <c r="BI3672">
        <v>38</v>
      </c>
      <c r="BJ3672" s="43">
        <v>101</v>
      </c>
      <c r="BK3672">
        <v>43</v>
      </c>
      <c r="BL3672" s="43">
        <v>100</v>
      </c>
      <c r="BM3672">
        <v>40</v>
      </c>
      <c r="BP3672" s="43"/>
      <c r="BR3672" s="43"/>
      <c r="BT3672" s="43"/>
      <c r="BV3672" s="43" t="s">
        <v>122</v>
      </c>
      <c r="BY3672">
        <v>109</v>
      </c>
      <c r="BZ3672">
        <v>25</v>
      </c>
      <c r="CA3672" s="43">
        <v>108</v>
      </c>
      <c r="CB3672">
        <v>23</v>
      </c>
      <c r="CC3672" s="43">
        <v>105</v>
      </c>
      <c r="CD3672">
        <v>22</v>
      </c>
      <c r="CE3672" s="43">
        <v>89</v>
      </c>
      <c r="CF3672">
        <v>18</v>
      </c>
      <c r="CG3672" s="43">
        <v>101</v>
      </c>
      <c r="CH3672">
        <v>24</v>
      </c>
      <c r="CI3672" s="43">
        <v>101</v>
      </c>
      <c r="CJ3672">
        <v>22</v>
      </c>
      <c r="CK3672" s="43">
        <v>90</v>
      </c>
      <c r="CL3672">
        <v>21</v>
      </c>
      <c r="CM3672" s="43">
        <v>104</v>
      </c>
      <c r="CN3672">
        <v>19</v>
      </c>
      <c r="CO3672" s="43">
        <v>108</v>
      </c>
      <c r="CP3672">
        <v>23</v>
      </c>
      <c r="CQ3672" s="43">
        <v>111</v>
      </c>
      <c r="CR3672">
        <v>21</v>
      </c>
      <c r="CS3672" s="43">
        <v>86</v>
      </c>
      <c r="CT3672">
        <v>20</v>
      </c>
      <c r="CU3672" s="43">
        <v>93</v>
      </c>
      <c r="CV3672">
        <v>21</v>
      </c>
      <c r="CW3672" s="43">
        <v>94</v>
      </c>
      <c r="CX3672">
        <v>21</v>
      </c>
      <c r="CY3672" s="43">
        <v>99</v>
      </c>
      <c r="CZ3672">
        <v>25</v>
      </c>
      <c r="DA3672" s="43">
        <v>94</v>
      </c>
      <c r="DB3672">
        <v>18</v>
      </c>
      <c r="DC3672" s="43">
        <v>104</v>
      </c>
      <c r="DD3672">
        <v>21</v>
      </c>
      <c r="DE3672" s="43">
        <v>104</v>
      </c>
      <c r="DF3672">
        <v>17</v>
      </c>
      <c r="DG3672" s="43">
        <v>95</v>
      </c>
      <c r="DH3672">
        <v>20</v>
      </c>
      <c r="DI3672" s="43">
        <v>103</v>
      </c>
      <c r="DJ3672">
        <v>20</v>
      </c>
      <c r="DK3672" s="43">
        <v>101</v>
      </c>
      <c r="DL3672">
        <v>12</v>
      </c>
    </row>
    <row r="3673" spans="1:116" x14ac:dyDescent="0.25">
      <c r="A3673" t="s">
        <v>9993</v>
      </c>
      <c r="B3673" t="s">
        <v>9994</v>
      </c>
      <c r="C3673" s="43" t="s">
        <v>9994</v>
      </c>
      <c r="D3673" s="1" t="s">
        <v>1087</v>
      </c>
      <c r="E3673" s="43" t="s">
        <v>9683</v>
      </c>
      <c r="F3673" t="s">
        <v>121</v>
      </c>
      <c r="G3673">
        <v>5</v>
      </c>
      <c r="H3673">
        <v>1</v>
      </c>
      <c r="I3673" s="43">
        <v>101</v>
      </c>
      <c r="J3673">
        <v>55</v>
      </c>
      <c r="K3673" s="43">
        <v>100</v>
      </c>
      <c r="L3673">
        <v>77</v>
      </c>
      <c r="M3673" t="s">
        <v>118</v>
      </c>
      <c r="P3673" s="43"/>
      <c r="R3673" s="43"/>
      <c r="T3673" t="s">
        <v>118</v>
      </c>
      <c r="W3673" s="43"/>
      <c r="Y3673" s="43"/>
      <c r="AA3673" s="43"/>
      <c r="AC3673" t="s">
        <v>121</v>
      </c>
      <c r="AD3673">
        <v>3</v>
      </c>
      <c r="AE3673">
        <v>1</v>
      </c>
      <c r="AF3673" s="43">
        <v>99</v>
      </c>
      <c r="AG3673">
        <v>59</v>
      </c>
      <c r="AH3673" t="s">
        <v>118</v>
      </c>
      <c r="AK3673" s="43"/>
      <c r="AM3673" t="s">
        <v>118</v>
      </c>
      <c r="AP3673" s="43"/>
      <c r="AR3673" s="43"/>
      <c r="AT3673" s="43"/>
      <c r="AV3673" t="s">
        <v>118</v>
      </c>
      <c r="AY3673" s="43"/>
      <c r="BA3673" s="43"/>
      <c r="BC3673" s="43"/>
      <c r="BE3673" t="s">
        <v>122</v>
      </c>
      <c r="BF3673">
        <v>2</v>
      </c>
      <c r="BG3673">
        <v>2</v>
      </c>
      <c r="BH3673" s="43">
        <v>102</v>
      </c>
      <c r="BI3673">
        <v>37</v>
      </c>
      <c r="BJ3673" s="43">
        <v>105</v>
      </c>
      <c r="BK3673">
        <v>48</v>
      </c>
      <c r="BL3673" s="43">
        <v>99</v>
      </c>
      <c r="BM3673">
        <v>43</v>
      </c>
      <c r="BP3673" s="43"/>
      <c r="BR3673" s="43"/>
      <c r="BT3673" s="43"/>
      <c r="BV3673" s="43" t="s">
        <v>118</v>
      </c>
      <c r="CA3673" s="43"/>
      <c r="CC3673" s="43"/>
      <c r="CE3673" s="43"/>
      <c r="CG3673" s="43"/>
      <c r="CI3673" s="43"/>
      <c r="CK3673" s="43"/>
      <c r="CM3673" s="43"/>
      <c r="CO3673" s="43"/>
      <c r="CQ3673" s="43"/>
      <c r="CS3673" s="43"/>
      <c r="CU3673" s="43"/>
      <c r="CW3673" s="43"/>
      <c r="CY3673" s="43"/>
      <c r="DA3673" s="43"/>
      <c r="DC3673" s="43"/>
      <c r="DE3673" s="43"/>
      <c r="DG3673" s="43"/>
      <c r="DI3673" s="43"/>
      <c r="DK3673" s="43"/>
    </row>
    <row r="3674" spans="1:116" x14ac:dyDescent="0.25">
      <c r="A3674" t="s">
        <v>9995</v>
      </c>
      <c r="B3674" t="s">
        <v>9996</v>
      </c>
      <c r="C3674" s="43" t="s">
        <v>9996</v>
      </c>
      <c r="D3674" s="1" t="s">
        <v>1824</v>
      </c>
      <c r="E3674" s="43" t="s">
        <v>9683</v>
      </c>
      <c r="F3674" t="s">
        <v>121</v>
      </c>
      <c r="G3674">
        <v>5</v>
      </c>
      <c r="H3674">
        <v>1</v>
      </c>
      <c r="I3674" s="43">
        <v>100</v>
      </c>
      <c r="J3674">
        <v>54</v>
      </c>
      <c r="K3674" s="43">
        <v>99</v>
      </c>
      <c r="L3674">
        <v>76</v>
      </c>
      <c r="M3674" t="s">
        <v>118</v>
      </c>
      <c r="P3674" s="43"/>
      <c r="R3674" s="43"/>
      <c r="T3674" t="s">
        <v>118</v>
      </c>
      <c r="W3674" s="43"/>
      <c r="Y3674" s="43"/>
      <c r="AA3674" s="43"/>
      <c r="AC3674" t="s">
        <v>121</v>
      </c>
      <c r="AD3674">
        <v>5</v>
      </c>
      <c r="AE3674">
        <v>1</v>
      </c>
      <c r="AF3674" s="43">
        <v>104</v>
      </c>
      <c r="AG3674">
        <v>62</v>
      </c>
      <c r="AH3674" t="s">
        <v>118</v>
      </c>
      <c r="AK3674" s="43"/>
      <c r="AM3674" t="s">
        <v>118</v>
      </c>
      <c r="AP3674" s="43"/>
      <c r="AR3674" s="43"/>
      <c r="AT3674" s="43"/>
      <c r="AV3674" t="s">
        <v>118</v>
      </c>
      <c r="AY3674" s="43"/>
      <c r="BA3674" s="43"/>
      <c r="BC3674" s="43"/>
      <c r="BE3674" t="s">
        <v>122</v>
      </c>
      <c r="BF3674">
        <v>2</v>
      </c>
      <c r="BG3674">
        <v>2</v>
      </c>
      <c r="BH3674" s="43">
        <v>98</v>
      </c>
      <c r="BI3674">
        <v>37</v>
      </c>
      <c r="BJ3674" s="43">
        <v>94</v>
      </c>
      <c r="BK3674">
        <v>45</v>
      </c>
      <c r="BL3674" s="43">
        <v>108</v>
      </c>
      <c r="BM3674">
        <v>40</v>
      </c>
      <c r="BP3674" s="43"/>
      <c r="BR3674" s="43"/>
      <c r="BT3674" s="43"/>
      <c r="BV3674" s="43" t="s">
        <v>122</v>
      </c>
      <c r="BY3674">
        <v>105</v>
      </c>
      <c r="BZ3674">
        <v>83</v>
      </c>
      <c r="CA3674" s="43">
        <v>103</v>
      </c>
      <c r="CB3674">
        <v>73</v>
      </c>
      <c r="CC3674" s="43">
        <v>94</v>
      </c>
      <c r="CD3674">
        <v>67</v>
      </c>
      <c r="CE3674" s="43">
        <v>91</v>
      </c>
      <c r="CF3674">
        <v>41</v>
      </c>
      <c r="CG3674" s="43">
        <v>97</v>
      </c>
      <c r="CH3674">
        <v>71</v>
      </c>
      <c r="CI3674" s="43">
        <v>96</v>
      </c>
      <c r="CJ3674">
        <v>64</v>
      </c>
      <c r="CK3674" s="43">
        <v>95</v>
      </c>
      <c r="CL3674">
        <v>47</v>
      </c>
      <c r="CM3674" s="43">
        <v>104</v>
      </c>
      <c r="CN3674">
        <v>39</v>
      </c>
      <c r="CO3674" s="43">
        <v>98</v>
      </c>
      <c r="CP3674">
        <v>55</v>
      </c>
      <c r="CQ3674" s="43">
        <v>107</v>
      </c>
      <c r="CR3674">
        <v>47</v>
      </c>
      <c r="CS3674" s="43">
        <v>85</v>
      </c>
      <c r="CT3674">
        <v>44</v>
      </c>
      <c r="CU3674" s="43">
        <v>89</v>
      </c>
      <c r="CV3674">
        <v>49</v>
      </c>
      <c r="CW3674" s="43">
        <v>89</v>
      </c>
      <c r="CX3674">
        <v>46</v>
      </c>
      <c r="CY3674" s="43">
        <v>89</v>
      </c>
      <c r="CZ3674">
        <v>63</v>
      </c>
      <c r="DA3674" s="43">
        <v>90</v>
      </c>
      <c r="DB3674">
        <v>39</v>
      </c>
      <c r="DC3674" s="43">
        <v>100</v>
      </c>
      <c r="DD3674">
        <v>45</v>
      </c>
      <c r="DE3674" s="43">
        <v>99</v>
      </c>
      <c r="DF3674">
        <v>33</v>
      </c>
      <c r="DG3674" s="43">
        <v>101</v>
      </c>
      <c r="DH3674">
        <v>42</v>
      </c>
      <c r="DI3674" s="43">
        <v>106</v>
      </c>
      <c r="DJ3674">
        <v>43</v>
      </c>
      <c r="DK3674" s="43">
        <v>94</v>
      </c>
      <c r="DL3674">
        <v>24</v>
      </c>
    </row>
    <row r="3675" spans="1:116" x14ac:dyDescent="0.25">
      <c r="A3675" t="s">
        <v>9997</v>
      </c>
      <c r="B3675" t="s">
        <v>9998</v>
      </c>
      <c r="C3675" s="43" t="s">
        <v>9998</v>
      </c>
      <c r="D3675" s="1" t="s">
        <v>9921</v>
      </c>
      <c r="E3675" s="43" t="s">
        <v>9683</v>
      </c>
      <c r="F3675" t="s">
        <v>121</v>
      </c>
      <c r="G3675">
        <v>3</v>
      </c>
      <c r="H3675">
        <v>1</v>
      </c>
      <c r="I3675" s="43">
        <v>100</v>
      </c>
      <c r="J3675">
        <v>44</v>
      </c>
      <c r="K3675" s="43">
        <v>99</v>
      </c>
      <c r="L3675">
        <v>72</v>
      </c>
      <c r="M3675" t="s">
        <v>118</v>
      </c>
      <c r="P3675" s="43"/>
      <c r="R3675" s="43"/>
      <c r="T3675" t="s">
        <v>118</v>
      </c>
      <c r="W3675" s="43"/>
      <c r="Y3675" s="43"/>
      <c r="AA3675" s="43"/>
      <c r="AC3675" t="s">
        <v>121</v>
      </c>
      <c r="AD3675">
        <v>4</v>
      </c>
      <c r="AE3675">
        <v>1</v>
      </c>
      <c r="AF3675" s="43">
        <v>97</v>
      </c>
      <c r="AG3675">
        <v>55</v>
      </c>
      <c r="AH3675" t="s">
        <v>118</v>
      </c>
      <c r="AK3675" s="43"/>
      <c r="AM3675" t="s">
        <v>118</v>
      </c>
      <c r="AP3675" s="43"/>
      <c r="AR3675" s="43"/>
      <c r="AT3675" s="43"/>
      <c r="AV3675" t="s">
        <v>118</v>
      </c>
      <c r="AY3675" s="43"/>
      <c r="BA3675" s="43"/>
      <c r="BC3675" s="43"/>
      <c r="BE3675" t="s">
        <v>122</v>
      </c>
      <c r="BF3675">
        <v>1</v>
      </c>
      <c r="BG3675">
        <v>1</v>
      </c>
      <c r="BH3675" s="43">
        <v>95</v>
      </c>
      <c r="BI3675">
        <v>17</v>
      </c>
      <c r="BJ3675" s="43">
        <v>90</v>
      </c>
      <c r="BK3675">
        <v>33</v>
      </c>
      <c r="BL3675" s="43">
        <v>97</v>
      </c>
      <c r="BM3675">
        <v>27</v>
      </c>
      <c r="BP3675" s="43"/>
      <c r="BR3675" s="43"/>
      <c r="BT3675" s="43"/>
      <c r="BV3675" s="43" t="s">
        <v>122</v>
      </c>
      <c r="BY3675">
        <v>105</v>
      </c>
      <c r="BZ3675">
        <v>82</v>
      </c>
      <c r="CA3675" s="43">
        <v>105</v>
      </c>
      <c r="CB3675">
        <v>72</v>
      </c>
      <c r="CC3675" s="43">
        <v>96</v>
      </c>
      <c r="CD3675">
        <v>64</v>
      </c>
      <c r="CE3675" s="43">
        <v>95</v>
      </c>
      <c r="CF3675">
        <v>36</v>
      </c>
      <c r="CG3675" s="43">
        <v>102</v>
      </c>
      <c r="CH3675">
        <v>69</v>
      </c>
      <c r="CI3675" s="43">
        <v>94</v>
      </c>
      <c r="CJ3675">
        <v>61</v>
      </c>
      <c r="CK3675" s="43">
        <v>82</v>
      </c>
      <c r="CL3675">
        <v>42</v>
      </c>
      <c r="CM3675" s="43">
        <v>112</v>
      </c>
      <c r="CN3675">
        <v>34</v>
      </c>
      <c r="CO3675" s="43">
        <v>98</v>
      </c>
      <c r="CP3675">
        <v>51</v>
      </c>
      <c r="CQ3675" s="43">
        <v>98</v>
      </c>
      <c r="CR3675">
        <v>43</v>
      </c>
      <c r="CS3675" s="43">
        <v>96</v>
      </c>
      <c r="CT3675">
        <v>39</v>
      </c>
      <c r="CU3675" s="43">
        <v>100</v>
      </c>
      <c r="CV3675">
        <v>44</v>
      </c>
      <c r="CW3675" s="43">
        <v>102</v>
      </c>
      <c r="CX3675">
        <v>42</v>
      </c>
      <c r="CY3675" s="43">
        <v>99</v>
      </c>
      <c r="CZ3675">
        <v>60</v>
      </c>
      <c r="DA3675" s="43">
        <v>97</v>
      </c>
      <c r="DB3675">
        <v>35</v>
      </c>
      <c r="DC3675" s="43">
        <v>98</v>
      </c>
      <c r="DD3675">
        <v>40</v>
      </c>
      <c r="DE3675" s="43">
        <v>103</v>
      </c>
      <c r="DF3675">
        <v>27</v>
      </c>
      <c r="DG3675" s="43">
        <v>94</v>
      </c>
      <c r="DH3675">
        <v>38</v>
      </c>
      <c r="DI3675" s="43">
        <v>105</v>
      </c>
      <c r="DJ3675">
        <v>38</v>
      </c>
      <c r="DK3675" s="43">
        <v>95</v>
      </c>
      <c r="DL3675">
        <v>20</v>
      </c>
    </row>
    <row r="3676" spans="1:116" x14ac:dyDescent="0.25">
      <c r="A3676" t="s">
        <v>9999</v>
      </c>
      <c r="B3676" t="s">
        <v>4544</v>
      </c>
      <c r="C3676" s="43" t="s">
        <v>4544</v>
      </c>
      <c r="D3676" s="1" t="s">
        <v>10000</v>
      </c>
      <c r="E3676" s="43" t="s">
        <v>9683</v>
      </c>
      <c r="F3676" t="s">
        <v>121</v>
      </c>
      <c r="G3676">
        <v>5</v>
      </c>
      <c r="H3676">
        <v>1</v>
      </c>
      <c r="I3676" s="43">
        <v>98</v>
      </c>
      <c r="J3676">
        <v>47</v>
      </c>
      <c r="K3676" s="43">
        <v>98</v>
      </c>
      <c r="L3676">
        <v>75</v>
      </c>
      <c r="M3676" t="s">
        <v>118</v>
      </c>
      <c r="P3676" s="43"/>
      <c r="R3676" s="43"/>
      <c r="T3676" t="s">
        <v>118</v>
      </c>
      <c r="W3676" s="43"/>
      <c r="Y3676" s="43"/>
      <c r="AA3676" s="43"/>
      <c r="AC3676" t="s">
        <v>121</v>
      </c>
      <c r="AD3676">
        <v>3</v>
      </c>
      <c r="AE3676">
        <v>1</v>
      </c>
      <c r="AF3676" s="43">
        <v>100</v>
      </c>
      <c r="AG3676">
        <v>52</v>
      </c>
      <c r="AH3676" t="s">
        <v>118</v>
      </c>
      <c r="AK3676" s="43"/>
      <c r="AM3676" t="s">
        <v>118</v>
      </c>
      <c r="AP3676" s="43"/>
      <c r="AR3676" s="43"/>
      <c r="AT3676" s="43"/>
      <c r="AV3676" t="s">
        <v>122</v>
      </c>
      <c r="AY3676" s="43">
        <v>98</v>
      </c>
      <c r="AZ3676">
        <v>18</v>
      </c>
      <c r="BA3676" s="43">
        <v>103</v>
      </c>
      <c r="BB3676">
        <v>33</v>
      </c>
      <c r="BC3676" s="43">
        <v>93</v>
      </c>
      <c r="BD3676">
        <v>34</v>
      </c>
      <c r="BE3676" t="s">
        <v>118</v>
      </c>
      <c r="BH3676" s="43"/>
      <c r="BJ3676" s="43"/>
      <c r="BL3676" s="43"/>
      <c r="BP3676" s="43"/>
      <c r="BR3676" s="43"/>
      <c r="BT3676" s="43"/>
      <c r="BV3676" s="43" t="s">
        <v>122</v>
      </c>
      <c r="BY3676">
        <v>102</v>
      </c>
      <c r="BZ3676">
        <v>82</v>
      </c>
      <c r="CA3676" s="43">
        <v>100</v>
      </c>
      <c r="CB3676">
        <v>71</v>
      </c>
      <c r="CC3676" s="43">
        <v>92</v>
      </c>
      <c r="CD3676">
        <v>63</v>
      </c>
      <c r="CE3676" s="43">
        <v>97</v>
      </c>
      <c r="CF3676">
        <v>34</v>
      </c>
      <c r="CG3676" s="43">
        <v>102</v>
      </c>
      <c r="CH3676">
        <v>69</v>
      </c>
      <c r="CI3676" s="43">
        <v>92</v>
      </c>
      <c r="CJ3676">
        <v>60</v>
      </c>
      <c r="CK3676" s="43">
        <v>95</v>
      </c>
      <c r="CL3676">
        <v>40</v>
      </c>
      <c r="CM3676" s="43">
        <v>96</v>
      </c>
      <c r="CN3676">
        <v>32</v>
      </c>
      <c r="CO3676" s="43">
        <v>104</v>
      </c>
      <c r="CP3676">
        <v>49</v>
      </c>
      <c r="CQ3676" s="43">
        <v>106</v>
      </c>
      <c r="CR3676">
        <v>41</v>
      </c>
      <c r="CS3676" s="43">
        <v>85</v>
      </c>
      <c r="CT3676">
        <v>37</v>
      </c>
      <c r="CU3676" s="43">
        <v>89</v>
      </c>
      <c r="CV3676">
        <v>43</v>
      </c>
      <c r="CW3676" s="43">
        <v>92</v>
      </c>
      <c r="CX3676">
        <v>40</v>
      </c>
      <c r="CY3676" s="43">
        <v>91</v>
      </c>
      <c r="CZ3676">
        <v>59</v>
      </c>
      <c r="DA3676" s="43">
        <v>87</v>
      </c>
      <c r="DB3676">
        <v>33</v>
      </c>
      <c r="DC3676" s="43">
        <v>93</v>
      </c>
      <c r="DD3676">
        <v>38</v>
      </c>
      <c r="DE3676" s="43">
        <v>109</v>
      </c>
      <c r="DF3676">
        <v>26</v>
      </c>
      <c r="DG3676" s="43">
        <v>89</v>
      </c>
      <c r="DH3676">
        <v>36</v>
      </c>
      <c r="DI3676" s="43">
        <v>98</v>
      </c>
      <c r="DJ3676">
        <v>36</v>
      </c>
      <c r="DK3676" s="43">
        <v>97</v>
      </c>
      <c r="DL3676">
        <v>19</v>
      </c>
    </row>
    <row r="3677" spans="1:116" x14ac:dyDescent="0.25">
      <c r="A3677" t="s">
        <v>10001</v>
      </c>
      <c r="B3677" t="s">
        <v>10002</v>
      </c>
      <c r="C3677" s="43" t="s">
        <v>10002</v>
      </c>
      <c r="D3677" s="1" t="s">
        <v>10003</v>
      </c>
      <c r="E3677" s="43" t="s">
        <v>9683</v>
      </c>
      <c r="F3677" t="s">
        <v>121</v>
      </c>
      <c r="G3677">
        <v>5</v>
      </c>
      <c r="H3677">
        <v>1</v>
      </c>
      <c r="I3677" s="43">
        <v>99</v>
      </c>
      <c r="J3677">
        <v>53</v>
      </c>
      <c r="K3677" s="43">
        <v>99</v>
      </c>
      <c r="L3677">
        <v>77</v>
      </c>
      <c r="M3677" t="s">
        <v>118</v>
      </c>
      <c r="P3677" s="43"/>
      <c r="R3677" s="43"/>
      <c r="T3677" t="s">
        <v>118</v>
      </c>
      <c r="W3677" s="43"/>
      <c r="Y3677" s="43"/>
      <c r="AA3677" s="43"/>
      <c r="AC3677" t="s">
        <v>121</v>
      </c>
      <c r="AD3677">
        <v>7</v>
      </c>
      <c r="AE3677">
        <v>1</v>
      </c>
      <c r="AF3677" s="43">
        <v>104</v>
      </c>
      <c r="AG3677">
        <v>64</v>
      </c>
      <c r="AH3677" t="s">
        <v>118</v>
      </c>
      <c r="AK3677" s="43"/>
      <c r="AM3677" t="s">
        <v>122</v>
      </c>
      <c r="AP3677" s="43">
        <v>99</v>
      </c>
      <c r="AQ3677">
        <v>7</v>
      </c>
      <c r="AR3677" s="43">
        <v>99</v>
      </c>
      <c r="AS3677">
        <v>20</v>
      </c>
      <c r="AT3677" s="43">
        <v>88</v>
      </c>
      <c r="AU3677">
        <v>14</v>
      </c>
      <c r="AV3677" t="s">
        <v>122</v>
      </c>
      <c r="AY3677" s="43">
        <v>104</v>
      </c>
      <c r="AZ3677">
        <v>26</v>
      </c>
      <c r="BA3677" s="43">
        <v>98</v>
      </c>
      <c r="BB3677">
        <v>35</v>
      </c>
      <c r="BC3677" s="43">
        <v>101</v>
      </c>
      <c r="BD3677">
        <v>36</v>
      </c>
      <c r="BE3677" t="s">
        <v>122</v>
      </c>
      <c r="BH3677" s="43">
        <v>102</v>
      </c>
      <c r="BI3677">
        <v>17</v>
      </c>
      <c r="BJ3677" s="43">
        <v>103</v>
      </c>
      <c r="BK3677">
        <v>26</v>
      </c>
      <c r="BL3677" s="43">
        <v>102</v>
      </c>
      <c r="BM3677">
        <v>23</v>
      </c>
      <c r="BP3677" s="43"/>
      <c r="BR3677" s="43"/>
      <c r="BT3677" s="43"/>
      <c r="BV3677" s="43" t="s">
        <v>122</v>
      </c>
      <c r="BW3677">
        <v>1</v>
      </c>
      <c r="BX3677">
        <v>1</v>
      </c>
      <c r="BY3677">
        <v>110</v>
      </c>
      <c r="BZ3677">
        <v>38</v>
      </c>
      <c r="CA3677" s="43">
        <v>109</v>
      </c>
      <c r="CB3677">
        <v>34</v>
      </c>
      <c r="CC3677" s="43">
        <v>104</v>
      </c>
      <c r="CD3677">
        <v>32</v>
      </c>
      <c r="CE3677" s="43">
        <v>97</v>
      </c>
      <c r="CF3677">
        <v>21</v>
      </c>
      <c r="CG3677" s="43">
        <v>101</v>
      </c>
      <c r="CH3677">
        <v>34</v>
      </c>
      <c r="CI3677" s="43">
        <v>99</v>
      </c>
      <c r="CJ3677">
        <v>31</v>
      </c>
      <c r="CK3677" s="43">
        <v>94</v>
      </c>
      <c r="CL3677">
        <v>24</v>
      </c>
      <c r="CM3677" s="43">
        <v>109</v>
      </c>
      <c r="CN3677">
        <v>20</v>
      </c>
      <c r="CO3677" s="43">
        <v>96</v>
      </c>
      <c r="CP3677">
        <v>28</v>
      </c>
      <c r="CQ3677" s="43">
        <v>102</v>
      </c>
      <c r="CR3677">
        <v>24</v>
      </c>
      <c r="CS3677" s="43">
        <v>83</v>
      </c>
      <c r="CT3677">
        <v>23</v>
      </c>
      <c r="CU3677" s="43">
        <v>87</v>
      </c>
      <c r="CV3677">
        <v>25</v>
      </c>
      <c r="CW3677" s="43">
        <v>89</v>
      </c>
      <c r="CX3677">
        <v>23</v>
      </c>
      <c r="CY3677" s="43">
        <v>94</v>
      </c>
      <c r="CZ3677">
        <v>31</v>
      </c>
      <c r="DA3677" s="43">
        <v>86</v>
      </c>
      <c r="DB3677">
        <v>20</v>
      </c>
      <c r="DC3677" s="43">
        <v>97</v>
      </c>
      <c r="DD3677">
        <v>23</v>
      </c>
      <c r="DE3677" s="43">
        <v>107</v>
      </c>
      <c r="DF3677">
        <v>17</v>
      </c>
      <c r="DG3677" s="43">
        <v>93</v>
      </c>
      <c r="DH3677">
        <v>22</v>
      </c>
      <c r="DI3677" s="43">
        <v>98</v>
      </c>
      <c r="DJ3677">
        <v>22</v>
      </c>
      <c r="DK3677" s="43">
        <v>98</v>
      </c>
      <c r="DL3677">
        <v>12</v>
      </c>
    </row>
    <row r="3678" spans="1:116" x14ac:dyDescent="0.25">
      <c r="A3678" t="s">
        <v>10004</v>
      </c>
      <c r="B3678" t="s">
        <v>10005</v>
      </c>
      <c r="C3678" s="43" t="s">
        <v>10005</v>
      </c>
      <c r="D3678" s="1" t="s">
        <v>10006</v>
      </c>
      <c r="E3678" s="43" t="s">
        <v>9683</v>
      </c>
      <c r="F3678" t="s">
        <v>121</v>
      </c>
      <c r="G3678">
        <v>7</v>
      </c>
      <c r="H3678">
        <v>1</v>
      </c>
      <c r="I3678" s="43">
        <v>99</v>
      </c>
      <c r="J3678">
        <v>48</v>
      </c>
      <c r="K3678" s="43">
        <v>99</v>
      </c>
      <c r="L3678">
        <v>66</v>
      </c>
      <c r="M3678" t="s">
        <v>118</v>
      </c>
      <c r="P3678" s="43"/>
      <c r="R3678" s="43"/>
      <c r="T3678" t="s">
        <v>118</v>
      </c>
      <c r="W3678" s="43"/>
      <c r="Y3678" s="43"/>
      <c r="AA3678" s="43"/>
      <c r="AC3678" t="s">
        <v>121</v>
      </c>
      <c r="AD3678">
        <v>3</v>
      </c>
      <c r="AE3678">
        <v>1</v>
      </c>
      <c r="AF3678" s="43">
        <v>95</v>
      </c>
      <c r="AG3678">
        <v>58</v>
      </c>
      <c r="AH3678" t="s">
        <v>118</v>
      </c>
      <c r="AK3678" s="43"/>
      <c r="AM3678" t="s">
        <v>118</v>
      </c>
      <c r="AP3678" s="43"/>
      <c r="AR3678" s="43"/>
      <c r="AT3678" s="43"/>
      <c r="AV3678" t="s">
        <v>118</v>
      </c>
      <c r="AY3678" s="43"/>
      <c r="BA3678" s="43"/>
      <c r="BC3678" s="43"/>
      <c r="BE3678" t="s">
        <v>122</v>
      </c>
      <c r="BF3678">
        <v>2</v>
      </c>
      <c r="BG3678">
        <v>2</v>
      </c>
      <c r="BH3678" s="43">
        <v>103</v>
      </c>
      <c r="BI3678">
        <v>37</v>
      </c>
      <c r="BJ3678" s="43">
        <v>102</v>
      </c>
      <c r="BK3678">
        <v>47</v>
      </c>
      <c r="BL3678" s="43">
        <v>96</v>
      </c>
      <c r="BM3678">
        <v>42</v>
      </c>
      <c r="BP3678" s="43"/>
      <c r="BR3678" s="43"/>
      <c r="BT3678" s="43"/>
      <c r="BV3678" s="43" t="s">
        <v>122</v>
      </c>
      <c r="BY3678">
        <v>103</v>
      </c>
      <c r="BZ3678">
        <v>83</v>
      </c>
      <c r="CA3678" s="43">
        <v>100</v>
      </c>
      <c r="CB3678">
        <v>73</v>
      </c>
      <c r="CC3678" s="43">
        <v>94</v>
      </c>
      <c r="CD3678">
        <v>66</v>
      </c>
      <c r="CE3678" s="43">
        <v>89</v>
      </c>
      <c r="CF3678">
        <v>40</v>
      </c>
      <c r="CG3678" s="43">
        <v>92</v>
      </c>
      <c r="CH3678">
        <v>71</v>
      </c>
      <c r="CI3678" s="43">
        <v>87</v>
      </c>
      <c r="CJ3678">
        <v>64</v>
      </c>
      <c r="CK3678" s="43">
        <v>86</v>
      </c>
      <c r="CL3678">
        <v>46</v>
      </c>
      <c r="CM3678" s="43">
        <v>111</v>
      </c>
      <c r="CN3678">
        <v>38</v>
      </c>
      <c r="CO3678" s="43">
        <v>108</v>
      </c>
      <c r="CP3678">
        <v>54</v>
      </c>
      <c r="CQ3678" s="43">
        <v>108</v>
      </c>
      <c r="CR3678">
        <v>46</v>
      </c>
      <c r="CS3678" s="43">
        <v>81</v>
      </c>
      <c r="CT3678">
        <v>43</v>
      </c>
      <c r="CU3678" s="43">
        <v>79</v>
      </c>
      <c r="CV3678">
        <v>48</v>
      </c>
      <c r="CW3678" s="43">
        <v>77</v>
      </c>
      <c r="CX3678">
        <v>46</v>
      </c>
      <c r="CY3678" s="43">
        <v>81</v>
      </c>
      <c r="CZ3678">
        <v>63</v>
      </c>
      <c r="DA3678" s="43">
        <v>84</v>
      </c>
      <c r="DB3678">
        <v>38</v>
      </c>
      <c r="DC3678" s="43">
        <v>101</v>
      </c>
      <c r="DD3678">
        <v>44</v>
      </c>
      <c r="DE3678" s="43">
        <v>99</v>
      </c>
      <c r="DF3678">
        <v>32</v>
      </c>
      <c r="DG3678" s="43">
        <v>108</v>
      </c>
      <c r="DH3678">
        <v>42</v>
      </c>
      <c r="DI3678" s="43">
        <v>114</v>
      </c>
      <c r="DJ3678">
        <v>42</v>
      </c>
      <c r="DK3678" s="43">
        <v>94</v>
      </c>
      <c r="DL3678">
        <v>24</v>
      </c>
    </row>
    <row r="3679" spans="1:116" x14ac:dyDescent="0.25">
      <c r="A3679" t="s">
        <v>10007</v>
      </c>
      <c r="B3679" t="s">
        <v>10008</v>
      </c>
      <c r="C3679" s="43" t="s">
        <v>10009</v>
      </c>
      <c r="D3679" s="1" t="s">
        <v>7814</v>
      </c>
      <c r="E3679" s="43" t="s">
        <v>9683</v>
      </c>
      <c r="F3679" t="s">
        <v>121</v>
      </c>
      <c r="G3679">
        <v>7</v>
      </c>
      <c r="H3679">
        <v>1</v>
      </c>
      <c r="I3679" s="43">
        <v>102</v>
      </c>
      <c r="J3679">
        <v>57</v>
      </c>
      <c r="K3679" s="43">
        <v>104</v>
      </c>
      <c r="L3679">
        <v>78</v>
      </c>
      <c r="M3679" t="s">
        <v>118</v>
      </c>
      <c r="P3679" s="43"/>
      <c r="R3679" s="43"/>
      <c r="T3679" t="s">
        <v>118</v>
      </c>
      <c r="W3679" s="43"/>
      <c r="Y3679" s="43"/>
      <c r="AA3679" s="43"/>
      <c r="AC3679" t="s">
        <v>121</v>
      </c>
      <c r="AD3679">
        <v>7</v>
      </c>
      <c r="AE3679">
        <v>1</v>
      </c>
      <c r="AF3679" s="43">
        <v>101</v>
      </c>
      <c r="AG3679">
        <v>64</v>
      </c>
      <c r="AH3679" t="s">
        <v>118</v>
      </c>
      <c r="AK3679" s="43"/>
      <c r="AM3679" t="s">
        <v>118</v>
      </c>
      <c r="AP3679" s="43"/>
      <c r="AR3679" s="43"/>
      <c r="AT3679" s="43"/>
      <c r="AV3679" t="s">
        <v>122</v>
      </c>
      <c r="AY3679" s="43">
        <v>100</v>
      </c>
      <c r="AZ3679">
        <v>28</v>
      </c>
      <c r="BA3679" s="43">
        <v>99</v>
      </c>
      <c r="BB3679">
        <v>40</v>
      </c>
      <c r="BC3679" s="43">
        <v>94</v>
      </c>
      <c r="BD3679">
        <v>41</v>
      </c>
      <c r="BE3679" t="s">
        <v>122</v>
      </c>
      <c r="BF3679">
        <v>1</v>
      </c>
      <c r="BG3679">
        <v>1</v>
      </c>
      <c r="BH3679" s="43">
        <v>101</v>
      </c>
      <c r="BI3679">
        <v>29</v>
      </c>
      <c r="BJ3679" s="43">
        <v>101</v>
      </c>
      <c r="BK3679">
        <v>32</v>
      </c>
      <c r="BL3679" s="43">
        <v>97</v>
      </c>
      <c r="BM3679">
        <v>29</v>
      </c>
      <c r="BP3679" s="43"/>
      <c r="BR3679" s="43"/>
      <c r="BT3679" s="43"/>
      <c r="BV3679" s="43" t="s">
        <v>118</v>
      </c>
      <c r="CA3679" s="43"/>
      <c r="CC3679" s="43"/>
      <c r="CE3679" s="43"/>
      <c r="CG3679" s="43"/>
      <c r="CI3679" s="43"/>
      <c r="CK3679" s="43"/>
      <c r="CM3679" s="43"/>
      <c r="CO3679" s="43"/>
      <c r="CQ3679" s="43"/>
      <c r="CS3679" s="43"/>
      <c r="CU3679" s="43"/>
      <c r="CW3679" s="43"/>
      <c r="CY3679" s="43"/>
      <c r="DA3679" s="43"/>
      <c r="DC3679" s="43"/>
      <c r="DE3679" s="43"/>
      <c r="DG3679" s="43"/>
      <c r="DI3679" s="43"/>
      <c r="DK3679" s="43"/>
    </row>
    <row r="3680" spans="1:116" x14ac:dyDescent="0.25">
      <c r="A3680" t="s">
        <v>10010</v>
      </c>
      <c r="B3680" t="s">
        <v>10011</v>
      </c>
      <c r="C3680" s="43" t="s">
        <v>10011</v>
      </c>
      <c r="D3680" s="1" t="s">
        <v>10012</v>
      </c>
      <c r="E3680" s="43" t="s">
        <v>9683</v>
      </c>
      <c r="F3680" t="s">
        <v>121</v>
      </c>
      <c r="G3680">
        <v>4</v>
      </c>
      <c r="H3680">
        <v>1</v>
      </c>
      <c r="I3680" s="43">
        <v>98</v>
      </c>
      <c r="J3680">
        <v>52</v>
      </c>
      <c r="K3680" s="43">
        <v>100</v>
      </c>
      <c r="L3680">
        <v>74</v>
      </c>
      <c r="M3680" t="s">
        <v>118</v>
      </c>
      <c r="P3680" s="43"/>
      <c r="R3680" s="43"/>
      <c r="T3680" t="s">
        <v>118</v>
      </c>
      <c r="W3680" s="43"/>
      <c r="Y3680" s="43"/>
      <c r="AA3680" s="43"/>
      <c r="AC3680" t="s">
        <v>121</v>
      </c>
      <c r="AD3680">
        <v>3</v>
      </c>
      <c r="AE3680">
        <v>1</v>
      </c>
      <c r="AF3680" s="43">
        <v>102</v>
      </c>
      <c r="AG3680">
        <v>58</v>
      </c>
      <c r="AH3680" t="s">
        <v>118</v>
      </c>
      <c r="AK3680" s="43"/>
      <c r="AM3680" t="s">
        <v>118</v>
      </c>
      <c r="AP3680" s="43"/>
      <c r="AR3680" s="43"/>
      <c r="AT3680" s="43"/>
      <c r="AV3680" t="s">
        <v>118</v>
      </c>
      <c r="AY3680" s="43"/>
      <c r="BA3680" s="43"/>
      <c r="BC3680" s="43"/>
      <c r="BE3680" t="s">
        <v>122</v>
      </c>
      <c r="BF3680">
        <v>1</v>
      </c>
      <c r="BG3680">
        <v>1</v>
      </c>
      <c r="BH3680" s="43">
        <v>100</v>
      </c>
      <c r="BI3680">
        <v>33</v>
      </c>
      <c r="BJ3680" s="43">
        <v>97</v>
      </c>
      <c r="BK3680">
        <v>40</v>
      </c>
      <c r="BL3680" s="43">
        <v>100</v>
      </c>
      <c r="BM3680">
        <v>36</v>
      </c>
      <c r="BP3680" s="43"/>
      <c r="BR3680" s="43"/>
      <c r="BT3680" s="43"/>
      <c r="BV3680" s="43" t="s">
        <v>118</v>
      </c>
      <c r="CA3680" s="43"/>
      <c r="CC3680" s="43"/>
      <c r="CE3680" s="43"/>
      <c r="CG3680" s="43"/>
      <c r="CI3680" s="43"/>
      <c r="CK3680" s="43"/>
      <c r="CM3680" s="43"/>
      <c r="CO3680" s="43"/>
      <c r="CQ3680" s="43"/>
      <c r="CS3680" s="43"/>
      <c r="CU3680" s="43"/>
      <c r="CW3680" s="43"/>
      <c r="CY3680" s="43"/>
      <c r="DA3680" s="43"/>
      <c r="DC3680" s="43"/>
      <c r="DE3680" s="43"/>
      <c r="DG3680" s="43"/>
      <c r="DI3680" s="43"/>
      <c r="DK3680" s="43"/>
    </row>
    <row r="3681" spans="1:116" x14ac:dyDescent="0.25">
      <c r="A3681" t="s">
        <v>10013</v>
      </c>
      <c r="B3681" t="s">
        <v>10014</v>
      </c>
      <c r="C3681" s="43" t="s">
        <v>10014</v>
      </c>
      <c r="D3681" s="1" t="s">
        <v>10015</v>
      </c>
      <c r="E3681" s="43" t="s">
        <v>9683</v>
      </c>
      <c r="F3681" t="s">
        <v>121</v>
      </c>
      <c r="G3681">
        <v>5</v>
      </c>
      <c r="H3681">
        <v>1</v>
      </c>
      <c r="I3681" s="43">
        <v>98</v>
      </c>
      <c r="J3681">
        <v>55</v>
      </c>
      <c r="K3681" s="43">
        <v>100</v>
      </c>
      <c r="L3681">
        <v>77</v>
      </c>
      <c r="M3681" t="s">
        <v>118</v>
      </c>
      <c r="P3681" s="43"/>
      <c r="R3681" s="43"/>
      <c r="T3681" t="s">
        <v>118</v>
      </c>
      <c r="W3681" s="43"/>
      <c r="Y3681" s="43"/>
      <c r="AA3681" s="43"/>
      <c r="AC3681" t="s">
        <v>122</v>
      </c>
      <c r="AD3681">
        <v>2</v>
      </c>
      <c r="AE3681">
        <v>1</v>
      </c>
      <c r="AF3681" s="43">
        <v>102</v>
      </c>
      <c r="AG3681">
        <v>56</v>
      </c>
      <c r="AH3681" t="s">
        <v>118</v>
      </c>
      <c r="AK3681" s="43"/>
      <c r="AM3681" t="s">
        <v>118</v>
      </c>
      <c r="AP3681" s="43"/>
      <c r="AR3681" s="43"/>
      <c r="AT3681" s="43"/>
      <c r="AV3681" t="s">
        <v>118</v>
      </c>
      <c r="AY3681" s="43"/>
      <c r="BA3681" s="43"/>
      <c r="BC3681" s="43"/>
      <c r="BE3681" t="s">
        <v>122</v>
      </c>
      <c r="BH3681" s="43">
        <v>103</v>
      </c>
      <c r="BI3681">
        <v>28</v>
      </c>
      <c r="BJ3681" s="43">
        <v>103</v>
      </c>
      <c r="BK3681">
        <v>45</v>
      </c>
      <c r="BL3681" s="43">
        <v>98</v>
      </c>
      <c r="BM3681">
        <v>40</v>
      </c>
      <c r="BP3681" s="43"/>
      <c r="BR3681" s="43"/>
      <c r="BT3681" s="43"/>
      <c r="BV3681" s="43" t="s">
        <v>118</v>
      </c>
      <c r="CA3681" s="43"/>
      <c r="CC3681" s="43"/>
      <c r="CE3681" s="43"/>
      <c r="CG3681" s="43"/>
      <c r="CI3681" s="43"/>
      <c r="CK3681" s="43"/>
      <c r="CM3681" s="43"/>
      <c r="CO3681" s="43"/>
      <c r="CQ3681" s="43"/>
      <c r="CS3681" s="43"/>
      <c r="CU3681" s="43"/>
      <c r="CW3681" s="43"/>
      <c r="CY3681" s="43"/>
      <c r="DA3681" s="43"/>
      <c r="DC3681" s="43"/>
      <c r="DE3681" s="43"/>
      <c r="DG3681" s="43"/>
      <c r="DI3681" s="43"/>
      <c r="DK3681" s="43"/>
    </row>
    <row r="3682" spans="1:116" x14ac:dyDescent="0.25">
      <c r="A3682" t="s">
        <v>10016</v>
      </c>
      <c r="B3682" t="s">
        <v>10017</v>
      </c>
      <c r="C3682" s="43" t="s">
        <v>10017</v>
      </c>
      <c r="D3682" s="1" t="s">
        <v>1895</v>
      </c>
      <c r="E3682" s="43" t="s">
        <v>9683</v>
      </c>
      <c r="F3682" t="s">
        <v>121</v>
      </c>
      <c r="G3682">
        <v>6</v>
      </c>
      <c r="H3682">
        <v>3</v>
      </c>
      <c r="I3682" s="43">
        <v>103</v>
      </c>
      <c r="J3682">
        <v>59</v>
      </c>
      <c r="K3682" s="43">
        <v>101</v>
      </c>
      <c r="L3682">
        <v>79</v>
      </c>
      <c r="M3682" t="s">
        <v>118</v>
      </c>
      <c r="P3682" s="43"/>
      <c r="R3682" s="43"/>
      <c r="T3682" t="s">
        <v>118</v>
      </c>
      <c r="W3682" s="43"/>
      <c r="Y3682" s="43"/>
      <c r="AA3682" s="43"/>
      <c r="AC3682" t="s">
        <v>122</v>
      </c>
      <c r="AD3682">
        <v>2</v>
      </c>
      <c r="AE3682">
        <v>2</v>
      </c>
      <c r="AF3682" s="43">
        <v>100</v>
      </c>
      <c r="AG3682">
        <v>57</v>
      </c>
      <c r="AH3682" t="s">
        <v>118</v>
      </c>
      <c r="AK3682" s="43"/>
      <c r="AM3682" t="s">
        <v>118</v>
      </c>
      <c r="AP3682" s="43"/>
      <c r="AR3682" s="43"/>
      <c r="AT3682" s="43"/>
      <c r="AV3682" t="s">
        <v>122</v>
      </c>
      <c r="AY3682" s="43">
        <v>97</v>
      </c>
      <c r="AZ3682">
        <v>20</v>
      </c>
      <c r="BA3682" s="43">
        <v>94</v>
      </c>
      <c r="BB3682">
        <v>31</v>
      </c>
      <c r="BC3682" s="43">
        <v>100</v>
      </c>
      <c r="BD3682">
        <v>31</v>
      </c>
      <c r="BE3682" t="s">
        <v>122</v>
      </c>
      <c r="BH3682" s="43">
        <v>98</v>
      </c>
      <c r="BI3682">
        <v>31</v>
      </c>
      <c r="BJ3682" s="43">
        <v>99</v>
      </c>
      <c r="BK3682">
        <v>44</v>
      </c>
      <c r="BL3682" s="43">
        <v>93</v>
      </c>
      <c r="BM3682">
        <v>41</v>
      </c>
      <c r="BP3682" s="43"/>
      <c r="BR3682" s="43"/>
      <c r="BT3682" s="43"/>
      <c r="BV3682" s="43" t="s">
        <v>118</v>
      </c>
      <c r="CA3682" s="43"/>
      <c r="CC3682" s="43"/>
      <c r="CE3682" s="43"/>
      <c r="CG3682" s="43"/>
      <c r="CI3682" s="43"/>
      <c r="CK3682" s="43"/>
      <c r="CM3682" s="43"/>
      <c r="CO3682" s="43"/>
      <c r="CQ3682" s="43"/>
      <c r="CS3682" s="43"/>
      <c r="CU3682" s="43"/>
      <c r="CW3682" s="43"/>
      <c r="CY3682" s="43"/>
      <c r="DA3682" s="43"/>
      <c r="DC3682" s="43"/>
      <c r="DE3682" s="43"/>
      <c r="DG3682" s="43"/>
      <c r="DI3682" s="43"/>
      <c r="DK3682" s="43"/>
    </row>
    <row r="3683" spans="1:116" x14ac:dyDescent="0.25">
      <c r="A3683" t="s">
        <v>10018</v>
      </c>
      <c r="B3683" t="s">
        <v>4567</v>
      </c>
      <c r="C3683" s="43" t="s">
        <v>4567</v>
      </c>
      <c r="D3683" s="1" t="s">
        <v>10019</v>
      </c>
      <c r="E3683" s="43" t="s">
        <v>9683</v>
      </c>
      <c r="F3683" t="s">
        <v>121</v>
      </c>
      <c r="G3683">
        <v>4</v>
      </c>
      <c r="H3683">
        <v>1</v>
      </c>
      <c r="I3683" s="43">
        <v>101</v>
      </c>
      <c r="J3683">
        <v>54</v>
      </c>
      <c r="K3683" s="43">
        <v>100</v>
      </c>
      <c r="L3683">
        <v>76</v>
      </c>
      <c r="M3683" t="s">
        <v>118</v>
      </c>
      <c r="P3683" s="43"/>
      <c r="R3683" s="43"/>
      <c r="T3683" t="s">
        <v>118</v>
      </c>
      <c r="W3683" s="43"/>
      <c r="Y3683" s="43"/>
      <c r="AA3683" s="43"/>
      <c r="AC3683" t="s">
        <v>122</v>
      </c>
      <c r="AD3683">
        <v>2</v>
      </c>
      <c r="AE3683">
        <v>1</v>
      </c>
      <c r="AF3683" s="43">
        <v>103</v>
      </c>
      <c r="AG3683">
        <v>57</v>
      </c>
      <c r="AH3683" t="s">
        <v>118</v>
      </c>
      <c r="AK3683" s="43"/>
      <c r="AM3683" t="s">
        <v>118</v>
      </c>
      <c r="AP3683" s="43"/>
      <c r="AR3683" s="43"/>
      <c r="AT3683" s="43"/>
      <c r="AV3683" t="s">
        <v>118</v>
      </c>
      <c r="AY3683" s="43"/>
      <c r="BA3683" s="43"/>
      <c r="BC3683" s="43"/>
      <c r="BE3683" t="s">
        <v>122</v>
      </c>
      <c r="BH3683" s="43">
        <v>99</v>
      </c>
      <c r="BI3683">
        <v>22</v>
      </c>
      <c r="BJ3683" s="43">
        <v>97</v>
      </c>
      <c r="BK3683">
        <v>30</v>
      </c>
      <c r="BL3683" s="43">
        <v>107</v>
      </c>
      <c r="BM3683">
        <v>27</v>
      </c>
      <c r="BP3683" s="43"/>
      <c r="BR3683" s="43"/>
      <c r="BT3683" s="43"/>
      <c r="BV3683" s="43" t="s">
        <v>122</v>
      </c>
      <c r="BY3683">
        <v>106</v>
      </c>
      <c r="BZ3683">
        <v>83</v>
      </c>
      <c r="CA3683" s="43">
        <v>107</v>
      </c>
      <c r="CB3683">
        <v>74</v>
      </c>
      <c r="CC3683" s="43">
        <v>106</v>
      </c>
      <c r="CD3683">
        <v>67</v>
      </c>
      <c r="CE3683" s="43">
        <v>77</v>
      </c>
      <c r="CF3683">
        <v>42</v>
      </c>
      <c r="CG3683" s="43">
        <v>99</v>
      </c>
      <c r="CH3683">
        <v>71</v>
      </c>
      <c r="CI3683" s="43">
        <v>99</v>
      </c>
      <c r="CJ3683">
        <v>64</v>
      </c>
      <c r="CK3683" s="43">
        <v>95</v>
      </c>
      <c r="CL3683">
        <v>47</v>
      </c>
      <c r="CM3683" s="43">
        <v>97</v>
      </c>
      <c r="CN3683">
        <v>40</v>
      </c>
      <c r="CO3683" s="43">
        <v>114</v>
      </c>
      <c r="CP3683">
        <v>55</v>
      </c>
      <c r="CQ3683" s="43">
        <v>108</v>
      </c>
      <c r="CR3683">
        <v>48</v>
      </c>
      <c r="CS3683" s="43">
        <v>90</v>
      </c>
      <c r="CT3683">
        <v>45</v>
      </c>
      <c r="CU3683" s="43">
        <v>96</v>
      </c>
      <c r="CV3683">
        <v>49</v>
      </c>
      <c r="CW3683" s="43">
        <v>97</v>
      </c>
      <c r="CX3683">
        <v>47</v>
      </c>
      <c r="CY3683" s="43">
        <v>103</v>
      </c>
      <c r="CZ3683">
        <v>63</v>
      </c>
      <c r="DA3683" s="43">
        <v>93</v>
      </c>
      <c r="DB3683">
        <v>40</v>
      </c>
      <c r="DC3683" s="43">
        <v>97</v>
      </c>
      <c r="DD3683">
        <v>45</v>
      </c>
      <c r="DE3683" s="43">
        <v>98</v>
      </c>
      <c r="DF3683">
        <v>34</v>
      </c>
      <c r="DG3683" s="43">
        <v>100</v>
      </c>
      <c r="DH3683">
        <v>43</v>
      </c>
      <c r="DI3683" s="43">
        <v>106</v>
      </c>
      <c r="DJ3683">
        <v>44</v>
      </c>
      <c r="DK3683" s="43">
        <v>95</v>
      </c>
      <c r="DL3683">
        <v>26</v>
      </c>
    </row>
    <row r="3684" spans="1:116" x14ac:dyDescent="0.25">
      <c r="A3684" t="s">
        <v>10020</v>
      </c>
      <c r="B3684" t="s">
        <v>10021</v>
      </c>
      <c r="C3684" s="43" t="s">
        <v>10021</v>
      </c>
      <c r="D3684" s="1" t="s">
        <v>2134</v>
      </c>
      <c r="E3684" s="43" t="s">
        <v>9683</v>
      </c>
      <c r="F3684" t="s">
        <v>121</v>
      </c>
      <c r="G3684">
        <v>6</v>
      </c>
      <c r="H3684">
        <v>1</v>
      </c>
      <c r="I3684" s="43">
        <v>99</v>
      </c>
      <c r="J3684">
        <v>57</v>
      </c>
      <c r="K3684" s="43">
        <v>101</v>
      </c>
      <c r="L3684">
        <v>79</v>
      </c>
      <c r="M3684" t="s">
        <v>118</v>
      </c>
      <c r="P3684" s="43"/>
      <c r="R3684" s="43"/>
      <c r="T3684" t="s">
        <v>118</v>
      </c>
      <c r="W3684" s="43"/>
      <c r="Y3684" s="43"/>
      <c r="AA3684" s="43"/>
      <c r="AC3684" t="s">
        <v>121</v>
      </c>
      <c r="AD3684">
        <v>3</v>
      </c>
      <c r="AE3684">
        <v>1</v>
      </c>
      <c r="AF3684" s="43">
        <v>98</v>
      </c>
      <c r="AG3684">
        <v>59</v>
      </c>
      <c r="AH3684" t="s">
        <v>118</v>
      </c>
      <c r="AK3684" s="43"/>
      <c r="AM3684" t="s">
        <v>118</v>
      </c>
      <c r="AP3684" s="43"/>
      <c r="AR3684" s="43"/>
      <c r="AT3684" s="43"/>
      <c r="AV3684" t="s">
        <v>118</v>
      </c>
      <c r="AY3684" s="43"/>
      <c r="BA3684" s="43"/>
      <c r="BC3684" s="43"/>
      <c r="BE3684" t="s">
        <v>122</v>
      </c>
      <c r="BH3684" s="43">
        <v>100</v>
      </c>
      <c r="BI3684">
        <v>32</v>
      </c>
      <c r="BJ3684" s="43">
        <v>104</v>
      </c>
      <c r="BK3684">
        <v>48</v>
      </c>
      <c r="BL3684" s="43">
        <v>90</v>
      </c>
      <c r="BM3684">
        <v>43</v>
      </c>
      <c r="BP3684" s="43"/>
      <c r="BR3684" s="43"/>
      <c r="BT3684" s="43"/>
      <c r="BV3684" s="43" t="s">
        <v>122</v>
      </c>
      <c r="BY3684">
        <v>105</v>
      </c>
      <c r="BZ3684">
        <v>84</v>
      </c>
      <c r="CA3684" s="43">
        <v>99</v>
      </c>
      <c r="CB3684">
        <v>74</v>
      </c>
      <c r="CC3684" s="43">
        <v>88</v>
      </c>
      <c r="CD3684">
        <v>68</v>
      </c>
      <c r="CE3684" s="43">
        <v>88</v>
      </c>
      <c r="CF3684">
        <v>42</v>
      </c>
      <c r="CG3684" s="43">
        <v>88</v>
      </c>
      <c r="CH3684">
        <v>72</v>
      </c>
      <c r="CI3684" s="43">
        <v>82</v>
      </c>
      <c r="CJ3684">
        <v>65</v>
      </c>
      <c r="CK3684" s="43">
        <v>86</v>
      </c>
      <c r="CL3684">
        <v>48</v>
      </c>
      <c r="CM3684" s="43">
        <v>108</v>
      </c>
      <c r="CN3684">
        <v>40</v>
      </c>
      <c r="CO3684" s="43">
        <v>114</v>
      </c>
      <c r="CP3684">
        <v>56</v>
      </c>
      <c r="CQ3684" s="43">
        <v>108</v>
      </c>
      <c r="CR3684">
        <v>48</v>
      </c>
      <c r="CS3684" s="43">
        <v>81</v>
      </c>
      <c r="CT3684">
        <v>46</v>
      </c>
      <c r="CU3684" s="43">
        <v>81</v>
      </c>
      <c r="CV3684">
        <v>50</v>
      </c>
      <c r="CW3684" s="43">
        <v>79</v>
      </c>
      <c r="CX3684">
        <v>48</v>
      </c>
      <c r="CY3684" s="43">
        <v>85</v>
      </c>
      <c r="CZ3684">
        <v>64</v>
      </c>
      <c r="DA3684" s="43">
        <v>87</v>
      </c>
      <c r="DB3684">
        <v>41</v>
      </c>
      <c r="DC3684" s="43">
        <v>92</v>
      </c>
      <c r="DD3684">
        <v>46</v>
      </c>
      <c r="DE3684" s="43">
        <v>112</v>
      </c>
      <c r="DF3684">
        <v>34</v>
      </c>
      <c r="DG3684" s="43">
        <v>89</v>
      </c>
      <c r="DH3684">
        <v>44</v>
      </c>
      <c r="DI3684" s="43">
        <v>93</v>
      </c>
      <c r="DJ3684">
        <v>44</v>
      </c>
      <c r="DK3684" s="43">
        <v>97</v>
      </c>
      <c r="DL3684">
        <v>25</v>
      </c>
    </row>
    <row r="3685" spans="1:116" x14ac:dyDescent="0.25">
      <c r="A3685" t="s">
        <v>10022</v>
      </c>
      <c r="B3685" t="s">
        <v>10023</v>
      </c>
      <c r="C3685" s="43" t="s">
        <v>10023</v>
      </c>
      <c r="D3685" s="1" t="s">
        <v>10024</v>
      </c>
      <c r="E3685" s="43" t="s">
        <v>9683</v>
      </c>
      <c r="F3685" t="s">
        <v>121</v>
      </c>
      <c r="G3685">
        <v>7</v>
      </c>
      <c r="H3685">
        <v>1</v>
      </c>
      <c r="I3685" s="43">
        <v>100</v>
      </c>
      <c r="J3685">
        <v>57</v>
      </c>
      <c r="K3685" s="43">
        <v>99</v>
      </c>
      <c r="L3685">
        <v>78</v>
      </c>
      <c r="M3685" t="s">
        <v>118</v>
      </c>
      <c r="P3685" s="43"/>
      <c r="R3685" s="43"/>
      <c r="T3685" t="s">
        <v>118</v>
      </c>
      <c r="W3685" s="43"/>
      <c r="Y3685" s="43"/>
      <c r="AA3685" s="43"/>
      <c r="AC3685" t="s">
        <v>122</v>
      </c>
      <c r="AD3685">
        <v>2</v>
      </c>
      <c r="AE3685">
        <v>1</v>
      </c>
      <c r="AF3685" s="43">
        <v>98</v>
      </c>
      <c r="AG3685">
        <v>58</v>
      </c>
      <c r="AH3685" t="s">
        <v>118</v>
      </c>
      <c r="AK3685" s="43"/>
      <c r="AM3685" t="s">
        <v>118</v>
      </c>
      <c r="AP3685" s="43"/>
      <c r="AR3685" s="43"/>
      <c r="AT3685" s="43"/>
      <c r="AV3685" t="s">
        <v>118</v>
      </c>
      <c r="AY3685" s="43"/>
      <c r="BA3685" s="43"/>
      <c r="BC3685" s="43"/>
      <c r="BE3685" t="s">
        <v>122</v>
      </c>
      <c r="BF3685">
        <v>2</v>
      </c>
      <c r="BG3685">
        <v>1</v>
      </c>
      <c r="BH3685" s="43">
        <v>103</v>
      </c>
      <c r="BI3685">
        <v>39</v>
      </c>
      <c r="BJ3685" s="43">
        <v>105</v>
      </c>
      <c r="BK3685">
        <v>49</v>
      </c>
      <c r="BL3685" s="43">
        <v>97</v>
      </c>
      <c r="BM3685">
        <v>44</v>
      </c>
      <c r="BP3685" s="43"/>
      <c r="BR3685" s="43"/>
      <c r="BT3685" s="43"/>
      <c r="BV3685" s="43" t="s">
        <v>118</v>
      </c>
      <c r="CA3685" s="43"/>
      <c r="CC3685" s="43"/>
      <c r="CE3685" s="43"/>
      <c r="CG3685" s="43"/>
      <c r="CI3685" s="43"/>
      <c r="CK3685" s="43"/>
      <c r="CM3685" s="43"/>
      <c r="CO3685" s="43"/>
      <c r="CQ3685" s="43"/>
      <c r="CS3685" s="43"/>
      <c r="CU3685" s="43"/>
      <c r="CW3685" s="43"/>
      <c r="CY3685" s="43"/>
      <c r="DA3685" s="43"/>
      <c r="DC3685" s="43"/>
      <c r="DE3685" s="43"/>
      <c r="DG3685" s="43"/>
      <c r="DI3685" s="43"/>
      <c r="DK3685" s="43"/>
    </row>
    <row r="3686" spans="1:116" x14ac:dyDescent="0.25">
      <c r="A3686" t="s">
        <v>10029</v>
      </c>
      <c r="B3686" t="s">
        <v>10030</v>
      </c>
      <c r="C3686" s="43" t="s">
        <v>10031</v>
      </c>
      <c r="D3686" s="1" t="s">
        <v>10032</v>
      </c>
      <c r="E3686" s="43" t="s">
        <v>9683</v>
      </c>
      <c r="F3686" t="s">
        <v>121</v>
      </c>
      <c r="G3686">
        <v>5</v>
      </c>
      <c r="H3686">
        <v>1</v>
      </c>
      <c r="I3686" s="43">
        <v>99</v>
      </c>
      <c r="J3686">
        <v>54</v>
      </c>
      <c r="K3686" s="43">
        <v>98</v>
      </c>
      <c r="L3686">
        <v>77</v>
      </c>
      <c r="M3686" t="s">
        <v>118</v>
      </c>
      <c r="P3686" s="43"/>
      <c r="R3686" s="43"/>
      <c r="T3686" t="s">
        <v>118</v>
      </c>
      <c r="W3686" s="43"/>
      <c r="Y3686" s="43"/>
      <c r="AA3686" s="43"/>
      <c r="AC3686" t="s">
        <v>121</v>
      </c>
      <c r="AD3686">
        <v>5</v>
      </c>
      <c r="AE3686">
        <v>1</v>
      </c>
      <c r="AF3686" s="43">
        <v>103</v>
      </c>
      <c r="AG3686">
        <v>61</v>
      </c>
      <c r="AH3686" t="s">
        <v>118</v>
      </c>
      <c r="AK3686" s="43"/>
      <c r="AM3686" t="s">
        <v>118</v>
      </c>
      <c r="AP3686" s="43"/>
      <c r="AR3686" s="43"/>
      <c r="AT3686" s="43"/>
      <c r="AV3686" t="s">
        <v>122</v>
      </c>
      <c r="AY3686" s="43">
        <v>99</v>
      </c>
      <c r="AZ3686">
        <v>18</v>
      </c>
      <c r="BA3686" s="43">
        <v>104</v>
      </c>
      <c r="BB3686">
        <v>28</v>
      </c>
      <c r="BC3686" s="43">
        <v>95</v>
      </c>
      <c r="BD3686">
        <v>28</v>
      </c>
      <c r="BE3686" t="s">
        <v>122</v>
      </c>
      <c r="BH3686" s="43">
        <v>100</v>
      </c>
      <c r="BI3686">
        <v>16</v>
      </c>
      <c r="BJ3686" s="43">
        <v>102</v>
      </c>
      <c r="BK3686">
        <v>30</v>
      </c>
      <c r="BL3686" s="43">
        <v>103</v>
      </c>
      <c r="BM3686">
        <v>26</v>
      </c>
      <c r="BP3686" s="43"/>
      <c r="BR3686" s="43"/>
      <c r="BT3686" s="43"/>
      <c r="BV3686" s="43" t="s">
        <v>118</v>
      </c>
      <c r="CA3686" s="43"/>
      <c r="CC3686" s="43"/>
      <c r="CE3686" s="43"/>
      <c r="CG3686" s="43"/>
      <c r="CI3686" s="43"/>
      <c r="CK3686" s="43"/>
      <c r="CM3686" s="43"/>
      <c r="CO3686" s="43"/>
      <c r="CQ3686" s="43"/>
      <c r="CS3686" s="43"/>
      <c r="CU3686" s="43"/>
      <c r="CW3686" s="43"/>
      <c r="CY3686" s="43"/>
      <c r="DA3686" s="43"/>
      <c r="DC3686" s="43"/>
      <c r="DE3686" s="43"/>
      <c r="DG3686" s="43"/>
      <c r="DI3686" s="43"/>
      <c r="DK3686" s="43"/>
    </row>
    <row r="3687" spans="1:116" x14ac:dyDescent="0.25">
      <c r="A3687" t="s">
        <v>10033</v>
      </c>
      <c r="B3687" t="s">
        <v>10034</v>
      </c>
      <c r="C3687" s="43" t="s">
        <v>10034</v>
      </c>
      <c r="D3687" s="1" t="s">
        <v>2431</v>
      </c>
      <c r="E3687" s="43" t="s">
        <v>9683</v>
      </c>
      <c r="F3687" t="s">
        <v>121</v>
      </c>
      <c r="G3687">
        <v>7</v>
      </c>
      <c r="H3687">
        <v>1</v>
      </c>
      <c r="I3687" s="43">
        <v>97</v>
      </c>
      <c r="J3687">
        <v>58</v>
      </c>
      <c r="K3687" s="43">
        <v>99</v>
      </c>
      <c r="L3687">
        <v>79</v>
      </c>
      <c r="M3687" t="s">
        <v>118</v>
      </c>
      <c r="P3687" s="43"/>
      <c r="R3687" s="43"/>
      <c r="T3687" t="s">
        <v>118</v>
      </c>
      <c r="W3687" s="43"/>
      <c r="Y3687" s="43"/>
      <c r="AA3687" s="43"/>
      <c r="AC3687" t="s">
        <v>121</v>
      </c>
      <c r="AD3687">
        <v>6</v>
      </c>
      <c r="AE3687">
        <v>1</v>
      </c>
      <c r="AF3687" s="43">
        <v>97</v>
      </c>
      <c r="AG3687">
        <v>64</v>
      </c>
      <c r="AH3687" t="s">
        <v>118</v>
      </c>
      <c r="AK3687" s="43"/>
      <c r="AM3687" t="s">
        <v>118</v>
      </c>
      <c r="AP3687" s="43"/>
      <c r="AR3687" s="43"/>
      <c r="AT3687" s="43"/>
      <c r="AV3687" t="s">
        <v>118</v>
      </c>
      <c r="AY3687" s="43"/>
      <c r="BA3687" s="43"/>
      <c r="BC3687" s="43"/>
      <c r="BE3687" t="s">
        <v>118</v>
      </c>
      <c r="BH3687" s="43"/>
      <c r="BJ3687" s="43"/>
      <c r="BL3687" s="43"/>
      <c r="BP3687" s="43"/>
      <c r="BR3687" s="43"/>
      <c r="BT3687" s="43"/>
      <c r="BV3687" s="43" t="s">
        <v>118</v>
      </c>
      <c r="CA3687" s="43"/>
      <c r="CC3687" s="43"/>
      <c r="CE3687" s="43"/>
      <c r="CG3687" s="43"/>
      <c r="CI3687" s="43"/>
      <c r="CK3687" s="43"/>
      <c r="CM3687" s="43"/>
      <c r="CO3687" s="43"/>
      <c r="CQ3687" s="43"/>
      <c r="CS3687" s="43"/>
      <c r="CU3687" s="43"/>
      <c r="CW3687" s="43"/>
      <c r="CY3687" s="43"/>
      <c r="DA3687" s="43"/>
      <c r="DC3687" s="43"/>
      <c r="DE3687" s="43"/>
      <c r="DG3687" s="43"/>
      <c r="DI3687" s="43"/>
      <c r="DK3687" s="43"/>
    </row>
    <row r="3688" spans="1:116" x14ac:dyDescent="0.25">
      <c r="A3688" t="s">
        <v>10037</v>
      </c>
      <c r="B3688" t="s">
        <v>8513</v>
      </c>
      <c r="C3688" s="43" t="s">
        <v>8513</v>
      </c>
      <c r="D3688" s="1" t="s">
        <v>10038</v>
      </c>
      <c r="E3688" s="43" t="s">
        <v>9683</v>
      </c>
      <c r="F3688" t="s">
        <v>121</v>
      </c>
      <c r="G3688">
        <v>6</v>
      </c>
      <c r="H3688">
        <v>1</v>
      </c>
      <c r="I3688" s="43">
        <v>103</v>
      </c>
      <c r="J3688">
        <v>56</v>
      </c>
      <c r="K3688" s="43">
        <v>100</v>
      </c>
      <c r="L3688">
        <v>79</v>
      </c>
      <c r="M3688" t="s">
        <v>118</v>
      </c>
      <c r="P3688" s="43"/>
      <c r="R3688" s="43"/>
      <c r="T3688" t="s">
        <v>118</v>
      </c>
      <c r="W3688" s="43"/>
      <c r="Y3688" s="43"/>
      <c r="AA3688" s="43"/>
      <c r="AC3688" t="s">
        <v>121</v>
      </c>
      <c r="AD3688">
        <v>4</v>
      </c>
      <c r="AE3688">
        <v>2</v>
      </c>
      <c r="AF3688" s="43">
        <v>101</v>
      </c>
      <c r="AG3688">
        <v>60</v>
      </c>
      <c r="AH3688" t="s">
        <v>118</v>
      </c>
      <c r="AK3688" s="43"/>
      <c r="AM3688" t="s">
        <v>118</v>
      </c>
      <c r="AP3688" s="43"/>
      <c r="AR3688" s="43"/>
      <c r="AT3688" s="43"/>
      <c r="AV3688" t="s">
        <v>122</v>
      </c>
      <c r="AW3688">
        <v>1</v>
      </c>
      <c r="AX3688">
        <v>1</v>
      </c>
      <c r="AY3688" s="43">
        <v>101</v>
      </c>
      <c r="AZ3688">
        <v>35</v>
      </c>
      <c r="BA3688" s="43">
        <v>109</v>
      </c>
      <c r="BB3688">
        <v>42</v>
      </c>
      <c r="BC3688" s="43">
        <v>88</v>
      </c>
      <c r="BD3688">
        <v>43</v>
      </c>
      <c r="BE3688" t="s">
        <v>118</v>
      </c>
      <c r="BH3688" s="43"/>
      <c r="BJ3688" s="43"/>
      <c r="BL3688" s="43"/>
      <c r="BP3688" s="43"/>
      <c r="BR3688" s="43"/>
      <c r="BT3688" s="43"/>
      <c r="BV3688" s="43" t="s">
        <v>118</v>
      </c>
      <c r="CA3688" s="43"/>
      <c r="CC3688" s="43"/>
      <c r="CE3688" s="43"/>
      <c r="CG3688" s="43"/>
      <c r="CI3688" s="43"/>
      <c r="CK3688" s="43"/>
      <c r="CM3688" s="43"/>
      <c r="CO3688" s="43"/>
      <c r="CQ3688" s="43"/>
      <c r="CS3688" s="43"/>
      <c r="CU3688" s="43"/>
      <c r="CW3688" s="43"/>
      <c r="CY3688" s="43"/>
      <c r="DA3688" s="43"/>
      <c r="DC3688" s="43"/>
      <c r="DE3688" s="43"/>
      <c r="DG3688" s="43"/>
      <c r="DI3688" s="43"/>
      <c r="DK3688" s="43"/>
    </row>
    <row r="3689" spans="1:116" x14ac:dyDescent="0.25">
      <c r="A3689" t="s">
        <v>10039</v>
      </c>
      <c r="B3689" t="s">
        <v>10040</v>
      </c>
      <c r="C3689" s="43" t="s">
        <v>10041</v>
      </c>
      <c r="D3689" s="1" t="s">
        <v>10042</v>
      </c>
      <c r="E3689" s="43" t="s">
        <v>9683</v>
      </c>
      <c r="F3689" t="s">
        <v>121</v>
      </c>
      <c r="G3689">
        <v>7</v>
      </c>
      <c r="H3689">
        <v>2</v>
      </c>
      <c r="I3689" s="43">
        <v>99</v>
      </c>
      <c r="J3689">
        <v>58</v>
      </c>
      <c r="K3689" s="43">
        <v>98</v>
      </c>
      <c r="L3689">
        <v>79</v>
      </c>
      <c r="M3689" t="s">
        <v>118</v>
      </c>
      <c r="P3689" s="43"/>
      <c r="R3689" s="43"/>
      <c r="T3689" t="s">
        <v>118</v>
      </c>
      <c r="W3689" s="43"/>
      <c r="Y3689" s="43"/>
      <c r="AA3689" s="43"/>
      <c r="AC3689" t="s">
        <v>121</v>
      </c>
      <c r="AD3689">
        <v>5</v>
      </c>
      <c r="AE3689">
        <v>2</v>
      </c>
      <c r="AF3689" s="43">
        <v>103</v>
      </c>
      <c r="AG3689">
        <v>64</v>
      </c>
      <c r="AH3689" t="s">
        <v>118</v>
      </c>
      <c r="AK3689" s="43"/>
      <c r="AM3689" t="s">
        <v>122</v>
      </c>
      <c r="AP3689" s="43">
        <v>99</v>
      </c>
      <c r="AQ3689">
        <v>5</v>
      </c>
      <c r="AR3689" s="43">
        <v>96</v>
      </c>
      <c r="AS3689">
        <v>13</v>
      </c>
      <c r="AT3689" s="43">
        <v>90</v>
      </c>
      <c r="AU3689">
        <v>9</v>
      </c>
      <c r="AV3689" t="s">
        <v>122</v>
      </c>
      <c r="AY3689" s="43">
        <v>102</v>
      </c>
      <c r="AZ3689">
        <v>30</v>
      </c>
      <c r="BA3689" s="43">
        <v>103</v>
      </c>
      <c r="BB3689">
        <v>38</v>
      </c>
      <c r="BC3689" s="43">
        <v>93</v>
      </c>
      <c r="BD3689">
        <v>39</v>
      </c>
      <c r="BE3689" t="s">
        <v>122</v>
      </c>
      <c r="BF3689">
        <v>1</v>
      </c>
      <c r="BG3689">
        <v>1</v>
      </c>
      <c r="BH3689" s="43">
        <v>102</v>
      </c>
      <c r="BI3689">
        <v>32</v>
      </c>
      <c r="BJ3689" s="43">
        <v>101</v>
      </c>
      <c r="BK3689">
        <v>36</v>
      </c>
      <c r="BL3689" s="43">
        <v>100</v>
      </c>
      <c r="BM3689">
        <v>33</v>
      </c>
      <c r="BP3689" s="43"/>
      <c r="BR3689" s="43"/>
      <c r="BT3689" s="43"/>
      <c r="BV3689" s="43" t="s">
        <v>122</v>
      </c>
      <c r="BY3689">
        <v>106</v>
      </c>
      <c r="BZ3689">
        <v>24</v>
      </c>
      <c r="CA3689" s="43">
        <v>105</v>
      </c>
      <c r="CB3689">
        <v>22</v>
      </c>
      <c r="CC3689" s="43">
        <v>101</v>
      </c>
      <c r="CD3689">
        <v>21</v>
      </c>
      <c r="CE3689" s="43">
        <v>87</v>
      </c>
      <c r="CF3689">
        <v>17</v>
      </c>
      <c r="CG3689" s="43">
        <v>97</v>
      </c>
      <c r="CH3689">
        <v>22</v>
      </c>
      <c r="CI3689" s="43">
        <v>97</v>
      </c>
      <c r="CJ3689">
        <v>21</v>
      </c>
      <c r="CK3689" s="43">
        <v>90</v>
      </c>
      <c r="CL3689">
        <v>26</v>
      </c>
      <c r="CM3689" s="43">
        <v>108</v>
      </c>
      <c r="CN3689">
        <v>23</v>
      </c>
      <c r="CO3689" s="43">
        <v>102</v>
      </c>
      <c r="CP3689">
        <v>29</v>
      </c>
      <c r="CQ3689" s="43">
        <v>105</v>
      </c>
      <c r="CR3689">
        <v>26</v>
      </c>
      <c r="CS3689" s="43">
        <v>83</v>
      </c>
      <c r="CT3689">
        <v>25</v>
      </c>
      <c r="CU3689" s="43">
        <v>89</v>
      </c>
      <c r="CV3689">
        <v>27</v>
      </c>
      <c r="CW3689" s="43">
        <v>90</v>
      </c>
      <c r="CX3689">
        <v>26</v>
      </c>
      <c r="CY3689" s="43">
        <v>95</v>
      </c>
      <c r="CZ3689">
        <v>32</v>
      </c>
      <c r="DA3689" s="43">
        <v>89</v>
      </c>
      <c r="DB3689">
        <v>22</v>
      </c>
      <c r="DC3689" s="43">
        <v>100</v>
      </c>
      <c r="DD3689">
        <v>25</v>
      </c>
      <c r="DE3689" s="43">
        <v>107</v>
      </c>
      <c r="DF3689">
        <v>20</v>
      </c>
      <c r="DG3689" s="43">
        <v>92</v>
      </c>
      <c r="DH3689">
        <v>24</v>
      </c>
      <c r="DI3689" s="43">
        <v>99</v>
      </c>
      <c r="DJ3689">
        <v>24</v>
      </c>
      <c r="DK3689" s="43">
        <v>99</v>
      </c>
      <c r="DL3689">
        <v>15</v>
      </c>
    </row>
    <row r="3690" spans="1:116" x14ac:dyDescent="0.25">
      <c r="A3690" t="s">
        <v>10043</v>
      </c>
      <c r="B3690" t="s">
        <v>10044</v>
      </c>
      <c r="C3690" s="43" t="s">
        <v>10044</v>
      </c>
      <c r="D3690" s="1" t="s">
        <v>1091</v>
      </c>
      <c r="E3690" s="43" t="s">
        <v>9683</v>
      </c>
      <c r="F3690" t="s">
        <v>121</v>
      </c>
      <c r="G3690">
        <v>5</v>
      </c>
      <c r="H3690">
        <v>1</v>
      </c>
      <c r="I3690" s="43">
        <v>102</v>
      </c>
      <c r="J3690">
        <v>54</v>
      </c>
      <c r="K3690" s="43">
        <v>100</v>
      </c>
      <c r="L3690">
        <v>77</v>
      </c>
      <c r="M3690" t="s">
        <v>118</v>
      </c>
      <c r="P3690" s="43"/>
      <c r="R3690" s="43"/>
      <c r="T3690" t="s">
        <v>118</v>
      </c>
      <c r="W3690" s="43"/>
      <c r="Y3690" s="43"/>
      <c r="AA3690" s="43"/>
      <c r="AC3690" t="s">
        <v>122</v>
      </c>
      <c r="AD3690">
        <v>1</v>
      </c>
      <c r="AE3690">
        <v>1</v>
      </c>
      <c r="AF3690" s="43">
        <v>100</v>
      </c>
      <c r="AG3690">
        <v>54</v>
      </c>
      <c r="AH3690" t="s">
        <v>118</v>
      </c>
      <c r="AK3690" s="43"/>
      <c r="AM3690" t="s">
        <v>118</v>
      </c>
      <c r="AP3690" s="43"/>
      <c r="AR3690" s="43"/>
      <c r="AT3690" s="43"/>
      <c r="AV3690" t="s">
        <v>122</v>
      </c>
      <c r="AY3690" s="43">
        <v>101</v>
      </c>
      <c r="AZ3690">
        <v>28</v>
      </c>
      <c r="BA3690" s="43">
        <v>111</v>
      </c>
      <c r="BB3690">
        <v>38</v>
      </c>
      <c r="BC3690" s="43">
        <v>96</v>
      </c>
      <c r="BD3690">
        <v>38</v>
      </c>
      <c r="BE3690" t="s">
        <v>118</v>
      </c>
      <c r="BH3690" s="43"/>
      <c r="BJ3690" s="43"/>
      <c r="BL3690" s="43"/>
      <c r="BP3690" s="43"/>
      <c r="BR3690" s="43"/>
      <c r="BT3690" s="43"/>
      <c r="BV3690" s="43" t="s">
        <v>118</v>
      </c>
      <c r="CA3690" s="43"/>
      <c r="CC3690" s="43"/>
      <c r="CE3690" s="43"/>
      <c r="CG3690" s="43"/>
      <c r="CI3690" s="43"/>
      <c r="CK3690" s="43"/>
      <c r="CM3690" s="43"/>
      <c r="CO3690" s="43"/>
      <c r="CQ3690" s="43"/>
      <c r="CS3690" s="43"/>
      <c r="CU3690" s="43"/>
      <c r="CW3690" s="43"/>
      <c r="CY3690" s="43"/>
      <c r="DA3690" s="43"/>
      <c r="DC3690" s="43"/>
      <c r="DE3690" s="43"/>
      <c r="DG3690" s="43"/>
      <c r="DI3690" s="43"/>
      <c r="DK3690" s="43"/>
    </row>
    <row r="3691" spans="1:116" x14ac:dyDescent="0.25">
      <c r="A3691" t="s">
        <v>10045</v>
      </c>
      <c r="B3691" t="s">
        <v>10046</v>
      </c>
      <c r="C3691" s="43" t="s">
        <v>10046</v>
      </c>
      <c r="D3691" s="1" t="s">
        <v>5257</v>
      </c>
      <c r="E3691" s="43" t="s">
        <v>9683</v>
      </c>
      <c r="F3691" t="s">
        <v>121</v>
      </c>
      <c r="G3691">
        <v>6</v>
      </c>
      <c r="H3691">
        <v>2</v>
      </c>
      <c r="I3691" s="43">
        <v>99</v>
      </c>
      <c r="J3691">
        <v>56</v>
      </c>
      <c r="K3691" s="43">
        <v>97</v>
      </c>
      <c r="L3691">
        <v>79</v>
      </c>
      <c r="M3691" t="s">
        <v>118</v>
      </c>
      <c r="P3691" s="43"/>
      <c r="R3691" s="43"/>
      <c r="T3691" t="s">
        <v>118</v>
      </c>
      <c r="W3691" s="43"/>
      <c r="Y3691" s="43"/>
      <c r="AA3691" s="43"/>
      <c r="AC3691" t="s">
        <v>121</v>
      </c>
      <c r="AD3691">
        <v>6</v>
      </c>
      <c r="AE3691">
        <v>2</v>
      </c>
      <c r="AF3691" s="43">
        <v>97</v>
      </c>
      <c r="AG3691">
        <v>53</v>
      </c>
      <c r="AH3691" t="s">
        <v>118</v>
      </c>
      <c r="AK3691" s="43"/>
      <c r="AM3691" t="s">
        <v>118</v>
      </c>
      <c r="AP3691" s="43"/>
      <c r="AR3691" s="43"/>
      <c r="AT3691" s="43"/>
      <c r="AV3691" t="s">
        <v>122</v>
      </c>
      <c r="AY3691" s="43">
        <v>97</v>
      </c>
      <c r="AZ3691">
        <v>20</v>
      </c>
      <c r="BA3691" s="43">
        <v>96</v>
      </c>
      <c r="BB3691">
        <v>28</v>
      </c>
      <c r="BC3691" s="43">
        <v>92</v>
      </c>
      <c r="BD3691">
        <v>29</v>
      </c>
      <c r="BE3691" t="s">
        <v>118</v>
      </c>
      <c r="BH3691" s="43"/>
      <c r="BJ3691" s="43"/>
      <c r="BL3691" s="43"/>
      <c r="BP3691" s="43"/>
      <c r="BR3691" s="43"/>
      <c r="BT3691" s="43"/>
      <c r="BV3691" s="43" t="s">
        <v>118</v>
      </c>
      <c r="CA3691" s="43"/>
      <c r="CC3691" s="43"/>
      <c r="CE3691" s="43"/>
      <c r="CG3691" s="43"/>
      <c r="CI3691" s="43"/>
      <c r="CK3691" s="43"/>
      <c r="CM3691" s="43"/>
      <c r="CO3691" s="43"/>
      <c r="CQ3691" s="43"/>
      <c r="CS3691" s="43"/>
      <c r="CU3691" s="43"/>
      <c r="CW3691" s="43"/>
      <c r="CY3691" s="43"/>
      <c r="DA3691" s="43"/>
      <c r="DC3691" s="43"/>
      <c r="DE3691" s="43"/>
      <c r="DG3691" s="43"/>
      <c r="DI3691" s="43"/>
      <c r="DK3691" s="43"/>
    </row>
    <row r="3692" spans="1:116" x14ac:dyDescent="0.25">
      <c r="A3692" t="s">
        <v>10025</v>
      </c>
      <c r="B3692" t="s">
        <v>10026</v>
      </c>
      <c r="C3692" s="43" t="s">
        <v>10027</v>
      </c>
      <c r="D3692" s="1" t="s">
        <v>10028</v>
      </c>
      <c r="E3692" s="43" t="s">
        <v>9683</v>
      </c>
      <c r="F3692" t="s">
        <v>121</v>
      </c>
      <c r="G3692">
        <v>6</v>
      </c>
      <c r="H3692">
        <v>1</v>
      </c>
      <c r="I3692" s="43">
        <v>99</v>
      </c>
      <c r="J3692">
        <v>57</v>
      </c>
      <c r="K3692" s="43">
        <v>99</v>
      </c>
      <c r="L3692">
        <v>78</v>
      </c>
      <c r="M3692" t="s">
        <v>118</v>
      </c>
      <c r="P3692" s="43"/>
      <c r="R3692" s="43"/>
      <c r="T3692" t="s">
        <v>118</v>
      </c>
      <c r="W3692" s="43"/>
      <c r="Y3692" s="43"/>
      <c r="AA3692" s="43"/>
      <c r="AC3692" t="s">
        <v>121</v>
      </c>
      <c r="AD3692">
        <v>4</v>
      </c>
      <c r="AE3692">
        <v>1</v>
      </c>
      <c r="AF3692" s="43">
        <v>102</v>
      </c>
      <c r="AG3692">
        <v>61</v>
      </c>
      <c r="AH3692" t="s">
        <v>118</v>
      </c>
      <c r="AK3692" s="43"/>
      <c r="AM3692" t="s">
        <v>118</v>
      </c>
      <c r="AP3692" s="43"/>
      <c r="AR3692" s="43"/>
      <c r="AT3692" s="43"/>
      <c r="AV3692" t="s">
        <v>118</v>
      </c>
      <c r="AY3692" s="43"/>
      <c r="BA3692" s="43"/>
      <c r="BC3692" s="43"/>
      <c r="BE3692" t="s">
        <v>118</v>
      </c>
      <c r="BH3692" s="43"/>
      <c r="BJ3692" s="43"/>
      <c r="BL3692" s="43"/>
      <c r="BP3692" s="43"/>
      <c r="BR3692" s="43"/>
      <c r="BT3692" s="43"/>
      <c r="BV3692" s="43" t="s">
        <v>122</v>
      </c>
      <c r="BW3692">
        <v>1</v>
      </c>
      <c r="BX3692">
        <v>1</v>
      </c>
      <c r="BY3692">
        <v>106</v>
      </c>
      <c r="BZ3692">
        <v>36</v>
      </c>
      <c r="CA3692" s="43">
        <v>106</v>
      </c>
      <c r="CB3692">
        <v>33</v>
      </c>
      <c r="CC3692" s="43">
        <v>103</v>
      </c>
      <c r="CD3692">
        <v>31</v>
      </c>
      <c r="CE3692" s="43">
        <v>91</v>
      </c>
      <c r="CF3692">
        <v>22</v>
      </c>
      <c r="CG3692" s="43">
        <v>98</v>
      </c>
      <c r="CH3692">
        <v>33</v>
      </c>
      <c r="CI3692" s="43">
        <v>99</v>
      </c>
      <c r="CJ3692">
        <v>30</v>
      </c>
      <c r="CK3692" s="43">
        <v>96</v>
      </c>
      <c r="CL3692">
        <v>25</v>
      </c>
      <c r="CM3692" s="43">
        <v>105</v>
      </c>
      <c r="CN3692">
        <v>21</v>
      </c>
      <c r="CO3692" s="43">
        <v>98</v>
      </c>
      <c r="CP3692">
        <v>28</v>
      </c>
      <c r="CQ3692" s="43">
        <v>102</v>
      </c>
      <c r="CR3692">
        <v>25</v>
      </c>
      <c r="CS3692" s="43">
        <v>83</v>
      </c>
      <c r="CT3692">
        <v>24</v>
      </c>
      <c r="CU3692" s="43">
        <v>93</v>
      </c>
      <c r="CV3692">
        <v>25</v>
      </c>
      <c r="CW3692" s="43">
        <v>95</v>
      </c>
      <c r="CX3692">
        <v>24</v>
      </c>
      <c r="CY3692" s="43">
        <v>101</v>
      </c>
      <c r="CZ3692">
        <v>31</v>
      </c>
      <c r="DA3692" s="43">
        <v>94</v>
      </c>
      <c r="DB3692">
        <v>21</v>
      </c>
      <c r="DC3692" s="43">
        <v>106</v>
      </c>
      <c r="DD3692">
        <v>24</v>
      </c>
      <c r="DE3692" s="43">
        <v>101</v>
      </c>
      <c r="DF3692">
        <v>19</v>
      </c>
      <c r="DG3692" s="43">
        <v>95</v>
      </c>
      <c r="DH3692">
        <v>23</v>
      </c>
      <c r="DI3692" s="43">
        <v>101</v>
      </c>
      <c r="DJ3692">
        <v>23</v>
      </c>
      <c r="DK3692" s="43">
        <v>100</v>
      </c>
      <c r="DL3692">
        <v>14</v>
      </c>
    </row>
    <row r="3693" spans="1:116" x14ac:dyDescent="0.25">
      <c r="A3693" t="s">
        <v>10047</v>
      </c>
      <c r="B3693" t="s">
        <v>10048</v>
      </c>
      <c r="C3693" s="43" t="s">
        <v>10048</v>
      </c>
      <c r="D3693" s="1" t="s">
        <v>1066</v>
      </c>
      <c r="E3693" s="43" t="s">
        <v>9683</v>
      </c>
      <c r="F3693" t="s">
        <v>121</v>
      </c>
      <c r="G3693">
        <v>6</v>
      </c>
      <c r="H3693">
        <v>1</v>
      </c>
      <c r="I3693" s="43">
        <v>103</v>
      </c>
      <c r="J3693">
        <v>56</v>
      </c>
      <c r="K3693" s="43">
        <v>101</v>
      </c>
      <c r="L3693">
        <v>78</v>
      </c>
      <c r="M3693" t="s">
        <v>118</v>
      </c>
      <c r="P3693" s="43"/>
      <c r="R3693" s="43"/>
      <c r="T3693" t="s">
        <v>118</v>
      </c>
      <c r="W3693" s="43"/>
      <c r="Y3693" s="43"/>
      <c r="AA3693" s="43"/>
      <c r="AC3693" t="s">
        <v>121</v>
      </c>
      <c r="AD3693">
        <v>4</v>
      </c>
      <c r="AE3693">
        <v>1</v>
      </c>
      <c r="AF3693" s="43">
        <v>97</v>
      </c>
      <c r="AG3693">
        <v>60</v>
      </c>
      <c r="AH3693" t="s">
        <v>118</v>
      </c>
      <c r="AK3693" s="43"/>
      <c r="AM3693" t="s">
        <v>118</v>
      </c>
      <c r="AP3693" s="43"/>
      <c r="AR3693" s="43"/>
      <c r="AT3693" s="43"/>
      <c r="AV3693" t="s">
        <v>118</v>
      </c>
      <c r="AY3693" s="43"/>
      <c r="BA3693" s="43"/>
      <c r="BC3693" s="43"/>
      <c r="BE3693" t="s">
        <v>118</v>
      </c>
      <c r="BH3693" s="43"/>
      <c r="BJ3693" s="43"/>
      <c r="BL3693" s="43"/>
      <c r="BP3693" s="43"/>
      <c r="BR3693" s="43"/>
      <c r="BT3693" s="43"/>
      <c r="BV3693" s="43" t="s">
        <v>118</v>
      </c>
      <c r="CA3693" s="43"/>
      <c r="CC3693" s="43"/>
      <c r="CE3693" s="43"/>
      <c r="CG3693" s="43"/>
      <c r="CI3693" s="43"/>
      <c r="CK3693" s="43"/>
      <c r="CM3693" s="43"/>
      <c r="CO3693" s="43"/>
      <c r="CQ3693" s="43"/>
      <c r="CS3693" s="43"/>
      <c r="CU3693" s="43"/>
      <c r="CW3693" s="43"/>
      <c r="CY3693" s="43"/>
      <c r="DA3693" s="43"/>
      <c r="DC3693" s="43"/>
      <c r="DE3693" s="43"/>
      <c r="DG3693" s="43"/>
      <c r="DI3693" s="43"/>
      <c r="DK3693" s="43"/>
    </row>
    <row r="3694" spans="1:116" x14ac:dyDescent="0.25">
      <c r="A3694" t="s">
        <v>10049</v>
      </c>
      <c r="B3694" t="s">
        <v>10050</v>
      </c>
      <c r="C3694" s="43" t="s">
        <v>10051</v>
      </c>
      <c r="D3694" s="1" t="s">
        <v>8799</v>
      </c>
      <c r="E3694" s="43" t="s">
        <v>9683</v>
      </c>
      <c r="F3694" t="s">
        <v>121</v>
      </c>
      <c r="G3694">
        <v>3</v>
      </c>
      <c r="H3694">
        <v>1</v>
      </c>
      <c r="I3694" s="43">
        <v>100</v>
      </c>
      <c r="J3694">
        <v>52</v>
      </c>
      <c r="K3694" s="43">
        <v>99</v>
      </c>
      <c r="L3694">
        <v>74</v>
      </c>
      <c r="M3694" t="s">
        <v>118</v>
      </c>
      <c r="P3694" s="43"/>
      <c r="R3694" s="43"/>
      <c r="T3694" t="s">
        <v>118</v>
      </c>
      <c r="W3694" s="43"/>
      <c r="Y3694" s="43"/>
      <c r="AA3694" s="43"/>
      <c r="AC3694" t="s">
        <v>121</v>
      </c>
      <c r="AD3694">
        <v>6</v>
      </c>
      <c r="AE3694">
        <v>1</v>
      </c>
      <c r="AF3694" s="43">
        <v>100</v>
      </c>
      <c r="AG3694">
        <v>62</v>
      </c>
      <c r="AH3694" t="s">
        <v>118</v>
      </c>
      <c r="AK3694" s="43"/>
      <c r="AM3694" t="s">
        <v>118</v>
      </c>
      <c r="AP3694" s="43"/>
      <c r="AR3694" s="43"/>
      <c r="AT3694" s="43"/>
      <c r="AV3694" t="s">
        <v>118</v>
      </c>
      <c r="AY3694" s="43"/>
      <c r="BA3694" s="43"/>
      <c r="BC3694" s="43"/>
      <c r="BE3694" t="s">
        <v>122</v>
      </c>
      <c r="BF3694">
        <v>2</v>
      </c>
      <c r="BG3694">
        <v>1</v>
      </c>
      <c r="BH3694" s="43">
        <v>96</v>
      </c>
      <c r="BI3694">
        <v>34</v>
      </c>
      <c r="BJ3694" s="43">
        <v>92</v>
      </c>
      <c r="BK3694">
        <v>45</v>
      </c>
      <c r="BL3694" s="43">
        <v>90</v>
      </c>
      <c r="BM3694">
        <v>40</v>
      </c>
      <c r="BP3694" s="43"/>
      <c r="BR3694" s="43"/>
      <c r="BT3694" s="43"/>
      <c r="BV3694" s="43" t="s">
        <v>118</v>
      </c>
      <c r="CA3694" s="43"/>
      <c r="CC3694" s="43"/>
      <c r="CE3694" s="43"/>
      <c r="CG3694" s="43"/>
      <c r="CI3694" s="43"/>
      <c r="CK3694" s="43"/>
      <c r="CM3694" s="43"/>
      <c r="CO3694" s="43"/>
      <c r="CQ3694" s="43"/>
      <c r="CS3694" s="43"/>
      <c r="CU3694" s="43"/>
      <c r="CW3694" s="43"/>
      <c r="CY3694" s="43"/>
      <c r="DA3694" s="43"/>
      <c r="DC3694" s="43"/>
      <c r="DE3694" s="43"/>
      <c r="DG3694" s="43"/>
      <c r="DI3694" s="43"/>
      <c r="DK3694" s="43"/>
    </row>
    <row r="3695" spans="1:116" x14ac:dyDescent="0.25">
      <c r="A3695" t="s">
        <v>10052</v>
      </c>
      <c r="B3695" t="s">
        <v>10053</v>
      </c>
      <c r="C3695" s="43" t="s">
        <v>10054</v>
      </c>
      <c r="D3695" s="1" t="s">
        <v>3411</v>
      </c>
      <c r="E3695" s="43" t="s">
        <v>9683</v>
      </c>
      <c r="F3695" t="s">
        <v>121</v>
      </c>
      <c r="G3695">
        <v>7</v>
      </c>
      <c r="H3695">
        <v>1</v>
      </c>
      <c r="I3695" s="43">
        <v>100</v>
      </c>
      <c r="J3695">
        <v>59</v>
      </c>
      <c r="K3695" s="43">
        <v>99</v>
      </c>
      <c r="L3695">
        <v>80</v>
      </c>
      <c r="M3695" t="s">
        <v>118</v>
      </c>
      <c r="P3695" s="43"/>
      <c r="R3695" s="43"/>
      <c r="T3695" t="s">
        <v>118</v>
      </c>
      <c r="W3695" s="43"/>
      <c r="Y3695" s="43"/>
      <c r="AA3695" s="43"/>
      <c r="AC3695" t="s">
        <v>121</v>
      </c>
      <c r="AD3695">
        <v>6</v>
      </c>
      <c r="AE3695">
        <v>1</v>
      </c>
      <c r="AF3695" s="43">
        <v>106</v>
      </c>
      <c r="AG3695">
        <v>55</v>
      </c>
      <c r="AH3695" t="s">
        <v>118</v>
      </c>
      <c r="AK3695" s="43"/>
      <c r="AM3695" t="s">
        <v>118</v>
      </c>
      <c r="AP3695" s="43"/>
      <c r="AR3695" s="43"/>
      <c r="AT3695" s="43"/>
      <c r="AV3695" t="s">
        <v>122</v>
      </c>
      <c r="AY3695" s="43">
        <v>102</v>
      </c>
      <c r="AZ3695">
        <v>25</v>
      </c>
      <c r="BA3695" s="43">
        <v>102</v>
      </c>
      <c r="BB3695">
        <v>27</v>
      </c>
      <c r="BC3695" s="43">
        <v>95</v>
      </c>
      <c r="BD3695">
        <v>27</v>
      </c>
      <c r="BE3695" t="s">
        <v>118</v>
      </c>
      <c r="BH3695" s="43"/>
      <c r="BJ3695" s="43"/>
      <c r="BL3695" s="43"/>
      <c r="BP3695" s="43"/>
      <c r="BR3695" s="43"/>
      <c r="BT3695" s="43"/>
      <c r="BV3695" s="43" t="s">
        <v>122</v>
      </c>
      <c r="BW3695">
        <v>1</v>
      </c>
      <c r="BX3695">
        <v>1</v>
      </c>
      <c r="BY3695">
        <v>108</v>
      </c>
      <c r="BZ3695">
        <v>38</v>
      </c>
      <c r="CA3695" s="43">
        <v>108</v>
      </c>
      <c r="CB3695">
        <v>35</v>
      </c>
      <c r="CC3695" s="43">
        <v>104</v>
      </c>
      <c r="CD3695">
        <v>32</v>
      </c>
      <c r="CE3695" s="43">
        <v>90</v>
      </c>
      <c r="CF3695">
        <v>23</v>
      </c>
      <c r="CG3695" s="43">
        <v>99</v>
      </c>
      <c r="CH3695">
        <v>34</v>
      </c>
      <c r="CI3695" s="43">
        <v>101</v>
      </c>
      <c r="CJ3695">
        <v>32</v>
      </c>
      <c r="CK3695" s="43">
        <v>89</v>
      </c>
      <c r="CL3695">
        <v>32</v>
      </c>
      <c r="CM3695" s="43">
        <v>106</v>
      </c>
      <c r="CN3695">
        <v>27</v>
      </c>
      <c r="CO3695" s="43">
        <v>111</v>
      </c>
      <c r="CP3695">
        <v>36</v>
      </c>
      <c r="CQ3695" s="43">
        <v>108</v>
      </c>
      <c r="CR3695">
        <v>31</v>
      </c>
      <c r="CS3695" s="43">
        <v>82</v>
      </c>
      <c r="CT3695">
        <v>30</v>
      </c>
      <c r="CU3695" s="43">
        <v>91</v>
      </c>
      <c r="CV3695">
        <v>32</v>
      </c>
      <c r="CW3695" s="43">
        <v>92</v>
      </c>
      <c r="CX3695">
        <v>31</v>
      </c>
      <c r="CY3695" s="43">
        <v>100</v>
      </c>
      <c r="CZ3695">
        <v>39</v>
      </c>
      <c r="DA3695" s="43">
        <v>91</v>
      </c>
      <c r="DB3695">
        <v>27</v>
      </c>
      <c r="DC3695" s="43">
        <v>101</v>
      </c>
      <c r="DD3695">
        <v>31</v>
      </c>
      <c r="DE3695" s="43">
        <v>102</v>
      </c>
      <c r="DF3695">
        <v>24</v>
      </c>
      <c r="DG3695" s="43">
        <v>95</v>
      </c>
      <c r="DH3695">
        <v>29</v>
      </c>
      <c r="DI3695" s="43">
        <v>99</v>
      </c>
      <c r="DJ3695">
        <v>29</v>
      </c>
      <c r="DK3695" s="43">
        <v>98</v>
      </c>
      <c r="DL3695">
        <v>17</v>
      </c>
    </row>
    <row r="3696" spans="1:116" x14ac:dyDescent="0.25">
      <c r="A3696" t="s">
        <v>10055</v>
      </c>
      <c r="B3696" t="s">
        <v>2975</v>
      </c>
      <c r="C3696" s="43" t="s">
        <v>2975</v>
      </c>
      <c r="D3696" s="1" t="s">
        <v>10056</v>
      </c>
      <c r="E3696" s="43" t="s">
        <v>9683</v>
      </c>
      <c r="F3696" t="s">
        <v>121</v>
      </c>
      <c r="G3696">
        <v>6</v>
      </c>
      <c r="H3696">
        <v>1</v>
      </c>
      <c r="I3696" s="43">
        <v>100</v>
      </c>
      <c r="J3696">
        <v>55</v>
      </c>
      <c r="K3696" s="43">
        <v>100</v>
      </c>
      <c r="L3696">
        <v>78</v>
      </c>
      <c r="M3696" t="s">
        <v>118</v>
      </c>
      <c r="P3696" s="43"/>
      <c r="R3696" s="43"/>
      <c r="T3696" t="s">
        <v>118</v>
      </c>
      <c r="W3696" s="43"/>
      <c r="Y3696" s="43"/>
      <c r="AA3696" s="43"/>
      <c r="AC3696" t="s">
        <v>122</v>
      </c>
      <c r="AD3696">
        <v>1</v>
      </c>
      <c r="AE3696">
        <v>1</v>
      </c>
      <c r="AF3696" s="43">
        <v>103</v>
      </c>
      <c r="AG3696">
        <v>53</v>
      </c>
      <c r="AH3696" t="s">
        <v>118</v>
      </c>
      <c r="AK3696" s="43"/>
      <c r="AM3696" t="s">
        <v>118</v>
      </c>
      <c r="AP3696" s="43"/>
      <c r="AR3696" s="43"/>
      <c r="AT3696" s="43"/>
      <c r="AV3696" t="s">
        <v>118</v>
      </c>
      <c r="AY3696" s="43"/>
      <c r="BA3696" s="43"/>
      <c r="BC3696" s="43"/>
      <c r="BE3696" t="s">
        <v>122</v>
      </c>
      <c r="BH3696" s="43">
        <v>102</v>
      </c>
      <c r="BI3696">
        <v>28</v>
      </c>
      <c r="BJ3696" s="43">
        <v>105</v>
      </c>
      <c r="BK3696">
        <v>40</v>
      </c>
      <c r="BL3696" s="43">
        <v>99</v>
      </c>
      <c r="BM3696">
        <v>36</v>
      </c>
      <c r="BP3696" s="43"/>
      <c r="BR3696" s="43"/>
      <c r="BT3696" s="43"/>
      <c r="BV3696" s="43" t="s">
        <v>118</v>
      </c>
      <c r="CA3696" s="43"/>
      <c r="CC3696" s="43"/>
      <c r="CE3696" s="43"/>
      <c r="CG3696" s="43"/>
      <c r="CI3696" s="43"/>
      <c r="CK3696" s="43"/>
      <c r="CM3696" s="43"/>
      <c r="CO3696" s="43"/>
      <c r="CQ3696" s="43"/>
      <c r="CS3696" s="43"/>
      <c r="CU3696" s="43"/>
      <c r="CW3696" s="43"/>
      <c r="CY3696" s="43"/>
      <c r="DA3696" s="43"/>
      <c r="DC3696" s="43"/>
      <c r="DE3696" s="43"/>
      <c r="DG3696" s="43"/>
      <c r="DI3696" s="43"/>
      <c r="DK3696" s="43"/>
    </row>
    <row r="3697" spans="1:116" x14ac:dyDescent="0.25">
      <c r="A3697" t="s">
        <v>10057</v>
      </c>
      <c r="B3697" t="s">
        <v>2975</v>
      </c>
      <c r="C3697" s="43" t="s">
        <v>2975</v>
      </c>
      <c r="D3697" s="1" t="s">
        <v>3232</v>
      </c>
      <c r="E3697" s="43" t="s">
        <v>9683</v>
      </c>
      <c r="F3697" t="s">
        <v>121</v>
      </c>
      <c r="G3697">
        <v>7</v>
      </c>
      <c r="H3697">
        <v>1</v>
      </c>
      <c r="I3697" s="43">
        <v>99</v>
      </c>
      <c r="J3697">
        <v>57</v>
      </c>
      <c r="K3697" s="43">
        <v>99</v>
      </c>
      <c r="L3697">
        <v>79</v>
      </c>
      <c r="M3697" t="s">
        <v>118</v>
      </c>
      <c r="P3697" s="43"/>
      <c r="R3697" s="43"/>
      <c r="T3697" t="s">
        <v>118</v>
      </c>
      <c r="W3697" s="43"/>
      <c r="Y3697" s="43"/>
      <c r="AA3697" s="43"/>
      <c r="AC3697" t="s">
        <v>121</v>
      </c>
      <c r="AD3697">
        <v>3</v>
      </c>
      <c r="AE3697">
        <v>1</v>
      </c>
      <c r="AF3697" s="43">
        <v>101</v>
      </c>
      <c r="AG3697">
        <v>58</v>
      </c>
      <c r="AH3697" t="s">
        <v>118</v>
      </c>
      <c r="AK3697" s="43"/>
      <c r="AM3697" t="s">
        <v>118</v>
      </c>
      <c r="AP3697" s="43"/>
      <c r="AR3697" s="43"/>
      <c r="AT3697" s="43"/>
      <c r="AV3697" t="s">
        <v>118</v>
      </c>
      <c r="AY3697" s="43"/>
      <c r="BA3697" s="43"/>
      <c r="BC3697" s="43"/>
      <c r="BE3697" t="s">
        <v>122</v>
      </c>
      <c r="BF3697">
        <v>1</v>
      </c>
      <c r="BG3697">
        <v>1</v>
      </c>
      <c r="BH3697" s="43">
        <v>101</v>
      </c>
      <c r="BI3697">
        <v>31</v>
      </c>
      <c r="BJ3697" s="43">
        <v>103</v>
      </c>
      <c r="BK3697">
        <v>37</v>
      </c>
      <c r="BL3697" s="43">
        <v>96</v>
      </c>
      <c r="BM3697">
        <v>34</v>
      </c>
      <c r="BP3697" s="43"/>
      <c r="BR3697" s="43"/>
      <c r="BT3697" s="43"/>
      <c r="BV3697" s="43" t="s">
        <v>122</v>
      </c>
      <c r="BY3697">
        <v>100</v>
      </c>
      <c r="BZ3697">
        <v>83</v>
      </c>
      <c r="CA3697" s="43">
        <v>100</v>
      </c>
      <c r="CB3697">
        <v>73</v>
      </c>
      <c r="CC3697" s="43">
        <v>91</v>
      </c>
      <c r="CD3697">
        <v>66</v>
      </c>
      <c r="CE3697" s="43">
        <v>89</v>
      </c>
      <c r="CF3697">
        <v>39</v>
      </c>
      <c r="CG3697" s="43">
        <v>93</v>
      </c>
      <c r="CH3697">
        <v>71</v>
      </c>
      <c r="CI3697" s="43">
        <v>89</v>
      </c>
      <c r="CJ3697">
        <v>63</v>
      </c>
      <c r="CK3697" s="43">
        <v>96</v>
      </c>
      <c r="CL3697">
        <v>45</v>
      </c>
      <c r="CM3697" s="43">
        <v>106</v>
      </c>
      <c r="CN3697">
        <v>38</v>
      </c>
      <c r="CO3697" s="43">
        <v>105</v>
      </c>
      <c r="CP3697">
        <v>53</v>
      </c>
      <c r="CQ3697" s="43">
        <v>100</v>
      </c>
      <c r="CR3697">
        <v>46</v>
      </c>
      <c r="CS3697" s="43">
        <v>82</v>
      </c>
      <c r="CT3697">
        <v>43</v>
      </c>
      <c r="CU3697" s="43">
        <v>81</v>
      </c>
      <c r="CV3697">
        <v>48</v>
      </c>
      <c r="CW3697" s="43">
        <v>78</v>
      </c>
      <c r="CX3697">
        <v>45</v>
      </c>
      <c r="CY3697" s="43">
        <v>82</v>
      </c>
      <c r="CZ3697">
        <v>62</v>
      </c>
      <c r="DA3697" s="43">
        <v>86</v>
      </c>
      <c r="DB3697">
        <v>38</v>
      </c>
      <c r="DC3697" s="43">
        <v>97</v>
      </c>
      <c r="DD3697">
        <v>43</v>
      </c>
      <c r="DE3697" s="43">
        <v>101</v>
      </c>
      <c r="DF3697">
        <v>31</v>
      </c>
      <c r="DG3697" s="43">
        <v>95</v>
      </c>
      <c r="DH3697">
        <v>41</v>
      </c>
      <c r="DI3697" s="43">
        <v>99</v>
      </c>
      <c r="DJ3697">
        <v>42</v>
      </c>
      <c r="DK3697" s="43">
        <v>98</v>
      </c>
      <c r="DL3697">
        <v>23</v>
      </c>
    </row>
    <row r="3698" spans="1:116" x14ac:dyDescent="0.25">
      <c r="A3698" t="s">
        <v>10058</v>
      </c>
      <c r="B3698" t="s">
        <v>10059</v>
      </c>
      <c r="C3698" s="43" t="s">
        <v>10060</v>
      </c>
      <c r="D3698" s="1" t="s">
        <v>399</v>
      </c>
      <c r="E3698" s="43" t="s">
        <v>9683</v>
      </c>
      <c r="F3698" t="s">
        <v>121</v>
      </c>
      <c r="G3698">
        <v>4</v>
      </c>
      <c r="H3698">
        <v>1</v>
      </c>
      <c r="I3698" s="43">
        <v>101</v>
      </c>
      <c r="J3698">
        <v>49</v>
      </c>
      <c r="K3698" s="43">
        <v>100</v>
      </c>
      <c r="L3698">
        <v>59</v>
      </c>
      <c r="M3698" t="s">
        <v>118</v>
      </c>
      <c r="P3698" s="43"/>
      <c r="R3698" s="43"/>
      <c r="T3698" t="s">
        <v>122</v>
      </c>
      <c r="W3698" s="43">
        <v>103</v>
      </c>
      <c r="X3698">
        <v>13</v>
      </c>
      <c r="Y3698" s="43">
        <v>102</v>
      </c>
      <c r="Z3698">
        <v>18</v>
      </c>
      <c r="AA3698" s="43">
        <v>99</v>
      </c>
      <c r="AB3698">
        <v>20</v>
      </c>
      <c r="AC3698" t="s">
        <v>121</v>
      </c>
      <c r="AD3698">
        <v>3</v>
      </c>
      <c r="AE3698">
        <v>1</v>
      </c>
      <c r="AF3698" s="43">
        <v>99</v>
      </c>
      <c r="AG3698">
        <v>61</v>
      </c>
      <c r="AH3698" t="s">
        <v>118</v>
      </c>
      <c r="AK3698" s="43"/>
      <c r="AM3698" t="s">
        <v>122</v>
      </c>
      <c r="AP3698" s="43">
        <v>100</v>
      </c>
      <c r="AQ3698">
        <v>13</v>
      </c>
      <c r="AR3698" s="43">
        <v>96</v>
      </c>
      <c r="AS3698">
        <v>22</v>
      </c>
      <c r="AT3698" s="43">
        <v>103</v>
      </c>
      <c r="AU3698">
        <v>18</v>
      </c>
      <c r="AV3698" t="s">
        <v>122</v>
      </c>
      <c r="AY3698" s="43">
        <v>100</v>
      </c>
      <c r="AZ3698">
        <v>25</v>
      </c>
      <c r="BA3698" s="43">
        <v>103</v>
      </c>
      <c r="BB3698">
        <v>33</v>
      </c>
      <c r="BC3698" s="43">
        <v>100</v>
      </c>
      <c r="BD3698">
        <v>34</v>
      </c>
      <c r="BE3698" t="s">
        <v>122</v>
      </c>
      <c r="BH3698" s="43">
        <v>98</v>
      </c>
      <c r="BI3698">
        <v>28</v>
      </c>
      <c r="BJ3698" s="43">
        <v>99</v>
      </c>
      <c r="BK3698">
        <v>35</v>
      </c>
      <c r="BL3698" s="43">
        <v>103</v>
      </c>
      <c r="BM3698">
        <v>33</v>
      </c>
      <c r="BP3698" s="43"/>
      <c r="BR3698" s="43"/>
      <c r="BT3698" s="43"/>
      <c r="BV3698" s="43" t="s">
        <v>118</v>
      </c>
      <c r="CA3698" s="43"/>
      <c r="CC3698" s="43"/>
      <c r="CE3698" s="43"/>
      <c r="CG3698" s="43"/>
      <c r="CI3698" s="43"/>
      <c r="CK3698" s="43"/>
      <c r="CM3698" s="43"/>
      <c r="CO3698" s="43"/>
      <c r="CQ3698" s="43"/>
      <c r="CS3698" s="43"/>
      <c r="CU3698" s="43"/>
      <c r="CW3698" s="43"/>
      <c r="CY3698" s="43"/>
      <c r="DA3698" s="43"/>
      <c r="DC3698" s="43"/>
      <c r="DE3698" s="43"/>
      <c r="DG3698" s="43"/>
      <c r="DI3698" s="43"/>
      <c r="DK3698" s="43"/>
    </row>
    <row r="3699" spans="1:116" x14ac:dyDescent="0.25">
      <c r="A3699" t="s">
        <v>10061</v>
      </c>
      <c r="B3699" t="s">
        <v>10062</v>
      </c>
      <c r="C3699" s="43" t="s">
        <v>10062</v>
      </c>
      <c r="D3699" s="1" t="s">
        <v>5185</v>
      </c>
      <c r="E3699" s="43" t="s">
        <v>9683</v>
      </c>
      <c r="F3699" t="s">
        <v>121</v>
      </c>
      <c r="G3699">
        <v>6</v>
      </c>
      <c r="H3699">
        <v>1</v>
      </c>
      <c r="I3699" s="43">
        <v>102</v>
      </c>
      <c r="J3699">
        <v>55</v>
      </c>
      <c r="K3699" s="43">
        <v>102</v>
      </c>
      <c r="L3699">
        <v>78</v>
      </c>
      <c r="M3699" t="s">
        <v>118</v>
      </c>
      <c r="P3699" s="43"/>
      <c r="R3699" s="43"/>
      <c r="T3699" t="s">
        <v>118</v>
      </c>
      <c r="W3699" s="43"/>
      <c r="Y3699" s="43"/>
      <c r="AA3699" s="43"/>
      <c r="AC3699" t="s">
        <v>121</v>
      </c>
      <c r="AD3699">
        <v>5</v>
      </c>
      <c r="AE3699">
        <v>1</v>
      </c>
      <c r="AF3699" s="43">
        <v>101</v>
      </c>
      <c r="AG3699">
        <v>61</v>
      </c>
      <c r="AH3699" t="s">
        <v>118</v>
      </c>
      <c r="AK3699" s="43"/>
      <c r="AM3699" t="s">
        <v>118</v>
      </c>
      <c r="AP3699" s="43"/>
      <c r="AR3699" s="43"/>
      <c r="AT3699" s="43"/>
      <c r="AV3699" t="s">
        <v>118</v>
      </c>
      <c r="AY3699" s="43"/>
      <c r="BA3699" s="43"/>
      <c r="BC3699" s="43"/>
      <c r="BE3699" t="s">
        <v>118</v>
      </c>
      <c r="BH3699" s="43"/>
      <c r="BJ3699" s="43"/>
      <c r="BL3699" s="43"/>
      <c r="BP3699" s="43"/>
      <c r="BR3699" s="43"/>
      <c r="BT3699" s="43"/>
      <c r="BV3699" s="43" t="s">
        <v>118</v>
      </c>
      <c r="CA3699" s="43"/>
      <c r="CC3699" s="43"/>
      <c r="CE3699" s="43"/>
      <c r="CG3699" s="43"/>
      <c r="CI3699" s="43"/>
      <c r="CK3699" s="43"/>
      <c r="CM3699" s="43"/>
      <c r="CO3699" s="43"/>
      <c r="CQ3699" s="43"/>
      <c r="CS3699" s="43"/>
      <c r="CU3699" s="43"/>
      <c r="CW3699" s="43"/>
      <c r="CY3699" s="43"/>
      <c r="DA3699" s="43"/>
      <c r="DC3699" s="43"/>
      <c r="DE3699" s="43"/>
      <c r="DG3699" s="43"/>
      <c r="DI3699" s="43"/>
      <c r="DK3699" s="43"/>
    </row>
    <row r="3700" spans="1:116" x14ac:dyDescent="0.25">
      <c r="A3700" t="s">
        <v>10063</v>
      </c>
      <c r="B3700" t="s">
        <v>10064</v>
      </c>
      <c r="C3700" s="43" t="s">
        <v>10065</v>
      </c>
      <c r="D3700" s="1" t="s">
        <v>5338</v>
      </c>
      <c r="E3700" s="43" t="s">
        <v>9683</v>
      </c>
      <c r="F3700" t="s">
        <v>121</v>
      </c>
      <c r="G3700">
        <v>6</v>
      </c>
      <c r="H3700">
        <v>1</v>
      </c>
      <c r="I3700" s="43">
        <v>99</v>
      </c>
      <c r="J3700">
        <v>57</v>
      </c>
      <c r="K3700" s="43">
        <v>99</v>
      </c>
      <c r="L3700">
        <v>79</v>
      </c>
      <c r="M3700" t="s">
        <v>118</v>
      </c>
      <c r="P3700" s="43"/>
      <c r="R3700" s="43"/>
      <c r="T3700" t="s">
        <v>118</v>
      </c>
      <c r="W3700" s="43"/>
      <c r="Y3700" s="43"/>
      <c r="AA3700" s="43"/>
      <c r="AC3700" t="s">
        <v>121</v>
      </c>
      <c r="AD3700">
        <v>6</v>
      </c>
      <c r="AE3700">
        <v>1</v>
      </c>
      <c r="AF3700" s="43">
        <v>100</v>
      </c>
      <c r="AG3700">
        <v>64</v>
      </c>
      <c r="AH3700" t="s">
        <v>118</v>
      </c>
      <c r="AK3700" s="43"/>
      <c r="AM3700" t="s">
        <v>118</v>
      </c>
      <c r="AP3700" s="43"/>
      <c r="AR3700" s="43"/>
      <c r="AT3700" s="43"/>
      <c r="AV3700" t="s">
        <v>118</v>
      </c>
      <c r="AY3700" s="43"/>
      <c r="BA3700" s="43"/>
      <c r="BC3700" s="43"/>
      <c r="BE3700" t="s">
        <v>122</v>
      </c>
      <c r="BH3700" s="43">
        <v>102</v>
      </c>
      <c r="BI3700">
        <v>27</v>
      </c>
      <c r="BJ3700" s="43">
        <v>104</v>
      </c>
      <c r="BK3700">
        <v>34</v>
      </c>
      <c r="BL3700" s="43">
        <v>105</v>
      </c>
      <c r="BM3700">
        <v>31</v>
      </c>
      <c r="BP3700" s="43"/>
      <c r="BR3700" s="43"/>
      <c r="BT3700" s="43"/>
      <c r="BV3700" s="43" t="s">
        <v>118</v>
      </c>
      <c r="CA3700" s="43"/>
      <c r="CC3700" s="43"/>
      <c r="CE3700" s="43"/>
      <c r="CG3700" s="43"/>
      <c r="CI3700" s="43"/>
      <c r="CK3700" s="43"/>
      <c r="CM3700" s="43"/>
      <c r="CO3700" s="43"/>
      <c r="CQ3700" s="43"/>
      <c r="CS3700" s="43"/>
      <c r="CU3700" s="43"/>
      <c r="CW3700" s="43"/>
      <c r="CY3700" s="43"/>
      <c r="DA3700" s="43"/>
      <c r="DC3700" s="43"/>
      <c r="DE3700" s="43"/>
      <c r="DG3700" s="43"/>
      <c r="DI3700" s="43"/>
      <c r="DK3700" s="43"/>
    </row>
    <row r="3701" spans="1:116" x14ac:dyDescent="0.25">
      <c r="A3701" t="s">
        <v>10066</v>
      </c>
      <c r="B3701" t="s">
        <v>4605</v>
      </c>
      <c r="C3701" s="43" t="s">
        <v>4605</v>
      </c>
      <c r="D3701" s="1" t="s">
        <v>10067</v>
      </c>
      <c r="E3701" s="43" t="s">
        <v>9683</v>
      </c>
      <c r="F3701" t="s">
        <v>121</v>
      </c>
      <c r="G3701">
        <v>4</v>
      </c>
      <c r="H3701">
        <v>1</v>
      </c>
      <c r="I3701" s="43">
        <v>97</v>
      </c>
      <c r="J3701">
        <v>53</v>
      </c>
      <c r="K3701" s="43">
        <v>98</v>
      </c>
      <c r="L3701">
        <v>76</v>
      </c>
      <c r="M3701" t="s">
        <v>118</v>
      </c>
      <c r="P3701" s="43"/>
      <c r="R3701" s="43"/>
      <c r="T3701" t="s">
        <v>118</v>
      </c>
      <c r="W3701" s="43"/>
      <c r="Y3701" s="43"/>
      <c r="AA3701" s="43"/>
      <c r="AC3701" t="s">
        <v>122</v>
      </c>
      <c r="AD3701">
        <v>1</v>
      </c>
      <c r="AE3701">
        <v>1</v>
      </c>
      <c r="AF3701" s="43">
        <v>105</v>
      </c>
      <c r="AG3701">
        <v>54</v>
      </c>
      <c r="AH3701" t="s">
        <v>118</v>
      </c>
      <c r="AK3701" s="43"/>
      <c r="AM3701" t="s">
        <v>118</v>
      </c>
      <c r="AP3701" s="43"/>
      <c r="AR3701" s="43"/>
      <c r="AT3701" s="43"/>
      <c r="AV3701" t="s">
        <v>118</v>
      </c>
      <c r="AY3701" s="43"/>
      <c r="BA3701" s="43"/>
      <c r="BC3701" s="43"/>
      <c r="BE3701" t="s">
        <v>122</v>
      </c>
      <c r="BF3701">
        <v>1</v>
      </c>
      <c r="BG3701">
        <v>1</v>
      </c>
      <c r="BH3701" s="43">
        <v>100</v>
      </c>
      <c r="BI3701">
        <v>25</v>
      </c>
      <c r="BJ3701" s="43">
        <v>101</v>
      </c>
      <c r="BK3701">
        <v>35</v>
      </c>
      <c r="BL3701" s="43">
        <v>97</v>
      </c>
      <c r="BM3701">
        <v>30</v>
      </c>
      <c r="BP3701" s="43"/>
      <c r="BR3701" s="43"/>
      <c r="BT3701" s="43"/>
      <c r="BV3701" s="43" t="s">
        <v>122</v>
      </c>
      <c r="BY3701">
        <v>107</v>
      </c>
      <c r="BZ3701">
        <v>83</v>
      </c>
      <c r="CA3701" s="43">
        <v>107</v>
      </c>
      <c r="CB3701">
        <v>73</v>
      </c>
      <c r="CC3701" s="43">
        <v>106</v>
      </c>
      <c r="CD3701">
        <v>66</v>
      </c>
      <c r="CE3701" s="43">
        <v>92</v>
      </c>
      <c r="CF3701">
        <v>39</v>
      </c>
      <c r="CG3701" s="43">
        <v>101</v>
      </c>
      <c r="CH3701">
        <v>70</v>
      </c>
      <c r="CI3701" s="43">
        <v>102</v>
      </c>
      <c r="CJ3701">
        <v>63</v>
      </c>
      <c r="CK3701" s="43">
        <v>92</v>
      </c>
      <c r="CL3701">
        <v>45</v>
      </c>
      <c r="CM3701" s="43">
        <v>104</v>
      </c>
      <c r="CN3701">
        <v>37</v>
      </c>
      <c r="CO3701" s="43">
        <v>105</v>
      </c>
      <c r="CP3701">
        <v>53</v>
      </c>
      <c r="CQ3701" s="43">
        <v>106</v>
      </c>
      <c r="CR3701">
        <v>45</v>
      </c>
      <c r="CS3701" s="43">
        <v>87</v>
      </c>
      <c r="CT3701">
        <v>42</v>
      </c>
      <c r="CU3701" s="43">
        <v>93</v>
      </c>
      <c r="CV3701">
        <v>47</v>
      </c>
      <c r="CW3701" s="43">
        <v>94</v>
      </c>
      <c r="CX3701">
        <v>44</v>
      </c>
      <c r="CY3701" s="43">
        <v>95</v>
      </c>
      <c r="CZ3701">
        <v>62</v>
      </c>
      <c r="DA3701" s="43">
        <v>92</v>
      </c>
      <c r="DB3701">
        <v>37</v>
      </c>
      <c r="DC3701" s="43">
        <v>104</v>
      </c>
      <c r="DD3701">
        <v>43</v>
      </c>
      <c r="DE3701" s="43">
        <v>107</v>
      </c>
      <c r="DF3701">
        <v>31</v>
      </c>
      <c r="DG3701" s="43">
        <v>95</v>
      </c>
      <c r="DH3701">
        <v>41</v>
      </c>
      <c r="DI3701" s="43">
        <v>102</v>
      </c>
      <c r="DJ3701">
        <v>41</v>
      </c>
      <c r="DK3701" s="43">
        <v>100</v>
      </c>
      <c r="DL3701">
        <v>23</v>
      </c>
    </row>
    <row r="3702" spans="1:116" x14ac:dyDescent="0.25">
      <c r="A3702" t="s">
        <v>10068</v>
      </c>
      <c r="B3702" t="s">
        <v>10069</v>
      </c>
      <c r="C3702" s="43" t="s">
        <v>10069</v>
      </c>
      <c r="D3702" s="1" t="s">
        <v>2223</v>
      </c>
      <c r="E3702" s="43" t="s">
        <v>9683</v>
      </c>
      <c r="F3702" t="s">
        <v>121</v>
      </c>
      <c r="G3702">
        <v>6</v>
      </c>
      <c r="H3702">
        <v>1</v>
      </c>
      <c r="I3702" s="43">
        <v>99</v>
      </c>
      <c r="J3702">
        <v>56</v>
      </c>
      <c r="K3702" s="43">
        <v>99</v>
      </c>
      <c r="L3702">
        <v>78</v>
      </c>
      <c r="M3702" t="s">
        <v>118</v>
      </c>
      <c r="P3702" s="43"/>
      <c r="R3702" s="43"/>
      <c r="T3702" t="s">
        <v>118</v>
      </c>
      <c r="W3702" s="43"/>
      <c r="Y3702" s="43"/>
      <c r="AA3702" s="43"/>
      <c r="AC3702" t="s">
        <v>121</v>
      </c>
      <c r="AD3702">
        <v>6</v>
      </c>
      <c r="AE3702">
        <v>1</v>
      </c>
      <c r="AF3702" s="43">
        <v>104</v>
      </c>
      <c r="AG3702">
        <v>63</v>
      </c>
      <c r="AH3702" t="s">
        <v>118</v>
      </c>
      <c r="AK3702" s="43"/>
      <c r="AM3702" t="s">
        <v>122</v>
      </c>
      <c r="AP3702" s="43">
        <v>101</v>
      </c>
      <c r="AQ3702">
        <v>9</v>
      </c>
      <c r="AR3702" s="43">
        <v>99</v>
      </c>
      <c r="AS3702">
        <v>28</v>
      </c>
      <c r="AT3702" s="43">
        <v>92</v>
      </c>
      <c r="AU3702">
        <v>20</v>
      </c>
      <c r="AV3702" t="s">
        <v>118</v>
      </c>
      <c r="AY3702" s="43"/>
      <c r="BA3702" s="43"/>
      <c r="BC3702" s="43"/>
      <c r="BE3702" t="s">
        <v>122</v>
      </c>
      <c r="BH3702" s="43">
        <v>103</v>
      </c>
      <c r="BI3702">
        <v>22</v>
      </c>
      <c r="BJ3702" s="43">
        <v>99</v>
      </c>
      <c r="BK3702">
        <v>30</v>
      </c>
      <c r="BL3702" s="43">
        <v>103</v>
      </c>
      <c r="BM3702">
        <v>27</v>
      </c>
      <c r="BP3702" s="43"/>
      <c r="BR3702" s="43"/>
      <c r="BT3702" s="43"/>
      <c r="BV3702" s="43" t="s">
        <v>118</v>
      </c>
      <c r="CA3702" s="43"/>
      <c r="CC3702" s="43"/>
      <c r="CE3702" s="43"/>
      <c r="CG3702" s="43"/>
      <c r="CI3702" s="43"/>
      <c r="CK3702" s="43"/>
      <c r="CM3702" s="43"/>
      <c r="CO3702" s="43"/>
      <c r="CQ3702" s="43"/>
      <c r="CS3702" s="43"/>
      <c r="CU3702" s="43"/>
      <c r="CW3702" s="43"/>
      <c r="CY3702" s="43"/>
      <c r="DA3702" s="43"/>
      <c r="DC3702" s="43"/>
      <c r="DE3702" s="43"/>
      <c r="DG3702" s="43"/>
      <c r="DI3702" s="43"/>
      <c r="DK3702" s="43"/>
    </row>
    <row r="3703" spans="1:116" x14ac:dyDescent="0.25">
      <c r="A3703" t="s">
        <v>10070</v>
      </c>
      <c r="B3703" t="s">
        <v>10071</v>
      </c>
      <c r="C3703" s="43" t="s">
        <v>10071</v>
      </c>
      <c r="D3703" s="1" t="s">
        <v>9270</v>
      </c>
      <c r="E3703" s="43" t="s">
        <v>9683</v>
      </c>
      <c r="F3703" t="s">
        <v>121</v>
      </c>
      <c r="G3703">
        <v>6</v>
      </c>
      <c r="H3703">
        <v>1</v>
      </c>
      <c r="I3703" s="43">
        <v>101</v>
      </c>
      <c r="J3703">
        <v>56</v>
      </c>
      <c r="K3703" s="43">
        <v>100</v>
      </c>
      <c r="L3703">
        <v>78</v>
      </c>
      <c r="M3703" t="s">
        <v>118</v>
      </c>
      <c r="P3703" s="43"/>
      <c r="R3703" s="43"/>
      <c r="T3703" t="s">
        <v>118</v>
      </c>
      <c r="W3703" s="43"/>
      <c r="Y3703" s="43"/>
      <c r="AA3703" s="43"/>
      <c r="AC3703" t="s">
        <v>122</v>
      </c>
      <c r="AD3703">
        <v>2</v>
      </c>
      <c r="AE3703">
        <v>1</v>
      </c>
      <c r="AF3703" s="43">
        <v>99</v>
      </c>
      <c r="AG3703">
        <v>34</v>
      </c>
      <c r="AH3703" t="s">
        <v>118</v>
      </c>
      <c r="AK3703" s="43"/>
      <c r="AM3703" t="s">
        <v>118</v>
      </c>
      <c r="AP3703" s="43"/>
      <c r="AR3703" s="43"/>
      <c r="AT3703" s="43"/>
      <c r="AV3703" t="s">
        <v>118</v>
      </c>
      <c r="AY3703" s="43"/>
      <c r="BA3703" s="43"/>
      <c r="BC3703" s="43"/>
      <c r="BE3703" t="s">
        <v>122</v>
      </c>
      <c r="BH3703" s="43">
        <v>101</v>
      </c>
      <c r="BI3703">
        <v>23</v>
      </c>
      <c r="BJ3703" s="43">
        <v>103</v>
      </c>
      <c r="BK3703">
        <v>45</v>
      </c>
      <c r="BL3703" s="43">
        <v>94</v>
      </c>
      <c r="BM3703">
        <v>39</v>
      </c>
      <c r="BP3703" s="43"/>
      <c r="BR3703" s="43"/>
      <c r="BT3703" s="43"/>
      <c r="BV3703" s="43" t="s">
        <v>118</v>
      </c>
      <c r="CA3703" s="43"/>
      <c r="CC3703" s="43"/>
      <c r="CE3703" s="43"/>
      <c r="CG3703" s="43"/>
      <c r="CI3703" s="43"/>
      <c r="CK3703" s="43"/>
      <c r="CM3703" s="43"/>
      <c r="CO3703" s="43"/>
      <c r="CQ3703" s="43"/>
      <c r="CS3703" s="43"/>
      <c r="CU3703" s="43"/>
      <c r="CW3703" s="43"/>
      <c r="CY3703" s="43"/>
      <c r="DA3703" s="43"/>
      <c r="DC3703" s="43"/>
      <c r="DE3703" s="43"/>
      <c r="DG3703" s="43"/>
      <c r="DI3703" s="43"/>
      <c r="DK3703" s="43"/>
    </row>
    <row r="3704" spans="1:116" x14ac:dyDescent="0.25">
      <c r="A3704" t="s">
        <v>10072</v>
      </c>
      <c r="B3704" t="s">
        <v>10073</v>
      </c>
      <c r="C3704" s="43" t="s">
        <v>10073</v>
      </c>
      <c r="D3704" s="1" t="s">
        <v>2496</v>
      </c>
      <c r="E3704" s="43" t="s">
        <v>9683</v>
      </c>
      <c r="F3704" t="s">
        <v>121</v>
      </c>
      <c r="G3704">
        <v>6</v>
      </c>
      <c r="H3704">
        <v>1</v>
      </c>
      <c r="I3704" s="43">
        <v>98</v>
      </c>
      <c r="J3704">
        <v>58</v>
      </c>
      <c r="K3704" s="43">
        <v>102</v>
      </c>
      <c r="L3704">
        <v>79</v>
      </c>
      <c r="M3704" t="s">
        <v>118</v>
      </c>
      <c r="P3704" s="43"/>
      <c r="R3704" s="43"/>
      <c r="T3704" t="s">
        <v>118</v>
      </c>
      <c r="W3704" s="43"/>
      <c r="Y3704" s="43"/>
      <c r="AA3704" s="43"/>
      <c r="AC3704" t="s">
        <v>121</v>
      </c>
      <c r="AD3704">
        <v>5</v>
      </c>
      <c r="AE3704">
        <v>1</v>
      </c>
      <c r="AF3704" s="43">
        <v>97</v>
      </c>
      <c r="AG3704">
        <v>63</v>
      </c>
      <c r="AH3704" t="s">
        <v>118</v>
      </c>
      <c r="AK3704" s="43"/>
      <c r="AM3704" t="s">
        <v>118</v>
      </c>
      <c r="AP3704" s="43"/>
      <c r="AR3704" s="43"/>
      <c r="AT3704" s="43"/>
      <c r="AV3704" t="s">
        <v>118</v>
      </c>
      <c r="AY3704" s="43"/>
      <c r="BA3704" s="43"/>
      <c r="BC3704" s="43"/>
      <c r="BE3704" t="s">
        <v>122</v>
      </c>
      <c r="BF3704">
        <v>1</v>
      </c>
      <c r="BG3704">
        <v>1</v>
      </c>
      <c r="BH3704" s="43">
        <v>99</v>
      </c>
      <c r="BI3704">
        <v>27</v>
      </c>
      <c r="BJ3704" s="43">
        <v>102</v>
      </c>
      <c r="BK3704">
        <v>31</v>
      </c>
      <c r="BL3704" s="43">
        <v>98</v>
      </c>
      <c r="BM3704">
        <v>28</v>
      </c>
      <c r="BP3704" s="43"/>
      <c r="BR3704" s="43"/>
      <c r="BT3704" s="43"/>
      <c r="BV3704" s="43" t="s">
        <v>122</v>
      </c>
      <c r="BW3704">
        <v>1</v>
      </c>
      <c r="BX3704">
        <v>1</v>
      </c>
      <c r="BY3704">
        <v>105</v>
      </c>
      <c r="BZ3704">
        <v>83</v>
      </c>
      <c r="CA3704" s="43">
        <v>103</v>
      </c>
      <c r="CB3704">
        <v>74</v>
      </c>
      <c r="CC3704" s="43">
        <v>96</v>
      </c>
      <c r="CD3704">
        <v>67</v>
      </c>
      <c r="CE3704" s="43">
        <v>93</v>
      </c>
      <c r="CF3704">
        <v>42</v>
      </c>
      <c r="CG3704" s="43">
        <v>99</v>
      </c>
      <c r="CH3704">
        <v>72</v>
      </c>
      <c r="CI3704" s="43">
        <v>91</v>
      </c>
      <c r="CJ3704">
        <v>64</v>
      </c>
      <c r="CK3704" s="43">
        <v>101</v>
      </c>
      <c r="CL3704">
        <v>47</v>
      </c>
      <c r="CM3704" s="43">
        <v>101</v>
      </c>
      <c r="CN3704">
        <v>40</v>
      </c>
      <c r="CO3704" s="43">
        <v>97</v>
      </c>
      <c r="CP3704">
        <v>56</v>
      </c>
      <c r="CQ3704" s="43">
        <v>102</v>
      </c>
      <c r="CR3704">
        <v>48</v>
      </c>
      <c r="CS3704" s="43">
        <v>84</v>
      </c>
      <c r="CT3704">
        <v>45</v>
      </c>
      <c r="CU3704" s="43">
        <v>88</v>
      </c>
      <c r="CV3704">
        <v>49</v>
      </c>
      <c r="CW3704" s="43">
        <v>87</v>
      </c>
      <c r="CX3704">
        <v>47</v>
      </c>
      <c r="CY3704" s="43">
        <v>95</v>
      </c>
      <c r="CZ3704">
        <v>64</v>
      </c>
      <c r="DA3704" s="43">
        <v>88</v>
      </c>
      <c r="DB3704">
        <v>40</v>
      </c>
      <c r="DC3704" s="43">
        <v>96</v>
      </c>
      <c r="DD3704">
        <v>46</v>
      </c>
      <c r="DE3704" s="43">
        <v>103</v>
      </c>
      <c r="DF3704">
        <v>34</v>
      </c>
      <c r="DG3704" s="43">
        <v>87</v>
      </c>
      <c r="DH3704">
        <v>43</v>
      </c>
      <c r="DI3704" s="43">
        <v>92</v>
      </c>
      <c r="DJ3704">
        <v>44</v>
      </c>
      <c r="DK3704" s="43">
        <v>105</v>
      </c>
      <c r="DL3704">
        <v>25</v>
      </c>
    </row>
    <row r="3705" spans="1:116" x14ac:dyDescent="0.25">
      <c r="A3705" t="s">
        <v>10074</v>
      </c>
      <c r="B3705" t="s">
        <v>10075</v>
      </c>
      <c r="C3705" s="43" t="s">
        <v>10075</v>
      </c>
      <c r="D3705" s="1" t="s">
        <v>3847</v>
      </c>
      <c r="E3705" s="43" t="s">
        <v>9683</v>
      </c>
      <c r="F3705" t="s">
        <v>121</v>
      </c>
      <c r="G3705">
        <v>4</v>
      </c>
      <c r="H3705">
        <v>1</v>
      </c>
      <c r="I3705" s="43">
        <v>101</v>
      </c>
      <c r="J3705">
        <v>53</v>
      </c>
      <c r="K3705" s="43">
        <v>99</v>
      </c>
      <c r="L3705">
        <v>76</v>
      </c>
      <c r="M3705" t="s">
        <v>118</v>
      </c>
      <c r="P3705" s="43"/>
      <c r="R3705" s="43"/>
      <c r="T3705" t="s">
        <v>118</v>
      </c>
      <c r="W3705" s="43"/>
      <c r="Y3705" s="43"/>
      <c r="AA3705" s="43"/>
      <c r="AC3705" t="s">
        <v>122</v>
      </c>
      <c r="AD3705">
        <v>1</v>
      </c>
      <c r="AE3705">
        <v>1</v>
      </c>
      <c r="AF3705" s="43">
        <v>102</v>
      </c>
      <c r="AG3705">
        <v>54</v>
      </c>
      <c r="AH3705" t="s">
        <v>118</v>
      </c>
      <c r="AK3705" s="43"/>
      <c r="AM3705" t="s">
        <v>118</v>
      </c>
      <c r="AP3705" s="43"/>
      <c r="AR3705" s="43"/>
      <c r="AT3705" s="43"/>
      <c r="AV3705" t="s">
        <v>122</v>
      </c>
      <c r="AY3705" s="43">
        <v>103</v>
      </c>
      <c r="AZ3705">
        <v>33</v>
      </c>
      <c r="BA3705" s="43">
        <v>110</v>
      </c>
      <c r="BB3705">
        <v>47</v>
      </c>
      <c r="BC3705" s="43">
        <v>106</v>
      </c>
      <c r="BD3705">
        <v>48</v>
      </c>
      <c r="BE3705" t="s">
        <v>118</v>
      </c>
      <c r="BH3705" s="43"/>
      <c r="BJ3705" s="43"/>
      <c r="BL3705" s="43"/>
      <c r="BP3705" s="43"/>
      <c r="BR3705" s="43"/>
      <c r="BT3705" s="43"/>
      <c r="BV3705" s="43" t="s">
        <v>122</v>
      </c>
      <c r="BY3705">
        <v>99</v>
      </c>
      <c r="BZ3705">
        <v>83</v>
      </c>
      <c r="CA3705" s="43">
        <v>95</v>
      </c>
      <c r="CB3705">
        <v>72</v>
      </c>
      <c r="CC3705" s="43">
        <v>90</v>
      </c>
      <c r="CD3705">
        <v>65</v>
      </c>
      <c r="CE3705" s="43">
        <v>93</v>
      </c>
      <c r="CF3705">
        <v>36</v>
      </c>
      <c r="CG3705" s="43">
        <v>96</v>
      </c>
      <c r="CH3705">
        <v>70</v>
      </c>
      <c r="CI3705" s="43">
        <v>88</v>
      </c>
      <c r="CJ3705">
        <v>62</v>
      </c>
      <c r="CK3705" s="43">
        <v>93</v>
      </c>
      <c r="CL3705">
        <v>43</v>
      </c>
      <c r="CM3705" s="43">
        <v>100</v>
      </c>
      <c r="CN3705">
        <v>35</v>
      </c>
      <c r="CO3705" s="43">
        <v>107</v>
      </c>
      <c r="CP3705">
        <v>51</v>
      </c>
      <c r="CQ3705" s="43">
        <v>110</v>
      </c>
      <c r="CR3705">
        <v>43</v>
      </c>
      <c r="CS3705" s="43">
        <v>89</v>
      </c>
      <c r="CT3705">
        <v>40</v>
      </c>
      <c r="CU3705" s="43">
        <v>95</v>
      </c>
      <c r="CV3705">
        <v>45</v>
      </c>
      <c r="CW3705" s="43">
        <v>97</v>
      </c>
      <c r="CX3705">
        <v>42</v>
      </c>
      <c r="CY3705" s="43">
        <v>98</v>
      </c>
      <c r="CZ3705">
        <v>61</v>
      </c>
      <c r="DA3705" s="43">
        <v>97</v>
      </c>
      <c r="DB3705">
        <v>35</v>
      </c>
      <c r="DC3705" s="43">
        <v>106</v>
      </c>
      <c r="DD3705">
        <v>40</v>
      </c>
      <c r="DE3705" s="43">
        <v>108</v>
      </c>
      <c r="DF3705">
        <v>28</v>
      </c>
      <c r="DG3705" s="43">
        <v>90</v>
      </c>
      <c r="DH3705">
        <v>38</v>
      </c>
      <c r="DI3705" s="43">
        <v>100</v>
      </c>
      <c r="DJ3705">
        <v>39</v>
      </c>
      <c r="DK3705" s="43">
        <v>103</v>
      </c>
      <c r="DL3705">
        <v>21</v>
      </c>
    </row>
    <row r="3706" spans="1:116" x14ac:dyDescent="0.25">
      <c r="A3706" t="s">
        <v>10076</v>
      </c>
      <c r="B3706" t="s">
        <v>10077</v>
      </c>
      <c r="C3706" s="43" t="s">
        <v>10077</v>
      </c>
      <c r="D3706" s="1" t="s">
        <v>2000</v>
      </c>
      <c r="E3706" s="43" t="s">
        <v>9683</v>
      </c>
      <c r="F3706" t="s">
        <v>121</v>
      </c>
      <c r="G3706">
        <v>5</v>
      </c>
      <c r="H3706">
        <v>1</v>
      </c>
      <c r="I3706" s="43">
        <v>96</v>
      </c>
      <c r="J3706">
        <v>55</v>
      </c>
      <c r="K3706" s="43">
        <v>98</v>
      </c>
      <c r="L3706">
        <v>77</v>
      </c>
      <c r="M3706" t="s">
        <v>118</v>
      </c>
      <c r="P3706" s="43"/>
      <c r="R3706" s="43"/>
      <c r="T3706" t="s">
        <v>118</v>
      </c>
      <c r="W3706" s="43"/>
      <c r="Y3706" s="43"/>
      <c r="AA3706" s="43"/>
      <c r="AC3706" t="s">
        <v>121</v>
      </c>
      <c r="AD3706">
        <v>4</v>
      </c>
      <c r="AE3706">
        <v>1</v>
      </c>
      <c r="AF3706" s="43">
        <v>101</v>
      </c>
      <c r="AG3706">
        <v>60</v>
      </c>
      <c r="AH3706" t="s">
        <v>118</v>
      </c>
      <c r="AK3706" s="43"/>
      <c r="AM3706" t="s">
        <v>122</v>
      </c>
      <c r="AP3706" s="43">
        <v>100</v>
      </c>
      <c r="AQ3706">
        <v>12</v>
      </c>
      <c r="AR3706" s="43">
        <v>99</v>
      </c>
      <c r="AS3706">
        <v>35</v>
      </c>
      <c r="AT3706" s="43">
        <v>95</v>
      </c>
      <c r="AU3706">
        <v>25</v>
      </c>
      <c r="AV3706" t="s">
        <v>122</v>
      </c>
      <c r="AY3706" s="43">
        <v>104</v>
      </c>
      <c r="AZ3706">
        <v>29</v>
      </c>
      <c r="BA3706" s="43">
        <v>104</v>
      </c>
      <c r="BB3706">
        <v>35</v>
      </c>
      <c r="BC3706" s="43">
        <v>105</v>
      </c>
      <c r="BD3706">
        <v>35</v>
      </c>
      <c r="BE3706" t="s">
        <v>118</v>
      </c>
      <c r="BH3706" s="43"/>
      <c r="BJ3706" s="43"/>
      <c r="BL3706" s="43"/>
      <c r="BP3706" s="43"/>
      <c r="BR3706" s="43"/>
      <c r="BT3706" s="43"/>
      <c r="BV3706" s="43" t="s">
        <v>122</v>
      </c>
      <c r="BY3706">
        <v>110</v>
      </c>
      <c r="BZ3706">
        <v>83</v>
      </c>
      <c r="CA3706" s="43">
        <v>107</v>
      </c>
      <c r="CB3706">
        <v>73</v>
      </c>
      <c r="CC3706" s="43">
        <v>100</v>
      </c>
      <c r="CD3706">
        <v>66</v>
      </c>
      <c r="CE3706" s="43">
        <v>95</v>
      </c>
      <c r="CF3706">
        <v>40</v>
      </c>
      <c r="CG3706" s="43">
        <v>106</v>
      </c>
      <c r="CH3706">
        <v>71</v>
      </c>
      <c r="CI3706" s="43">
        <v>97</v>
      </c>
      <c r="CJ3706">
        <v>63</v>
      </c>
      <c r="CK3706" s="43">
        <v>91</v>
      </c>
      <c r="CL3706">
        <v>46</v>
      </c>
      <c r="CM3706" s="43">
        <v>103</v>
      </c>
      <c r="CN3706">
        <v>38</v>
      </c>
      <c r="CO3706" s="43">
        <v>104</v>
      </c>
      <c r="CP3706">
        <v>54</v>
      </c>
      <c r="CQ3706" s="43">
        <v>102</v>
      </c>
      <c r="CR3706">
        <v>46</v>
      </c>
      <c r="CS3706" s="43">
        <v>91</v>
      </c>
      <c r="CT3706">
        <v>43</v>
      </c>
      <c r="CU3706" s="43">
        <v>95</v>
      </c>
      <c r="CV3706">
        <v>48</v>
      </c>
      <c r="CW3706" s="43">
        <v>93</v>
      </c>
      <c r="CX3706">
        <v>46</v>
      </c>
      <c r="CY3706" s="43">
        <v>100</v>
      </c>
      <c r="CZ3706">
        <v>63</v>
      </c>
      <c r="DA3706" s="43">
        <v>95</v>
      </c>
      <c r="DB3706">
        <v>39</v>
      </c>
      <c r="DC3706" s="43">
        <v>106</v>
      </c>
      <c r="DD3706">
        <v>44</v>
      </c>
      <c r="DE3706" s="43">
        <v>102</v>
      </c>
      <c r="DF3706">
        <v>32</v>
      </c>
      <c r="DG3706" s="43">
        <v>85</v>
      </c>
      <c r="DH3706">
        <v>42</v>
      </c>
      <c r="DI3706" s="43">
        <v>99</v>
      </c>
      <c r="DJ3706">
        <v>42</v>
      </c>
      <c r="DK3706" s="43">
        <v>111</v>
      </c>
      <c r="DL3706">
        <v>23</v>
      </c>
    </row>
    <row r="3707" spans="1:116" x14ac:dyDescent="0.25">
      <c r="A3707" t="s">
        <v>10078</v>
      </c>
      <c r="B3707" t="s">
        <v>2999</v>
      </c>
      <c r="C3707" s="43" t="s">
        <v>2999</v>
      </c>
      <c r="D3707" s="1" t="s">
        <v>10079</v>
      </c>
      <c r="E3707" s="43" t="s">
        <v>9683</v>
      </c>
      <c r="F3707" t="s">
        <v>121</v>
      </c>
      <c r="G3707">
        <v>5</v>
      </c>
      <c r="H3707">
        <v>1</v>
      </c>
      <c r="I3707" s="43">
        <v>100</v>
      </c>
      <c r="J3707">
        <v>49</v>
      </c>
      <c r="K3707" s="43">
        <v>102</v>
      </c>
      <c r="L3707">
        <v>76</v>
      </c>
      <c r="M3707" t="s">
        <v>118</v>
      </c>
      <c r="P3707" s="43"/>
      <c r="R3707" s="43"/>
      <c r="T3707" t="s">
        <v>118</v>
      </c>
      <c r="W3707" s="43"/>
      <c r="Y3707" s="43"/>
      <c r="AA3707" s="43"/>
      <c r="AC3707" t="s">
        <v>121</v>
      </c>
      <c r="AD3707">
        <v>4</v>
      </c>
      <c r="AE3707">
        <v>1</v>
      </c>
      <c r="AF3707" s="43">
        <v>96</v>
      </c>
      <c r="AG3707">
        <v>57</v>
      </c>
      <c r="AH3707" t="s">
        <v>118</v>
      </c>
      <c r="AK3707" s="43"/>
      <c r="AM3707" t="s">
        <v>118</v>
      </c>
      <c r="AP3707" s="43"/>
      <c r="AR3707" s="43"/>
      <c r="AT3707" s="43"/>
      <c r="AV3707" t="s">
        <v>118</v>
      </c>
      <c r="AY3707" s="43"/>
      <c r="BA3707" s="43"/>
      <c r="BC3707" s="43"/>
      <c r="BE3707" t="s">
        <v>118</v>
      </c>
      <c r="BH3707" s="43"/>
      <c r="BJ3707" s="43"/>
      <c r="BL3707" s="43"/>
      <c r="BP3707" s="43"/>
      <c r="BR3707" s="43"/>
      <c r="BT3707" s="43"/>
      <c r="BV3707" s="43" t="s">
        <v>118</v>
      </c>
      <c r="CA3707" s="43"/>
      <c r="CC3707" s="43"/>
      <c r="CE3707" s="43"/>
      <c r="CG3707" s="43"/>
      <c r="CI3707" s="43"/>
      <c r="CK3707" s="43"/>
      <c r="CM3707" s="43"/>
      <c r="CO3707" s="43"/>
      <c r="CQ3707" s="43"/>
      <c r="CS3707" s="43"/>
      <c r="CU3707" s="43"/>
      <c r="CW3707" s="43"/>
      <c r="CY3707" s="43"/>
      <c r="DA3707" s="43"/>
      <c r="DC3707" s="43"/>
      <c r="DE3707" s="43"/>
      <c r="DG3707" s="43"/>
      <c r="DI3707" s="43"/>
      <c r="DK3707" s="43"/>
    </row>
    <row r="3708" spans="1:116" x14ac:dyDescent="0.25">
      <c r="A3708" t="s">
        <v>10080</v>
      </c>
      <c r="B3708" t="s">
        <v>3014</v>
      </c>
      <c r="C3708" s="43" t="s">
        <v>3014</v>
      </c>
      <c r="D3708" s="1" t="s">
        <v>8607</v>
      </c>
      <c r="E3708" s="43" t="s">
        <v>9683</v>
      </c>
      <c r="F3708" t="s">
        <v>121</v>
      </c>
      <c r="G3708">
        <v>5</v>
      </c>
      <c r="H3708">
        <v>1</v>
      </c>
      <c r="I3708" s="43">
        <v>98</v>
      </c>
      <c r="J3708">
        <v>55</v>
      </c>
      <c r="K3708" s="43">
        <v>99</v>
      </c>
      <c r="L3708">
        <v>77</v>
      </c>
      <c r="M3708" t="s">
        <v>118</v>
      </c>
      <c r="P3708" s="43"/>
      <c r="R3708" s="43"/>
      <c r="T3708" t="s">
        <v>118</v>
      </c>
      <c r="W3708" s="43"/>
      <c r="Y3708" s="43"/>
      <c r="AA3708" s="43"/>
      <c r="AC3708" t="s">
        <v>121</v>
      </c>
      <c r="AD3708">
        <v>4</v>
      </c>
      <c r="AE3708">
        <v>1</v>
      </c>
      <c r="AF3708" s="43">
        <v>98</v>
      </c>
      <c r="AG3708">
        <v>60</v>
      </c>
      <c r="AH3708" t="s">
        <v>118</v>
      </c>
      <c r="AK3708" s="43"/>
      <c r="AM3708" t="s">
        <v>122</v>
      </c>
      <c r="AN3708">
        <v>1</v>
      </c>
      <c r="AO3708">
        <v>1</v>
      </c>
      <c r="AP3708" s="43">
        <v>102</v>
      </c>
      <c r="AQ3708">
        <v>15</v>
      </c>
      <c r="AR3708" s="43">
        <v>103</v>
      </c>
      <c r="AS3708">
        <v>34</v>
      </c>
      <c r="AT3708" s="43">
        <v>96</v>
      </c>
      <c r="AU3708">
        <v>25</v>
      </c>
      <c r="AV3708" t="s">
        <v>122</v>
      </c>
      <c r="AW3708">
        <v>1</v>
      </c>
      <c r="AX3708">
        <v>1</v>
      </c>
      <c r="AY3708" s="43">
        <v>106</v>
      </c>
      <c r="AZ3708">
        <v>35</v>
      </c>
      <c r="BA3708" s="43">
        <v>108</v>
      </c>
      <c r="BB3708">
        <v>37</v>
      </c>
      <c r="BC3708" s="43">
        <v>103</v>
      </c>
      <c r="BD3708">
        <v>38</v>
      </c>
      <c r="BE3708" t="s">
        <v>118</v>
      </c>
      <c r="BH3708" s="43"/>
      <c r="BJ3708" s="43"/>
      <c r="BL3708" s="43"/>
      <c r="BP3708" s="43"/>
      <c r="BR3708" s="43"/>
      <c r="BT3708" s="43"/>
      <c r="BV3708" s="43" t="s">
        <v>122</v>
      </c>
      <c r="BY3708">
        <v>107</v>
      </c>
      <c r="BZ3708">
        <v>83</v>
      </c>
      <c r="CA3708" s="43">
        <v>103</v>
      </c>
      <c r="CB3708">
        <v>73</v>
      </c>
      <c r="CC3708" s="43">
        <v>96</v>
      </c>
      <c r="CD3708">
        <v>66</v>
      </c>
      <c r="CE3708" s="43">
        <v>96</v>
      </c>
      <c r="CF3708">
        <v>40</v>
      </c>
      <c r="CG3708" s="43">
        <v>98</v>
      </c>
      <c r="CH3708">
        <v>71</v>
      </c>
      <c r="CI3708" s="43">
        <v>93</v>
      </c>
      <c r="CJ3708">
        <v>63</v>
      </c>
      <c r="CK3708" s="43">
        <v>87</v>
      </c>
      <c r="CL3708">
        <v>47</v>
      </c>
      <c r="CM3708" s="43">
        <v>108</v>
      </c>
      <c r="CN3708">
        <v>39</v>
      </c>
      <c r="CO3708" s="43">
        <v>103</v>
      </c>
      <c r="CP3708">
        <v>55</v>
      </c>
      <c r="CQ3708" s="43">
        <v>100</v>
      </c>
      <c r="CR3708">
        <v>47</v>
      </c>
      <c r="CS3708" s="43">
        <v>79</v>
      </c>
      <c r="CT3708">
        <v>44</v>
      </c>
      <c r="CU3708" s="43">
        <v>88</v>
      </c>
      <c r="CV3708">
        <v>49</v>
      </c>
      <c r="CW3708" s="43">
        <v>89</v>
      </c>
      <c r="CX3708">
        <v>46</v>
      </c>
      <c r="CY3708" s="43">
        <v>100</v>
      </c>
      <c r="CZ3708">
        <v>63</v>
      </c>
      <c r="DA3708" s="43">
        <v>87</v>
      </c>
      <c r="DB3708">
        <v>39</v>
      </c>
      <c r="DC3708" s="43">
        <v>98</v>
      </c>
      <c r="DD3708">
        <v>44</v>
      </c>
      <c r="DE3708" s="43">
        <v>106</v>
      </c>
      <c r="DF3708">
        <v>32</v>
      </c>
      <c r="DG3708" s="43">
        <v>92</v>
      </c>
      <c r="DH3708">
        <v>42</v>
      </c>
      <c r="DI3708" s="43">
        <v>95</v>
      </c>
      <c r="DJ3708">
        <v>43</v>
      </c>
      <c r="DK3708" s="43">
        <v>106</v>
      </c>
      <c r="DL3708">
        <v>24</v>
      </c>
    </row>
    <row r="3709" spans="1:116" x14ac:dyDescent="0.25">
      <c r="A3709" t="s">
        <v>10081</v>
      </c>
      <c r="B3709" t="s">
        <v>10082</v>
      </c>
      <c r="C3709" s="43" t="s">
        <v>10082</v>
      </c>
      <c r="D3709" s="1" t="s">
        <v>10083</v>
      </c>
      <c r="E3709" s="43" t="s">
        <v>9683</v>
      </c>
      <c r="F3709" t="s">
        <v>122</v>
      </c>
      <c r="G3709">
        <v>2</v>
      </c>
      <c r="H3709">
        <v>1</v>
      </c>
      <c r="I3709" s="43">
        <v>98</v>
      </c>
      <c r="J3709">
        <v>49</v>
      </c>
      <c r="K3709" s="43">
        <v>100</v>
      </c>
      <c r="L3709">
        <v>73</v>
      </c>
      <c r="M3709" t="s">
        <v>118</v>
      </c>
      <c r="P3709" s="43"/>
      <c r="R3709" s="43"/>
      <c r="T3709" t="s">
        <v>118</v>
      </c>
      <c r="W3709" s="43"/>
      <c r="Y3709" s="43"/>
      <c r="AA3709" s="43"/>
      <c r="AC3709" t="s">
        <v>122</v>
      </c>
      <c r="AD3709">
        <v>1</v>
      </c>
      <c r="AE3709">
        <v>1</v>
      </c>
      <c r="AF3709" s="43">
        <v>99</v>
      </c>
      <c r="AG3709">
        <v>53</v>
      </c>
      <c r="AH3709" t="s">
        <v>118</v>
      </c>
      <c r="AK3709" s="43"/>
      <c r="AM3709" t="s">
        <v>118</v>
      </c>
      <c r="AP3709" s="43"/>
      <c r="AR3709" s="43"/>
      <c r="AT3709" s="43"/>
      <c r="AV3709" t="s">
        <v>118</v>
      </c>
      <c r="AY3709" s="43"/>
      <c r="BA3709" s="43"/>
      <c r="BC3709" s="43"/>
      <c r="BE3709" t="s">
        <v>122</v>
      </c>
      <c r="BF3709">
        <v>1</v>
      </c>
      <c r="BG3709">
        <v>1</v>
      </c>
      <c r="BH3709" s="43">
        <v>99</v>
      </c>
      <c r="BI3709">
        <v>24</v>
      </c>
      <c r="BJ3709" s="43">
        <v>100</v>
      </c>
      <c r="BK3709">
        <v>34</v>
      </c>
      <c r="BL3709" s="43">
        <v>102</v>
      </c>
      <c r="BM3709">
        <v>30</v>
      </c>
      <c r="BP3709" s="43"/>
      <c r="BR3709" s="43"/>
      <c r="BT3709" s="43"/>
      <c r="BV3709" s="43" t="s">
        <v>122</v>
      </c>
      <c r="BY3709">
        <v>108</v>
      </c>
      <c r="BZ3709">
        <v>83</v>
      </c>
      <c r="CA3709" s="43">
        <v>108</v>
      </c>
      <c r="CB3709">
        <v>73</v>
      </c>
      <c r="CC3709" s="43">
        <v>106</v>
      </c>
      <c r="CD3709">
        <v>67</v>
      </c>
      <c r="CE3709" s="43">
        <v>93</v>
      </c>
      <c r="CF3709">
        <v>40</v>
      </c>
      <c r="CG3709" s="43">
        <v>103</v>
      </c>
      <c r="CH3709">
        <v>71</v>
      </c>
      <c r="CI3709" s="43">
        <v>104</v>
      </c>
      <c r="CJ3709">
        <v>64</v>
      </c>
      <c r="CK3709" s="43">
        <v>90</v>
      </c>
      <c r="CL3709">
        <v>46</v>
      </c>
      <c r="CM3709" s="43">
        <v>112</v>
      </c>
      <c r="CN3709">
        <v>38</v>
      </c>
      <c r="CO3709" s="43">
        <v>105</v>
      </c>
      <c r="CP3709">
        <v>55</v>
      </c>
      <c r="CQ3709" s="43">
        <v>104</v>
      </c>
      <c r="CR3709">
        <v>47</v>
      </c>
      <c r="CS3709" s="43">
        <v>91</v>
      </c>
      <c r="CT3709">
        <v>43</v>
      </c>
      <c r="CU3709" s="43">
        <v>98</v>
      </c>
      <c r="CV3709">
        <v>48</v>
      </c>
      <c r="CW3709" s="43">
        <v>99</v>
      </c>
      <c r="CX3709">
        <v>46</v>
      </c>
      <c r="CY3709" s="43">
        <v>101</v>
      </c>
      <c r="CZ3709">
        <v>63</v>
      </c>
      <c r="DA3709" s="43">
        <v>98</v>
      </c>
      <c r="DB3709">
        <v>39</v>
      </c>
      <c r="DC3709" s="43">
        <v>106</v>
      </c>
      <c r="DD3709">
        <v>44</v>
      </c>
      <c r="DE3709" s="43">
        <v>102</v>
      </c>
      <c r="DF3709">
        <v>32</v>
      </c>
      <c r="DG3709" s="43">
        <v>96</v>
      </c>
      <c r="DH3709">
        <v>42</v>
      </c>
      <c r="DI3709" s="43">
        <v>101</v>
      </c>
      <c r="DJ3709">
        <v>43</v>
      </c>
      <c r="DK3709" s="43">
        <v>101</v>
      </c>
      <c r="DL3709">
        <v>24</v>
      </c>
    </row>
    <row r="3710" spans="1:116" x14ac:dyDescent="0.25">
      <c r="A3710" t="s">
        <v>10084</v>
      </c>
      <c r="B3710" t="s">
        <v>4627</v>
      </c>
      <c r="C3710" s="43" t="s">
        <v>4627</v>
      </c>
      <c r="D3710" s="1" t="s">
        <v>7369</v>
      </c>
      <c r="E3710" s="43" t="s">
        <v>9683</v>
      </c>
      <c r="F3710" t="s">
        <v>121</v>
      </c>
      <c r="G3710">
        <v>3</v>
      </c>
      <c r="H3710">
        <v>1</v>
      </c>
      <c r="I3710" s="43">
        <v>99</v>
      </c>
      <c r="J3710">
        <v>50</v>
      </c>
      <c r="K3710" s="43">
        <v>99</v>
      </c>
      <c r="L3710">
        <v>74</v>
      </c>
      <c r="M3710" t="s">
        <v>118</v>
      </c>
      <c r="P3710" s="43"/>
      <c r="R3710" s="43"/>
      <c r="T3710" t="s">
        <v>118</v>
      </c>
      <c r="W3710" s="43"/>
      <c r="Y3710" s="43"/>
      <c r="AA3710" s="43"/>
      <c r="AC3710" t="s">
        <v>122</v>
      </c>
      <c r="AD3710">
        <v>2</v>
      </c>
      <c r="AE3710">
        <v>1</v>
      </c>
      <c r="AF3710" s="43">
        <v>101</v>
      </c>
      <c r="AG3710">
        <v>54</v>
      </c>
      <c r="AH3710" t="s">
        <v>118</v>
      </c>
      <c r="AK3710" s="43"/>
      <c r="AM3710" t="s">
        <v>118</v>
      </c>
      <c r="AP3710" s="43"/>
      <c r="AR3710" s="43"/>
      <c r="AT3710" s="43"/>
      <c r="AV3710" t="s">
        <v>118</v>
      </c>
      <c r="AY3710" s="43"/>
      <c r="BA3710" s="43"/>
      <c r="BC3710" s="43"/>
      <c r="BE3710" t="s">
        <v>122</v>
      </c>
      <c r="BF3710">
        <v>1</v>
      </c>
      <c r="BG3710">
        <v>1</v>
      </c>
      <c r="BH3710" s="43">
        <v>101</v>
      </c>
      <c r="BI3710">
        <v>20</v>
      </c>
      <c r="BJ3710" s="43">
        <v>100</v>
      </c>
      <c r="BK3710">
        <v>31</v>
      </c>
      <c r="BL3710" s="43">
        <v>110</v>
      </c>
      <c r="BM3710">
        <v>27</v>
      </c>
      <c r="BP3710" s="43"/>
      <c r="BR3710" s="43"/>
      <c r="BT3710" s="43"/>
      <c r="BV3710" s="43" t="s">
        <v>122</v>
      </c>
      <c r="BY3710">
        <v>106</v>
      </c>
      <c r="BZ3710">
        <v>82</v>
      </c>
      <c r="CA3710" s="43">
        <v>101</v>
      </c>
      <c r="CB3710">
        <v>71</v>
      </c>
      <c r="CC3710" s="43">
        <v>92</v>
      </c>
      <c r="CD3710">
        <v>64</v>
      </c>
      <c r="CE3710" s="43">
        <v>93</v>
      </c>
      <c r="CF3710">
        <v>35</v>
      </c>
      <c r="CG3710" s="43">
        <v>95</v>
      </c>
      <c r="CH3710">
        <v>69</v>
      </c>
      <c r="CI3710" s="43">
        <v>91</v>
      </c>
      <c r="CJ3710">
        <v>60</v>
      </c>
      <c r="CK3710" s="43">
        <v>86</v>
      </c>
      <c r="CL3710">
        <v>41</v>
      </c>
      <c r="CM3710" s="43">
        <v>108</v>
      </c>
      <c r="CN3710">
        <v>33</v>
      </c>
      <c r="CO3710" s="43">
        <v>103</v>
      </c>
      <c r="CP3710">
        <v>50</v>
      </c>
      <c r="CQ3710" s="43">
        <v>106</v>
      </c>
      <c r="CR3710">
        <v>42</v>
      </c>
      <c r="CS3710" s="43">
        <v>80</v>
      </c>
      <c r="CT3710">
        <v>38</v>
      </c>
      <c r="CU3710" s="43">
        <v>88</v>
      </c>
      <c r="CV3710">
        <v>43</v>
      </c>
      <c r="CW3710" s="43">
        <v>87</v>
      </c>
      <c r="CX3710">
        <v>41</v>
      </c>
      <c r="CY3710" s="43">
        <v>97</v>
      </c>
      <c r="CZ3710">
        <v>60</v>
      </c>
      <c r="DA3710" s="43">
        <v>87</v>
      </c>
      <c r="DB3710">
        <v>34</v>
      </c>
      <c r="DC3710" s="43">
        <v>103</v>
      </c>
      <c r="DD3710">
        <v>39</v>
      </c>
      <c r="DE3710" s="43">
        <v>97</v>
      </c>
      <c r="DF3710">
        <v>27</v>
      </c>
      <c r="DG3710" s="43">
        <v>104</v>
      </c>
      <c r="DH3710">
        <v>37</v>
      </c>
      <c r="DI3710" s="43">
        <v>109</v>
      </c>
      <c r="DJ3710">
        <v>37</v>
      </c>
      <c r="DK3710" s="43">
        <v>95</v>
      </c>
      <c r="DL3710">
        <v>20</v>
      </c>
    </row>
    <row r="3711" spans="1:116" x14ac:dyDescent="0.25">
      <c r="A3711" t="s">
        <v>10085</v>
      </c>
      <c r="B3711" t="s">
        <v>10086</v>
      </c>
      <c r="C3711" s="43" t="s">
        <v>10086</v>
      </c>
      <c r="D3711" s="1" t="s">
        <v>3957</v>
      </c>
      <c r="E3711" s="43" t="s">
        <v>9683</v>
      </c>
      <c r="F3711" t="s">
        <v>121</v>
      </c>
      <c r="G3711">
        <v>6</v>
      </c>
      <c r="H3711">
        <v>1</v>
      </c>
      <c r="I3711" s="43">
        <v>99</v>
      </c>
      <c r="J3711">
        <v>57</v>
      </c>
      <c r="K3711" s="43">
        <v>100</v>
      </c>
      <c r="L3711">
        <v>78</v>
      </c>
      <c r="M3711" t="s">
        <v>118</v>
      </c>
      <c r="P3711" s="43"/>
      <c r="R3711" s="43"/>
      <c r="T3711" t="s">
        <v>118</v>
      </c>
      <c r="W3711" s="43"/>
      <c r="Y3711" s="43"/>
      <c r="AA3711" s="43"/>
      <c r="AC3711" t="s">
        <v>121</v>
      </c>
      <c r="AD3711">
        <v>5</v>
      </c>
      <c r="AE3711">
        <v>1</v>
      </c>
      <c r="AF3711" s="43">
        <v>99</v>
      </c>
      <c r="AG3711">
        <v>62</v>
      </c>
      <c r="AH3711" t="s">
        <v>118</v>
      </c>
      <c r="AK3711" s="43"/>
      <c r="AM3711" t="s">
        <v>118</v>
      </c>
      <c r="AP3711" s="43"/>
      <c r="AR3711" s="43"/>
      <c r="AT3711" s="43"/>
      <c r="AV3711" t="s">
        <v>118</v>
      </c>
      <c r="AY3711" s="43"/>
      <c r="BA3711" s="43"/>
      <c r="BC3711" s="43"/>
      <c r="BE3711" t="s">
        <v>118</v>
      </c>
      <c r="BH3711" s="43"/>
      <c r="BJ3711" s="43"/>
      <c r="BL3711" s="43"/>
      <c r="BP3711" s="43"/>
      <c r="BR3711" s="43"/>
      <c r="BT3711" s="43"/>
      <c r="BV3711" s="43" t="s">
        <v>118</v>
      </c>
      <c r="CA3711" s="43"/>
      <c r="CC3711" s="43"/>
      <c r="CE3711" s="43"/>
      <c r="CG3711" s="43"/>
      <c r="CI3711" s="43"/>
      <c r="CK3711" s="43"/>
      <c r="CM3711" s="43"/>
      <c r="CO3711" s="43"/>
      <c r="CQ3711" s="43"/>
      <c r="CS3711" s="43"/>
      <c r="CU3711" s="43"/>
      <c r="CW3711" s="43"/>
      <c r="CY3711" s="43"/>
      <c r="DA3711" s="43"/>
      <c r="DC3711" s="43"/>
      <c r="DE3711" s="43"/>
      <c r="DG3711" s="43"/>
      <c r="DI3711" s="43"/>
      <c r="DK3711" s="43"/>
    </row>
    <row r="3712" spans="1:116" x14ac:dyDescent="0.25">
      <c r="A3712" t="s">
        <v>10087</v>
      </c>
      <c r="B3712" t="s">
        <v>10088</v>
      </c>
      <c r="C3712" s="43" t="s">
        <v>10088</v>
      </c>
      <c r="D3712" s="1" t="s">
        <v>408</v>
      </c>
      <c r="E3712" s="43" t="s">
        <v>9683</v>
      </c>
      <c r="F3712" t="s">
        <v>122</v>
      </c>
      <c r="G3712">
        <v>2</v>
      </c>
      <c r="H3712">
        <v>1</v>
      </c>
      <c r="I3712" s="43">
        <v>100</v>
      </c>
      <c r="J3712">
        <v>49</v>
      </c>
      <c r="K3712" s="43">
        <v>100</v>
      </c>
      <c r="L3712">
        <v>72</v>
      </c>
      <c r="M3712" t="s">
        <v>118</v>
      </c>
      <c r="P3712" s="43"/>
      <c r="R3712" s="43"/>
      <c r="T3712" t="s">
        <v>118</v>
      </c>
      <c r="W3712" s="43"/>
      <c r="Y3712" s="43"/>
      <c r="AA3712" s="43"/>
      <c r="AC3712" t="s">
        <v>122</v>
      </c>
      <c r="AD3712">
        <v>2</v>
      </c>
      <c r="AE3712">
        <v>1</v>
      </c>
      <c r="AF3712" s="43">
        <v>103</v>
      </c>
      <c r="AG3712">
        <v>56</v>
      </c>
      <c r="AH3712" t="s">
        <v>118</v>
      </c>
      <c r="AK3712" s="43"/>
      <c r="AM3712" t="s">
        <v>118</v>
      </c>
      <c r="AP3712" s="43"/>
      <c r="AR3712" s="43"/>
      <c r="AT3712" s="43"/>
      <c r="AV3712" t="s">
        <v>118</v>
      </c>
      <c r="AY3712" s="43"/>
      <c r="BA3712" s="43"/>
      <c r="BC3712" s="43"/>
      <c r="BE3712" t="s">
        <v>118</v>
      </c>
      <c r="BH3712" s="43"/>
      <c r="BJ3712" s="43"/>
      <c r="BL3712" s="43"/>
      <c r="BP3712" s="43"/>
      <c r="BR3712" s="43"/>
      <c r="BT3712" s="43"/>
      <c r="BV3712" s="43" t="s">
        <v>122</v>
      </c>
      <c r="BY3712">
        <v>102</v>
      </c>
      <c r="BZ3712">
        <v>11</v>
      </c>
      <c r="CA3712" s="43">
        <v>100</v>
      </c>
      <c r="CB3712">
        <v>10</v>
      </c>
      <c r="CC3712" s="43">
        <v>96</v>
      </c>
      <c r="CD3712">
        <v>10</v>
      </c>
      <c r="CE3712" s="43">
        <v>92</v>
      </c>
      <c r="CF3712">
        <v>7</v>
      </c>
      <c r="CG3712" s="43">
        <v>98</v>
      </c>
      <c r="CH3712">
        <v>10</v>
      </c>
      <c r="CI3712" s="43">
        <v>96</v>
      </c>
      <c r="CJ3712">
        <v>10</v>
      </c>
      <c r="CK3712" s="43">
        <v>95</v>
      </c>
      <c r="CL3712">
        <v>42</v>
      </c>
      <c r="CM3712" s="43">
        <v>110</v>
      </c>
      <c r="CN3712">
        <v>34</v>
      </c>
      <c r="CO3712" s="43">
        <v>86</v>
      </c>
      <c r="CP3712">
        <v>51</v>
      </c>
      <c r="CQ3712" s="43">
        <v>89</v>
      </c>
      <c r="CR3712">
        <v>42</v>
      </c>
      <c r="CS3712" s="43">
        <v>78</v>
      </c>
      <c r="CT3712">
        <v>39</v>
      </c>
      <c r="CU3712" s="43">
        <v>84</v>
      </c>
      <c r="CV3712">
        <v>44</v>
      </c>
      <c r="CW3712" s="43">
        <v>83</v>
      </c>
      <c r="CX3712">
        <v>41</v>
      </c>
      <c r="CY3712" s="43">
        <v>92</v>
      </c>
      <c r="CZ3712">
        <v>60</v>
      </c>
      <c r="DA3712" s="43">
        <v>84</v>
      </c>
      <c r="DB3712">
        <v>34</v>
      </c>
      <c r="DC3712" s="43">
        <v>103</v>
      </c>
      <c r="DD3712">
        <v>40</v>
      </c>
      <c r="DE3712" s="43">
        <v>100</v>
      </c>
      <c r="DF3712">
        <v>27</v>
      </c>
      <c r="DG3712" s="43">
        <v>95</v>
      </c>
      <c r="DH3712">
        <v>38</v>
      </c>
      <c r="DI3712" s="43">
        <v>101</v>
      </c>
      <c r="DJ3712">
        <v>38</v>
      </c>
      <c r="DK3712" s="43">
        <v>100</v>
      </c>
      <c r="DL3712">
        <v>20</v>
      </c>
    </row>
    <row r="3713" spans="1:116" x14ac:dyDescent="0.25">
      <c r="A3713" t="s">
        <v>10089</v>
      </c>
      <c r="B3713" t="s">
        <v>10090</v>
      </c>
      <c r="C3713" s="43" t="s">
        <v>10090</v>
      </c>
      <c r="D3713" s="1" t="s">
        <v>10091</v>
      </c>
      <c r="E3713" s="43" t="s">
        <v>9683</v>
      </c>
      <c r="F3713" t="s">
        <v>121</v>
      </c>
      <c r="G3713">
        <v>5</v>
      </c>
      <c r="H3713">
        <v>1</v>
      </c>
      <c r="I3713" s="43">
        <v>97</v>
      </c>
      <c r="J3713">
        <v>55</v>
      </c>
      <c r="K3713" s="43">
        <v>100</v>
      </c>
      <c r="L3713">
        <v>77</v>
      </c>
      <c r="M3713" t="s">
        <v>118</v>
      </c>
      <c r="P3713" s="43"/>
      <c r="R3713" s="43"/>
      <c r="T3713" t="s">
        <v>118</v>
      </c>
      <c r="W3713" s="43"/>
      <c r="Y3713" s="43"/>
      <c r="AA3713" s="43"/>
      <c r="AC3713" t="s">
        <v>121</v>
      </c>
      <c r="AD3713">
        <v>5</v>
      </c>
      <c r="AE3713">
        <v>1</v>
      </c>
      <c r="AF3713" s="43">
        <v>95</v>
      </c>
      <c r="AG3713">
        <v>62</v>
      </c>
      <c r="AH3713" t="s">
        <v>118</v>
      </c>
      <c r="AK3713" s="43"/>
      <c r="AM3713" t="s">
        <v>118</v>
      </c>
      <c r="AP3713" s="43"/>
      <c r="AR3713" s="43"/>
      <c r="AT3713" s="43"/>
      <c r="AV3713" t="s">
        <v>118</v>
      </c>
      <c r="AY3713" s="43"/>
      <c r="BA3713" s="43"/>
      <c r="BC3713" s="43"/>
      <c r="BE3713" t="s">
        <v>118</v>
      </c>
      <c r="BH3713" s="43"/>
      <c r="BJ3713" s="43"/>
      <c r="BL3713" s="43"/>
      <c r="BP3713" s="43"/>
      <c r="BR3713" s="43"/>
      <c r="BT3713" s="43"/>
      <c r="BV3713" s="43" t="s">
        <v>118</v>
      </c>
      <c r="CA3713" s="43"/>
      <c r="CC3713" s="43"/>
      <c r="CE3713" s="43"/>
      <c r="CG3713" s="43"/>
      <c r="CI3713" s="43"/>
      <c r="CK3713" s="43"/>
      <c r="CM3713" s="43"/>
      <c r="CO3713" s="43"/>
      <c r="CQ3713" s="43"/>
      <c r="CS3713" s="43"/>
      <c r="CU3713" s="43"/>
      <c r="CW3713" s="43"/>
      <c r="CY3713" s="43"/>
      <c r="DA3713" s="43"/>
      <c r="DC3713" s="43"/>
      <c r="DE3713" s="43"/>
      <c r="DG3713" s="43"/>
      <c r="DI3713" s="43"/>
      <c r="DK3713" s="43"/>
    </row>
    <row r="3714" spans="1:116" x14ac:dyDescent="0.25">
      <c r="A3714" t="s">
        <v>10092</v>
      </c>
      <c r="B3714" t="s">
        <v>1600</v>
      </c>
      <c r="C3714" s="43" t="s">
        <v>1600</v>
      </c>
      <c r="D3714" s="1" t="s">
        <v>10093</v>
      </c>
      <c r="E3714" s="43" t="s">
        <v>9683</v>
      </c>
      <c r="F3714" t="s">
        <v>121</v>
      </c>
      <c r="G3714">
        <v>5</v>
      </c>
      <c r="H3714">
        <v>1</v>
      </c>
      <c r="I3714" s="43">
        <v>100</v>
      </c>
      <c r="J3714">
        <v>45</v>
      </c>
      <c r="K3714" s="43">
        <v>101</v>
      </c>
      <c r="L3714">
        <v>60</v>
      </c>
      <c r="M3714" t="s">
        <v>118</v>
      </c>
      <c r="P3714" s="43"/>
      <c r="R3714" s="43"/>
      <c r="T3714" t="s">
        <v>118</v>
      </c>
      <c r="W3714" s="43"/>
      <c r="Y3714" s="43"/>
      <c r="AA3714" s="43"/>
      <c r="AC3714" t="s">
        <v>121</v>
      </c>
      <c r="AD3714">
        <v>7</v>
      </c>
      <c r="AE3714">
        <v>1</v>
      </c>
      <c r="AF3714" s="43">
        <v>95</v>
      </c>
      <c r="AG3714">
        <v>65</v>
      </c>
      <c r="AH3714" t="s">
        <v>118</v>
      </c>
      <c r="AK3714" s="43"/>
      <c r="AM3714" t="s">
        <v>118</v>
      </c>
      <c r="AP3714" s="43"/>
      <c r="AR3714" s="43"/>
      <c r="AT3714" s="43"/>
      <c r="AV3714" t="s">
        <v>118</v>
      </c>
      <c r="AY3714" s="43"/>
      <c r="BA3714" s="43"/>
      <c r="BC3714" s="43"/>
      <c r="BE3714" t="s">
        <v>122</v>
      </c>
      <c r="BH3714" s="43">
        <v>99</v>
      </c>
      <c r="BI3714">
        <v>28</v>
      </c>
      <c r="BJ3714" s="43">
        <v>100</v>
      </c>
      <c r="BK3714">
        <v>35</v>
      </c>
      <c r="BL3714" s="43">
        <v>102</v>
      </c>
      <c r="BM3714">
        <v>32</v>
      </c>
      <c r="BP3714" s="43"/>
      <c r="BR3714" s="43"/>
      <c r="BT3714" s="43"/>
      <c r="BV3714" s="43" t="s">
        <v>122</v>
      </c>
      <c r="BY3714">
        <v>100</v>
      </c>
      <c r="BZ3714">
        <v>26</v>
      </c>
      <c r="CA3714" s="43">
        <v>96</v>
      </c>
      <c r="CB3714">
        <v>23</v>
      </c>
      <c r="CC3714" s="43">
        <v>94</v>
      </c>
      <c r="CD3714">
        <v>22</v>
      </c>
      <c r="CE3714" s="43">
        <v>94</v>
      </c>
      <c r="CF3714">
        <v>16</v>
      </c>
      <c r="CG3714" s="43">
        <v>96</v>
      </c>
      <c r="CH3714">
        <v>23</v>
      </c>
      <c r="CI3714" s="43">
        <v>94</v>
      </c>
      <c r="CJ3714">
        <v>22</v>
      </c>
      <c r="CK3714" s="43">
        <v>95</v>
      </c>
      <c r="CL3714">
        <v>24</v>
      </c>
      <c r="CM3714" s="43">
        <v>108</v>
      </c>
      <c r="CN3714">
        <v>20</v>
      </c>
      <c r="CO3714" s="43">
        <v>90</v>
      </c>
      <c r="CP3714">
        <v>28</v>
      </c>
      <c r="CQ3714" s="43">
        <v>96</v>
      </c>
      <c r="CR3714">
        <v>24</v>
      </c>
      <c r="CS3714" s="43">
        <v>82</v>
      </c>
      <c r="CT3714">
        <v>23</v>
      </c>
      <c r="CU3714" s="43">
        <v>87</v>
      </c>
      <c r="CV3714">
        <v>25</v>
      </c>
      <c r="CW3714" s="43">
        <v>87</v>
      </c>
      <c r="CX3714">
        <v>24</v>
      </c>
      <c r="CY3714" s="43">
        <v>94</v>
      </c>
      <c r="CZ3714">
        <v>31</v>
      </c>
      <c r="DA3714" s="43">
        <v>86</v>
      </c>
      <c r="DB3714">
        <v>20</v>
      </c>
      <c r="DC3714" s="43">
        <v>101</v>
      </c>
      <c r="DD3714">
        <v>23</v>
      </c>
      <c r="DE3714" s="43">
        <v>104</v>
      </c>
      <c r="DF3714">
        <v>17</v>
      </c>
      <c r="DG3714" s="43">
        <v>93</v>
      </c>
      <c r="DH3714">
        <v>22</v>
      </c>
      <c r="DI3714" s="43">
        <v>101</v>
      </c>
      <c r="DJ3714">
        <v>22</v>
      </c>
      <c r="DK3714" s="43">
        <v>98</v>
      </c>
      <c r="DL3714">
        <v>13</v>
      </c>
    </row>
    <row r="3715" spans="1:116" x14ac:dyDescent="0.25">
      <c r="A3715" t="s">
        <v>10094</v>
      </c>
      <c r="B3715" t="s">
        <v>10095</v>
      </c>
      <c r="C3715" s="43" t="s">
        <v>10095</v>
      </c>
      <c r="D3715" s="1" t="s">
        <v>8866</v>
      </c>
      <c r="E3715" s="43" t="s">
        <v>9683</v>
      </c>
      <c r="F3715" t="s">
        <v>121</v>
      </c>
      <c r="G3715">
        <v>5</v>
      </c>
      <c r="H3715">
        <v>1</v>
      </c>
      <c r="I3715" s="43">
        <v>98</v>
      </c>
      <c r="J3715">
        <v>53</v>
      </c>
      <c r="K3715" s="43">
        <v>100</v>
      </c>
      <c r="L3715">
        <v>77</v>
      </c>
      <c r="M3715" t="s">
        <v>118</v>
      </c>
      <c r="P3715" s="43"/>
      <c r="R3715" s="43"/>
      <c r="T3715" t="s">
        <v>118</v>
      </c>
      <c r="W3715" s="43"/>
      <c r="Y3715" s="43"/>
      <c r="AA3715" s="43"/>
      <c r="AC3715" t="s">
        <v>122</v>
      </c>
      <c r="AD3715">
        <v>2</v>
      </c>
      <c r="AE3715">
        <v>1</v>
      </c>
      <c r="AF3715" s="43">
        <v>102</v>
      </c>
      <c r="AG3715">
        <v>56</v>
      </c>
      <c r="AH3715" t="s">
        <v>118</v>
      </c>
      <c r="AK3715" s="43"/>
      <c r="AM3715" t="s">
        <v>118</v>
      </c>
      <c r="AP3715" s="43"/>
      <c r="AR3715" s="43"/>
      <c r="AT3715" s="43"/>
      <c r="AV3715" t="s">
        <v>122</v>
      </c>
      <c r="AY3715" s="43">
        <v>98</v>
      </c>
      <c r="AZ3715">
        <v>22</v>
      </c>
      <c r="BA3715" s="43">
        <v>94</v>
      </c>
      <c r="BB3715">
        <v>28</v>
      </c>
      <c r="BC3715" s="43">
        <v>94</v>
      </c>
      <c r="BD3715">
        <v>29</v>
      </c>
      <c r="BE3715" t="s">
        <v>122</v>
      </c>
      <c r="BF3715">
        <v>1</v>
      </c>
      <c r="BG3715">
        <v>1</v>
      </c>
      <c r="BH3715" s="43">
        <v>99</v>
      </c>
      <c r="BI3715">
        <v>26</v>
      </c>
      <c r="BJ3715" s="43">
        <v>99</v>
      </c>
      <c r="BK3715">
        <v>31</v>
      </c>
      <c r="BL3715" s="43">
        <v>95</v>
      </c>
      <c r="BM3715">
        <v>27</v>
      </c>
      <c r="BP3715" s="43"/>
      <c r="BR3715" s="43"/>
      <c r="BT3715" s="43"/>
      <c r="BV3715" s="43" t="s">
        <v>122</v>
      </c>
      <c r="BY3715">
        <v>107</v>
      </c>
      <c r="BZ3715">
        <v>83</v>
      </c>
      <c r="CA3715" s="43">
        <v>104</v>
      </c>
      <c r="CB3715">
        <v>74</v>
      </c>
      <c r="CC3715" s="43">
        <v>102</v>
      </c>
      <c r="CD3715">
        <v>67</v>
      </c>
      <c r="CE3715" s="43">
        <v>92</v>
      </c>
      <c r="CF3715">
        <v>41</v>
      </c>
      <c r="CG3715" s="43">
        <v>95</v>
      </c>
      <c r="CH3715">
        <v>71</v>
      </c>
      <c r="CI3715" s="43">
        <v>95</v>
      </c>
      <c r="CJ3715">
        <v>64</v>
      </c>
      <c r="CK3715" s="43">
        <v>94</v>
      </c>
      <c r="CL3715">
        <v>47</v>
      </c>
      <c r="CM3715" s="43">
        <v>109</v>
      </c>
      <c r="CN3715">
        <v>39</v>
      </c>
      <c r="CO3715" s="43">
        <v>103</v>
      </c>
      <c r="CP3715">
        <v>55</v>
      </c>
      <c r="CQ3715" s="43">
        <v>99</v>
      </c>
      <c r="CR3715">
        <v>47</v>
      </c>
      <c r="CS3715" s="43">
        <v>81</v>
      </c>
      <c r="CT3715">
        <v>44</v>
      </c>
      <c r="CU3715" s="43">
        <v>83</v>
      </c>
      <c r="CV3715">
        <v>49</v>
      </c>
      <c r="CW3715" s="43">
        <v>86</v>
      </c>
      <c r="CX3715">
        <v>46</v>
      </c>
      <c r="CY3715" s="43">
        <v>87</v>
      </c>
      <c r="CZ3715">
        <v>63</v>
      </c>
      <c r="DA3715" s="43">
        <v>83</v>
      </c>
      <c r="DB3715">
        <v>39</v>
      </c>
      <c r="DC3715" s="43">
        <v>108</v>
      </c>
      <c r="DD3715">
        <v>45</v>
      </c>
      <c r="DE3715" s="43">
        <v>107</v>
      </c>
      <c r="DF3715">
        <v>33</v>
      </c>
      <c r="DG3715" s="43">
        <v>97</v>
      </c>
      <c r="DH3715">
        <v>42</v>
      </c>
      <c r="DI3715" s="43">
        <v>102</v>
      </c>
      <c r="DJ3715">
        <v>43</v>
      </c>
      <c r="DK3715" s="43">
        <v>100</v>
      </c>
      <c r="DL3715">
        <v>24</v>
      </c>
    </row>
    <row r="3716" spans="1:116" x14ac:dyDescent="0.25">
      <c r="A3716" t="s">
        <v>10096</v>
      </c>
      <c r="B3716" t="s">
        <v>10097</v>
      </c>
      <c r="C3716" s="43" t="s">
        <v>10098</v>
      </c>
      <c r="D3716" s="1" t="s">
        <v>4145</v>
      </c>
      <c r="E3716" s="43" t="s">
        <v>9683</v>
      </c>
      <c r="F3716" t="s">
        <v>121</v>
      </c>
      <c r="G3716">
        <v>6</v>
      </c>
      <c r="H3716">
        <v>2</v>
      </c>
      <c r="I3716" s="43">
        <v>100</v>
      </c>
      <c r="J3716">
        <v>47</v>
      </c>
      <c r="K3716" s="43">
        <v>101</v>
      </c>
      <c r="L3716">
        <v>63</v>
      </c>
      <c r="M3716" t="s">
        <v>118</v>
      </c>
      <c r="P3716" s="43"/>
      <c r="R3716" s="43"/>
      <c r="T3716" t="s">
        <v>118</v>
      </c>
      <c r="W3716" s="43"/>
      <c r="Y3716" s="43"/>
      <c r="AA3716" s="43"/>
      <c r="AC3716" t="s">
        <v>121</v>
      </c>
      <c r="AD3716">
        <v>5</v>
      </c>
      <c r="AE3716">
        <v>2</v>
      </c>
      <c r="AF3716" s="43">
        <v>102</v>
      </c>
      <c r="AG3716">
        <v>62</v>
      </c>
      <c r="AH3716" t="s">
        <v>118</v>
      </c>
      <c r="AK3716" s="43"/>
      <c r="AM3716" t="s">
        <v>118</v>
      </c>
      <c r="AP3716" s="43"/>
      <c r="AR3716" s="43"/>
      <c r="AT3716" s="43"/>
      <c r="AV3716" t="s">
        <v>122</v>
      </c>
      <c r="AY3716" s="43">
        <v>102</v>
      </c>
      <c r="AZ3716">
        <v>28</v>
      </c>
      <c r="BA3716" s="43">
        <v>102</v>
      </c>
      <c r="BB3716">
        <v>37</v>
      </c>
      <c r="BC3716" s="43">
        <v>97</v>
      </c>
      <c r="BD3716">
        <v>37</v>
      </c>
      <c r="BE3716" t="s">
        <v>122</v>
      </c>
      <c r="BF3716">
        <v>1</v>
      </c>
      <c r="BG3716">
        <v>1</v>
      </c>
      <c r="BH3716" s="43">
        <v>104</v>
      </c>
      <c r="BI3716">
        <v>31</v>
      </c>
      <c r="BJ3716" s="43">
        <v>105</v>
      </c>
      <c r="BK3716">
        <v>37</v>
      </c>
      <c r="BL3716" s="43">
        <v>102</v>
      </c>
      <c r="BM3716">
        <v>34</v>
      </c>
      <c r="BP3716" s="43"/>
      <c r="BR3716" s="43"/>
      <c r="BT3716" s="43"/>
      <c r="BV3716" s="43" t="s">
        <v>118</v>
      </c>
      <c r="CA3716" s="43"/>
      <c r="CC3716" s="43"/>
      <c r="CE3716" s="43"/>
      <c r="CG3716" s="43"/>
      <c r="CI3716" s="43"/>
      <c r="CK3716" s="43"/>
      <c r="CM3716" s="43"/>
      <c r="CO3716" s="43"/>
      <c r="CQ3716" s="43"/>
      <c r="CS3716" s="43"/>
      <c r="CU3716" s="43"/>
      <c r="CW3716" s="43"/>
      <c r="CY3716" s="43"/>
      <c r="DA3716" s="43"/>
      <c r="DC3716" s="43"/>
      <c r="DE3716" s="43"/>
      <c r="DG3716" s="43"/>
      <c r="DI3716" s="43"/>
      <c r="DK3716" s="43"/>
    </row>
    <row r="3717" spans="1:116" x14ac:dyDescent="0.25">
      <c r="A3717" t="s">
        <v>10099</v>
      </c>
      <c r="B3717" t="s">
        <v>10100</v>
      </c>
      <c r="C3717" s="43" t="s">
        <v>10100</v>
      </c>
      <c r="D3717" s="1" t="s">
        <v>5195</v>
      </c>
      <c r="E3717" s="43" t="s">
        <v>9683</v>
      </c>
      <c r="F3717" t="s">
        <v>121</v>
      </c>
      <c r="G3717">
        <v>3</v>
      </c>
      <c r="H3717">
        <v>1</v>
      </c>
      <c r="I3717" s="43">
        <v>98</v>
      </c>
      <c r="J3717">
        <v>51</v>
      </c>
      <c r="K3717" s="43">
        <v>100</v>
      </c>
      <c r="L3717">
        <v>74</v>
      </c>
      <c r="M3717" t="s">
        <v>118</v>
      </c>
      <c r="P3717" s="43"/>
      <c r="R3717" s="43"/>
      <c r="T3717" t="s">
        <v>118</v>
      </c>
      <c r="W3717" s="43"/>
      <c r="Y3717" s="43"/>
      <c r="AA3717" s="43"/>
      <c r="AC3717" t="s">
        <v>122</v>
      </c>
      <c r="AD3717">
        <v>1</v>
      </c>
      <c r="AE3717">
        <v>1</v>
      </c>
      <c r="AF3717" s="43">
        <v>102</v>
      </c>
      <c r="AG3717">
        <v>54</v>
      </c>
      <c r="AH3717" t="s">
        <v>118</v>
      </c>
      <c r="AK3717" s="43"/>
      <c r="AM3717" t="s">
        <v>118</v>
      </c>
      <c r="AP3717" s="43"/>
      <c r="AR3717" s="43"/>
      <c r="AT3717" s="43"/>
      <c r="AV3717" t="s">
        <v>122</v>
      </c>
      <c r="AY3717" s="43">
        <v>102</v>
      </c>
      <c r="AZ3717">
        <v>22</v>
      </c>
      <c r="BA3717" s="43">
        <v>98</v>
      </c>
      <c r="BB3717">
        <v>28</v>
      </c>
      <c r="BC3717" s="43">
        <v>99</v>
      </c>
      <c r="BD3717">
        <v>29</v>
      </c>
      <c r="BE3717" t="s">
        <v>122</v>
      </c>
      <c r="BH3717" s="43">
        <v>98</v>
      </c>
      <c r="BI3717">
        <v>19</v>
      </c>
      <c r="BJ3717" s="43">
        <v>100</v>
      </c>
      <c r="BK3717">
        <v>31</v>
      </c>
      <c r="BL3717" s="43">
        <v>95</v>
      </c>
      <c r="BM3717">
        <v>27</v>
      </c>
      <c r="BP3717" s="43"/>
      <c r="BR3717" s="43"/>
      <c r="BT3717" s="43"/>
      <c r="BV3717" s="43" t="s">
        <v>122</v>
      </c>
      <c r="BY3717">
        <v>108</v>
      </c>
      <c r="BZ3717">
        <v>83</v>
      </c>
      <c r="CA3717" s="43">
        <v>106</v>
      </c>
      <c r="CB3717">
        <v>74</v>
      </c>
      <c r="CC3717" s="43">
        <v>103</v>
      </c>
      <c r="CD3717">
        <v>67</v>
      </c>
      <c r="CE3717" s="43">
        <v>90</v>
      </c>
      <c r="CF3717">
        <v>41</v>
      </c>
      <c r="CG3717" s="43">
        <v>100</v>
      </c>
      <c r="CH3717">
        <v>71</v>
      </c>
      <c r="CI3717" s="43">
        <v>100</v>
      </c>
      <c r="CJ3717">
        <v>64</v>
      </c>
      <c r="CK3717" s="43">
        <v>95</v>
      </c>
      <c r="CL3717">
        <v>47</v>
      </c>
      <c r="CM3717" s="43">
        <v>109</v>
      </c>
      <c r="CN3717">
        <v>39</v>
      </c>
      <c r="CO3717" s="43">
        <v>102</v>
      </c>
      <c r="CP3717">
        <v>55</v>
      </c>
      <c r="CQ3717" s="43">
        <v>103</v>
      </c>
      <c r="CR3717">
        <v>47</v>
      </c>
      <c r="CS3717" s="43">
        <v>86</v>
      </c>
      <c r="CT3717">
        <v>44</v>
      </c>
      <c r="CU3717" s="43">
        <v>92</v>
      </c>
      <c r="CV3717">
        <v>49</v>
      </c>
      <c r="CW3717" s="43">
        <v>94</v>
      </c>
      <c r="CX3717">
        <v>46</v>
      </c>
      <c r="CY3717" s="43">
        <v>100</v>
      </c>
      <c r="CZ3717">
        <v>63</v>
      </c>
      <c r="DA3717" s="43">
        <v>92</v>
      </c>
      <c r="DB3717">
        <v>39</v>
      </c>
      <c r="DC3717" s="43">
        <v>105</v>
      </c>
      <c r="DD3717">
        <v>45</v>
      </c>
      <c r="DE3717" s="43">
        <v>107</v>
      </c>
      <c r="DF3717">
        <v>33</v>
      </c>
      <c r="DG3717" s="43">
        <v>91</v>
      </c>
      <c r="DH3717">
        <v>42</v>
      </c>
      <c r="DI3717" s="43">
        <v>107</v>
      </c>
      <c r="DJ3717">
        <v>43</v>
      </c>
      <c r="DK3717" s="43">
        <v>102</v>
      </c>
      <c r="DL3717">
        <v>24</v>
      </c>
    </row>
    <row r="3718" spans="1:116" x14ac:dyDescent="0.25">
      <c r="A3718" t="s">
        <v>10101</v>
      </c>
      <c r="B3718" t="s">
        <v>10102</v>
      </c>
      <c r="C3718" s="43" t="s">
        <v>10102</v>
      </c>
      <c r="D3718" s="1" t="s">
        <v>1870</v>
      </c>
      <c r="E3718" s="43" t="s">
        <v>9683</v>
      </c>
      <c r="F3718" t="s">
        <v>121</v>
      </c>
      <c r="G3718">
        <v>4</v>
      </c>
      <c r="H3718">
        <v>1</v>
      </c>
      <c r="I3718" s="43">
        <v>94</v>
      </c>
      <c r="J3718">
        <v>53</v>
      </c>
      <c r="K3718" s="43">
        <v>93</v>
      </c>
      <c r="L3718">
        <v>76</v>
      </c>
      <c r="M3718" t="s">
        <v>118</v>
      </c>
      <c r="P3718" s="43"/>
      <c r="R3718" s="43"/>
      <c r="T3718" t="s">
        <v>118</v>
      </c>
      <c r="W3718" s="43"/>
      <c r="Y3718" s="43"/>
      <c r="AA3718" s="43"/>
      <c r="AC3718" t="s">
        <v>122</v>
      </c>
      <c r="AD3718">
        <v>1</v>
      </c>
      <c r="AE3718">
        <v>1</v>
      </c>
      <c r="AF3718" s="43">
        <v>106</v>
      </c>
      <c r="AG3718">
        <v>53</v>
      </c>
      <c r="AH3718" t="s">
        <v>118</v>
      </c>
      <c r="AK3718" s="43"/>
      <c r="AM3718" t="s">
        <v>118</v>
      </c>
      <c r="AP3718" s="43"/>
      <c r="AR3718" s="43"/>
      <c r="AT3718" s="43"/>
      <c r="AV3718" t="s">
        <v>118</v>
      </c>
      <c r="AY3718" s="43"/>
      <c r="BA3718" s="43"/>
      <c r="BC3718" s="43"/>
      <c r="BE3718" t="s">
        <v>122</v>
      </c>
      <c r="BH3718" s="43">
        <v>102</v>
      </c>
      <c r="BI3718">
        <v>28</v>
      </c>
      <c r="BJ3718" s="43">
        <v>104</v>
      </c>
      <c r="BK3718">
        <v>40</v>
      </c>
      <c r="BL3718" s="43">
        <v>97</v>
      </c>
      <c r="BM3718">
        <v>36</v>
      </c>
      <c r="BP3718" s="43"/>
      <c r="BR3718" s="43"/>
      <c r="BT3718" s="43"/>
      <c r="BV3718" s="43" t="s">
        <v>118</v>
      </c>
      <c r="CA3718" s="43"/>
      <c r="CC3718" s="43"/>
      <c r="CE3718" s="43"/>
      <c r="CG3718" s="43"/>
      <c r="CI3718" s="43"/>
      <c r="CK3718" s="43"/>
      <c r="CM3718" s="43"/>
      <c r="CO3718" s="43"/>
      <c r="CQ3718" s="43"/>
      <c r="CS3718" s="43"/>
      <c r="CU3718" s="43"/>
      <c r="CW3718" s="43"/>
      <c r="CY3718" s="43"/>
      <c r="DA3718" s="43"/>
      <c r="DC3718" s="43"/>
      <c r="DE3718" s="43"/>
      <c r="DG3718" s="43"/>
      <c r="DI3718" s="43"/>
      <c r="DK3718" s="43"/>
    </row>
    <row r="3719" spans="1:116" x14ac:dyDescent="0.25">
      <c r="A3719" t="s">
        <v>10103</v>
      </c>
      <c r="B3719" t="s">
        <v>10104</v>
      </c>
      <c r="C3719" s="43" t="s">
        <v>10105</v>
      </c>
      <c r="D3719" s="1" t="s">
        <v>4156</v>
      </c>
      <c r="E3719" s="43" t="s">
        <v>9683</v>
      </c>
      <c r="F3719" t="s">
        <v>121</v>
      </c>
      <c r="G3719">
        <v>4</v>
      </c>
      <c r="H3719">
        <v>1</v>
      </c>
      <c r="I3719" s="43">
        <v>101</v>
      </c>
      <c r="J3719">
        <v>45</v>
      </c>
      <c r="K3719" s="43">
        <v>100</v>
      </c>
      <c r="L3719">
        <v>57</v>
      </c>
      <c r="M3719" t="s">
        <v>118</v>
      </c>
      <c r="P3719" s="43"/>
      <c r="R3719" s="43"/>
      <c r="T3719" t="s">
        <v>118</v>
      </c>
      <c r="W3719" s="43"/>
      <c r="Y3719" s="43"/>
      <c r="AA3719" s="43"/>
      <c r="AC3719" t="s">
        <v>121</v>
      </c>
      <c r="AD3719">
        <v>3</v>
      </c>
      <c r="AE3719">
        <v>1</v>
      </c>
      <c r="AF3719" s="43">
        <v>99</v>
      </c>
      <c r="AG3719">
        <v>56</v>
      </c>
      <c r="AH3719" t="s">
        <v>118</v>
      </c>
      <c r="AK3719" s="43"/>
      <c r="AM3719" t="s">
        <v>118</v>
      </c>
      <c r="AP3719" s="43"/>
      <c r="AR3719" s="43"/>
      <c r="AT3719" s="43"/>
      <c r="AV3719" t="s">
        <v>122</v>
      </c>
      <c r="AY3719" s="43">
        <v>101</v>
      </c>
      <c r="AZ3719">
        <v>15</v>
      </c>
      <c r="BA3719" s="43">
        <v>106</v>
      </c>
      <c r="BB3719">
        <v>23</v>
      </c>
      <c r="BC3719" s="43">
        <v>93</v>
      </c>
      <c r="BD3719">
        <v>23</v>
      </c>
      <c r="BE3719" t="s">
        <v>122</v>
      </c>
      <c r="BF3719">
        <v>1</v>
      </c>
      <c r="BG3719">
        <v>1</v>
      </c>
      <c r="BH3719" s="43">
        <v>102</v>
      </c>
      <c r="BI3719">
        <v>21</v>
      </c>
      <c r="BJ3719" s="43">
        <v>105</v>
      </c>
      <c r="BK3719">
        <v>25</v>
      </c>
      <c r="BL3719" s="43">
        <v>94</v>
      </c>
      <c r="BM3719">
        <v>22</v>
      </c>
      <c r="BP3719" s="43"/>
      <c r="BR3719" s="43"/>
      <c r="BT3719" s="43"/>
      <c r="BV3719" s="43" t="s">
        <v>122</v>
      </c>
      <c r="BY3719">
        <v>104</v>
      </c>
      <c r="BZ3719">
        <v>83</v>
      </c>
      <c r="CA3719" s="43">
        <v>105</v>
      </c>
      <c r="CB3719">
        <v>72</v>
      </c>
      <c r="CC3719" s="43">
        <v>100</v>
      </c>
      <c r="CD3719">
        <v>65</v>
      </c>
      <c r="CE3719" s="43">
        <v>91</v>
      </c>
      <c r="CF3719">
        <v>38</v>
      </c>
      <c r="CG3719" s="43">
        <v>93</v>
      </c>
      <c r="CH3719">
        <v>70</v>
      </c>
      <c r="CI3719" s="43">
        <v>98</v>
      </c>
      <c r="CJ3719">
        <v>62</v>
      </c>
      <c r="CK3719" s="43">
        <v>89</v>
      </c>
      <c r="CL3719">
        <v>44</v>
      </c>
      <c r="CM3719" s="43">
        <v>106</v>
      </c>
      <c r="CN3719">
        <v>36</v>
      </c>
      <c r="CO3719" s="43">
        <v>102</v>
      </c>
      <c r="CP3719">
        <v>53</v>
      </c>
      <c r="CQ3719" s="43">
        <v>108</v>
      </c>
      <c r="CR3719">
        <v>44</v>
      </c>
      <c r="CS3719" s="43">
        <v>84</v>
      </c>
      <c r="CT3719">
        <v>41</v>
      </c>
      <c r="CU3719" s="43">
        <v>91</v>
      </c>
      <c r="CV3719">
        <v>46</v>
      </c>
      <c r="CW3719" s="43">
        <v>91</v>
      </c>
      <c r="CX3719">
        <v>43</v>
      </c>
      <c r="CY3719" s="43">
        <v>97</v>
      </c>
      <c r="CZ3719">
        <v>62</v>
      </c>
      <c r="DA3719" s="43">
        <v>92</v>
      </c>
      <c r="DB3719">
        <v>36</v>
      </c>
      <c r="DC3719" s="43">
        <v>99</v>
      </c>
      <c r="DD3719">
        <v>42</v>
      </c>
      <c r="DE3719" s="43">
        <v>101</v>
      </c>
      <c r="DF3719">
        <v>29</v>
      </c>
      <c r="DG3719" s="43">
        <v>100</v>
      </c>
      <c r="DH3719">
        <v>40</v>
      </c>
      <c r="DI3719" s="43">
        <v>102</v>
      </c>
      <c r="DJ3719">
        <v>40</v>
      </c>
      <c r="DK3719" s="43">
        <v>96</v>
      </c>
      <c r="DL3719">
        <v>21</v>
      </c>
    </row>
    <row r="3720" spans="1:116" x14ac:dyDescent="0.25">
      <c r="A3720" t="s">
        <v>10106</v>
      </c>
      <c r="B3720" t="s">
        <v>10107</v>
      </c>
      <c r="C3720" s="43" t="s">
        <v>10108</v>
      </c>
      <c r="D3720" s="1" t="s">
        <v>1118</v>
      </c>
      <c r="E3720" s="43" t="s">
        <v>9683</v>
      </c>
      <c r="F3720" t="s">
        <v>121</v>
      </c>
      <c r="G3720">
        <v>5</v>
      </c>
      <c r="H3720">
        <v>2</v>
      </c>
      <c r="I3720" s="43">
        <v>101</v>
      </c>
      <c r="J3720">
        <v>53</v>
      </c>
      <c r="K3720" s="43">
        <v>101</v>
      </c>
      <c r="L3720">
        <v>77</v>
      </c>
      <c r="M3720" t="s">
        <v>118</v>
      </c>
      <c r="P3720" s="43"/>
      <c r="R3720" s="43"/>
      <c r="T3720" t="s">
        <v>118</v>
      </c>
      <c r="W3720" s="43"/>
      <c r="Y3720" s="43"/>
      <c r="AA3720" s="43"/>
      <c r="AC3720" t="s">
        <v>121</v>
      </c>
      <c r="AD3720">
        <v>4</v>
      </c>
      <c r="AE3720">
        <v>2</v>
      </c>
      <c r="AF3720" s="43">
        <v>100</v>
      </c>
      <c r="AG3720">
        <v>59</v>
      </c>
      <c r="AH3720" t="s">
        <v>118</v>
      </c>
      <c r="AK3720" s="43"/>
      <c r="AM3720" t="s">
        <v>118</v>
      </c>
      <c r="AP3720" s="43"/>
      <c r="AR3720" s="43"/>
      <c r="AT3720" s="43"/>
      <c r="AV3720" t="s">
        <v>118</v>
      </c>
      <c r="AY3720" s="43"/>
      <c r="BA3720" s="43"/>
      <c r="BC3720" s="43"/>
      <c r="BE3720" t="s">
        <v>122</v>
      </c>
      <c r="BH3720" s="43">
        <v>100</v>
      </c>
      <c r="BI3720">
        <v>15</v>
      </c>
      <c r="BJ3720" s="43">
        <v>102</v>
      </c>
      <c r="BK3720">
        <v>34</v>
      </c>
      <c r="BL3720" s="43">
        <v>104</v>
      </c>
      <c r="BM3720">
        <v>29</v>
      </c>
      <c r="BP3720" s="43"/>
      <c r="BR3720" s="43"/>
      <c r="BT3720" s="43"/>
      <c r="BV3720" s="43" t="s">
        <v>118</v>
      </c>
      <c r="CA3720" s="43"/>
      <c r="CC3720" s="43"/>
      <c r="CE3720" s="43"/>
      <c r="CG3720" s="43"/>
      <c r="CI3720" s="43"/>
      <c r="CK3720" s="43"/>
      <c r="CM3720" s="43"/>
      <c r="CO3720" s="43"/>
      <c r="CQ3720" s="43"/>
      <c r="CS3720" s="43"/>
      <c r="CU3720" s="43"/>
      <c r="CW3720" s="43"/>
      <c r="CY3720" s="43"/>
      <c r="DA3720" s="43"/>
      <c r="DC3720" s="43"/>
      <c r="DE3720" s="43"/>
      <c r="DG3720" s="43"/>
      <c r="DI3720" s="43"/>
      <c r="DK3720" s="43"/>
    </row>
    <row r="3721" spans="1:116" x14ac:dyDescent="0.25">
      <c r="A3721" t="s">
        <v>10109</v>
      </c>
      <c r="B3721" t="s">
        <v>10110</v>
      </c>
      <c r="C3721" s="43" t="s">
        <v>10110</v>
      </c>
      <c r="D3721" s="1" t="s">
        <v>10111</v>
      </c>
      <c r="E3721" s="43" t="s">
        <v>9683</v>
      </c>
      <c r="F3721" t="s">
        <v>121</v>
      </c>
      <c r="G3721">
        <v>4</v>
      </c>
      <c r="H3721">
        <v>1</v>
      </c>
      <c r="I3721" s="43">
        <v>99</v>
      </c>
      <c r="J3721">
        <v>53</v>
      </c>
      <c r="K3721" s="43">
        <v>100</v>
      </c>
      <c r="L3721">
        <v>76</v>
      </c>
      <c r="M3721" t="s">
        <v>118</v>
      </c>
      <c r="P3721" s="43"/>
      <c r="R3721" s="43"/>
      <c r="T3721" t="s">
        <v>118</v>
      </c>
      <c r="W3721" s="43"/>
      <c r="Y3721" s="43"/>
      <c r="AA3721" s="43"/>
      <c r="AC3721" t="s">
        <v>122</v>
      </c>
      <c r="AD3721">
        <v>1</v>
      </c>
      <c r="AE3721">
        <v>1</v>
      </c>
      <c r="AF3721" s="43">
        <v>103</v>
      </c>
      <c r="AG3721">
        <v>54</v>
      </c>
      <c r="AH3721" t="s">
        <v>118</v>
      </c>
      <c r="AK3721" s="43"/>
      <c r="AM3721" t="s">
        <v>118</v>
      </c>
      <c r="AP3721" s="43"/>
      <c r="AR3721" s="43"/>
      <c r="AT3721" s="43"/>
      <c r="AV3721" t="s">
        <v>118</v>
      </c>
      <c r="AY3721" s="43"/>
      <c r="BA3721" s="43"/>
      <c r="BC3721" s="43"/>
      <c r="BE3721" t="s">
        <v>122</v>
      </c>
      <c r="BH3721" s="43">
        <v>103</v>
      </c>
      <c r="BI3721">
        <v>28</v>
      </c>
      <c r="BJ3721" s="43">
        <v>104</v>
      </c>
      <c r="BK3721">
        <v>36</v>
      </c>
      <c r="BL3721" s="43">
        <v>97</v>
      </c>
      <c r="BM3721">
        <v>33</v>
      </c>
      <c r="BP3721" s="43"/>
      <c r="BR3721" s="43"/>
      <c r="BT3721" s="43"/>
      <c r="BV3721" s="43" t="s">
        <v>118</v>
      </c>
      <c r="CA3721" s="43"/>
      <c r="CC3721" s="43"/>
      <c r="CE3721" s="43"/>
      <c r="CG3721" s="43"/>
      <c r="CI3721" s="43"/>
      <c r="CK3721" s="43"/>
      <c r="CM3721" s="43"/>
      <c r="CO3721" s="43"/>
      <c r="CQ3721" s="43"/>
      <c r="CS3721" s="43"/>
      <c r="CU3721" s="43"/>
      <c r="CW3721" s="43"/>
      <c r="CY3721" s="43"/>
      <c r="DA3721" s="43"/>
      <c r="DC3721" s="43"/>
      <c r="DE3721" s="43"/>
      <c r="DG3721" s="43"/>
      <c r="DI3721" s="43"/>
      <c r="DK3721" s="43"/>
    </row>
    <row r="3722" spans="1:116" x14ac:dyDescent="0.25">
      <c r="A3722" t="s">
        <v>10112</v>
      </c>
      <c r="B3722" t="s">
        <v>10113</v>
      </c>
      <c r="C3722" s="43" t="s">
        <v>10113</v>
      </c>
      <c r="D3722" s="1" t="s">
        <v>10114</v>
      </c>
      <c r="E3722" s="43" t="s">
        <v>9683</v>
      </c>
      <c r="F3722" t="s">
        <v>121</v>
      </c>
      <c r="G3722">
        <v>3</v>
      </c>
      <c r="H3722">
        <v>1</v>
      </c>
      <c r="I3722" s="43">
        <v>101</v>
      </c>
      <c r="J3722">
        <v>52</v>
      </c>
      <c r="K3722" s="43">
        <v>101</v>
      </c>
      <c r="L3722">
        <v>75</v>
      </c>
      <c r="M3722" t="s">
        <v>118</v>
      </c>
      <c r="P3722" s="43"/>
      <c r="R3722" s="43"/>
      <c r="T3722" t="s">
        <v>118</v>
      </c>
      <c r="W3722" s="43"/>
      <c r="Y3722" s="43"/>
      <c r="AA3722" s="43"/>
      <c r="AC3722" t="s">
        <v>121</v>
      </c>
      <c r="AD3722">
        <v>3</v>
      </c>
      <c r="AE3722">
        <v>1</v>
      </c>
      <c r="AF3722" s="43">
        <v>101</v>
      </c>
      <c r="AG3722">
        <v>59</v>
      </c>
      <c r="AH3722" t="s">
        <v>118</v>
      </c>
      <c r="AK3722" s="43"/>
      <c r="AM3722" t="s">
        <v>118</v>
      </c>
      <c r="AP3722" s="43"/>
      <c r="AR3722" s="43"/>
      <c r="AT3722" s="43"/>
      <c r="AV3722" t="s">
        <v>118</v>
      </c>
      <c r="AY3722" s="43"/>
      <c r="BA3722" s="43"/>
      <c r="BC3722" s="43"/>
      <c r="BE3722" t="s">
        <v>122</v>
      </c>
      <c r="BF3722">
        <v>1</v>
      </c>
      <c r="BG3722">
        <v>1</v>
      </c>
      <c r="BH3722" s="43">
        <v>98</v>
      </c>
      <c r="BI3722">
        <v>28</v>
      </c>
      <c r="BJ3722" s="43">
        <v>96</v>
      </c>
      <c r="BK3722">
        <v>33</v>
      </c>
      <c r="BL3722" s="43">
        <v>101</v>
      </c>
      <c r="BM3722">
        <v>30</v>
      </c>
      <c r="BP3722" s="43"/>
      <c r="BR3722" s="43"/>
      <c r="BT3722" s="43"/>
      <c r="BV3722" s="43" t="s">
        <v>122</v>
      </c>
      <c r="BY3722">
        <v>105</v>
      </c>
      <c r="BZ3722">
        <v>79</v>
      </c>
      <c r="CA3722" s="43">
        <v>104</v>
      </c>
      <c r="CB3722">
        <v>69</v>
      </c>
      <c r="CC3722" s="43">
        <v>99</v>
      </c>
      <c r="CD3722">
        <v>60</v>
      </c>
      <c r="CE3722" s="43">
        <v>91</v>
      </c>
      <c r="CF3722">
        <v>36</v>
      </c>
      <c r="CG3722" s="43">
        <v>101</v>
      </c>
      <c r="CH3722">
        <v>64</v>
      </c>
      <c r="CI3722" s="43">
        <v>100</v>
      </c>
      <c r="CJ3722">
        <v>56</v>
      </c>
      <c r="CK3722" s="43">
        <v>96</v>
      </c>
      <c r="CL3722">
        <v>41</v>
      </c>
      <c r="CM3722" s="43">
        <v>106</v>
      </c>
      <c r="CN3722">
        <v>34</v>
      </c>
      <c r="CO3722" s="43">
        <v>104</v>
      </c>
      <c r="CP3722">
        <v>51</v>
      </c>
      <c r="CQ3722" s="43">
        <v>105</v>
      </c>
      <c r="CR3722">
        <v>43</v>
      </c>
      <c r="CS3722" s="43">
        <v>91</v>
      </c>
      <c r="CT3722">
        <v>37</v>
      </c>
      <c r="CU3722" s="43">
        <v>95</v>
      </c>
      <c r="CV3722">
        <v>42</v>
      </c>
      <c r="CW3722" s="43">
        <v>95</v>
      </c>
      <c r="CX3722">
        <v>39</v>
      </c>
      <c r="CY3722" s="43">
        <v>102</v>
      </c>
      <c r="CZ3722">
        <v>58</v>
      </c>
      <c r="DA3722" s="43">
        <v>93</v>
      </c>
      <c r="DB3722">
        <v>33</v>
      </c>
      <c r="DC3722" s="43">
        <v>103</v>
      </c>
      <c r="DD3722">
        <v>40</v>
      </c>
      <c r="DE3722" s="43">
        <v>100</v>
      </c>
      <c r="DF3722">
        <v>28</v>
      </c>
      <c r="DG3722" s="43">
        <v>95</v>
      </c>
      <c r="DH3722">
        <v>38</v>
      </c>
      <c r="DI3722" s="43">
        <v>102</v>
      </c>
      <c r="DJ3722">
        <v>39</v>
      </c>
      <c r="DK3722" s="43">
        <v>98</v>
      </c>
      <c r="DL3722">
        <v>21</v>
      </c>
    </row>
    <row r="3723" spans="1:116" x14ac:dyDescent="0.25">
      <c r="A3723" t="s">
        <v>10115</v>
      </c>
      <c r="B3723" t="s">
        <v>10116</v>
      </c>
      <c r="C3723" s="43" t="s">
        <v>10116</v>
      </c>
      <c r="D3723" s="1" t="s">
        <v>10117</v>
      </c>
      <c r="E3723" s="43" t="s">
        <v>9683</v>
      </c>
      <c r="F3723" t="s">
        <v>122</v>
      </c>
      <c r="G3723">
        <v>2</v>
      </c>
      <c r="H3723">
        <v>1</v>
      </c>
      <c r="I3723" s="43">
        <v>102</v>
      </c>
      <c r="J3723">
        <v>51</v>
      </c>
      <c r="K3723" s="43">
        <v>100</v>
      </c>
      <c r="L3723">
        <v>73</v>
      </c>
      <c r="M3723" t="s">
        <v>118</v>
      </c>
      <c r="P3723" s="43"/>
      <c r="R3723" s="43"/>
      <c r="T3723" t="s">
        <v>118</v>
      </c>
      <c r="W3723" s="43"/>
      <c r="Y3723" s="43"/>
      <c r="AA3723" s="43"/>
      <c r="AC3723" t="s">
        <v>122</v>
      </c>
      <c r="AD3723">
        <v>2</v>
      </c>
      <c r="AE3723">
        <v>1</v>
      </c>
      <c r="AF3723" s="43">
        <v>100</v>
      </c>
      <c r="AG3723">
        <v>57</v>
      </c>
      <c r="AH3723" t="s">
        <v>118</v>
      </c>
      <c r="AK3723" s="43"/>
      <c r="AM3723" t="s">
        <v>118</v>
      </c>
      <c r="AP3723" s="43"/>
      <c r="AR3723" s="43"/>
      <c r="AT3723" s="43"/>
      <c r="AV3723" t="s">
        <v>118</v>
      </c>
      <c r="AY3723" s="43"/>
      <c r="BA3723" s="43"/>
      <c r="BC3723" s="43"/>
      <c r="BE3723" t="s">
        <v>118</v>
      </c>
      <c r="BH3723" s="43"/>
      <c r="BJ3723" s="43"/>
      <c r="BL3723" s="43"/>
      <c r="BP3723" s="43"/>
      <c r="BR3723" s="43"/>
      <c r="BT3723" s="43"/>
      <c r="BV3723" s="43" t="s">
        <v>122</v>
      </c>
      <c r="BY3723">
        <v>100</v>
      </c>
      <c r="BZ3723">
        <v>32</v>
      </c>
      <c r="CA3723" s="43">
        <v>95</v>
      </c>
      <c r="CB3723">
        <v>29</v>
      </c>
      <c r="CC3723" s="43">
        <v>93</v>
      </c>
      <c r="CD3723">
        <v>27</v>
      </c>
      <c r="CE3723" s="43">
        <v>92</v>
      </c>
      <c r="CF3723">
        <v>19</v>
      </c>
      <c r="CG3723" s="43">
        <v>95</v>
      </c>
      <c r="CH3723">
        <v>29</v>
      </c>
      <c r="CI3723" s="43">
        <v>91</v>
      </c>
      <c r="CJ3723">
        <v>26</v>
      </c>
      <c r="CK3723" s="43">
        <v>89</v>
      </c>
      <c r="CL3723">
        <v>46</v>
      </c>
      <c r="CM3723" s="43">
        <v>107</v>
      </c>
      <c r="CN3723">
        <v>38</v>
      </c>
      <c r="CO3723" s="43">
        <v>99</v>
      </c>
      <c r="CP3723">
        <v>55</v>
      </c>
      <c r="CQ3723" s="43">
        <v>103</v>
      </c>
      <c r="CR3723">
        <v>47</v>
      </c>
      <c r="CS3723" s="43">
        <v>81</v>
      </c>
      <c r="CT3723">
        <v>42</v>
      </c>
      <c r="CU3723" s="43">
        <v>90</v>
      </c>
      <c r="CV3723">
        <v>46</v>
      </c>
      <c r="CW3723" s="43">
        <v>92</v>
      </c>
      <c r="CX3723">
        <v>43</v>
      </c>
      <c r="CY3723" s="43">
        <v>93</v>
      </c>
      <c r="CZ3723">
        <v>61</v>
      </c>
      <c r="DA3723" s="43">
        <v>93</v>
      </c>
      <c r="DB3723">
        <v>37</v>
      </c>
      <c r="DC3723" s="43">
        <v>100</v>
      </c>
      <c r="DD3723">
        <v>44</v>
      </c>
      <c r="DE3723" s="43">
        <v>103</v>
      </c>
      <c r="DF3723">
        <v>32</v>
      </c>
      <c r="DG3723" s="43">
        <v>84</v>
      </c>
      <c r="DH3723">
        <v>42</v>
      </c>
      <c r="DI3723" s="43">
        <v>97</v>
      </c>
      <c r="DJ3723">
        <v>43</v>
      </c>
      <c r="DK3723" s="43">
        <v>102</v>
      </c>
      <c r="DL3723">
        <v>24</v>
      </c>
    </row>
    <row r="3724" spans="1:116" x14ac:dyDescent="0.25">
      <c r="A3724" t="s">
        <v>10118</v>
      </c>
      <c r="B3724" t="s">
        <v>10116</v>
      </c>
      <c r="C3724" s="43" t="s">
        <v>10116</v>
      </c>
      <c r="D3724" s="1" t="s">
        <v>3560</v>
      </c>
      <c r="E3724" s="43" t="s">
        <v>9683</v>
      </c>
      <c r="F3724" t="s">
        <v>121</v>
      </c>
      <c r="G3724">
        <v>4</v>
      </c>
      <c r="H3724">
        <v>1</v>
      </c>
      <c r="I3724" s="43">
        <v>99</v>
      </c>
      <c r="J3724">
        <v>55</v>
      </c>
      <c r="K3724" s="43">
        <v>100</v>
      </c>
      <c r="L3724">
        <v>76</v>
      </c>
      <c r="M3724" t="s">
        <v>118</v>
      </c>
      <c r="P3724" s="43"/>
      <c r="R3724" s="43"/>
      <c r="T3724" t="s">
        <v>118</v>
      </c>
      <c r="W3724" s="43"/>
      <c r="Y3724" s="43"/>
      <c r="AA3724" s="43"/>
      <c r="AC3724" t="s">
        <v>121</v>
      </c>
      <c r="AD3724">
        <v>6</v>
      </c>
      <c r="AE3724">
        <v>1</v>
      </c>
      <c r="AF3724" s="43">
        <v>100</v>
      </c>
      <c r="AG3724">
        <v>64</v>
      </c>
      <c r="AH3724" t="s">
        <v>118</v>
      </c>
      <c r="AK3724" s="43"/>
      <c r="AM3724" t="s">
        <v>118</v>
      </c>
      <c r="AP3724" s="43"/>
      <c r="AR3724" s="43"/>
      <c r="AT3724" s="43"/>
      <c r="AV3724" t="s">
        <v>118</v>
      </c>
      <c r="AY3724" s="43"/>
      <c r="BA3724" s="43"/>
      <c r="BC3724" s="43"/>
      <c r="BE3724" t="s">
        <v>118</v>
      </c>
      <c r="BH3724" s="43"/>
      <c r="BJ3724" s="43"/>
      <c r="BL3724" s="43"/>
      <c r="BP3724" s="43"/>
      <c r="BR3724" s="43"/>
      <c r="BT3724" s="43"/>
      <c r="BV3724" s="43" t="s">
        <v>122</v>
      </c>
      <c r="BY3724">
        <v>107</v>
      </c>
      <c r="BZ3724">
        <v>19</v>
      </c>
      <c r="CA3724" s="43">
        <v>105</v>
      </c>
      <c r="CB3724">
        <v>18</v>
      </c>
      <c r="CC3724" s="43">
        <v>97</v>
      </c>
      <c r="CD3724">
        <v>17</v>
      </c>
      <c r="CE3724" s="43">
        <v>96</v>
      </c>
      <c r="CF3724">
        <v>12</v>
      </c>
      <c r="CG3724" s="43">
        <v>102</v>
      </c>
      <c r="CH3724">
        <v>18</v>
      </c>
      <c r="CI3724" s="43">
        <v>94</v>
      </c>
      <c r="CJ3724">
        <v>17</v>
      </c>
      <c r="CK3724" s="43">
        <v>95</v>
      </c>
      <c r="CL3724">
        <v>21</v>
      </c>
      <c r="CM3724" s="43">
        <v>106</v>
      </c>
      <c r="CN3724">
        <v>18</v>
      </c>
      <c r="CO3724" s="43">
        <v>96</v>
      </c>
      <c r="CP3724">
        <v>24</v>
      </c>
      <c r="CQ3724" s="43">
        <v>99</v>
      </c>
      <c r="CR3724">
        <v>21</v>
      </c>
      <c r="CS3724" s="43">
        <v>83</v>
      </c>
      <c r="CT3724">
        <v>20</v>
      </c>
      <c r="CU3724" s="43">
        <v>89</v>
      </c>
      <c r="CV3724">
        <v>22</v>
      </c>
      <c r="CW3724" s="43">
        <v>89</v>
      </c>
      <c r="CX3724">
        <v>21</v>
      </c>
      <c r="CY3724" s="43">
        <v>95</v>
      </c>
      <c r="CZ3724">
        <v>27</v>
      </c>
      <c r="DA3724" s="43">
        <v>88</v>
      </c>
      <c r="DB3724">
        <v>18</v>
      </c>
      <c r="DC3724" s="43">
        <v>96</v>
      </c>
      <c r="DD3724">
        <v>20</v>
      </c>
      <c r="DE3724" s="43">
        <v>105</v>
      </c>
      <c r="DF3724">
        <v>15</v>
      </c>
      <c r="DG3724" s="43">
        <v>86</v>
      </c>
      <c r="DH3724">
        <v>19</v>
      </c>
      <c r="DI3724" s="43">
        <v>93</v>
      </c>
      <c r="DJ3724">
        <v>20</v>
      </c>
      <c r="DK3724" s="43">
        <v>104</v>
      </c>
      <c r="DL3724">
        <v>11</v>
      </c>
    </row>
    <row r="3725" spans="1:116" x14ac:dyDescent="0.25">
      <c r="A3725" t="s">
        <v>10119</v>
      </c>
      <c r="B3725" t="s">
        <v>10120</v>
      </c>
      <c r="C3725" s="43" t="s">
        <v>10120</v>
      </c>
      <c r="D3725" s="1" t="s">
        <v>1723</v>
      </c>
      <c r="E3725" s="43" t="s">
        <v>9683</v>
      </c>
      <c r="F3725" t="s">
        <v>121</v>
      </c>
      <c r="G3725">
        <v>4</v>
      </c>
      <c r="H3725">
        <v>1</v>
      </c>
      <c r="I3725" s="43">
        <v>100</v>
      </c>
      <c r="J3725">
        <v>54</v>
      </c>
      <c r="K3725" s="43">
        <v>100</v>
      </c>
      <c r="L3725">
        <v>76</v>
      </c>
      <c r="M3725" t="s">
        <v>118</v>
      </c>
      <c r="P3725" s="43"/>
      <c r="R3725" s="43"/>
      <c r="T3725" t="s">
        <v>118</v>
      </c>
      <c r="W3725" s="43"/>
      <c r="Y3725" s="43"/>
      <c r="AA3725" s="43"/>
      <c r="AC3725" t="s">
        <v>121</v>
      </c>
      <c r="AD3725">
        <v>4</v>
      </c>
      <c r="AE3725">
        <v>1</v>
      </c>
      <c r="AF3725" s="43">
        <v>103</v>
      </c>
      <c r="AG3725">
        <v>61</v>
      </c>
      <c r="AH3725" t="s">
        <v>118</v>
      </c>
      <c r="AK3725" s="43"/>
      <c r="AM3725" t="s">
        <v>118</v>
      </c>
      <c r="AP3725" s="43"/>
      <c r="AR3725" s="43"/>
      <c r="AT3725" s="43"/>
      <c r="AV3725" t="s">
        <v>122</v>
      </c>
      <c r="AY3725" s="43">
        <v>102</v>
      </c>
      <c r="AZ3725">
        <v>27</v>
      </c>
      <c r="BA3725" s="43">
        <v>103</v>
      </c>
      <c r="BB3725">
        <v>32</v>
      </c>
      <c r="BC3725" s="43">
        <v>100</v>
      </c>
      <c r="BD3725">
        <v>32</v>
      </c>
      <c r="BE3725" t="s">
        <v>118</v>
      </c>
      <c r="BH3725" s="43"/>
      <c r="BJ3725" s="43"/>
      <c r="BL3725" s="43"/>
      <c r="BP3725" s="43"/>
      <c r="BR3725" s="43"/>
      <c r="BT3725" s="43"/>
      <c r="BV3725" s="43" t="s">
        <v>122</v>
      </c>
      <c r="BY3725">
        <v>104</v>
      </c>
      <c r="BZ3725">
        <v>83</v>
      </c>
      <c r="CA3725" s="43">
        <v>104</v>
      </c>
      <c r="CB3725">
        <v>74</v>
      </c>
      <c r="CC3725" s="43">
        <v>99</v>
      </c>
      <c r="CD3725">
        <v>67</v>
      </c>
      <c r="CE3725" s="43">
        <v>82</v>
      </c>
      <c r="CF3725">
        <v>43</v>
      </c>
      <c r="CG3725" s="43">
        <v>92</v>
      </c>
      <c r="CH3725">
        <v>72</v>
      </c>
      <c r="CI3725" s="43">
        <v>94</v>
      </c>
      <c r="CJ3725">
        <v>65</v>
      </c>
      <c r="CK3725" s="43">
        <v>93</v>
      </c>
      <c r="CL3725">
        <v>48</v>
      </c>
      <c r="CM3725" s="43">
        <v>110</v>
      </c>
      <c r="CN3725">
        <v>41</v>
      </c>
      <c r="CO3725" s="43">
        <v>105</v>
      </c>
      <c r="CP3725">
        <v>56</v>
      </c>
      <c r="CQ3725" s="43">
        <v>110</v>
      </c>
      <c r="CR3725">
        <v>48</v>
      </c>
      <c r="CS3725" s="43">
        <v>80</v>
      </c>
      <c r="CT3725">
        <v>46</v>
      </c>
      <c r="CU3725" s="43">
        <v>87</v>
      </c>
      <c r="CV3725">
        <v>50</v>
      </c>
      <c r="CW3725" s="43">
        <v>89</v>
      </c>
      <c r="CX3725">
        <v>48</v>
      </c>
      <c r="CY3725" s="43">
        <v>96</v>
      </c>
      <c r="CZ3725">
        <v>64</v>
      </c>
      <c r="DA3725" s="43">
        <v>87</v>
      </c>
      <c r="DB3725">
        <v>41</v>
      </c>
      <c r="DC3725" s="43">
        <v>105</v>
      </c>
      <c r="DD3725">
        <v>46</v>
      </c>
      <c r="DE3725" s="43">
        <v>101</v>
      </c>
      <c r="DF3725">
        <v>35</v>
      </c>
      <c r="DG3725" s="43">
        <v>92</v>
      </c>
      <c r="DH3725">
        <v>44</v>
      </c>
      <c r="DI3725" s="43">
        <v>97</v>
      </c>
      <c r="DJ3725">
        <v>45</v>
      </c>
      <c r="DK3725" s="43">
        <v>103</v>
      </c>
      <c r="DL3725">
        <v>26</v>
      </c>
    </row>
    <row r="3726" spans="1:116" x14ac:dyDescent="0.25">
      <c r="A3726" t="s">
        <v>10121</v>
      </c>
      <c r="B3726" t="s">
        <v>10122</v>
      </c>
      <c r="C3726" s="43" t="s">
        <v>10122</v>
      </c>
      <c r="D3726" s="1" t="s">
        <v>10123</v>
      </c>
      <c r="E3726" s="43" t="s">
        <v>9683</v>
      </c>
      <c r="F3726" t="s">
        <v>121</v>
      </c>
      <c r="G3726">
        <v>3</v>
      </c>
      <c r="H3726">
        <v>1</v>
      </c>
      <c r="I3726" s="43">
        <v>99</v>
      </c>
      <c r="J3726">
        <v>51</v>
      </c>
      <c r="K3726" s="43">
        <v>99</v>
      </c>
      <c r="L3726">
        <v>74</v>
      </c>
      <c r="M3726" t="s">
        <v>118</v>
      </c>
      <c r="P3726" s="43"/>
      <c r="R3726" s="43"/>
      <c r="T3726" t="s">
        <v>118</v>
      </c>
      <c r="W3726" s="43"/>
      <c r="Y3726" s="43"/>
      <c r="AA3726" s="43"/>
      <c r="AC3726" t="s">
        <v>122</v>
      </c>
      <c r="AD3726">
        <v>2</v>
      </c>
      <c r="AE3726">
        <v>1</v>
      </c>
      <c r="AF3726" s="43">
        <v>97</v>
      </c>
      <c r="AG3726">
        <v>56</v>
      </c>
      <c r="AH3726" t="s">
        <v>118</v>
      </c>
      <c r="AK3726" s="43"/>
      <c r="AM3726" t="s">
        <v>118</v>
      </c>
      <c r="AP3726" s="43"/>
      <c r="AR3726" s="43"/>
      <c r="AT3726" s="43"/>
      <c r="AV3726" t="s">
        <v>118</v>
      </c>
      <c r="AY3726" s="43"/>
      <c r="BA3726" s="43"/>
      <c r="BC3726" s="43"/>
      <c r="BE3726" t="s">
        <v>118</v>
      </c>
      <c r="BH3726" s="43"/>
      <c r="BJ3726" s="43"/>
      <c r="BL3726" s="43"/>
      <c r="BP3726" s="43"/>
      <c r="BR3726" s="43"/>
      <c r="BT3726" s="43"/>
      <c r="BV3726" s="43" t="s">
        <v>122</v>
      </c>
      <c r="BY3726">
        <v>105</v>
      </c>
      <c r="BZ3726">
        <v>83</v>
      </c>
      <c r="CA3726" s="43">
        <v>100</v>
      </c>
      <c r="CB3726">
        <v>73</v>
      </c>
      <c r="CC3726" s="43">
        <v>101</v>
      </c>
      <c r="CD3726">
        <v>67</v>
      </c>
      <c r="CE3726" s="43">
        <v>88</v>
      </c>
      <c r="CF3726">
        <v>41</v>
      </c>
      <c r="CG3726" s="43">
        <v>103</v>
      </c>
      <c r="CH3726">
        <v>71</v>
      </c>
      <c r="CI3726" s="43">
        <v>95</v>
      </c>
      <c r="CJ3726">
        <v>64</v>
      </c>
      <c r="CK3726" s="43">
        <v>93</v>
      </c>
      <c r="CL3726">
        <v>47</v>
      </c>
      <c r="CM3726" s="43">
        <v>107</v>
      </c>
      <c r="CN3726">
        <v>39</v>
      </c>
      <c r="CO3726" s="43">
        <v>96</v>
      </c>
      <c r="CP3726">
        <v>55</v>
      </c>
      <c r="CQ3726" s="43">
        <v>102</v>
      </c>
      <c r="CR3726">
        <v>47</v>
      </c>
      <c r="CS3726" s="43">
        <v>90</v>
      </c>
      <c r="CT3726">
        <v>44</v>
      </c>
      <c r="CU3726" s="43">
        <v>97</v>
      </c>
      <c r="CV3726">
        <v>49</v>
      </c>
      <c r="CW3726" s="43">
        <v>98</v>
      </c>
      <c r="CX3726">
        <v>46</v>
      </c>
      <c r="CY3726" s="43">
        <v>99</v>
      </c>
      <c r="CZ3726">
        <v>63</v>
      </c>
      <c r="DA3726" s="43">
        <v>97</v>
      </c>
      <c r="DB3726">
        <v>39</v>
      </c>
      <c r="DC3726" s="43">
        <v>111</v>
      </c>
      <c r="DD3726">
        <v>45</v>
      </c>
      <c r="DE3726" s="43">
        <v>93</v>
      </c>
      <c r="DF3726">
        <v>33</v>
      </c>
      <c r="DG3726" s="43">
        <v>105</v>
      </c>
      <c r="DH3726">
        <v>43</v>
      </c>
      <c r="DI3726" s="43">
        <v>117</v>
      </c>
      <c r="DJ3726">
        <v>43</v>
      </c>
      <c r="DK3726" s="43">
        <v>97</v>
      </c>
      <c r="DL3726">
        <v>24</v>
      </c>
    </row>
    <row r="3727" spans="1:116" x14ac:dyDescent="0.25">
      <c r="A3727" t="s">
        <v>10124</v>
      </c>
      <c r="B3727" t="s">
        <v>10125</v>
      </c>
      <c r="C3727" s="43" t="s">
        <v>10126</v>
      </c>
      <c r="D3727" s="1" t="s">
        <v>2242</v>
      </c>
      <c r="E3727" s="43" t="s">
        <v>9683</v>
      </c>
      <c r="F3727" t="s">
        <v>121</v>
      </c>
      <c r="G3727">
        <v>3</v>
      </c>
      <c r="H3727">
        <v>1</v>
      </c>
      <c r="I3727" s="43">
        <v>100</v>
      </c>
      <c r="J3727">
        <v>49</v>
      </c>
      <c r="K3727" s="43">
        <v>97</v>
      </c>
      <c r="L3727">
        <v>74</v>
      </c>
      <c r="M3727" t="s">
        <v>118</v>
      </c>
      <c r="P3727" s="43"/>
      <c r="R3727" s="43"/>
      <c r="T3727" t="s">
        <v>118</v>
      </c>
      <c r="W3727" s="43"/>
      <c r="Y3727" s="43"/>
      <c r="AA3727" s="43"/>
      <c r="AC3727" t="s">
        <v>121</v>
      </c>
      <c r="AD3727">
        <v>3</v>
      </c>
      <c r="AE3727">
        <v>1</v>
      </c>
      <c r="AF3727" s="43">
        <v>105</v>
      </c>
      <c r="AG3727">
        <v>56</v>
      </c>
      <c r="AH3727" t="s">
        <v>118</v>
      </c>
      <c r="AK3727" s="43"/>
      <c r="AM3727" t="s">
        <v>118</v>
      </c>
      <c r="AP3727" s="43"/>
      <c r="AR3727" s="43"/>
      <c r="AT3727" s="43"/>
      <c r="AV3727" t="s">
        <v>118</v>
      </c>
      <c r="AY3727" s="43"/>
      <c r="BA3727" s="43"/>
      <c r="BC3727" s="43"/>
      <c r="BE3727" t="s">
        <v>118</v>
      </c>
      <c r="BH3727" s="43"/>
      <c r="BJ3727" s="43"/>
      <c r="BL3727" s="43"/>
      <c r="BP3727" s="43"/>
      <c r="BR3727" s="43"/>
      <c r="BT3727" s="43"/>
      <c r="BV3727" s="43" t="s">
        <v>122</v>
      </c>
      <c r="BY3727">
        <v>103</v>
      </c>
      <c r="BZ3727">
        <v>82</v>
      </c>
      <c r="CA3727" s="43">
        <v>103</v>
      </c>
      <c r="CB3727">
        <v>71</v>
      </c>
      <c r="CC3727" s="43">
        <v>99</v>
      </c>
      <c r="CD3727">
        <v>63</v>
      </c>
      <c r="CE3727" s="43">
        <v>93</v>
      </c>
      <c r="CF3727">
        <v>34</v>
      </c>
      <c r="CG3727" s="43">
        <v>98</v>
      </c>
      <c r="CH3727">
        <v>68</v>
      </c>
      <c r="CI3727" s="43">
        <v>97</v>
      </c>
      <c r="CJ3727">
        <v>60</v>
      </c>
      <c r="CK3727" s="43">
        <v>96</v>
      </c>
      <c r="CL3727">
        <v>40</v>
      </c>
      <c r="CM3727" s="43">
        <v>109</v>
      </c>
      <c r="CN3727">
        <v>32</v>
      </c>
      <c r="CO3727" s="43">
        <v>91</v>
      </c>
      <c r="CP3727">
        <v>49</v>
      </c>
      <c r="CQ3727" s="43">
        <v>94</v>
      </c>
      <c r="CR3727">
        <v>41</v>
      </c>
      <c r="CS3727" s="43">
        <v>84</v>
      </c>
      <c r="CT3727">
        <v>37</v>
      </c>
      <c r="CU3727" s="43">
        <v>93</v>
      </c>
      <c r="CV3727">
        <v>43</v>
      </c>
      <c r="CW3727" s="43">
        <v>95</v>
      </c>
      <c r="CX3727">
        <v>40</v>
      </c>
      <c r="CY3727" s="43">
        <v>100</v>
      </c>
      <c r="CZ3727">
        <v>59</v>
      </c>
      <c r="DA3727" s="43">
        <v>91</v>
      </c>
      <c r="DB3727">
        <v>33</v>
      </c>
      <c r="DC3727" s="43">
        <v>108</v>
      </c>
      <c r="DD3727">
        <v>38</v>
      </c>
      <c r="DE3727" s="43">
        <v>100</v>
      </c>
      <c r="DF3727">
        <v>26</v>
      </c>
      <c r="DG3727" s="43">
        <v>97</v>
      </c>
      <c r="DH3727">
        <v>36</v>
      </c>
      <c r="DI3727" s="43">
        <v>102</v>
      </c>
      <c r="DJ3727">
        <v>37</v>
      </c>
      <c r="DK3727" s="43">
        <v>100</v>
      </c>
      <c r="DL3727">
        <v>19</v>
      </c>
    </row>
    <row r="3728" spans="1:116" x14ac:dyDescent="0.25">
      <c r="A3728" t="s">
        <v>10127</v>
      </c>
      <c r="B3728" t="s">
        <v>10128</v>
      </c>
      <c r="C3728" s="43" t="s">
        <v>10128</v>
      </c>
      <c r="D3728" s="1" t="s">
        <v>3000</v>
      </c>
      <c r="E3728" s="43" t="s">
        <v>9683</v>
      </c>
      <c r="F3728" t="s">
        <v>121</v>
      </c>
      <c r="G3728">
        <v>4</v>
      </c>
      <c r="H3728">
        <v>1</v>
      </c>
      <c r="I3728" s="43">
        <v>100</v>
      </c>
      <c r="J3728">
        <v>53</v>
      </c>
      <c r="K3728" s="43">
        <v>101</v>
      </c>
      <c r="L3728">
        <v>76</v>
      </c>
      <c r="M3728" t="s">
        <v>118</v>
      </c>
      <c r="P3728" s="43"/>
      <c r="R3728" s="43"/>
      <c r="T3728" t="s">
        <v>118</v>
      </c>
      <c r="W3728" s="43"/>
      <c r="Y3728" s="43"/>
      <c r="AA3728" s="43"/>
      <c r="AC3728" t="s">
        <v>121</v>
      </c>
      <c r="AD3728">
        <v>3</v>
      </c>
      <c r="AE3728">
        <v>1</v>
      </c>
      <c r="AF3728" s="43">
        <v>96</v>
      </c>
      <c r="AG3728">
        <v>58</v>
      </c>
      <c r="AH3728" t="s">
        <v>118</v>
      </c>
      <c r="AK3728" s="43"/>
      <c r="AM3728" t="s">
        <v>122</v>
      </c>
      <c r="AP3728" s="43">
        <v>102</v>
      </c>
      <c r="AQ3728">
        <v>9</v>
      </c>
      <c r="AR3728" s="43">
        <v>103</v>
      </c>
      <c r="AS3728">
        <v>26</v>
      </c>
      <c r="AT3728" s="43">
        <v>94</v>
      </c>
      <c r="AU3728">
        <v>18</v>
      </c>
      <c r="AV3728" t="s">
        <v>118</v>
      </c>
      <c r="AY3728" s="43"/>
      <c r="BA3728" s="43"/>
      <c r="BC3728" s="43"/>
      <c r="BE3728" t="s">
        <v>118</v>
      </c>
      <c r="BH3728" s="43"/>
      <c r="BJ3728" s="43"/>
      <c r="BL3728" s="43"/>
      <c r="BP3728" s="43"/>
      <c r="BR3728" s="43"/>
      <c r="BT3728" s="43"/>
      <c r="BV3728" s="43" t="s">
        <v>122</v>
      </c>
      <c r="BY3728">
        <v>105</v>
      </c>
      <c r="BZ3728">
        <v>83</v>
      </c>
      <c r="CA3728" s="43">
        <v>100</v>
      </c>
      <c r="CB3728">
        <v>73</v>
      </c>
      <c r="CC3728" s="43">
        <v>97</v>
      </c>
      <c r="CD3728">
        <v>67</v>
      </c>
      <c r="CE3728" s="43">
        <v>75</v>
      </c>
      <c r="CF3728">
        <v>41</v>
      </c>
      <c r="CG3728" s="43">
        <v>95</v>
      </c>
      <c r="CH3728">
        <v>71</v>
      </c>
      <c r="CI3728" s="43">
        <v>92</v>
      </c>
      <c r="CJ3728">
        <v>64</v>
      </c>
      <c r="CK3728" s="43">
        <v>93</v>
      </c>
      <c r="CL3728">
        <v>47</v>
      </c>
      <c r="CM3728" s="43">
        <v>103</v>
      </c>
      <c r="CN3728">
        <v>39</v>
      </c>
      <c r="CO3728" s="43">
        <v>104</v>
      </c>
      <c r="CP3728">
        <v>55</v>
      </c>
      <c r="CQ3728" s="43">
        <v>107</v>
      </c>
      <c r="CR3728">
        <v>47</v>
      </c>
      <c r="CS3728" s="43">
        <v>80</v>
      </c>
      <c r="CT3728">
        <v>44</v>
      </c>
      <c r="CU3728" s="43">
        <v>86</v>
      </c>
      <c r="CV3728">
        <v>49</v>
      </c>
      <c r="CW3728" s="43">
        <v>87</v>
      </c>
      <c r="CX3728">
        <v>46</v>
      </c>
      <c r="CY3728" s="43">
        <v>96</v>
      </c>
      <c r="CZ3728">
        <v>63</v>
      </c>
      <c r="DA3728" s="43">
        <v>87</v>
      </c>
      <c r="DB3728">
        <v>39</v>
      </c>
      <c r="DC3728" s="43">
        <v>95</v>
      </c>
      <c r="DD3728">
        <v>45</v>
      </c>
      <c r="DE3728" s="43">
        <v>96</v>
      </c>
      <c r="DF3728">
        <v>33</v>
      </c>
      <c r="DG3728" s="43">
        <v>94</v>
      </c>
      <c r="DH3728">
        <v>43</v>
      </c>
      <c r="DI3728" s="43">
        <v>106</v>
      </c>
      <c r="DJ3728">
        <v>43</v>
      </c>
      <c r="DK3728" s="43">
        <v>95</v>
      </c>
      <c r="DL3728">
        <v>24</v>
      </c>
    </row>
    <row r="3729" spans="1:116" x14ac:dyDescent="0.25">
      <c r="A3729" t="s">
        <v>10129</v>
      </c>
      <c r="B3729" t="s">
        <v>10130</v>
      </c>
      <c r="C3729" s="43" t="s">
        <v>10130</v>
      </c>
      <c r="D3729" s="1" t="s">
        <v>2484</v>
      </c>
      <c r="E3729" s="43" t="s">
        <v>9683</v>
      </c>
      <c r="F3729" t="s">
        <v>121</v>
      </c>
      <c r="G3729">
        <v>3</v>
      </c>
      <c r="H3729">
        <v>1</v>
      </c>
      <c r="I3729" s="43">
        <v>100</v>
      </c>
      <c r="J3729">
        <v>51</v>
      </c>
      <c r="K3729" s="43">
        <v>100</v>
      </c>
      <c r="L3729">
        <v>75</v>
      </c>
      <c r="M3729" t="s">
        <v>118</v>
      </c>
      <c r="P3729" s="43"/>
      <c r="R3729" s="43"/>
      <c r="T3729" t="s">
        <v>118</v>
      </c>
      <c r="W3729" s="43"/>
      <c r="Y3729" s="43"/>
      <c r="AA3729" s="43"/>
      <c r="AC3729" t="s">
        <v>121</v>
      </c>
      <c r="AD3729">
        <v>3</v>
      </c>
      <c r="AE3729">
        <v>1</v>
      </c>
      <c r="AF3729" s="43">
        <v>99</v>
      </c>
      <c r="AG3729">
        <v>58</v>
      </c>
      <c r="AH3729" t="s">
        <v>118</v>
      </c>
      <c r="AK3729" s="43"/>
      <c r="AM3729" t="s">
        <v>122</v>
      </c>
      <c r="AN3729">
        <v>1</v>
      </c>
      <c r="AO3729">
        <v>1</v>
      </c>
      <c r="AP3729" s="43">
        <v>102</v>
      </c>
      <c r="AQ3729">
        <v>13</v>
      </c>
      <c r="AR3729" s="43">
        <v>100</v>
      </c>
      <c r="AS3729">
        <v>31</v>
      </c>
      <c r="AT3729" s="43">
        <v>100</v>
      </c>
      <c r="AU3729">
        <v>22</v>
      </c>
      <c r="AV3729" t="s">
        <v>118</v>
      </c>
      <c r="AY3729" s="43"/>
      <c r="BA3729" s="43"/>
      <c r="BC3729" s="43"/>
      <c r="BE3729" t="s">
        <v>118</v>
      </c>
      <c r="BH3729" s="43"/>
      <c r="BJ3729" s="43"/>
      <c r="BL3729" s="43"/>
      <c r="BP3729" s="43"/>
      <c r="BR3729" s="43"/>
      <c r="BT3729" s="43"/>
      <c r="BV3729" s="43" t="s">
        <v>122</v>
      </c>
      <c r="BY3729">
        <v>107</v>
      </c>
      <c r="BZ3729">
        <v>83</v>
      </c>
      <c r="CA3729" s="43">
        <v>104</v>
      </c>
      <c r="CB3729">
        <v>73</v>
      </c>
      <c r="CC3729" s="43">
        <v>101</v>
      </c>
      <c r="CD3729">
        <v>66</v>
      </c>
      <c r="CE3729" s="43">
        <v>88</v>
      </c>
      <c r="CF3729">
        <v>40</v>
      </c>
      <c r="CG3729" s="43">
        <v>100</v>
      </c>
      <c r="CH3729">
        <v>71</v>
      </c>
      <c r="CI3729" s="43">
        <v>95</v>
      </c>
      <c r="CJ3729">
        <v>64</v>
      </c>
      <c r="CK3729" s="43">
        <v>85</v>
      </c>
      <c r="CL3729">
        <v>46</v>
      </c>
      <c r="CM3729" s="43">
        <v>113</v>
      </c>
      <c r="CN3729">
        <v>39</v>
      </c>
      <c r="CO3729" s="43">
        <v>100</v>
      </c>
      <c r="CP3729">
        <v>55</v>
      </c>
      <c r="CQ3729" s="43">
        <v>102</v>
      </c>
      <c r="CR3729">
        <v>47</v>
      </c>
      <c r="CS3729" s="43">
        <v>86</v>
      </c>
      <c r="CT3729">
        <v>44</v>
      </c>
      <c r="CU3729" s="43">
        <v>86</v>
      </c>
      <c r="CV3729">
        <v>49</v>
      </c>
      <c r="CW3729" s="43">
        <v>87</v>
      </c>
      <c r="CX3729">
        <v>46</v>
      </c>
      <c r="CY3729" s="43">
        <v>90</v>
      </c>
      <c r="CZ3729">
        <v>63</v>
      </c>
      <c r="DA3729" s="43">
        <v>85</v>
      </c>
      <c r="DB3729">
        <v>39</v>
      </c>
      <c r="DC3729" s="43">
        <v>102</v>
      </c>
      <c r="DD3729">
        <v>44</v>
      </c>
      <c r="DE3729" s="43">
        <v>101</v>
      </c>
      <c r="DF3729">
        <v>32</v>
      </c>
      <c r="DG3729" s="43">
        <v>95</v>
      </c>
      <c r="DH3729">
        <v>42</v>
      </c>
      <c r="DI3729" s="43">
        <v>105</v>
      </c>
      <c r="DJ3729">
        <v>43</v>
      </c>
      <c r="DK3729" s="43">
        <v>99</v>
      </c>
      <c r="DL3729">
        <v>24</v>
      </c>
    </row>
    <row r="3730" spans="1:116" x14ac:dyDescent="0.25">
      <c r="A3730" t="s">
        <v>10131</v>
      </c>
      <c r="B3730" t="s">
        <v>10132</v>
      </c>
      <c r="C3730" s="43" t="s">
        <v>10133</v>
      </c>
      <c r="D3730" s="1" t="s">
        <v>2869</v>
      </c>
      <c r="E3730" s="43" t="s">
        <v>9683</v>
      </c>
      <c r="F3730" t="s">
        <v>121</v>
      </c>
      <c r="G3730">
        <v>3</v>
      </c>
      <c r="H3730">
        <v>1</v>
      </c>
      <c r="I3730" s="43">
        <v>98</v>
      </c>
      <c r="J3730">
        <v>52</v>
      </c>
      <c r="K3730" s="43">
        <v>101</v>
      </c>
      <c r="L3730">
        <v>75</v>
      </c>
      <c r="M3730" t="s">
        <v>118</v>
      </c>
      <c r="P3730" s="43"/>
      <c r="R3730" s="43"/>
      <c r="T3730" t="s">
        <v>118</v>
      </c>
      <c r="W3730" s="43"/>
      <c r="Y3730" s="43"/>
      <c r="AA3730" s="43"/>
      <c r="AC3730" t="s">
        <v>122</v>
      </c>
      <c r="AD3730">
        <v>2</v>
      </c>
      <c r="AE3730">
        <v>1</v>
      </c>
      <c r="AF3730" s="43">
        <v>101</v>
      </c>
      <c r="AG3730">
        <v>56</v>
      </c>
      <c r="AH3730" t="s">
        <v>118</v>
      </c>
      <c r="AK3730" s="43"/>
      <c r="AM3730" t="s">
        <v>118</v>
      </c>
      <c r="AP3730" s="43"/>
      <c r="AR3730" s="43"/>
      <c r="AT3730" s="43"/>
      <c r="AV3730" t="s">
        <v>118</v>
      </c>
      <c r="AY3730" s="43"/>
      <c r="BA3730" s="43"/>
      <c r="BC3730" s="43"/>
      <c r="BE3730" t="s">
        <v>122</v>
      </c>
      <c r="BF3730">
        <v>1</v>
      </c>
      <c r="BG3730">
        <v>1</v>
      </c>
      <c r="BH3730" s="43">
        <v>95</v>
      </c>
      <c r="BI3730">
        <v>27</v>
      </c>
      <c r="BJ3730" s="43">
        <v>98</v>
      </c>
      <c r="BK3730">
        <v>31</v>
      </c>
      <c r="BL3730" s="43">
        <v>93</v>
      </c>
      <c r="BM3730">
        <v>27</v>
      </c>
      <c r="BP3730" s="43"/>
      <c r="BR3730" s="43"/>
      <c r="BT3730" s="43"/>
      <c r="BV3730" s="43" t="s">
        <v>118</v>
      </c>
      <c r="CA3730" s="43"/>
      <c r="CC3730" s="43"/>
      <c r="CE3730" s="43"/>
      <c r="CG3730" s="43"/>
      <c r="CI3730" s="43"/>
      <c r="CK3730" s="43"/>
      <c r="CM3730" s="43"/>
      <c r="CO3730" s="43"/>
      <c r="CQ3730" s="43"/>
      <c r="CS3730" s="43"/>
      <c r="CU3730" s="43"/>
      <c r="CW3730" s="43"/>
      <c r="CY3730" s="43"/>
      <c r="DA3730" s="43"/>
      <c r="DC3730" s="43"/>
      <c r="DE3730" s="43"/>
      <c r="DG3730" s="43"/>
      <c r="DI3730" s="43"/>
      <c r="DK3730" s="43"/>
    </row>
    <row r="3731" spans="1:116" x14ac:dyDescent="0.25">
      <c r="A3731" t="s">
        <v>10134</v>
      </c>
      <c r="B3731" t="s">
        <v>10135</v>
      </c>
      <c r="C3731" s="43" t="s">
        <v>10136</v>
      </c>
      <c r="D3731" s="1" t="s">
        <v>10137</v>
      </c>
      <c r="E3731" s="43" t="s">
        <v>9683</v>
      </c>
      <c r="F3731" t="s">
        <v>121</v>
      </c>
      <c r="G3731">
        <v>3</v>
      </c>
      <c r="H3731">
        <v>1</v>
      </c>
      <c r="I3731" s="43">
        <v>99</v>
      </c>
      <c r="J3731">
        <v>50</v>
      </c>
      <c r="K3731" s="43">
        <v>99</v>
      </c>
      <c r="L3731">
        <v>74</v>
      </c>
      <c r="M3731" t="s">
        <v>118</v>
      </c>
      <c r="P3731" s="43"/>
      <c r="R3731" s="43"/>
      <c r="T3731" t="s">
        <v>118</v>
      </c>
      <c r="W3731" s="43"/>
      <c r="Y3731" s="43"/>
      <c r="AA3731" s="43"/>
      <c r="AC3731" t="s">
        <v>121</v>
      </c>
      <c r="AD3731">
        <v>3</v>
      </c>
      <c r="AE3731">
        <v>1</v>
      </c>
      <c r="AF3731" s="43">
        <v>106</v>
      </c>
      <c r="AG3731">
        <v>57</v>
      </c>
      <c r="AH3731" t="s">
        <v>118</v>
      </c>
      <c r="AK3731" s="43"/>
      <c r="AM3731" t="s">
        <v>118</v>
      </c>
      <c r="AP3731" s="43"/>
      <c r="AR3731" s="43"/>
      <c r="AT3731" s="43"/>
      <c r="AV3731" t="s">
        <v>118</v>
      </c>
      <c r="AY3731" s="43"/>
      <c r="BA3731" s="43"/>
      <c r="BC3731" s="43"/>
      <c r="BE3731" t="s">
        <v>122</v>
      </c>
      <c r="BH3731" s="43">
        <v>100</v>
      </c>
      <c r="BI3731">
        <v>13</v>
      </c>
      <c r="BJ3731" s="43">
        <v>103</v>
      </c>
      <c r="BK3731">
        <v>27</v>
      </c>
      <c r="BL3731" s="43">
        <v>95</v>
      </c>
      <c r="BM3731">
        <v>23</v>
      </c>
      <c r="BP3731" s="43"/>
      <c r="BR3731" s="43"/>
      <c r="BT3731" s="43"/>
      <c r="BV3731" s="43" t="s">
        <v>122</v>
      </c>
      <c r="BY3731">
        <v>110</v>
      </c>
      <c r="BZ3731">
        <v>82</v>
      </c>
      <c r="CA3731" s="43">
        <v>107</v>
      </c>
      <c r="CB3731">
        <v>72</v>
      </c>
      <c r="CC3731" s="43">
        <v>100</v>
      </c>
      <c r="CD3731">
        <v>64</v>
      </c>
      <c r="CE3731" s="43">
        <v>94</v>
      </c>
      <c r="CF3731">
        <v>35</v>
      </c>
      <c r="CG3731" s="43">
        <v>97</v>
      </c>
      <c r="CH3731">
        <v>69</v>
      </c>
      <c r="CI3731" s="43">
        <v>96</v>
      </c>
      <c r="CJ3731">
        <v>61</v>
      </c>
      <c r="CK3731" s="43">
        <v>88</v>
      </c>
      <c r="CL3731">
        <v>42</v>
      </c>
      <c r="CM3731" s="43">
        <v>104</v>
      </c>
      <c r="CN3731">
        <v>34</v>
      </c>
      <c r="CO3731" s="43">
        <v>104</v>
      </c>
      <c r="CP3731">
        <v>51</v>
      </c>
      <c r="CQ3731" s="43">
        <v>108</v>
      </c>
      <c r="CR3731">
        <v>42</v>
      </c>
      <c r="CS3731" s="43">
        <v>82</v>
      </c>
      <c r="CT3731">
        <v>39</v>
      </c>
      <c r="CU3731" s="43">
        <v>87</v>
      </c>
      <c r="CV3731">
        <v>44</v>
      </c>
      <c r="CW3731" s="43">
        <v>89</v>
      </c>
      <c r="CX3731">
        <v>41</v>
      </c>
      <c r="CY3731" s="43">
        <v>92</v>
      </c>
      <c r="CZ3731">
        <v>60</v>
      </c>
      <c r="DA3731" s="43">
        <v>87</v>
      </c>
      <c r="DB3731">
        <v>34</v>
      </c>
      <c r="DC3731" s="43">
        <v>99</v>
      </c>
      <c r="DD3731">
        <v>39</v>
      </c>
      <c r="DE3731" s="43">
        <v>100</v>
      </c>
      <c r="DF3731">
        <v>27</v>
      </c>
      <c r="DG3731" s="43">
        <v>102</v>
      </c>
      <c r="DH3731">
        <v>37</v>
      </c>
      <c r="DI3731" s="43">
        <v>109</v>
      </c>
      <c r="DJ3731">
        <v>38</v>
      </c>
      <c r="DK3731" s="43">
        <v>93</v>
      </c>
      <c r="DL3731">
        <v>20</v>
      </c>
    </row>
    <row r="3732" spans="1:116" x14ac:dyDescent="0.25">
      <c r="A3732" t="s">
        <v>10138</v>
      </c>
      <c r="B3732" t="s">
        <v>10139</v>
      </c>
      <c r="C3732" s="43" t="s">
        <v>10140</v>
      </c>
      <c r="D3732" s="1" t="s">
        <v>3348</v>
      </c>
      <c r="E3732" s="43" t="s">
        <v>9683</v>
      </c>
      <c r="F3732" t="s">
        <v>122</v>
      </c>
      <c r="G3732">
        <v>1</v>
      </c>
      <c r="H3732">
        <v>1</v>
      </c>
      <c r="I3732" s="43">
        <v>100</v>
      </c>
      <c r="J3732">
        <v>48</v>
      </c>
      <c r="K3732" s="43">
        <v>102</v>
      </c>
      <c r="L3732">
        <v>72</v>
      </c>
      <c r="M3732" t="s">
        <v>118</v>
      </c>
      <c r="P3732" s="43"/>
      <c r="R3732" s="43"/>
      <c r="T3732" t="s">
        <v>118</v>
      </c>
      <c r="W3732" s="43"/>
      <c r="Y3732" s="43"/>
      <c r="AA3732" s="43"/>
      <c r="AC3732" t="s">
        <v>122</v>
      </c>
      <c r="AF3732" s="43">
        <v>98</v>
      </c>
      <c r="AG3732">
        <v>51</v>
      </c>
      <c r="AH3732" t="s">
        <v>118</v>
      </c>
      <c r="AK3732" s="43"/>
      <c r="AM3732" t="s">
        <v>118</v>
      </c>
      <c r="AP3732" s="43"/>
      <c r="AR3732" s="43"/>
      <c r="AT3732" s="43"/>
      <c r="AV3732" t="s">
        <v>118</v>
      </c>
      <c r="AY3732" s="43"/>
      <c r="BA3732" s="43"/>
      <c r="BC3732" s="43"/>
      <c r="BE3732" t="s">
        <v>118</v>
      </c>
      <c r="BH3732" s="43"/>
      <c r="BJ3732" s="43"/>
      <c r="BL3732" s="43"/>
      <c r="BP3732" s="43"/>
      <c r="BR3732" s="43"/>
      <c r="BT3732" s="43"/>
      <c r="BV3732" s="43" t="s">
        <v>122</v>
      </c>
      <c r="BY3732">
        <v>99</v>
      </c>
      <c r="BZ3732">
        <v>82</v>
      </c>
      <c r="CA3732" s="43">
        <v>98</v>
      </c>
      <c r="CB3732">
        <v>72</v>
      </c>
      <c r="CC3732" s="43">
        <v>92</v>
      </c>
      <c r="CD3732">
        <v>65</v>
      </c>
      <c r="CE3732" s="43">
        <v>94</v>
      </c>
      <c r="CF3732">
        <v>37</v>
      </c>
      <c r="CG3732" s="43">
        <v>98</v>
      </c>
      <c r="CH3732">
        <v>69</v>
      </c>
      <c r="CI3732" s="43">
        <v>93</v>
      </c>
      <c r="CJ3732">
        <v>61</v>
      </c>
      <c r="CK3732" s="43">
        <v>101</v>
      </c>
      <c r="CL3732">
        <v>43</v>
      </c>
      <c r="CM3732" s="43">
        <v>100</v>
      </c>
      <c r="CN3732">
        <v>35</v>
      </c>
      <c r="CO3732" s="43">
        <v>101</v>
      </c>
      <c r="CP3732">
        <v>52</v>
      </c>
      <c r="CQ3732" s="43">
        <v>104</v>
      </c>
      <c r="CR3732">
        <v>44</v>
      </c>
      <c r="CS3732" s="43">
        <v>75</v>
      </c>
      <c r="CT3732">
        <v>40</v>
      </c>
      <c r="CU3732" s="43">
        <v>78</v>
      </c>
      <c r="CV3732">
        <v>46</v>
      </c>
      <c r="CW3732" s="43">
        <v>78</v>
      </c>
      <c r="CX3732">
        <v>43</v>
      </c>
      <c r="CY3732" s="43">
        <v>87</v>
      </c>
      <c r="CZ3732">
        <v>61</v>
      </c>
      <c r="DA3732" s="43">
        <v>81</v>
      </c>
      <c r="DB3732">
        <v>36</v>
      </c>
      <c r="DC3732" s="43">
        <v>103</v>
      </c>
      <c r="DD3732">
        <v>41</v>
      </c>
      <c r="DE3732" s="43">
        <v>100</v>
      </c>
      <c r="DF3732">
        <v>29</v>
      </c>
      <c r="DG3732" s="43">
        <v>100</v>
      </c>
      <c r="DH3732">
        <v>39</v>
      </c>
      <c r="DI3732" s="43">
        <v>102</v>
      </c>
      <c r="DJ3732">
        <v>40</v>
      </c>
      <c r="DK3732" s="43">
        <v>101</v>
      </c>
      <c r="DL3732">
        <v>21</v>
      </c>
    </row>
    <row r="3733" spans="1:116" x14ac:dyDescent="0.25">
      <c r="A3733" t="s">
        <v>10141</v>
      </c>
      <c r="B3733" t="s">
        <v>10142</v>
      </c>
      <c r="C3733" s="43" t="s">
        <v>10142</v>
      </c>
      <c r="D3733" s="1" t="s">
        <v>758</v>
      </c>
      <c r="E3733" s="43" t="s">
        <v>9683</v>
      </c>
      <c r="F3733" t="s">
        <v>122</v>
      </c>
      <c r="G3733">
        <v>2</v>
      </c>
      <c r="H3733">
        <v>1</v>
      </c>
      <c r="I3733" s="43">
        <v>102</v>
      </c>
      <c r="J3733">
        <v>35</v>
      </c>
      <c r="K3733" s="43">
        <v>101</v>
      </c>
      <c r="L3733">
        <v>47</v>
      </c>
      <c r="M3733" t="s">
        <v>118</v>
      </c>
      <c r="P3733" s="43"/>
      <c r="R3733" s="43"/>
      <c r="T3733" t="s">
        <v>118</v>
      </c>
      <c r="W3733" s="43"/>
      <c r="Y3733" s="43"/>
      <c r="AA3733" s="43"/>
      <c r="AC3733" t="s">
        <v>122</v>
      </c>
      <c r="AD3733">
        <v>2</v>
      </c>
      <c r="AE3733">
        <v>1</v>
      </c>
      <c r="AF3733" s="43">
        <v>101</v>
      </c>
      <c r="AG3733">
        <v>56</v>
      </c>
      <c r="AH3733" t="s">
        <v>118</v>
      </c>
      <c r="AK3733" s="43"/>
      <c r="AM3733" t="s">
        <v>118</v>
      </c>
      <c r="AP3733" s="43"/>
      <c r="AR3733" s="43"/>
      <c r="AT3733" s="43"/>
      <c r="AV3733" t="s">
        <v>118</v>
      </c>
      <c r="AY3733" s="43"/>
      <c r="BA3733" s="43"/>
      <c r="BC3733" s="43"/>
      <c r="BE3733" t="s">
        <v>118</v>
      </c>
      <c r="BH3733" s="43"/>
      <c r="BJ3733" s="43"/>
      <c r="BL3733" s="43"/>
      <c r="BP3733" s="43"/>
      <c r="BR3733" s="43"/>
      <c r="BT3733" s="43"/>
      <c r="BV3733" s="43" t="s">
        <v>118</v>
      </c>
      <c r="CA3733" s="43"/>
      <c r="CC3733" s="43"/>
      <c r="CE3733" s="43"/>
      <c r="CG3733" s="43"/>
      <c r="CI3733" s="43"/>
      <c r="CK3733" s="43"/>
      <c r="CM3733" s="43"/>
      <c r="CO3733" s="43"/>
      <c r="CQ3733" s="43"/>
      <c r="CS3733" s="43"/>
      <c r="CU3733" s="43"/>
      <c r="CW3733" s="43"/>
      <c r="CY3733" s="43"/>
      <c r="DA3733" s="43"/>
      <c r="DC3733" s="43"/>
      <c r="DE3733" s="43"/>
      <c r="DG3733" s="43"/>
      <c r="DI3733" s="43"/>
      <c r="DK3733" s="43"/>
    </row>
    <row r="3734" spans="1:116" x14ac:dyDescent="0.25">
      <c r="A3734" t="s">
        <v>10145</v>
      </c>
      <c r="B3734" t="s">
        <v>1648</v>
      </c>
      <c r="C3734" s="43" t="s">
        <v>1648</v>
      </c>
      <c r="D3734" s="1" t="s">
        <v>6550</v>
      </c>
      <c r="E3734" s="43" t="s">
        <v>9683</v>
      </c>
      <c r="F3734" t="s">
        <v>121</v>
      </c>
      <c r="G3734">
        <v>4</v>
      </c>
      <c r="H3734">
        <v>1</v>
      </c>
      <c r="I3734" s="43">
        <v>98</v>
      </c>
      <c r="J3734">
        <v>54</v>
      </c>
      <c r="K3734" s="43">
        <v>99</v>
      </c>
      <c r="L3734">
        <v>76</v>
      </c>
      <c r="M3734" t="s">
        <v>118</v>
      </c>
      <c r="P3734" s="43"/>
      <c r="R3734" s="43"/>
      <c r="T3734" t="s">
        <v>118</v>
      </c>
      <c r="W3734" s="43"/>
      <c r="Y3734" s="43"/>
      <c r="AA3734" s="43"/>
      <c r="AC3734" t="s">
        <v>121</v>
      </c>
      <c r="AD3734">
        <v>4</v>
      </c>
      <c r="AE3734">
        <v>1</v>
      </c>
      <c r="AF3734" s="43">
        <v>98</v>
      </c>
      <c r="AG3734">
        <v>60</v>
      </c>
      <c r="AH3734" t="s">
        <v>118</v>
      </c>
      <c r="AK3734" s="43"/>
      <c r="AM3734" t="s">
        <v>118</v>
      </c>
      <c r="AP3734" s="43"/>
      <c r="AR3734" s="43"/>
      <c r="AT3734" s="43"/>
      <c r="AV3734" t="s">
        <v>118</v>
      </c>
      <c r="AY3734" s="43"/>
      <c r="BA3734" s="43"/>
      <c r="BC3734" s="43"/>
      <c r="BE3734" t="s">
        <v>118</v>
      </c>
      <c r="BH3734" s="43"/>
      <c r="BJ3734" s="43"/>
      <c r="BL3734" s="43"/>
      <c r="BP3734" s="43"/>
      <c r="BR3734" s="43"/>
      <c r="BT3734" s="43"/>
      <c r="BV3734" s="43" t="s">
        <v>118</v>
      </c>
      <c r="CA3734" s="43"/>
      <c r="CC3734" s="43"/>
      <c r="CE3734" s="43"/>
      <c r="CG3734" s="43"/>
      <c r="CI3734" s="43"/>
      <c r="CK3734" s="43"/>
      <c r="CM3734" s="43"/>
      <c r="CO3734" s="43"/>
      <c r="CQ3734" s="43"/>
      <c r="CS3734" s="43"/>
      <c r="CU3734" s="43"/>
      <c r="CW3734" s="43"/>
      <c r="CY3734" s="43"/>
      <c r="DA3734" s="43"/>
      <c r="DC3734" s="43"/>
      <c r="DE3734" s="43"/>
      <c r="DG3734" s="43"/>
      <c r="DI3734" s="43"/>
      <c r="DK3734" s="43"/>
    </row>
    <row r="3735" spans="1:116" x14ac:dyDescent="0.25">
      <c r="A3735" t="s">
        <v>10146</v>
      </c>
      <c r="B3735" t="s">
        <v>10147</v>
      </c>
      <c r="C3735" s="43" t="s">
        <v>10147</v>
      </c>
      <c r="D3735" s="1" t="s">
        <v>1925</v>
      </c>
      <c r="E3735" s="43" t="s">
        <v>9683</v>
      </c>
      <c r="F3735" t="s">
        <v>121</v>
      </c>
      <c r="G3735">
        <v>5</v>
      </c>
      <c r="H3735">
        <v>1</v>
      </c>
      <c r="I3735" s="43">
        <v>98</v>
      </c>
      <c r="J3735">
        <v>55</v>
      </c>
      <c r="K3735" s="43">
        <v>100</v>
      </c>
      <c r="L3735">
        <v>77</v>
      </c>
      <c r="M3735" t="s">
        <v>118</v>
      </c>
      <c r="P3735" s="43"/>
      <c r="R3735" s="43"/>
      <c r="T3735" t="s">
        <v>118</v>
      </c>
      <c r="W3735" s="43"/>
      <c r="Y3735" s="43"/>
      <c r="AA3735" s="43"/>
      <c r="AC3735" t="s">
        <v>121</v>
      </c>
      <c r="AD3735">
        <v>4</v>
      </c>
      <c r="AE3735">
        <v>1</v>
      </c>
      <c r="AF3735" s="43">
        <v>100</v>
      </c>
      <c r="AG3735">
        <v>60</v>
      </c>
      <c r="AH3735" t="s">
        <v>118</v>
      </c>
      <c r="AK3735" s="43"/>
      <c r="AM3735" t="s">
        <v>118</v>
      </c>
      <c r="AP3735" s="43"/>
      <c r="AR3735" s="43"/>
      <c r="AT3735" s="43"/>
      <c r="AV3735" t="s">
        <v>122</v>
      </c>
      <c r="AW3735">
        <v>1</v>
      </c>
      <c r="AX3735">
        <v>1</v>
      </c>
      <c r="AY3735" s="43">
        <v>101</v>
      </c>
      <c r="AZ3735">
        <v>32</v>
      </c>
      <c r="BA3735" s="43">
        <v>97</v>
      </c>
      <c r="BB3735">
        <v>35</v>
      </c>
      <c r="BC3735" s="43">
        <v>105</v>
      </c>
      <c r="BD3735">
        <v>36</v>
      </c>
      <c r="BE3735" t="s">
        <v>122</v>
      </c>
      <c r="BF3735">
        <v>1</v>
      </c>
      <c r="BG3735">
        <v>1</v>
      </c>
      <c r="BH3735" s="43">
        <v>98</v>
      </c>
      <c r="BI3735">
        <v>28</v>
      </c>
      <c r="BJ3735" s="43">
        <v>94</v>
      </c>
      <c r="BK3735">
        <v>32</v>
      </c>
      <c r="BL3735" s="43">
        <v>92</v>
      </c>
      <c r="BM3735">
        <v>29</v>
      </c>
      <c r="BP3735" s="43"/>
      <c r="BR3735" s="43"/>
      <c r="BT3735" s="43"/>
      <c r="BV3735" s="43" t="s">
        <v>122</v>
      </c>
      <c r="BY3735">
        <v>109</v>
      </c>
      <c r="BZ3735">
        <v>84</v>
      </c>
      <c r="CA3735" s="43">
        <v>105</v>
      </c>
      <c r="CB3735">
        <v>74</v>
      </c>
      <c r="CC3735" s="43">
        <v>101</v>
      </c>
      <c r="CD3735">
        <v>67</v>
      </c>
      <c r="CE3735" s="43">
        <v>82</v>
      </c>
      <c r="CF3735">
        <v>41</v>
      </c>
      <c r="CG3735" s="43">
        <v>96</v>
      </c>
      <c r="CH3735">
        <v>72</v>
      </c>
      <c r="CI3735" s="43">
        <v>93</v>
      </c>
      <c r="CJ3735">
        <v>65</v>
      </c>
      <c r="CK3735" s="43">
        <v>90</v>
      </c>
      <c r="CL3735">
        <v>47</v>
      </c>
      <c r="CM3735" s="43">
        <v>104</v>
      </c>
      <c r="CN3735">
        <v>39</v>
      </c>
      <c r="CO3735" s="43">
        <v>119</v>
      </c>
      <c r="CP3735">
        <v>55</v>
      </c>
      <c r="CQ3735" s="43">
        <v>109</v>
      </c>
      <c r="CR3735">
        <v>47</v>
      </c>
      <c r="CS3735" s="43">
        <v>85</v>
      </c>
      <c r="CT3735">
        <v>45</v>
      </c>
      <c r="CU3735" s="43">
        <v>88</v>
      </c>
      <c r="CV3735">
        <v>50</v>
      </c>
      <c r="CW3735" s="43">
        <v>86</v>
      </c>
      <c r="CX3735">
        <v>47</v>
      </c>
      <c r="CY3735" s="43">
        <v>96</v>
      </c>
      <c r="CZ3735">
        <v>64</v>
      </c>
      <c r="DA3735" s="43">
        <v>91</v>
      </c>
      <c r="DB3735">
        <v>40</v>
      </c>
      <c r="DC3735" s="43">
        <v>88</v>
      </c>
      <c r="DD3735">
        <v>45</v>
      </c>
      <c r="DE3735" s="43">
        <v>110</v>
      </c>
      <c r="DF3735">
        <v>33</v>
      </c>
      <c r="DG3735" s="43">
        <v>85</v>
      </c>
      <c r="DH3735">
        <v>43</v>
      </c>
      <c r="DI3735" s="43">
        <v>91</v>
      </c>
      <c r="DJ3735">
        <v>43</v>
      </c>
      <c r="DK3735" s="43">
        <v>98</v>
      </c>
      <c r="DL3735">
        <v>24</v>
      </c>
    </row>
    <row r="3736" spans="1:116" x14ac:dyDescent="0.25">
      <c r="A3736" t="s">
        <v>10148</v>
      </c>
      <c r="B3736" t="s">
        <v>10149</v>
      </c>
      <c r="C3736" s="43" t="s">
        <v>10149</v>
      </c>
      <c r="D3736" s="1" t="s">
        <v>884</v>
      </c>
      <c r="E3736" s="43" t="s">
        <v>9683</v>
      </c>
      <c r="F3736" t="s">
        <v>122</v>
      </c>
      <c r="G3736">
        <v>2</v>
      </c>
      <c r="H3736">
        <v>1</v>
      </c>
      <c r="I3736" s="43">
        <v>99</v>
      </c>
      <c r="J3736">
        <v>51</v>
      </c>
      <c r="K3736" s="43">
        <v>102</v>
      </c>
      <c r="L3736">
        <v>73</v>
      </c>
      <c r="M3736" t="s">
        <v>118</v>
      </c>
      <c r="P3736" s="43"/>
      <c r="R3736" s="43"/>
      <c r="T3736" t="s">
        <v>118</v>
      </c>
      <c r="W3736" s="43"/>
      <c r="Y3736" s="43"/>
      <c r="AA3736" s="43"/>
      <c r="AC3736" t="s">
        <v>122</v>
      </c>
      <c r="AD3736">
        <v>2</v>
      </c>
      <c r="AE3736">
        <v>1</v>
      </c>
      <c r="AF3736" s="43">
        <v>98</v>
      </c>
      <c r="AG3736">
        <v>57</v>
      </c>
      <c r="AH3736" t="s">
        <v>118</v>
      </c>
      <c r="AK3736" s="43"/>
      <c r="AM3736" t="s">
        <v>118</v>
      </c>
      <c r="AP3736" s="43"/>
      <c r="AR3736" s="43"/>
      <c r="AT3736" s="43"/>
      <c r="AV3736" t="s">
        <v>118</v>
      </c>
      <c r="AY3736" s="43"/>
      <c r="BA3736" s="43"/>
      <c r="BC3736" s="43"/>
      <c r="BE3736" t="s">
        <v>118</v>
      </c>
      <c r="BH3736" s="43"/>
      <c r="BJ3736" s="43"/>
      <c r="BL3736" s="43"/>
      <c r="BP3736" s="43"/>
      <c r="BR3736" s="43"/>
      <c r="BT3736" s="43"/>
      <c r="BV3736" s="43" t="s">
        <v>122</v>
      </c>
      <c r="BY3736">
        <v>111</v>
      </c>
      <c r="BZ3736">
        <v>83</v>
      </c>
      <c r="CA3736" s="43">
        <v>106</v>
      </c>
      <c r="CB3736">
        <v>73</v>
      </c>
      <c r="CC3736" s="43">
        <v>102</v>
      </c>
      <c r="CD3736">
        <v>65</v>
      </c>
      <c r="CE3736" s="43">
        <v>95</v>
      </c>
      <c r="CF3736">
        <v>39</v>
      </c>
      <c r="CG3736" s="43">
        <v>101</v>
      </c>
      <c r="CH3736">
        <v>70</v>
      </c>
      <c r="CI3736" s="43">
        <v>101</v>
      </c>
      <c r="CJ3736">
        <v>62</v>
      </c>
      <c r="CK3736" s="43">
        <v>87</v>
      </c>
      <c r="CL3736">
        <v>45</v>
      </c>
      <c r="CM3736" s="43">
        <v>110</v>
      </c>
      <c r="CN3736">
        <v>37</v>
      </c>
      <c r="CO3736" s="43">
        <v>100</v>
      </c>
      <c r="CP3736">
        <v>53</v>
      </c>
      <c r="CQ3736" s="43">
        <v>106</v>
      </c>
      <c r="CR3736">
        <v>45</v>
      </c>
      <c r="CS3736" s="43">
        <v>89</v>
      </c>
      <c r="CT3736">
        <v>42</v>
      </c>
      <c r="CU3736" s="43">
        <v>95</v>
      </c>
      <c r="CV3736">
        <v>47</v>
      </c>
      <c r="CW3736" s="43">
        <v>94</v>
      </c>
      <c r="CX3736">
        <v>44</v>
      </c>
      <c r="CY3736" s="43">
        <v>102</v>
      </c>
      <c r="CZ3736">
        <v>62</v>
      </c>
      <c r="DA3736" s="43">
        <v>95</v>
      </c>
      <c r="DB3736">
        <v>37</v>
      </c>
      <c r="DC3736" s="43">
        <v>100</v>
      </c>
      <c r="DD3736">
        <v>43</v>
      </c>
      <c r="DE3736" s="43">
        <v>104</v>
      </c>
      <c r="DF3736">
        <v>31</v>
      </c>
      <c r="DG3736" s="43">
        <v>86</v>
      </c>
      <c r="DH3736">
        <v>41</v>
      </c>
      <c r="DI3736" s="43">
        <v>96</v>
      </c>
      <c r="DJ3736">
        <v>41</v>
      </c>
      <c r="DK3736" s="43">
        <v>102</v>
      </c>
      <c r="DL3736">
        <v>23</v>
      </c>
    </row>
    <row r="3737" spans="1:116" x14ac:dyDescent="0.25">
      <c r="A3737" t="s">
        <v>10150</v>
      </c>
      <c r="B3737" t="s">
        <v>10151</v>
      </c>
      <c r="C3737" s="43" t="s">
        <v>845</v>
      </c>
      <c r="D3737" s="1" t="s">
        <v>6489</v>
      </c>
      <c r="E3737" s="43" t="s">
        <v>9683</v>
      </c>
      <c r="F3737" t="s">
        <v>121</v>
      </c>
      <c r="G3737">
        <v>4</v>
      </c>
      <c r="H3737">
        <v>1</v>
      </c>
      <c r="I3737" s="43">
        <v>101</v>
      </c>
      <c r="J3737">
        <v>53</v>
      </c>
      <c r="K3737" s="43">
        <v>102</v>
      </c>
      <c r="L3737">
        <v>77</v>
      </c>
      <c r="M3737" t="s">
        <v>118</v>
      </c>
      <c r="P3737" s="43"/>
      <c r="R3737" s="43"/>
      <c r="T3737" t="s">
        <v>118</v>
      </c>
      <c r="W3737" s="43"/>
      <c r="Y3737" s="43"/>
      <c r="AA3737" s="43"/>
      <c r="AC3737" t="s">
        <v>121</v>
      </c>
      <c r="AD3737">
        <v>4</v>
      </c>
      <c r="AE3737">
        <v>1</v>
      </c>
      <c r="AF3737" s="43">
        <v>96</v>
      </c>
      <c r="AG3737">
        <v>61</v>
      </c>
      <c r="AH3737" t="s">
        <v>118</v>
      </c>
      <c r="AK3737" s="43"/>
      <c r="AM3737" t="s">
        <v>118</v>
      </c>
      <c r="AP3737" s="43"/>
      <c r="AR3737" s="43"/>
      <c r="AT3737" s="43"/>
      <c r="AV3737" t="s">
        <v>122</v>
      </c>
      <c r="AY3737" s="43">
        <v>98</v>
      </c>
      <c r="AZ3737">
        <v>21</v>
      </c>
      <c r="BA3737" s="43">
        <v>99</v>
      </c>
      <c r="BB3737">
        <v>34</v>
      </c>
      <c r="BC3737" s="43">
        <v>97</v>
      </c>
      <c r="BD3737">
        <v>34</v>
      </c>
      <c r="BE3737" t="s">
        <v>118</v>
      </c>
      <c r="BH3737" s="43"/>
      <c r="BJ3737" s="43"/>
      <c r="BL3737" s="43"/>
      <c r="BP3737" s="43"/>
      <c r="BR3737" s="43"/>
      <c r="BT3737" s="43"/>
      <c r="BV3737" s="43" t="s">
        <v>122</v>
      </c>
      <c r="BY3737">
        <v>101</v>
      </c>
      <c r="BZ3737">
        <v>82</v>
      </c>
      <c r="CA3737" s="43">
        <v>98</v>
      </c>
      <c r="CB3737">
        <v>72</v>
      </c>
      <c r="CC3737" s="43">
        <v>90</v>
      </c>
      <c r="CD3737">
        <v>65</v>
      </c>
      <c r="CE3737" s="43">
        <v>94</v>
      </c>
      <c r="CF3737">
        <v>37</v>
      </c>
      <c r="CG3737" s="43">
        <v>90</v>
      </c>
      <c r="CH3737">
        <v>70</v>
      </c>
      <c r="CI3737" s="43">
        <v>88</v>
      </c>
      <c r="CJ3737">
        <v>62</v>
      </c>
      <c r="CK3737" s="43">
        <v>97</v>
      </c>
      <c r="CL3737">
        <v>43</v>
      </c>
      <c r="CM3737" s="43">
        <v>106</v>
      </c>
      <c r="CN3737">
        <v>35</v>
      </c>
      <c r="CO3737" s="43">
        <v>102</v>
      </c>
      <c r="CP3737">
        <v>52</v>
      </c>
      <c r="CQ3737" s="43">
        <v>104</v>
      </c>
      <c r="CR3737">
        <v>43</v>
      </c>
      <c r="CS3737" s="43">
        <v>84</v>
      </c>
      <c r="CT3737">
        <v>40</v>
      </c>
      <c r="CU3737" s="43">
        <v>85</v>
      </c>
      <c r="CV3737">
        <v>45</v>
      </c>
      <c r="CW3737" s="43">
        <v>85</v>
      </c>
      <c r="CX3737">
        <v>43</v>
      </c>
      <c r="CY3737" s="43">
        <v>90</v>
      </c>
      <c r="CZ3737">
        <v>61</v>
      </c>
      <c r="DA3737" s="43">
        <v>82</v>
      </c>
      <c r="DB3737">
        <v>36</v>
      </c>
      <c r="DC3737" s="43">
        <v>106</v>
      </c>
      <c r="DD3737">
        <v>41</v>
      </c>
      <c r="DE3737" s="43">
        <v>117</v>
      </c>
      <c r="DF3737">
        <v>29</v>
      </c>
      <c r="DG3737" s="43">
        <v>87</v>
      </c>
      <c r="DH3737">
        <v>39</v>
      </c>
      <c r="DI3737" s="43">
        <v>96</v>
      </c>
      <c r="DJ3737">
        <v>39</v>
      </c>
      <c r="DK3737" s="43">
        <v>105</v>
      </c>
      <c r="DL3737">
        <v>21</v>
      </c>
    </row>
    <row r="3738" spans="1:116" x14ac:dyDescent="0.25">
      <c r="A3738" t="s">
        <v>10152</v>
      </c>
      <c r="B3738" t="s">
        <v>10153</v>
      </c>
      <c r="C3738" s="43" t="s">
        <v>10153</v>
      </c>
      <c r="D3738" s="1" t="s">
        <v>10154</v>
      </c>
      <c r="E3738" s="43" t="s">
        <v>9683</v>
      </c>
      <c r="F3738" t="s">
        <v>121</v>
      </c>
      <c r="G3738">
        <v>5</v>
      </c>
      <c r="H3738">
        <v>1</v>
      </c>
      <c r="I3738" s="43">
        <v>100</v>
      </c>
      <c r="J3738">
        <v>54</v>
      </c>
      <c r="K3738" s="43">
        <v>99</v>
      </c>
      <c r="L3738">
        <v>77</v>
      </c>
      <c r="M3738" t="s">
        <v>118</v>
      </c>
      <c r="P3738" s="43"/>
      <c r="R3738" s="43"/>
      <c r="T3738" t="s">
        <v>118</v>
      </c>
      <c r="W3738" s="43"/>
      <c r="Y3738" s="43"/>
      <c r="AA3738" s="43"/>
      <c r="AC3738" t="s">
        <v>121</v>
      </c>
      <c r="AD3738">
        <v>4</v>
      </c>
      <c r="AE3738">
        <v>1</v>
      </c>
      <c r="AF3738" s="43">
        <v>105</v>
      </c>
      <c r="AG3738">
        <v>60</v>
      </c>
      <c r="AH3738" t="s">
        <v>118</v>
      </c>
      <c r="AK3738" s="43"/>
      <c r="AM3738" t="s">
        <v>118</v>
      </c>
      <c r="AP3738" s="43"/>
      <c r="AR3738" s="43"/>
      <c r="AT3738" s="43"/>
      <c r="AV3738" t="s">
        <v>122</v>
      </c>
      <c r="AW3738">
        <v>1</v>
      </c>
      <c r="AX3738">
        <v>1</v>
      </c>
      <c r="AY3738" s="43">
        <v>96</v>
      </c>
      <c r="AZ3738">
        <v>32</v>
      </c>
      <c r="BA3738" s="43">
        <v>95</v>
      </c>
      <c r="BB3738">
        <v>34</v>
      </c>
      <c r="BC3738" s="43">
        <v>96</v>
      </c>
      <c r="BD3738">
        <v>35</v>
      </c>
      <c r="BE3738" t="s">
        <v>122</v>
      </c>
      <c r="BH3738" s="43">
        <v>99</v>
      </c>
      <c r="BI3738">
        <v>21</v>
      </c>
      <c r="BJ3738" s="43">
        <v>95</v>
      </c>
      <c r="BK3738">
        <v>31</v>
      </c>
      <c r="BL3738" s="43">
        <v>96</v>
      </c>
      <c r="BM3738">
        <v>27</v>
      </c>
      <c r="BP3738" s="43"/>
      <c r="BR3738" s="43"/>
      <c r="BT3738" s="43"/>
      <c r="BV3738" s="43" t="s">
        <v>122</v>
      </c>
      <c r="BY3738">
        <v>112</v>
      </c>
      <c r="BZ3738">
        <v>84</v>
      </c>
      <c r="CA3738" s="43">
        <v>108</v>
      </c>
      <c r="CB3738">
        <v>74</v>
      </c>
      <c r="CC3738" s="43">
        <v>104</v>
      </c>
      <c r="CD3738">
        <v>67</v>
      </c>
      <c r="CE3738" s="43">
        <v>89</v>
      </c>
      <c r="CF3738">
        <v>40</v>
      </c>
      <c r="CG3738" s="43">
        <v>107</v>
      </c>
      <c r="CH3738">
        <v>72</v>
      </c>
      <c r="CI3738" s="43">
        <v>98</v>
      </c>
      <c r="CJ3738">
        <v>65</v>
      </c>
      <c r="CK3738" s="43">
        <v>99</v>
      </c>
      <c r="CL3738">
        <v>49</v>
      </c>
      <c r="CM3738" s="43">
        <v>103</v>
      </c>
      <c r="CN3738">
        <v>41</v>
      </c>
      <c r="CO3738" s="43">
        <v>94</v>
      </c>
      <c r="CP3738">
        <v>57</v>
      </c>
      <c r="CQ3738" s="43">
        <v>97</v>
      </c>
      <c r="CR3738">
        <v>49</v>
      </c>
      <c r="CS3738" s="43">
        <v>90</v>
      </c>
      <c r="CT3738">
        <v>47</v>
      </c>
      <c r="CU3738" s="43">
        <v>95</v>
      </c>
      <c r="CV3738">
        <v>52</v>
      </c>
      <c r="CW3738" s="43">
        <v>98</v>
      </c>
      <c r="CX3738">
        <v>49</v>
      </c>
      <c r="CY3738" s="43">
        <v>99</v>
      </c>
      <c r="CZ3738">
        <v>66</v>
      </c>
      <c r="DA3738" s="43">
        <v>93</v>
      </c>
      <c r="DB3738">
        <v>42</v>
      </c>
      <c r="DC3738" s="43">
        <v>102</v>
      </c>
      <c r="DD3738">
        <v>47</v>
      </c>
      <c r="DE3738" s="43">
        <v>101</v>
      </c>
      <c r="DF3738">
        <v>35</v>
      </c>
      <c r="DG3738" s="43">
        <v>89</v>
      </c>
      <c r="DH3738">
        <v>45</v>
      </c>
      <c r="DI3738" s="43">
        <v>100</v>
      </c>
      <c r="DJ3738">
        <v>45</v>
      </c>
      <c r="DK3738" s="43">
        <v>100</v>
      </c>
      <c r="DL3738">
        <v>26</v>
      </c>
    </row>
    <row r="3739" spans="1:116" x14ac:dyDescent="0.25">
      <c r="A3739" t="s">
        <v>10155</v>
      </c>
      <c r="B3739" t="s">
        <v>10156</v>
      </c>
      <c r="C3739" s="43" t="s">
        <v>10157</v>
      </c>
      <c r="D3739" s="1" t="s">
        <v>7484</v>
      </c>
      <c r="E3739" s="43" t="s">
        <v>9683</v>
      </c>
      <c r="F3739" t="s">
        <v>122</v>
      </c>
      <c r="G3739">
        <v>2</v>
      </c>
      <c r="H3739">
        <v>1</v>
      </c>
      <c r="I3739" s="43">
        <v>102</v>
      </c>
      <c r="J3739">
        <v>47</v>
      </c>
      <c r="K3739" s="43">
        <v>101</v>
      </c>
      <c r="L3739">
        <v>73</v>
      </c>
      <c r="M3739" t="s">
        <v>118</v>
      </c>
      <c r="P3739" s="43"/>
      <c r="R3739" s="43"/>
      <c r="T3739" t="s">
        <v>118</v>
      </c>
      <c r="W3739" s="43"/>
      <c r="Y3739" s="43"/>
      <c r="AA3739" s="43"/>
      <c r="AC3739" t="s">
        <v>122</v>
      </c>
      <c r="AD3739">
        <v>2</v>
      </c>
      <c r="AE3739">
        <v>1</v>
      </c>
      <c r="AF3739" s="43">
        <v>99</v>
      </c>
      <c r="AG3739">
        <v>55</v>
      </c>
      <c r="AH3739" t="s">
        <v>118</v>
      </c>
      <c r="AK3739" s="43"/>
      <c r="AM3739" t="s">
        <v>118</v>
      </c>
      <c r="AP3739" s="43"/>
      <c r="AR3739" s="43"/>
      <c r="AT3739" s="43"/>
      <c r="AV3739" t="s">
        <v>122</v>
      </c>
      <c r="AY3739" s="43">
        <v>105</v>
      </c>
      <c r="AZ3739">
        <v>14</v>
      </c>
      <c r="BA3739" s="43">
        <v>108</v>
      </c>
      <c r="BB3739">
        <v>23</v>
      </c>
      <c r="BC3739" s="43">
        <v>98</v>
      </c>
      <c r="BD3739">
        <v>24</v>
      </c>
      <c r="BE3739" t="s">
        <v>122</v>
      </c>
      <c r="BH3739" s="43">
        <v>102</v>
      </c>
      <c r="BI3739">
        <v>18</v>
      </c>
      <c r="BJ3739" s="43">
        <v>105</v>
      </c>
      <c r="BK3739">
        <v>26</v>
      </c>
      <c r="BL3739" s="43">
        <v>92</v>
      </c>
      <c r="BM3739">
        <v>22</v>
      </c>
      <c r="BP3739" s="43"/>
      <c r="BR3739" s="43"/>
      <c r="BT3739" s="43"/>
      <c r="BV3739" s="43" t="s">
        <v>118</v>
      </c>
      <c r="CA3739" s="43"/>
      <c r="CC3739" s="43"/>
      <c r="CE3739" s="43"/>
      <c r="CG3739" s="43"/>
      <c r="CI3739" s="43"/>
      <c r="CK3739" s="43"/>
      <c r="CM3739" s="43"/>
      <c r="CO3739" s="43"/>
      <c r="CQ3739" s="43"/>
      <c r="CS3739" s="43"/>
      <c r="CU3739" s="43"/>
      <c r="CW3739" s="43"/>
      <c r="CY3739" s="43"/>
      <c r="DA3739" s="43"/>
      <c r="DC3739" s="43"/>
      <c r="DE3739" s="43"/>
      <c r="DG3739" s="43"/>
      <c r="DI3739" s="43"/>
      <c r="DK3739" s="43"/>
    </row>
    <row r="3740" spans="1:116" x14ac:dyDescent="0.25">
      <c r="A3740" t="s">
        <v>10160</v>
      </c>
      <c r="B3740" t="s">
        <v>4827</v>
      </c>
      <c r="C3740" s="43" t="s">
        <v>4827</v>
      </c>
      <c r="D3740" s="1" t="s">
        <v>1814</v>
      </c>
      <c r="E3740" s="43" t="s">
        <v>9683</v>
      </c>
      <c r="F3740" t="s">
        <v>122</v>
      </c>
      <c r="G3740">
        <v>2</v>
      </c>
      <c r="H3740">
        <v>1</v>
      </c>
      <c r="I3740" s="43">
        <v>98</v>
      </c>
      <c r="J3740">
        <v>50</v>
      </c>
      <c r="K3740" s="43">
        <v>98</v>
      </c>
      <c r="L3740">
        <v>73</v>
      </c>
      <c r="M3740" t="s">
        <v>118</v>
      </c>
      <c r="P3740" s="43"/>
      <c r="R3740" s="43"/>
      <c r="T3740" t="s">
        <v>118</v>
      </c>
      <c r="W3740" s="43"/>
      <c r="Y3740" s="43"/>
      <c r="AA3740" s="43"/>
      <c r="AC3740" t="s">
        <v>122</v>
      </c>
      <c r="AD3740">
        <v>1</v>
      </c>
      <c r="AE3740">
        <v>1</v>
      </c>
      <c r="AF3740" s="43">
        <v>102</v>
      </c>
      <c r="AG3740">
        <v>54</v>
      </c>
      <c r="AH3740" t="s">
        <v>118</v>
      </c>
      <c r="AK3740" s="43"/>
      <c r="AM3740" t="s">
        <v>118</v>
      </c>
      <c r="AP3740" s="43"/>
      <c r="AR3740" s="43"/>
      <c r="AT3740" s="43"/>
      <c r="AV3740" t="s">
        <v>118</v>
      </c>
      <c r="AY3740" s="43"/>
      <c r="BA3740" s="43"/>
      <c r="BC3740" s="43"/>
      <c r="BE3740" t="s">
        <v>118</v>
      </c>
      <c r="BH3740" s="43"/>
      <c r="BJ3740" s="43"/>
      <c r="BL3740" s="43"/>
      <c r="BP3740" s="43"/>
      <c r="BR3740" s="43"/>
      <c r="BT3740" s="43"/>
      <c r="BV3740" s="43" t="s">
        <v>122</v>
      </c>
      <c r="BY3740">
        <v>108</v>
      </c>
      <c r="BZ3740">
        <v>24</v>
      </c>
      <c r="CA3740" s="43">
        <v>106</v>
      </c>
      <c r="CB3740">
        <v>21</v>
      </c>
      <c r="CC3740" s="43">
        <v>99</v>
      </c>
      <c r="CD3740">
        <v>20</v>
      </c>
      <c r="CE3740" s="43">
        <v>93</v>
      </c>
      <c r="CF3740">
        <v>12</v>
      </c>
      <c r="CG3740" s="43">
        <v>99</v>
      </c>
      <c r="CH3740">
        <v>21</v>
      </c>
      <c r="CI3740" s="43">
        <v>98</v>
      </c>
      <c r="CJ3740">
        <v>19</v>
      </c>
      <c r="CK3740" s="43">
        <v>89</v>
      </c>
      <c r="CL3740">
        <v>44</v>
      </c>
      <c r="CM3740" s="43">
        <v>107</v>
      </c>
      <c r="CN3740">
        <v>36</v>
      </c>
      <c r="CO3740" s="43">
        <v>101</v>
      </c>
      <c r="CP3740">
        <v>53</v>
      </c>
      <c r="CQ3740" s="43">
        <v>104</v>
      </c>
      <c r="CR3740">
        <v>45</v>
      </c>
      <c r="CS3740" s="43">
        <v>78</v>
      </c>
      <c r="CT3740">
        <v>41</v>
      </c>
      <c r="CU3740" s="43">
        <v>86</v>
      </c>
      <c r="CV3740">
        <v>46</v>
      </c>
      <c r="CW3740" s="43">
        <v>85</v>
      </c>
      <c r="CX3740">
        <v>43</v>
      </c>
      <c r="CY3740" s="43">
        <v>93</v>
      </c>
      <c r="CZ3740">
        <v>62</v>
      </c>
      <c r="DA3740" s="43">
        <v>86</v>
      </c>
      <c r="DB3740">
        <v>36</v>
      </c>
      <c r="DC3740" s="43">
        <v>104</v>
      </c>
      <c r="DD3740">
        <v>42</v>
      </c>
      <c r="DE3740" s="43">
        <v>97</v>
      </c>
      <c r="DF3740">
        <v>30</v>
      </c>
      <c r="DG3740" s="43">
        <v>99</v>
      </c>
      <c r="DH3740">
        <v>40</v>
      </c>
      <c r="DI3740" s="43">
        <v>107</v>
      </c>
      <c r="DJ3740">
        <v>40</v>
      </c>
      <c r="DK3740" s="43">
        <v>98</v>
      </c>
      <c r="DL3740">
        <v>22</v>
      </c>
    </row>
    <row r="3741" spans="1:116" x14ac:dyDescent="0.25">
      <c r="A3741" t="s">
        <v>10158</v>
      </c>
      <c r="B3741" t="s">
        <v>10159</v>
      </c>
      <c r="C3741" s="43" t="s">
        <v>4827</v>
      </c>
      <c r="D3741" s="1" t="s">
        <v>1142</v>
      </c>
      <c r="E3741" s="43" t="s">
        <v>9683</v>
      </c>
      <c r="F3741" t="s">
        <v>122</v>
      </c>
      <c r="G3741">
        <v>1</v>
      </c>
      <c r="H3741">
        <v>1</v>
      </c>
      <c r="I3741" s="43">
        <v>102</v>
      </c>
      <c r="J3741">
        <v>49</v>
      </c>
      <c r="K3741" s="43">
        <v>103</v>
      </c>
      <c r="L3741">
        <v>72</v>
      </c>
      <c r="M3741" t="s">
        <v>118</v>
      </c>
      <c r="P3741" s="43"/>
      <c r="R3741" s="43"/>
      <c r="T3741" t="s">
        <v>118</v>
      </c>
      <c r="W3741" s="43"/>
      <c r="Y3741" s="43"/>
      <c r="AA3741" s="43"/>
      <c r="AC3741" t="s">
        <v>122</v>
      </c>
      <c r="AD3741">
        <v>2</v>
      </c>
      <c r="AE3741">
        <v>1</v>
      </c>
      <c r="AF3741" s="43">
        <v>102</v>
      </c>
      <c r="AG3741">
        <v>57</v>
      </c>
      <c r="AH3741" t="s">
        <v>118</v>
      </c>
      <c r="AK3741" s="43"/>
      <c r="AM3741" t="s">
        <v>118</v>
      </c>
      <c r="AP3741" s="43"/>
      <c r="AR3741" s="43"/>
      <c r="AT3741" s="43"/>
      <c r="AV3741" t="s">
        <v>118</v>
      </c>
      <c r="AY3741" s="43"/>
      <c r="BA3741" s="43"/>
      <c r="BC3741" s="43"/>
      <c r="BE3741" t="s">
        <v>118</v>
      </c>
      <c r="BH3741" s="43"/>
      <c r="BJ3741" s="43"/>
      <c r="BL3741" s="43"/>
      <c r="BP3741" s="43"/>
      <c r="BR3741" s="43"/>
      <c r="BT3741" s="43"/>
      <c r="BV3741" s="43" t="s">
        <v>122</v>
      </c>
      <c r="BY3741">
        <v>104</v>
      </c>
      <c r="BZ3741">
        <v>83</v>
      </c>
      <c r="CA3741" s="43">
        <v>102</v>
      </c>
      <c r="CB3741">
        <v>73</v>
      </c>
      <c r="CC3741" s="43">
        <v>93</v>
      </c>
      <c r="CD3741">
        <v>66</v>
      </c>
      <c r="CE3741" s="43">
        <v>94</v>
      </c>
      <c r="CF3741">
        <v>40</v>
      </c>
      <c r="CG3741" s="43">
        <v>93</v>
      </c>
      <c r="CH3741">
        <v>71</v>
      </c>
      <c r="CI3741" s="43">
        <v>93</v>
      </c>
      <c r="CJ3741">
        <v>64</v>
      </c>
      <c r="CK3741" s="43">
        <v>95</v>
      </c>
      <c r="CL3741">
        <v>46</v>
      </c>
      <c r="CM3741" s="43">
        <v>110</v>
      </c>
      <c r="CN3741">
        <v>38</v>
      </c>
      <c r="CO3741" s="43">
        <v>103</v>
      </c>
      <c r="CP3741">
        <v>55</v>
      </c>
      <c r="CQ3741" s="43">
        <v>97</v>
      </c>
      <c r="CR3741">
        <v>47</v>
      </c>
      <c r="CS3741" s="43">
        <v>85</v>
      </c>
      <c r="CT3741">
        <v>43</v>
      </c>
      <c r="CU3741" s="43">
        <v>93</v>
      </c>
      <c r="CV3741">
        <v>49</v>
      </c>
      <c r="CW3741" s="43">
        <v>93</v>
      </c>
      <c r="CX3741">
        <v>46</v>
      </c>
      <c r="CY3741" s="43">
        <v>101</v>
      </c>
      <c r="CZ3741">
        <v>63</v>
      </c>
      <c r="DA3741" s="43">
        <v>90</v>
      </c>
      <c r="DB3741">
        <v>39</v>
      </c>
      <c r="DC3741" s="43">
        <v>100</v>
      </c>
      <c r="DD3741">
        <v>44</v>
      </c>
      <c r="DE3741" s="43">
        <v>107</v>
      </c>
      <c r="DF3741">
        <v>32</v>
      </c>
      <c r="DG3741" s="43">
        <v>89</v>
      </c>
      <c r="DH3741">
        <v>42</v>
      </c>
      <c r="DI3741" s="43">
        <v>100</v>
      </c>
      <c r="DJ3741">
        <v>43</v>
      </c>
      <c r="DK3741" s="43">
        <v>99</v>
      </c>
      <c r="DL3741">
        <v>23</v>
      </c>
    </row>
    <row r="3742" spans="1:116" x14ac:dyDescent="0.25">
      <c r="A3742" t="s">
        <v>10161</v>
      </c>
      <c r="B3742" t="s">
        <v>10162</v>
      </c>
      <c r="C3742" s="43" t="s">
        <v>10162</v>
      </c>
      <c r="D3742" s="1" t="s">
        <v>827</v>
      </c>
      <c r="E3742" s="43" t="s">
        <v>9683</v>
      </c>
      <c r="F3742" t="s">
        <v>121</v>
      </c>
      <c r="G3742">
        <v>3</v>
      </c>
      <c r="H3742">
        <v>1</v>
      </c>
      <c r="I3742" s="43">
        <v>98</v>
      </c>
      <c r="J3742">
        <v>51</v>
      </c>
      <c r="K3742" s="43">
        <v>99</v>
      </c>
      <c r="L3742">
        <v>74</v>
      </c>
      <c r="M3742" t="s">
        <v>118</v>
      </c>
      <c r="P3742" s="43"/>
      <c r="R3742" s="43"/>
      <c r="T3742" t="s">
        <v>118</v>
      </c>
      <c r="W3742" s="43"/>
      <c r="Y3742" s="43"/>
      <c r="AA3742" s="43"/>
      <c r="AC3742" t="s">
        <v>121</v>
      </c>
      <c r="AD3742">
        <v>4</v>
      </c>
      <c r="AE3742">
        <v>1</v>
      </c>
      <c r="AF3742" s="43">
        <v>98</v>
      </c>
      <c r="AG3742">
        <v>60</v>
      </c>
      <c r="AH3742" t="s">
        <v>118</v>
      </c>
      <c r="AK3742" s="43"/>
      <c r="AM3742" t="s">
        <v>122</v>
      </c>
      <c r="AN3742">
        <v>1</v>
      </c>
      <c r="AO3742">
        <v>1</v>
      </c>
      <c r="AP3742" s="43">
        <v>102</v>
      </c>
      <c r="AQ3742">
        <v>13</v>
      </c>
      <c r="AR3742" s="43">
        <v>102</v>
      </c>
      <c r="AS3742">
        <v>32</v>
      </c>
      <c r="AT3742" s="43">
        <v>100</v>
      </c>
      <c r="AU3742">
        <v>23</v>
      </c>
      <c r="AV3742" t="s">
        <v>118</v>
      </c>
      <c r="AY3742" s="43"/>
      <c r="BA3742" s="43"/>
      <c r="BC3742" s="43"/>
      <c r="BE3742" t="s">
        <v>118</v>
      </c>
      <c r="BH3742" s="43"/>
      <c r="BJ3742" s="43"/>
      <c r="BL3742" s="43"/>
      <c r="BP3742" s="43"/>
      <c r="BR3742" s="43"/>
      <c r="BT3742" s="43"/>
      <c r="BV3742" s="43" t="s">
        <v>122</v>
      </c>
      <c r="BY3742">
        <v>105</v>
      </c>
      <c r="BZ3742">
        <v>83</v>
      </c>
      <c r="CA3742" s="43">
        <v>101</v>
      </c>
      <c r="CB3742">
        <v>72</v>
      </c>
      <c r="CC3742" s="43">
        <v>97</v>
      </c>
      <c r="CD3742">
        <v>65</v>
      </c>
      <c r="CE3742" s="43">
        <v>89</v>
      </c>
      <c r="CF3742">
        <v>38</v>
      </c>
      <c r="CG3742" s="43">
        <v>98</v>
      </c>
      <c r="CH3742">
        <v>70</v>
      </c>
      <c r="CI3742" s="43">
        <v>97</v>
      </c>
      <c r="CJ3742">
        <v>62</v>
      </c>
      <c r="CK3742" s="43">
        <v>90</v>
      </c>
      <c r="CL3742">
        <v>44</v>
      </c>
      <c r="CM3742" s="43">
        <v>104</v>
      </c>
      <c r="CN3742">
        <v>37</v>
      </c>
      <c r="CO3742" s="43">
        <v>103</v>
      </c>
      <c r="CP3742">
        <v>53</v>
      </c>
      <c r="CQ3742" s="43">
        <v>108</v>
      </c>
      <c r="CR3742">
        <v>45</v>
      </c>
      <c r="CS3742" s="43">
        <v>82</v>
      </c>
      <c r="CT3742">
        <v>42</v>
      </c>
      <c r="CU3742" s="43">
        <v>90</v>
      </c>
      <c r="CV3742">
        <v>47</v>
      </c>
      <c r="CW3742" s="43">
        <v>90</v>
      </c>
      <c r="CX3742">
        <v>44</v>
      </c>
      <c r="CY3742" s="43">
        <v>97</v>
      </c>
      <c r="CZ3742">
        <v>62</v>
      </c>
      <c r="DA3742" s="43">
        <v>89</v>
      </c>
      <c r="DB3742">
        <v>37</v>
      </c>
      <c r="DC3742" s="43">
        <v>95</v>
      </c>
      <c r="DD3742">
        <v>42</v>
      </c>
      <c r="DE3742" s="43">
        <v>99</v>
      </c>
      <c r="DF3742">
        <v>30</v>
      </c>
      <c r="DG3742" s="43">
        <v>92</v>
      </c>
      <c r="DH3742">
        <v>40</v>
      </c>
      <c r="DI3742" s="43">
        <v>98</v>
      </c>
      <c r="DJ3742">
        <v>41</v>
      </c>
      <c r="DK3742" s="43">
        <v>97</v>
      </c>
      <c r="DL3742">
        <v>22</v>
      </c>
    </row>
    <row r="3743" spans="1:116" x14ac:dyDescent="0.25">
      <c r="A3743" t="s">
        <v>10163</v>
      </c>
      <c r="B3743" t="s">
        <v>10164</v>
      </c>
      <c r="C3743" s="43" t="s">
        <v>10165</v>
      </c>
      <c r="D3743" s="1" t="s">
        <v>10166</v>
      </c>
      <c r="E3743" s="43" t="s">
        <v>9683</v>
      </c>
      <c r="F3743" t="s">
        <v>121</v>
      </c>
      <c r="G3743">
        <v>4</v>
      </c>
      <c r="H3743">
        <v>2</v>
      </c>
      <c r="I3743" s="43">
        <v>100</v>
      </c>
      <c r="J3743">
        <v>50</v>
      </c>
      <c r="K3743" s="43">
        <v>99</v>
      </c>
      <c r="L3743">
        <v>76</v>
      </c>
      <c r="M3743" t="s">
        <v>118</v>
      </c>
      <c r="P3743" s="43"/>
      <c r="R3743" s="43"/>
      <c r="T3743" t="s">
        <v>118</v>
      </c>
      <c r="W3743" s="43"/>
      <c r="Y3743" s="43"/>
      <c r="AA3743" s="43"/>
      <c r="AC3743" t="s">
        <v>121</v>
      </c>
      <c r="AD3743">
        <v>3</v>
      </c>
      <c r="AE3743">
        <v>2</v>
      </c>
      <c r="AF3743" s="43">
        <v>103</v>
      </c>
      <c r="AG3743">
        <v>57</v>
      </c>
      <c r="AH3743" t="s">
        <v>118</v>
      </c>
      <c r="AK3743" s="43"/>
      <c r="AM3743" t="s">
        <v>122</v>
      </c>
      <c r="AP3743" s="43">
        <v>100</v>
      </c>
      <c r="AQ3743">
        <v>4</v>
      </c>
      <c r="AR3743" s="43">
        <v>99</v>
      </c>
      <c r="AS3743">
        <v>14</v>
      </c>
      <c r="AT3743" s="43">
        <v>92</v>
      </c>
      <c r="AU3743">
        <v>9</v>
      </c>
      <c r="AV3743" t="s">
        <v>122</v>
      </c>
      <c r="AY3743" s="43">
        <v>101</v>
      </c>
      <c r="AZ3743">
        <v>16</v>
      </c>
      <c r="BA3743" s="43">
        <v>101</v>
      </c>
      <c r="BB3743">
        <v>23</v>
      </c>
      <c r="BC3743" s="43">
        <v>99</v>
      </c>
      <c r="BD3743">
        <v>24</v>
      </c>
      <c r="BE3743" t="s">
        <v>118</v>
      </c>
      <c r="BH3743" s="43"/>
      <c r="BJ3743" s="43"/>
      <c r="BL3743" s="43"/>
      <c r="BP3743" s="43"/>
      <c r="BR3743" s="43"/>
      <c r="BT3743" s="43"/>
      <c r="BV3743" s="43" t="s">
        <v>122</v>
      </c>
      <c r="BY3743">
        <v>104</v>
      </c>
      <c r="BZ3743">
        <v>82</v>
      </c>
      <c r="CA3743" s="43">
        <v>102</v>
      </c>
      <c r="CB3743">
        <v>71</v>
      </c>
      <c r="CC3743" s="43">
        <v>97</v>
      </c>
      <c r="CD3743">
        <v>64</v>
      </c>
      <c r="CE3743" s="43">
        <v>92</v>
      </c>
      <c r="CF3743">
        <v>35</v>
      </c>
      <c r="CG3743" s="43">
        <v>93</v>
      </c>
      <c r="CH3743">
        <v>69</v>
      </c>
      <c r="CI3743" s="43">
        <v>96</v>
      </c>
      <c r="CJ3743">
        <v>60</v>
      </c>
      <c r="CK3743" s="43">
        <v>93</v>
      </c>
      <c r="CL3743">
        <v>41</v>
      </c>
      <c r="CM3743" s="43">
        <v>102</v>
      </c>
      <c r="CN3743">
        <v>33</v>
      </c>
      <c r="CO3743" s="43">
        <v>105</v>
      </c>
      <c r="CP3743">
        <v>50</v>
      </c>
      <c r="CQ3743" s="43">
        <v>108</v>
      </c>
      <c r="CR3743">
        <v>42</v>
      </c>
      <c r="CS3743" s="43">
        <v>83</v>
      </c>
      <c r="CT3743">
        <v>38</v>
      </c>
      <c r="CU3743" s="43">
        <v>89</v>
      </c>
      <c r="CV3743">
        <v>43</v>
      </c>
      <c r="CW3743" s="43">
        <v>90</v>
      </c>
      <c r="CX3743">
        <v>41</v>
      </c>
      <c r="CY3743" s="43">
        <v>95</v>
      </c>
      <c r="CZ3743">
        <v>59</v>
      </c>
      <c r="DA3743" s="43">
        <v>91</v>
      </c>
      <c r="DB3743">
        <v>34</v>
      </c>
      <c r="DC3743" s="43">
        <v>107</v>
      </c>
      <c r="DD3743">
        <v>39</v>
      </c>
      <c r="DE3743" s="43">
        <v>102</v>
      </c>
      <c r="DF3743">
        <v>27</v>
      </c>
      <c r="DG3743" s="43">
        <v>90</v>
      </c>
      <c r="DH3743">
        <v>37</v>
      </c>
      <c r="DI3743" s="43">
        <v>98</v>
      </c>
      <c r="DJ3743">
        <v>37</v>
      </c>
      <c r="DK3743" s="43">
        <v>103</v>
      </c>
      <c r="DL3743">
        <v>20</v>
      </c>
    </row>
    <row r="3744" spans="1:116" x14ac:dyDescent="0.25">
      <c r="A3744" t="s">
        <v>10167</v>
      </c>
      <c r="B3744" t="s">
        <v>10168</v>
      </c>
      <c r="C3744" s="43" t="s">
        <v>10168</v>
      </c>
      <c r="D3744" s="1" t="s">
        <v>2847</v>
      </c>
      <c r="E3744" s="43" t="s">
        <v>9683</v>
      </c>
      <c r="F3744" t="s">
        <v>121</v>
      </c>
      <c r="G3744">
        <v>4</v>
      </c>
      <c r="H3744">
        <v>1</v>
      </c>
      <c r="I3744" s="43">
        <v>100</v>
      </c>
      <c r="J3744">
        <v>46</v>
      </c>
      <c r="K3744" s="43">
        <v>99</v>
      </c>
      <c r="L3744">
        <v>74</v>
      </c>
      <c r="M3744" t="s">
        <v>118</v>
      </c>
      <c r="P3744" s="43"/>
      <c r="R3744" s="43"/>
      <c r="T3744" t="s">
        <v>118</v>
      </c>
      <c r="W3744" s="43"/>
      <c r="Y3744" s="43"/>
      <c r="AA3744" s="43"/>
      <c r="AC3744" t="s">
        <v>121</v>
      </c>
      <c r="AD3744">
        <v>3</v>
      </c>
      <c r="AE3744">
        <v>1</v>
      </c>
      <c r="AF3744" s="43">
        <v>104</v>
      </c>
      <c r="AG3744">
        <v>53</v>
      </c>
      <c r="AH3744" t="s">
        <v>118</v>
      </c>
      <c r="AK3744" s="43"/>
      <c r="AM3744" t="s">
        <v>118</v>
      </c>
      <c r="AP3744" s="43"/>
      <c r="AR3744" s="43"/>
      <c r="AT3744" s="43"/>
      <c r="AV3744" t="s">
        <v>118</v>
      </c>
      <c r="AY3744" s="43"/>
      <c r="BA3744" s="43"/>
      <c r="BC3744" s="43"/>
      <c r="BE3744" t="s">
        <v>118</v>
      </c>
      <c r="BH3744" s="43"/>
      <c r="BJ3744" s="43"/>
      <c r="BL3744" s="43"/>
      <c r="BP3744" s="43"/>
      <c r="BR3744" s="43"/>
      <c r="BT3744" s="43"/>
      <c r="BV3744" s="43" t="s">
        <v>118</v>
      </c>
      <c r="CA3744" s="43"/>
      <c r="CC3744" s="43"/>
      <c r="CE3744" s="43"/>
      <c r="CG3744" s="43"/>
      <c r="CI3744" s="43"/>
      <c r="CK3744" s="43"/>
      <c r="CM3744" s="43"/>
      <c r="CO3744" s="43"/>
      <c r="CQ3744" s="43"/>
      <c r="CS3744" s="43"/>
      <c r="CU3744" s="43"/>
      <c r="CW3744" s="43"/>
      <c r="CY3744" s="43"/>
      <c r="DA3744" s="43"/>
      <c r="DC3744" s="43"/>
      <c r="DE3744" s="43"/>
      <c r="DG3744" s="43"/>
      <c r="DI3744" s="43"/>
      <c r="DK3744" s="43"/>
    </row>
    <row r="3745" spans="1:116" x14ac:dyDescent="0.25">
      <c r="A3745" t="s">
        <v>10169</v>
      </c>
      <c r="B3745" t="s">
        <v>10170</v>
      </c>
      <c r="C3745" s="43" t="s">
        <v>10170</v>
      </c>
      <c r="D3745" s="1" t="s">
        <v>2884</v>
      </c>
      <c r="E3745" s="43" t="s">
        <v>9683</v>
      </c>
      <c r="F3745" t="s">
        <v>121</v>
      </c>
      <c r="G3745">
        <v>4</v>
      </c>
      <c r="H3745">
        <v>1</v>
      </c>
      <c r="I3745" s="43">
        <v>102</v>
      </c>
      <c r="J3745">
        <v>53</v>
      </c>
      <c r="K3745" s="43">
        <v>102</v>
      </c>
      <c r="L3745">
        <v>76</v>
      </c>
      <c r="M3745" t="s">
        <v>118</v>
      </c>
      <c r="P3745" s="43"/>
      <c r="R3745" s="43"/>
      <c r="T3745" t="s">
        <v>118</v>
      </c>
      <c r="W3745" s="43"/>
      <c r="Y3745" s="43"/>
      <c r="AA3745" s="43"/>
      <c r="AC3745" t="s">
        <v>122</v>
      </c>
      <c r="AD3745">
        <v>2</v>
      </c>
      <c r="AE3745">
        <v>1</v>
      </c>
      <c r="AF3745" s="43">
        <v>97</v>
      </c>
      <c r="AG3745">
        <v>40</v>
      </c>
      <c r="AH3745" t="s">
        <v>118</v>
      </c>
      <c r="AK3745" s="43"/>
      <c r="AM3745" t="s">
        <v>118</v>
      </c>
      <c r="AP3745" s="43"/>
      <c r="AR3745" s="43"/>
      <c r="AT3745" s="43"/>
      <c r="AV3745" t="s">
        <v>118</v>
      </c>
      <c r="AY3745" s="43"/>
      <c r="BA3745" s="43"/>
      <c r="BC3745" s="43"/>
      <c r="BE3745" t="s">
        <v>118</v>
      </c>
      <c r="BH3745" s="43"/>
      <c r="BJ3745" s="43"/>
      <c r="BL3745" s="43"/>
      <c r="BP3745" s="43"/>
      <c r="BR3745" s="43"/>
      <c r="BT3745" s="43"/>
      <c r="BV3745" s="43" t="s">
        <v>122</v>
      </c>
      <c r="BY3745">
        <v>101</v>
      </c>
      <c r="BZ3745">
        <v>83</v>
      </c>
      <c r="CA3745" s="43">
        <v>95</v>
      </c>
      <c r="CB3745">
        <v>73</v>
      </c>
      <c r="CC3745" s="43">
        <v>90</v>
      </c>
      <c r="CD3745">
        <v>67</v>
      </c>
      <c r="CE3745" s="43">
        <v>88</v>
      </c>
      <c r="CF3745">
        <v>41</v>
      </c>
      <c r="CG3745" s="43">
        <v>90</v>
      </c>
      <c r="CH3745">
        <v>71</v>
      </c>
      <c r="CI3745" s="43">
        <v>87</v>
      </c>
      <c r="CJ3745">
        <v>64</v>
      </c>
      <c r="CK3745" s="43">
        <v>91</v>
      </c>
      <c r="CL3745">
        <v>47</v>
      </c>
      <c r="CM3745" s="43">
        <v>103</v>
      </c>
      <c r="CN3745">
        <v>39</v>
      </c>
      <c r="CO3745" s="43">
        <v>99</v>
      </c>
      <c r="CP3745">
        <v>55</v>
      </c>
      <c r="CQ3745" s="43">
        <v>105</v>
      </c>
      <c r="CR3745">
        <v>47</v>
      </c>
      <c r="CS3745" s="43">
        <v>84</v>
      </c>
      <c r="CT3745">
        <v>44</v>
      </c>
      <c r="CU3745" s="43">
        <v>89</v>
      </c>
      <c r="CV3745">
        <v>49</v>
      </c>
      <c r="CW3745" s="43">
        <v>89</v>
      </c>
      <c r="CX3745">
        <v>46</v>
      </c>
      <c r="CY3745" s="43">
        <v>95</v>
      </c>
      <c r="CZ3745">
        <v>63</v>
      </c>
      <c r="DA3745" s="43">
        <v>91</v>
      </c>
      <c r="DB3745">
        <v>39</v>
      </c>
      <c r="DC3745" s="43">
        <v>102</v>
      </c>
      <c r="DD3745">
        <v>45</v>
      </c>
      <c r="DE3745" s="43">
        <v>99</v>
      </c>
      <c r="DF3745">
        <v>33</v>
      </c>
      <c r="DG3745" s="43">
        <v>99</v>
      </c>
      <c r="DH3745">
        <v>43</v>
      </c>
      <c r="DI3745" s="43">
        <v>109</v>
      </c>
      <c r="DJ3745">
        <v>43</v>
      </c>
      <c r="DK3745" s="43">
        <v>97</v>
      </c>
      <c r="DL3745">
        <v>24</v>
      </c>
    </row>
    <row r="3746" spans="1:116" x14ac:dyDescent="0.25">
      <c r="A3746" t="s">
        <v>10171</v>
      </c>
      <c r="B3746" t="s">
        <v>10172</v>
      </c>
      <c r="C3746" s="43" t="s">
        <v>10172</v>
      </c>
      <c r="D3746" s="1" t="s">
        <v>10173</v>
      </c>
      <c r="E3746" s="43" t="s">
        <v>9683</v>
      </c>
      <c r="F3746" t="s">
        <v>121</v>
      </c>
      <c r="G3746">
        <v>3</v>
      </c>
      <c r="H3746">
        <v>1</v>
      </c>
      <c r="I3746" s="43">
        <v>97</v>
      </c>
      <c r="J3746">
        <v>51</v>
      </c>
      <c r="K3746" s="43">
        <v>98</v>
      </c>
      <c r="L3746">
        <v>74</v>
      </c>
      <c r="M3746" t="s">
        <v>118</v>
      </c>
      <c r="P3746" s="43"/>
      <c r="R3746" s="43"/>
      <c r="T3746" t="s">
        <v>118</v>
      </c>
      <c r="W3746" s="43"/>
      <c r="Y3746" s="43"/>
      <c r="AA3746" s="43"/>
      <c r="AC3746" t="s">
        <v>121</v>
      </c>
      <c r="AD3746">
        <v>3</v>
      </c>
      <c r="AE3746">
        <v>1</v>
      </c>
      <c r="AF3746" s="43">
        <v>105</v>
      </c>
      <c r="AG3746">
        <v>58</v>
      </c>
      <c r="AH3746" t="s">
        <v>118</v>
      </c>
      <c r="AK3746" s="43"/>
      <c r="AM3746" t="s">
        <v>122</v>
      </c>
      <c r="AN3746">
        <v>1</v>
      </c>
      <c r="AO3746">
        <v>1</v>
      </c>
      <c r="AP3746" s="43">
        <v>101</v>
      </c>
      <c r="AQ3746">
        <v>14</v>
      </c>
      <c r="AR3746" s="43">
        <v>103</v>
      </c>
      <c r="AS3746">
        <v>33</v>
      </c>
      <c r="AT3746" s="43">
        <v>85</v>
      </c>
      <c r="AU3746">
        <v>25</v>
      </c>
      <c r="AV3746" t="s">
        <v>118</v>
      </c>
      <c r="AY3746" s="43"/>
      <c r="BA3746" s="43"/>
      <c r="BC3746" s="43"/>
      <c r="BE3746" t="s">
        <v>118</v>
      </c>
      <c r="BH3746" s="43"/>
      <c r="BJ3746" s="43"/>
      <c r="BL3746" s="43"/>
      <c r="BP3746" s="43"/>
      <c r="BR3746" s="43"/>
      <c r="BT3746" s="43"/>
      <c r="BV3746" s="43" t="s">
        <v>122</v>
      </c>
      <c r="BY3746">
        <v>112</v>
      </c>
      <c r="BZ3746">
        <v>82</v>
      </c>
      <c r="CA3746" s="43">
        <v>109</v>
      </c>
      <c r="CB3746">
        <v>72</v>
      </c>
      <c r="CC3746" s="43">
        <v>101</v>
      </c>
      <c r="CD3746">
        <v>64</v>
      </c>
      <c r="CE3746" s="43">
        <v>105</v>
      </c>
      <c r="CF3746">
        <v>36</v>
      </c>
      <c r="CG3746" s="43">
        <v>102</v>
      </c>
      <c r="CH3746">
        <v>69</v>
      </c>
      <c r="CI3746" s="43">
        <v>96</v>
      </c>
      <c r="CJ3746">
        <v>61</v>
      </c>
      <c r="CK3746" s="43">
        <v>97</v>
      </c>
      <c r="CL3746">
        <v>43</v>
      </c>
      <c r="CM3746" s="43">
        <v>109</v>
      </c>
      <c r="CN3746">
        <v>35</v>
      </c>
      <c r="CO3746" s="43">
        <v>90</v>
      </c>
      <c r="CP3746">
        <v>52</v>
      </c>
      <c r="CQ3746" s="43">
        <v>99</v>
      </c>
      <c r="CR3746">
        <v>44</v>
      </c>
      <c r="CS3746" s="43">
        <v>79</v>
      </c>
      <c r="CT3746">
        <v>40</v>
      </c>
      <c r="CU3746" s="43">
        <v>82</v>
      </c>
      <c r="CV3746">
        <v>46</v>
      </c>
      <c r="CW3746" s="43">
        <v>84</v>
      </c>
      <c r="CX3746">
        <v>43</v>
      </c>
      <c r="CY3746" s="43">
        <v>94</v>
      </c>
      <c r="CZ3746">
        <v>61</v>
      </c>
      <c r="DA3746" s="43">
        <v>79</v>
      </c>
      <c r="DB3746">
        <v>36</v>
      </c>
      <c r="DC3746" s="43">
        <v>90</v>
      </c>
      <c r="DD3746">
        <v>41</v>
      </c>
      <c r="DE3746" s="43">
        <v>110</v>
      </c>
      <c r="DF3746">
        <v>29</v>
      </c>
      <c r="DG3746" s="43">
        <v>89</v>
      </c>
      <c r="DH3746">
        <v>39</v>
      </c>
      <c r="DI3746" s="43">
        <v>94</v>
      </c>
      <c r="DJ3746">
        <v>40</v>
      </c>
      <c r="DK3746" s="43">
        <v>100</v>
      </c>
      <c r="DL3746">
        <v>21</v>
      </c>
    </row>
    <row r="3747" spans="1:116" x14ac:dyDescent="0.25">
      <c r="A3747" t="s">
        <v>10174</v>
      </c>
      <c r="B3747" t="s">
        <v>10175</v>
      </c>
      <c r="C3747" s="43" t="s">
        <v>10175</v>
      </c>
      <c r="D3747" s="1" t="s">
        <v>7233</v>
      </c>
      <c r="E3747" s="43" t="s">
        <v>9683</v>
      </c>
      <c r="F3747" t="s">
        <v>121</v>
      </c>
      <c r="G3747">
        <v>3</v>
      </c>
      <c r="H3747">
        <v>1</v>
      </c>
      <c r="I3747" s="43">
        <v>101</v>
      </c>
      <c r="J3747">
        <v>53</v>
      </c>
      <c r="K3747" s="43">
        <v>99</v>
      </c>
      <c r="L3747">
        <v>75</v>
      </c>
      <c r="M3747" t="s">
        <v>118</v>
      </c>
      <c r="P3747" s="43"/>
      <c r="R3747" s="43"/>
      <c r="T3747" t="s">
        <v>118</v>
      </c>
      <c r="W3747" s="43"/>
      <c r="Y3747" s="43"/>
      <c r="AA3747" s="43"/>
      <c r="AC3747" t="s">
        <v>121</v>
      </c>
      <c r="AD3747">
        <v>3</v>
      </c>
      <c r="AE3747">
        <v>1</v>
      </c>
      <c r="AF3747" s="43">
        <v>104</v>
      </c>
      <c r="AG3747">
        <v>59</v>
      </c>
      <c r="AH3747" t="s">
        <v>118</v>
      </c>
      <c r="AK3747" s="43"/>
      <c r="AM3747" t="s">
        <v>118</v>
      </c>
      <c r="AP3747" s="43"/>
      <c r="AR3747" s="43"/>
      <c r="AT3747" s="43"/>
      <c r="AV3747" t="s">
        <v>118</v>
      </c>
      <c r="AY3747" s="43"/>
      <c r="BA3747" s="43"/>
      <c r="BC3747" s="43"/>
      <c r="BE3747" t="s">
        <v>122</v>
      </c>
      <c r="BH3747" s="43">
        <v>102</v>
      </c>
      <c r="BI3747">
        <v>23</v>
      </c>
      <c r="BJ3747" s="43">
        <v>104</v>
      </c>
      <c r="BK3747">
        <v>31</v>
      </c>
      <c r="BL3747" s="43">
        <v>102</v>
      </c>
      <c r="BM3747">
        <v>28</v>
      </c>
      <c r="BP3747" s="43"/>
      <c r="BR3747" s="43"/>
      <c r="BT3747" s="43"/>
      <c r="BV3747" s="43" t="s">
        <v>118</v>
      </c>
      <c r="CA3747" s="43"/>
      <c r="CC3747" s="43"/>
      <c r="CE3747" s="43"/>
      <c r="CG3747" s="43"/>
      <c r="CI3747" s="43"/>
      <c r="CK3747" s="43"/>
      <c r="CM3747" s="43"/>
      <c r="CO3747" s="43"/>
      <c r="CQ3747" s="43"/>
      <c r="CS3747" s="43"/>
      <c r="CU3747" s="43"/>
      <c r="CW3747" s="43"/>
      <c r="CY3747" s="43"/>
      <c r="DA3747" s="43"/>
      <c r="DC3747" s="43"/>
      <c r="DE3747" s="43"/>
      <c r="DG3747" s="43"/>
      <c r="DI3747" s="43"/>
      <c r="DK3747" s="43"/>
    </row>
    <row r="3748" spans="1:116" x14ac:dyDescent="0.25">
      <c r="A3748" t="s">
        <v>10176</v>
      </c>
      <c r="B3748" t="s">
        <v>10177</v>
      </c>
      <c r="C3748" s="43" t="s">
        <v>10178</v>
      </c>
      <c r="D3748" s="1" t="s">
        <v>10179</v>
      </c>
      <c r="E3748" s="43" t="s">
        <v>9683</v>
      </c>
      <c r="F3748" t="s">
        <v>121</v>
      </c>
      <c r="G3748">
        <v>3</v>
      </c>
      <c r="H3748">
        <v>2</v>
      </c>
      <c r="I3748" s="43">
        <v>100</v>
      </c>
      <c r="J3748">
        <v>52</v>
      </c>
      <c r="K3748" s="43">
        <v>99</v>
      </c>
      <c r="L3748">
        <v>74</v>
      </c>
      <c r="M3748" t="s">
        <v>118</v>
      </c>
      <c r="P3748" s="43"/>
      <c r="R3748" s="43"/>
      <c r="T3748" t="s">
        <v>118</v>
      </c>
      <c r="W3748" s="43"/>
      <c r="Y3748" s="43"/>
      <c r="AA3748" s="43"/>
      <c r="AC3748" t="s">
        <v>121</v>
      </c>
      <c r="AD3748">
        <v>3</v>
      </c>
      <c r="AE3748">
        <v>2</v>
      </c>
      <c r="AF3748" s="43">
        <v>101</v>
      </c>
      <c r="AG3748">
        <v>59</v>
      </c>
      <c r="AH3748" t="s">
        <v>118</v>
      </c>
      <c r="AK3748" s="43"/>
      <c r="AM3748" t="s">
        <v>118</v>
      </c>
      <c r="AP3748" s="43"/>
      <c r="AR3748" s="43"/>
      <c r="AT3748" s="43"/>
      <c r="AV3748" t="s">
        <v>118</v>
      </c>
      <c r="AY3748" s="43"/>
      <c r="BA3748" s="43"/>
      <c r="BC3748" s="43"/>
      <c r="BE3748" t="s">
        <v>118</v>
      </c>
      <c r="BH3748" s="43"/>
      <c r="BJ3748" s="43"/>
      <c r="BL3748" s="43"/>
      <c r="BP3748" s="43"/>
      <c r="BR3748" s="43"/>
      <c r="BT3748" s="43"/>
      <c r="BV3748" s="43" t="s">
        <v>118</v>
      </c>
      <c r="CA3748" s="43"/>
      <c r="CC3748" s="43"/>
      <c r="CE3748" s="43"/>
      <c r="CG3748" s="43"/>
      <c r="CI3748" s="43"/>
      <c r="CK3748" s="43"/>
      <c r="CM3748" s="43"/>
      <c r="CO3748" s="43"/>
      <c r="CQ3748" s="43"/>
      <c r="CS3748" s="43"/>
      <c r="CU3748" s="43"/>
      <c r="CW3748" s="43"/>
      <c r="CY3748" s="43"/>
      <c r="DA3748" s="43"/>
      <c r="DC3748" s="43"/>
      <c r="DE3748" s="43"/>
      <c r="DG3748" s="43"/>
      <c r="DI3748" s="43"/>
      <c r="DK3748" s="43"/>
    </row>
    <row r="3749" spans="1:116" x14ac:dyDescent="0.25">
      <c r="A3749" t="s">
        <v>10180</v>
      </c>
      <c r="B3749" t="s">
        <v>10181</v>
      </c>
      <c r="C3749" s="43" t="s">
        <v>10182</v>
      </c>
      <c r="D3749" s="1" t="s">
        <v>4527</v>
      </c>
      <c r="E3749" s="43" t="s">
        <v>9683</v>
      </c>
      <c r="F3749" t="s">
        <v>121</v>
      </c>
      <c r="G3749">
        <v>3</v>
      </c>
      <c r="H3749">
        <v>1</v>
      </c>
      <c r="I3749" s="43">
        <v>100</v>
      </c>
      <c r="J3749">
        <v>52</v>
      </c>
      <c r="K3749" s="43">
        <v>100</v>
      </c>
      <c r="L3749">
        <v>75</v>
      </c>
      <c r="M3749" t="s">
        <v>118</v>
      </c>
      <c r="P3749" s="43"/>
      <c r="R3749" s="43"/>
      <c r="T3749" t="s">
        <v>118</v>
      </c>
      <c r="W3749" s="43"/>
      <c r="Y3749" s="43"/>
      <c r="AA3749" s="43"/>
      <c r="AC3749" t="s">
        <v>122</v>
      </c>
      <c r="AD3749">
        <v>2</v>
      </c>
      <c r="AE3749">
        <v>1</v>
      </c>
      <c r="AF3749" s="43">
        <v>96</v>
      </c>
      <c r="AG3749">
        <v>56</v>
      </c>
      <c r="AH3749" t="s">
        <v>118</v>
      </c>
      <c r="AK3749" s="43"/>
      <c r="AM3749" t="s">
        <v>118</v>
      </c>
      <c r="AP3749" s="43"/>
      <c r="AR3749" s="43"/>
      <c r="AT3749" s="43"/>
      <c r="AV3749" t="s">
        <v>118</v>
      </c>
      <c r="AY3749" s="43"/>
      <c r="BA3749" s="43"/>
      <c r="BC3749" s="43"/>
      <c r="BE3749" t="s">
        <v>122</v>
      </c>
      <c r="BF3749">
        <v>1</v>
      </c>
      <c r="BG3749">
        <v>1</v>
      </c>
      <c r="BH3749" s="43">
        <v>97</v>
      </c>
      <c r="BI3749">
        <v>28</v>
      </c>
      <c r="BJ3749" s="43">
        <v>99</v>
      </c>
      <c r="BK3749">
        <v>32</v>
      </c>
      <c r="BL3749" s="43">
        <v>89</v>
      </c>
      <c r="BM3749">
        <v>28</v>
      </c>
      <c r="BP3749" s="43"/>
      <c r="BR3749" s="43"/>
      <c r="BT3749" s="43"/>
      <c r="BV3749" s="43" t="s">
        <v>118</v>
      </c>
      <c r="CA3749" s="43"/>
      <c r="CC3749" s="43"/>
      <c r="CE3749" s="43"/>
      <c r="CG3749" s="43"/>
      <c r="CI3749" s="43"/>
      <c r="CK3749" s="43"/>
      <c r="CM3749" s="43"/>
      <c r="CO3749" s="43"/>
      <c r="CQ3749" s="43"/>
      <c r="CS3749" s="43"/>
      <c r="CU3749" s="43"/>
      <c r="CW3749" s="43"/>
      <c r="CY3749" s="43"/>
      <c r="DA3749" s="43"/>
      <c r="DC3749" s="43"/>
      <c r="DE3749" s="43"/>
      <c r="DG3749" s="43"/>
      <c r="DI3749" s="43"/>
      <c r="DK3749" s="43"/>
    </row>
    <row r="3750" spans="1:116" x14ac:dyDescent="0.25">
      <c r="A3750" t="s">
        <v>10184</v>
      </c>
      <c r="B3750" t="s">
        <v>10185</v>
      </c>
      <c r="C3750" s="43" t="s">
        <v>10185</v>
      </c>
      <c r="D3750" s="1" t="s">
        <v>6738</v>
      </c>
      <c r="E3750" s="43" t="s">
        <v>9683</v>
      </c>
      <c r="F3750" t="s">
        <v>121</v>
      </c>
      <c r="G3750">
        <v>3</v>
      </c>
      <c r="H3750">
        <v>1</v>
      </c>
      <c r="I3750" s="43">
        <v>100</v>
      </c>
      <c r="J3750">
        <v>53</v>
      </c>
      <c r="K3750" s="43">
        <v>101</v>
      </c>
      <c r="L3750">
        <v>75</v>
      </c>
      <c r="M3750" t="s">
        <v>118</v>
      </c>
      <c r="P3750" s="43"/>
      <c r="R3750" s="43"/>
      <c r="T3750" t="s">
        <v>118</v>
      </c>
      <c r="W3750" s="43"/>
      <c r="Y3750" s="43"/>
      <c r="AA3750" s="43"/>
      <c r="AC3750" t="s">
        <v>122</v>
      </c>
      <c r="AD3750">
        <v>2</v>
      </c>
      <c r="AE3750">
        <v>1</v>
      </c>
      <c r="AF3750" s="43">
        <v>96</v>
      </c>
      <c r="AG3750">
        <v>57</v>
      </c>
      <c r="AH3750" t="s">
        <v>118</v>
      </c>
      <c r="AK3750" s="43"/>
      <c r="AM3750" t="s">
        <v>118</v>
      </c>
      <c r="AP3750" s="43"/>
      <c r="AR3750" s="43"/>
      <c r="AT3750" s="43"/>
      <c r="AV3750" t="s">
        <v>118</v>
      </c>
      <c r="AY3750" s="43"/>
      <c r="BA3750" s="43"/>
      <c r="BC3750" s="43"/>
      <c r="BE3750" t="s">
        <v>118</v>
      </c>
      <c r="BH3750" s="43"/>
      <c r="BJ3750" s="43"/>
      <c r="BL3750" s="43"/>
      <c r="BP3750" s="43"/>
      <c r="BR3750" s="43"/>
      <c r="BT3750" s="43"/>
      <c r="BV3750" s="43" t="s">
        <v>122</v>
      </c>
      <c r="BY3750">
        <v>102</v>
      </c>
      <c r="BZ3750">
        <v>83</v>
      </c>
      <c r="CA3750" s="43">
        <v>97</v>
      </c>
      <c r="CB3750">
        <v>73</v>
      </c>
      <c r="CC3750" s="43">
        <v>91</v>
      </c>
      <c r="CD3750">
        <v>66</v>
      </c>
      <c r="CE3750" s="43">
        <v>90</v>
      </c>
      <c r="CF3750">
        <v>39</v>
      </c>
      <c r="CG3750" s="43">
        <v>95</v>
      </c>
      <c r="CH3750">
        <v>70</v>
      </c>
      <c r="CI3750" s="43">
        <v>88</v>
      </c>
      <c r="CJ3750">
        <v>63</v>
      </c>
      <c r="CK3750" s="43">
        <v>89</v>
      </c>
      <c r="CL3750">
        <v>45</v>
      </c>
      <c r="CM3750" s="43">
        <v>108</v>
      </c>
      <c r="CN3750">
        <v>38</v>
      </c>
      <c r="CO3750" s="43">
        <v>100</v>
      </c>
      <c r="CP3750">
        <v>54</v>
      </c>
      <c r="CQ3750" s="43">
        <v>104</v>
      </c>
      <c r="CR3750">
        <v>46</v>
      </c>
      <c r="CS3750" s="43">
        <v>82</v>
      </c>
      <c r="CT3750">
        <v>42</v>
      </c>
      <c r="CU3750" s="43">
        <v>88</v>
      </c>
      <c r="CV3750">
        <v>47</v>
      </c>
      <c r="CW3750" s="43">
        <v>87</v>
      </c>
      <c r="CX3750">
        <v>45</v>
      </c>
      <c r="CY3750" s="43">
        <v>100</v>
      </c>
      <c r="CZ3750">
        <v>62</v>
      </c>
      <c r="DA3750" s="43">
        <v>86</v>
      </c>
      <c r="DB3750">
        <v>38</v>
      </c>
      <c r="DC3750" s="43">
        <v>103</v>
      </c>
      <c r="DD3750">
        <v>43</v>
      </c>
      <c r="DE3750" s="43">
        <v>105</v>
      </c>
      <c r="DF3750">
        <v>32</v>
      </c>
      <c r="DG3750" s="43">
        <v>96</v>
      </c>
      <c r="DH3750">
        <v>41</v>
      </c>
      <c r="DI3750" s="43">
        <v>108</v>
      </c>
      <c r="DJ3750">
        <v>42</v>
      </c>
      <c r="DK3750" s="43">
        <v>102</v>
      </c>
      <c r="DL3750">
        <v>23</v>
      </c>
    </row>
    <row r="3751" spans="1:116" x14ac:dyDescent="0.25">
      <c r="A3751" t="s">
        <v>10188</v>
      </c>
      <c r="B3751" t="s">
        <v>10189</v>
      </c>
      <c r="C3751" s="43" t="s">
        <v>10189</v>
      </c>
      <c r="D3751" s="1" t="s">
        <v>1989</v>
      </c>
      <c r="E3751" s="43" t="s">
        <v>9683</v>
      </c>
      <c r="F3751" t="s">
        <v>121</v>
      </c>
      <c r="G3751">
        <v>5</v>
      </c>
      <c r="H3751">
        <v>1</v>
      </c>
      <c r="I3751" s="43">
        <v>99</v>
      </c>
      <c r="J3751">
        <v>54</v>
      </c>
      <c r="K3751" s="43">
        <v>100</v>
      </c>
      <c r="L3751">
        <v>77</v>
      </c>
      <c r="M3751" t="s">
        <v>118</v>
      </c>
      <c r="P3751" s="43"/>
      <c r="R3751" s="43"/>
      <c r="T3751" t="s">
        <v>118</v>
      </c>
      <c r="W3751" s="43"/>
      <c r="Y3751" s="43"/>
      <c r="AA3751" s="43"/>
      <c r="AC3751" t="s">
        <v>121</v>
      </c>
      <c r="AD3751">
        <v>5</v>
      </c>
      <c r="AE3751">
        <v>1</v>
      </c>
      <c r="AF3751" s="43">
        <v>97</v>
      </c>
      <c r="AG3751">
        <v>62</v>
      </c>
      <c r="AH3751" t="s">
        <v>118</v>
      </c>
      <c r="AK3751" s="43"/>
      <c r="AM3751" t="s">
        <v>122</v>
      </c>
      <c r="AN3751">
        <v>1</v>
      </c>
      <c r="AO3751">
        <v>1</v>
      </c>
      <c r="AP3751" s="43">
        <v>96</v>
      </c>
      <c r="AQ3751">
        <v>11</v>
      </c>
      <c r="AR3751" s="43">
        <v>95</v>
      </c>
      <c r="AS3751">
        <v>20</v>
      </c>
      <c r="AT3751" s="43">
        <v>85</v>
      </c>
      <c r="AU3751">
        <v>13</v>
      </c>
      <c r="AV3751" t="s">
        <v>118</v>
      </c>
      <c r="AY3751" s="43"/>
      <c r="BA3751" s="43"/>
      <c r="BC3751" s="43"/>
      <c r="BE3751" t="s">
        <v>122</v>
      </c>
      <c r="BH3751" s="43">
        <v>96</v>
      </c>
      <c r="BI3751">
        <v>30</v>
      </c>
      <c r="BJ3751" s="43">
        <v>98</v>
      </c>
      <c r="BK3751">
        <v>40</v>
      </c>
      <c r="BL3751" s="43">
        <v>97</v>
      </c>
      <c r="BM3751">
        <v>37</v>
      </c>
      <c r="BP3751" s="43"/>
      <c r="BR3751" s="43"/>
      <c r="BT3751" s="43"/>
      <c r="BV3751" s="43" t="s">
        <v>118</v>
      </c>
      <c r="CA3751" s="43"/>
      <c r="CC3751" s="43"/>
      <c r="CE3751" s="43"/>
      <c r="CG3751" s="43"/>
      <c r="CI3751" s="43"/>
      <c r="CK3751" s="43"/>
      <c r="CM3751" s="43"/>
      <c r="CO3751" s="43"/>
      <c r="CQ3751" s="43"/>
      <c r="CS3751" s="43"/>
      <c r="CU3751" s="43"/>
      <c r="CW3751" s="43"/>
      <c r="CY3751" s="43"/>
      <c r="DA3751" s="43"/>
      <c r="DC3751" s="43"/>
      <c r="DE3751" s="43"/>
      <c r="DG3751" s="43"/>
      <c r="DI3751" s="43"/>
      <c r="DK3751" s="43"/>
    </row>
    <row r="3752" spans="1:116" x14ac:dyDescent="0.25">
      <c r="A3752" t="s">
        <v>10190</v>
      </c>
      <c r="B3752" t="s">
        <v>10191</v>
      </c>
      <c r="C3752" s="43" t="s">
        <v>10191</v>
      </c>
      <c r="D3752" s="1" t="s">
        <v>5942</v>
      </c>
      <c r="E3752" s="43" t="s">
        <v>9683</v>
      </c>
      <c r="F3752" t="s">
        <v>121</v>
      </c>
      <c r="G3752">
        <v>5</v>
      </c>
      <c r="H3752">
        <v>1</v>
      </c>
      <c r="I3752" s="43">
        <v>99</v>
      </c>
      <c r="J3752">
        <v>55</v>
      </c>
      <c r="K3752" s="43">
        <v>100</v>
      </c>
      <c r="L3752">
        <v>77</v>
      </c>
      <c r="M3752" t="s">
        <v>118</v>
      </c>
      <c r="P3752" s="43"/>
      <c r="R3752" s="43"/>
      <c r="T3752" t="s">
        <v>118</v>
      </c>
      <c r="W3752" s="43"/>
      <c r="Y3752" s="43"/>
      <c r="AA3752" s="43"/>
      <c r="AC3752" t="s">
        <v>121</v>
      </c>
      <c r="AD3752">
        <v>5</v>
      </c>
      <c r="AE3752">
        <v>1</v>
      </c>
      <c r="AF3752" s="43">
        <v>96</v>
      </c>
      <c r="AG3752">
        <v>62</v>
      </c>
      <c r="AH3752" t="s">
        <v>118</v>
      </c>
      <c r="AK3752" s="43"/>
      <c r="AM3752" t="s">
        <v>118</v>
      </c>
      <c r="AP3752" s="43"/>
      <c r="AR3752" s="43"/>
      <c r="AT3752" s="43"/>
      <c r="AV3752" t="s">
        <v>118</v>
      </c>
      <c r="AY3752" s="43"/>
      <c r="BA3752" s="43"/>
      <c r="BC3752" s="43"/>
      <c r="BE3752" t="s">
        <v>122</v>
      </c>
      <c r="BH3752" s="43">
        <v>99</v>
      </c>
      <c r="BI3752">
        <v>28</v>
      </c>
      <c r="BJ3752" s="43">
        <v>104</v>
      </c>
      <c r="BK3752">
        <v>35</v>
      </c>
      <c r="BL3752" s="43">
        <v>102</v>
      </c>
      <c r="BM3752">
        <v>33</v>
      </c>
      <c r="BP3752" s="43"/>
      <c r="BR3752" s="43"/>
      <c r="BT3752" s="43"/>
      <c r="BV3752" s="43" t="s">
        <v>118</v>
      </c>
      <c r="CA3752" s="43"/>
      <c r="CC3752" s="43"/>
      <c r="CE3752" s="43"/>
      <c r="CG3752" s="43"/>
      <c r="CI3752" s="43"/>
      <c r="CK3752" s="43"/>
      <c r="CM3752" s="43"/>
      <c r="CO3752" s="43"/>
      <c r="CQ3752" s="43"/>
      <c r="CS3752" s="43"/>
      <c r="CU3752" s="43"/>
      <c r="CW3752" s="43"/>
      <c r="CY3752" s="43"/>
      <c r="DA3752" s="43"/>
      <c r="DC3752" s="43"/>
      <c r="DE3752" s="43"/>
      <c r="DG3752" s="43"/>
      <c r="DI3752" s="43"/>
      <c r="DK3752" s="43"/>
    </row>
    <row r="3753" spans="1:116" x14ac:dyDescent="0.25">
      <c r="A3753" t="s">
        <v>10192</v>
      </c>
      <c r="B3753" t="s">
        <v>851</v>
      </c>
      <c r="C3753" s="43" t="s">
        <v>851</v>
      </c>
      <c r="D3753" s="1" t="s">
        <v>1769</v>
      </c>
      <c r="E3753" s="43" t="s">
        <v>9683</v>
      </c>
      <c r="F3753" t="s">
        <v>122</v>
      </c>
      <c r="G3753">
        <v>2</v>
      </c>
      <c r="H3753">
        <v>1</v>
      </c>
      <c r="I3753" s="43">
        <v>100</v>
      </c>
      <c r="J3753">
        <v>51</v>
      </c>
      <c r="K3753" s="43">
        <v>100</v>
      </c>
      <c r="L3753">
        <v>74</v>
      </c>
      <c r="M3753" t="s">
        <v>118</v>
      </c>
      <c r="P3753" s="43"/>
      <c r="R3753" s="43"/>
      <c r="T3753" t="s">
        <v>118</v>
      </c>
      <c r="W3753" s="43"/>
      <c r="Y3753" s="43"/>
      <c r="AA3753" s="43"/>
      <c r="AC3753" t="s">
        <v>122</v>
      </c>
      <c r="AD3753">
        <v>2</v>
      </c>
      <c r="AE3753">
        <v>1</v>
      </c>
      <c r="AF3753" s="43">
        <v>101</v>
      </c>
      <c r="AG3753">
        <v>57</v>
      </c>
      <c r="AH3753" t="s">
        <v>118</v>
      </c>
      <c r="AK3753" s="43"/>
      <c r="AM3753" t="s">
        <v>118</v>
      </c>
      <c r="AP3753" s="43"/>
      <c r="AR3753" s="43"/>
      <c r="AT3753" s="43"/>
      <c r="AV3753" t="s">
        <v>118</v>
      </c>
      <c r="AY3753" s="43"/>
      <c r="BA3753" s="43"/>
      <c r="BC3753" s="43"/>
      <c r="BE3753" t="s">
        <v>118</v>
      </c>
      <c r="BH3753" s="43"/>
      <c r="BJ3753" s="43"/>
      <c r="BL3753" s="43"/>
      <c r="BP3753" s="43"/>
      <c r="BR3753" s="43"/>
      <c r="BT3753" s="43"/>
      <c r="BV3753" s="43" t="s">
        <v>118</v>
      </c>
      <c r="CA3753" s="43"/>
      <c r="CC3753" s="43"/>
      <c r="CE3753" s="43"/>
      <c r="CG3753" s="43"/>
      <c r="CI3753" s="43"/>
      <c r="CK3753" s="43"/>
      <c r="CM3753" s="43"/>
      <c r="CO3753" s="43"/>
      <c r="CQ3753" s="43"/>
      <c r="CS3753" s="43"/>
      <c r="CU3753" s="43"/>
      <c r="CW3753" s="43"/>
      <c r="CY3753" s="43"/>
      <c r="DA3753" s="43"/>
      <c r="DC3753" s="43"/>
      <c r="DE3753" s="43"/>
      <c r="DG3753" s="43"/>
      <c r="DI3753" s="43"/>
      <c r="DK3753" s="43"/>
    </row>
    <row r="3754" spans="1:116" x14ac:dyDescent="0.25">
      <c r="A3754" t="s">
        <v>10193</v>
      </c>
      <c r="B3754" t="s">
        <v>10194</v>
      </c>
      <c r="C3754" s="43" t="s">
        <v>10194</v>
      </c>
      <c r="D3754" s="1" t="s">
        <v>10195</v>
      </c>
      <c r="E3754" s="43" t="s">
        <v>9683</v>
      </c>
      <c r="F3754" t="s">
        <v>121</v>
      </c>
      <c r="G3754">
        <v>3</v>
      </c>
      <c r="H3754">
        <v>1</v>
      </c>
      <c r="I3754" s="43">
        <v>99</v>
      </c>
      <c r="J3754">
        <v>52</v>
      </c>
      <c r="K3754" s="43">
        <v>101</v>
      </c>
      <c r="L3754">
        <v>75</v>
      </c>
      <c r="M3754" t="s">
        <v>118</v>
      </c>
      <c r="P3754" s="43"/>
      <c r="R3754" s="43"/>
      <c r="T3754" t="s">
        <v>118</v>
      </c>
      <c r="W3754" s="43"/>
      <c r="Y3754" s="43"/>
      <c r="AA3754" s="43"/>
      <c r="AC3754" t="s">
        <v>121</v>
      </c>
      <c r="AD3754">
        <v>5</v>
      </c>
      <c r="AE3754">
        <v>1</v>
      </c>
      <c r="AF3754" s="43">
        <v>98</v>
      </c>
      <c r="AG3754">
        <v>62</v>
      </c>
      <c r="AH3754" t="s">
        <v>118</v>
      </c>
      <c r="AK3754" s="43"/>
      <c r="AM3754" t="s">
        <v>118</v>
      </c>
      <c r="AP3754" s="43"/>
      <c r="AR3754" s="43"/>
      <c r="AT3754" s="43"/>
      <c r="AV3754" t="s">
        <v>118</v>
      </c>
      <c r="AY3754" s="43"/>
      <c r="BA3754" s="43"/>
      <c r="BC3754" s="43"/>
      <c r="BE3754" t="s">
        <v>122</v>
      </c>
      <c r="BF3754">
        <v>2</v>
      </c>
      <c r="BG3754">
        <v>1</v>
      </c>
      <c r="BH3754" s="43">
        <v>98</v>
      </c>
      <c r="BI3754">
        <v>36</v>
      </c>
      <c r="BJ3754" s="43">
        <v>100</v>
      </c>
      <c r="BK3754">
        <v>40</v>
      </c>
      <c r="BL3754" s="43">
        <v>100</v>
      </c>
      <c r="BM3754">
        <v>36</v>
      </c>
      <c r="BP3754" s="43"/>
      <c r="BR3754" s="43"/>
      <c r="BT3754" s="43"/>
      <c r="BV3754" s="43" t="s">
        <v>122</v>
      </c>
      <c r="BY3754">
        <v>102</v>
      </c>
      <c r="BZ3754">
        <v>83</v>
      </c>
      <c r="CA3754" s="43">
        <v>98</v>
      </c>
      <c r="CB3754">
        <v>73</v>
      </c>
      <c r="CC3754" s="43">
        <v>97</v>
      </c>
      <c r="CD3754">
        <v>65</v>
      </c>
      <c r="CE3754" s="43">
        <v>94</v>
      </c>
      <c r="CF3754">
        <v>38</v>
      </c>
      <c r="CG3754" s="43">
        <v>101</v>
      </c>
      <c r="CH3754">
        <v>70</v>
      </c>
      <c r="CI3754" s="43">
        <v>100</v>
      </c>
      <c r="CJ3754">
        <v>62</v>
      </c>
      <c r="CK3754" s="43">
        <v>99</v>
      </c>
      <c r="CL3754">
        <v>45</v>
      </c>
      <c r="CM3754" s="43">
        <v>104</v>
      </c>
      <c r="CN3754">
        <v>37</v>
      </c>
      <c r="CO3754" s="43">
        <v>91</v>
      </c>
      <c r="CP3754">
        <v>53</v>
      </c>
      <c r="CQ3754" s="43">
        <v>101</v>
      </c>
      <c r="CR3754">
        <v>45</v>
      </c>
      <c r="CS3754" s="43">
        <v>86</v>
      </c>
      <c r="CT3754">
        <v>42</v>
      </c>
      <c r="CU3754" s="43">
        <v>91</v>
      </c>
      <c r="CV3754">
        <v>47</v>
      </c>
      <c r="CW3754" s="43">
        <v>92</v>
      </c>
      <c r="CX3754">
        <v>44</v>
      </c>
      <c r="CY3754" s="43">
        <v>98</v>
      </c>
      <c r="CZ3754">
        <v>62</v>
      </c>
      <c r="DA3754" s="43">
        <v>90</v>
      </c>
      <c r="DB3754">
        <v>37</v>
      </c>
      <c r="DC3754" s="43">
        <v>101</v>
      </c>
      <c r="DD3754">
        <v>43</v>
      </c>
      <c r="DE3754" s="43">
        <v>107</v>
      </c>
      <c r="DF3754">
        <v>30</v>
      </c>
      <c r="DG3754" s="43">
        <v>91</v>
      </c>
      <c r="DH3754">
        <v>40</v>
      </c>
      <c r="DI3754" s="43">
        <v>99</v>
      </c>
      <c r="DJ3754">
        <v>41</v>
      </c>
      <c r="DK3754" s="43">
        <v>100</v>
      </c>
      <c r="DL3754">
        <v>22</v>
      </c>
    </row>
    <row r="3755" spans="1:116" x14ac:dyDescent="0.25">
      <c r="A3755" t="s">
        <v>10196</v>
      </c>
      <c r="B3755" t="s">
        <v>10197</v>
      </c>
      <c r="C3755" s="43" t="s">
        <v>10197</v>
      </c>
      <c r="D3755" s="1" t="s">
        <v>3888</v>
      </c>
      <c r="E3755" s="43" t="s">
        <v>9683</v>
      </c>
      <c r="F3755" t="s">
        <v>121</v>
      </c>
      <c r="G3755">
        <v>3</v>
      </c>
      <c r="H3755">
        <v>1</v>
      </c>
      <c r="I3755" s="43">
        <v>100</v>
      </c>
      <c r="J3755">
        <v>49</v>
      </c>
      <c r="K3755" s="43">
        <v>100</v>
      </c>
      <c r="L3755">
        <v>74</v>
      </c>
      <c r="M3755" t="s">
        <v>118</v>
      </c>
      <c r="P3755" s="43"/>
      <c r="R3755" s="43"/>
      <c r="T3755" t="s">
        <v>118</v>
      </c>
      <c r="W3755" s="43"/>
      <c r="Y3755" s="43"/>
      <c r="AA3755" s="43"/>
      <c r="AC3755" t="s">
        <v>122</v>
      </c>
      <c r="AD3755">
        <v>2</v>
      </c>
      <c r="AE3755">
        <v>1</v>
      </c>
      <c r="AF3755" s="43">
        <v>102</v>
      </c>
      <c r="AG3755">
        <v>53</v>
      </c>
      <c r="AH3755" t="s">
        <v>118</v>
      </c>
      <c r="AK3755" s="43"/>
      <c r="AM3755" t="s">
        <v>118</v>
      </c>
      <c r="AP3755" s="43"/>
      <c r="AR3755" s="43"/>
      <c r="AT3755" s="43"/>
      <c r="AV3755" t="s">
        <v>118</v>
      </c>
      <c r="AY3755" s="43"/>
      <c r="BA3755" s="43"/>
      <c r="BC3755" s="43"/>
      <c r="BE3755" t="s">
        <v>118</v>
      </c>
      <c r="BH3755" s="43"/>
      <c r="BJ3755" s="43"/>
      <c r="BL3755" s="43"/>
      <c r="BP3755" s="43"/>
      <c r="BR3755" s="43"/>
      <c r="BT3755" s="43"/>
      <c r="BV3755" s="43" t="s">
        <v>122</v>
      </c>
      <c r="BY3755">
        <v>105</v>
      </c>
      <c r="BZ3755">
        <v>82</v>
      </c>
      <c r="CA3755" s="43">
        <v>100</v>
      </c>
      <c r="CB3755">
        <v>71</v>
      </c>
      <c r="CC3755" s="43">
        <v>94</v>
      </c>
      <c r="CD3755">
        <v>63</v>
      </c>
      <c r="CE3755" s="43">
        <v>105</v>
      </c>
      <c r="CF3755">
        <v>33</v>
      </c>
      <c r="CG3755" s="43">
        <v>99</v>
      </c>
      <c r="CH3755">
        <v>68</v>
      </c>
      <c r="CI3755" s="43">
        <v>89</v>
      </c>
      <c r="CJ3755">
        <v>59</v>
      </c>
      <c r="CK3755" s="43">
        <v>96</v>
      </c>
      <c r="CL3755">
        <v>41</v>
      </c>
      <c r="CM3755" s="43">
        <v>102</v>
      </c>
      <c r="CN3755">
        <v>33</v>
      </c>
      <c r="CO3755" s="43">
        <v>101</v>
      </c>
      <c r="CP3755">
        <v>50</v>
      </c>
      <c r="CQ3755" s="43">
        <v>95</v>
      </c>
      <c r="CR3755">
        <v>42</v>
      </c>
      <c r="CS3755" s="43">
        <v>82</v>
      </c>
      <c r="CT3755">
        <v>38</v>
      </c>
      <c r="CU3755" s="43">
        <v>85</v>
      </c>
      <c r="CV3755">
        <v>43</v>
      </c>
      <c r="CW3755" s="43">
        <v>85</v>
      </c>
      <c r="CX3755">
        <v>41</v>
      </c>
      <c r="CY3755" s="43">
        <v>94</v>
      </c>
      <c r="CZ3755">
        <v>59</v>
      </c>
      <c r="DA3755" s="43">
        <v>84</v>
      </c>
      <c r="DB3755">
        <v>34</v>
      </c>
      <c r="DC3755" s="43">
        <v>101</v>
      </c>
      <c r="DD3755">
        <v>39</v>
      </c>
      <c r="DE3755" s="43">
        <v>98</v>
      </c>
      <c r="DF3755">
        <v>27</v>
      </c>
      <c r="DG3755" s="43">
        <v>90</v>
      </c>
      <c r="DH3755">
        <v>37</v>
      </c>
      <c r="DI3755" s="43">
        <v>97</v>
      </c>
      <c r="DJ3755">
        <v>37</v>
      </c>
      <c r="DK3755" s="43">
        <v>102</v>
      </c>
      <c r="DL3755">
        <v>19</v>
      </c>
    </row>
    <row r="3756" spans="1:116" x14ac:dyDescent="0.25">
      <c r="A3756" t="s">
        <v>10198</v>
      </c>
      <c r="B3756" t="s">
        <v>10199</v>
      </c>
      <c r="C3756" s="43" t="s">
        <v>4908</v>
      </c>
      <c r="D3756" s="1" t="s">
        <v>10200</v>
      </c>
      <c r="E3756" s="43" t="s">
        <v>9683</v>
      </c>
      <c r="F3756" t="s">
        <v>121</v>
      </c>
      <c r="G3756">
        <v>3</v>
      </c>
      <c r="H3756">
        <v>1</v>
      </c>
      <c r="I3756" s="43">
        <v>99</v>
      </c>
      <c r="J3756">
        <v>53</v>
      </c>
      <c r="K3756" s="43">
        <v>99</v>
      </c>
      <c r="L3756">
        <v>75</v>
      </c>
      <c r="M3756" t="s">
        <v>118</v>
      </c>
      <c r="P3756" s="43"/>
      <c r="R3756" s="43"/>
      <c r="T3756" t="s">
        <v>118</v>
      </c>
      <c r="W3756" s="43"/>
      <c r="Y3756" s="43"/>
      <c r="AA3756" s="43"/>
      <c r="AC3756" t="s">
        <v>122</v>
      </c>
      <c r="AD3756">
        <v>2</v>
      </c>
      <c r="AE3756">
        <v>1</v>
      </c>
      <c r="AF3756" s="43">
        <v>104</v>
      </c>
      <c r="AG3756">
        <v>57</v>
      </c>
      <c r="AH3756" t="s">
        <v>118</v>
      </c>
      <c r="AK3756" s="43"/>
      <c r="AM3756" t="s">
        <v>118</v>
      </c>
      <c r="AP3756" s="43"/>
      <c r="AR3756" s="43"/>
      <c r="AT3756" s="43"/>
      <c r="AV3756" t="s">
        <v>118</v>
      </c>
      <c r="AY3756" s="43"/>
      <c r="BA3756" s="43"/>
      <c r="BC3756" s="43"/>
      <c r="BE3756" t="s">
        <v>118</v>
      </c>
      <c r="BH3756" s="43"/>
      <c r="BJ3756" s="43"/>
      <c r="BL3756" s="43"/>
      <c r="BP3756" s="43"/>
      <c r="BR3756" s="43"/>
      <c r="BT3756" s="43"/>
      <c r="BV3756" s="43" t="s">
        <v>122</v>
      </c>
      <c r="BY3756">
        <v>102</v>
      </c>
      <c r="BZ3756">
        <v>83</v>
      </c>
      <c r="CA3756" s="43">
        <v>100</v>
      </c>
      <c r="CB3756">
        <v>73</v>
      </c>
      <c r="CC3756" s="43">
        <v>98</v>
      </c>
      <c r="CD3756">
        <v>65</v>
      </c>
      <c r="CE3756" s="43">
        <v>91</v>
      </c>
      <c r="CF3756">
        <v>39</v>
      </c>
      <c r="CG3756" s="43">
        <v>94</v>
      </c>
      <c r="CH3756">
        <v>70</v>
      </c>
      <c r="CI3756" s="43">
        <v>93</v>
      </c>
      <c r="CJ3756">
        <v>62</v>
      </c>
      <c r="CK3756" s="43">
        <v>93</v>
      </c>
      <c r="CL3756">
        <v>45</v>
      </c>
      <c r="CM3756" s="43">
        <v>102</v>
      </c>
      <c r="CN3756">
        <v>37</v>
      </c>
      <c r="CO3756" s="43">
        <v>109</v>
      </c>
      <c r="CP3756">
        <v>53</v>
      </c>
      <c r="CQ3756" s="43">
        <v>103</v>
      </c>
      <c r="CR3756">
        <v>45</v>
      </c>
      <c r="CS3756" s="43">
        <v>83</v>
      </c>
      <c r="CT3756">
        <v>42</v>
      </c>
      <c r="CU3756" s="43">
        <v>86</v>
      </c>
      <c r="CV3756">
        <v>47</v>
      </c>
      <c r="CW3756" s="43">
        <v>87</v>
      </c>
      <c r="CX3756">
        <v>44</v>
      </c>
      <c r="CY3756" s="43">
        <v>92</v>
      </c>
      <c r="CZ3756">
        <v>62</v>
      </c>
      <c r="DA3756" s="43">
        <v>87</v>
      </c>
      <c r="DB3756">
        <v>37</v>
      </c>
      <c r="DC3756" s="43">
        <v>98</v>
      </c>
      <c r="DD3756">
        <v>43</v>
      </c>
      <c r="DE3756" s="43">
        <v>104</v>
      </c>
      <c r="DF3756">
        <v>31</v>
      </c>
      <c r="DG3756" s="43">
        <v>97</v>
      </c>
      <c r="DH3756">
        <v>41</v>
      </c>
      <c r="DI3756" s="43">
        <v>100</v>
      </c>
      <c r="DJ3756">
        <v>41</v>
      </c>
      <c r="DK3756" s="43">
        <v>96</v>
      </c>
      <c r="DL3756">
        <v>23</v>
      </c>
    </row>
    <row r="3757" spans="1:116" x14ac:dyDescent="0.25">
      <c r="A3757" t="s">
        <v>10201</v>
      </c>
      <c r="B3757" t="s">
        <v>10202</v>
      </c>
      <c r="C3757" s="43" t="s">
        <v>10202</v>
      </c>
      <c r="D3757" s="1" t="s">
        <v>275</v>
      </c>
      <c r="E3757" s="43" t="s">
        <v>9683</v>
      </c>
      <c r="F3757" t="s">
        <v>122</v>
      </c>
      <c r="G3757">
        <v>2</v>
      </c>
      <c r="H3757">
        <v>1</v>
      </c>
      <c r="I3757" s="43">
        <v>101</v>
      </c>
      <c r="J3757">
        <v>52</v>
      </c>
      <c r="K3757" s="43">
        <v>102</v>
      </c>
      <c r="L3757">
        <v>74</v>
      </c>
      <c r="M3757" t="s">
        <v>118</v>
      </c>
      <c r="P3757" s="43"/>
      <c r="R3757" s="43"/>
      <c r="T3757" t="s">
        <v>118</v>
      </c>
      <c r="W3757" s="43"/>
      <c r="Y3757" s="43"/>
      <c r="AA3757" s="43"/>
      <c r="AC3757" t="s">
        <v>122</v>
      </c>
      <c r="AD3757">
        <v>2</v>
      </c>
      <c r="AE3757">
        <v>1</v>
      </c>
      <c r="AF3757" s="43">
        <v>101</v>
      </c>
      <c r="AG3757">
        <v>58</v>
      </c>
      <c r="AH3757" t="s">
        <v>118</v>
      </c>
      <c r="AK3757" s="43"/>
      <c r="AM3757" t="s">
        <v>122</v>
      </c>
      <c r="AP3757" s="43">
        <v>99</v>
      </c>
      <c r="AQ3757">
        <v>5</v>
      </c>
      <c r="AR3757" s="43">
        <v>99</v>
      </c>
      <c r="AS3757">
        <v>17</v>
      </c>
      <c r="AT3757" s="43">
        <v>92</v>
      </c>
      <c r="AU3757">
        <v>11</v>
      </c>
      <c r="AV3757" t="s">
        <v>118</v>
      </c>
      <c r="AY3757" s="43"/>
      <c r="BA3757" s="43"/>
      <c r="BC3757" s="43"/>
      <c r="BE3757" t="s">
        <v>118</v>
      </c>
      <c r="BH3757" s="43"/>
      <c r="BJ3757" s="43"/>
      <c r="BL3757" s="43"/>
      <c r="BP3757" s="43"/>
      <c r="BR3757" s="43"/>
      <c r="BT3757" s="43"/>
      <c r="BV3757" s="43" t="s">
        <v>118</v>
      </c>
      <c r="CA3757" s="43"/>
      <c r="CC3757" s="43"/>
      <c r="CE3757" s="43"/>
      <c r="CG3757" s="43"/>
      <c r="CI3757" s="43"/>
      <c r="CK3757" s="43"/>
      <c r="CM3757" s="43"/>
      <c r="CO3757" s="43"/>
      <c r="CQ3757" s="43"/>
      <c r="CS3757" s="43"/>
      <c r="CU3757" s="43"/>
      <c r="CW3757" s="43"/>
      <c r="CY3757" s="43"/>
      <c r="DA3757" s="43"/>
      <c r="DC3757" s="43"/>
      <c r="DE3757" s="43"/>
      <c r="DG3757" s="43"/>
      <c r="DI3757" s="43"/>
      <c r="DK3757" s="43"/>
    </row>
    <row r="3758" spans="1:116" x14ac:dyDescent="0.25">
      <c r="A3758" t="s">
        <v>10203</v>
      </c>
      <c r="B3758" t="s">
        <v>10204</v>
      </c>
      <c r="C3758" s="43" t="s">
        <v>10205</v>
      </c>
      <c r="D3758" s="1" t="s">
        <v>10206</v>
      </c>
      <c r="E3758" s="43" t="s">
        <v>9683</v>
      </c>
      <c r="F3758" t="s">
        <v>122</v>
      </c>
      <c r="G3758">
        <v>2</v>
      </c>
      <c r="H3758">
        <v>2</v>
      </c>
      <c r="I3758" s="43">
        <v>101</v>
      </c>
      <c r="J3758">
        <v>51</v>
      </c>
      <c r="K3758" s="43">
        <v>101</v>
      </c>
      <c r="L3758">
        <v>73</v>
      </c>
      <c r="M3758" t="s">
        <v>118</v>
      </c>
      <c r="P3758" s="43"/>
      <c r="R3758" s="43"/>
      <c r="T3758" t="s">
        <v>118</v>
      </c>
      <c r="W3758" s="43"/>
      <c r="Y3758" s="43"/>
      <c r="AA3758" s="43"/>
      <c r="AC3758" t="s">
        <v>121</v>
      </c>
      <c r="AD3758">
        <v>3</v>
      </c>
      <c r="AE3758">
        <v>1</v>
      </c>
      <c r="AF3758" s="43">
        <v>103</v>
      </c>
      <c r="AG3758">
        <v>58</v>
      </c>
      <c r="AH3758" t="s">
        <v>118</v>
      </c>
      <c r="AK3758" s="43"/>
      <c r="AM3758" t="s">
        <v>118</v>
      </c>
      <c r="AP3758" s="43"/>
      <c r="AR3758" s="43"/>
      <c r="AT3758" s="43"/>
      <c r="AV3758" t="s">
        <v>122</v>
      </c>
      <c r="AY3758" s="43">
        <v>101</v>
      </c>
      <c r="AZ3758">
        <v>18</v>
      </c>
      <c r="BA3758" s="43">
        <v>102</v>
      </c>
      <c r="BB3758">
        <v>29</v>
      </c>
      <c r="BC3758" s="43">
        <v>99</v>
      </c>
      <c r="BD3758">
        <v>29</v>
      </c>
      <c r="BE3758" t="s">
        <v>118</v>
      </c>
      <c r="BH3758" s="43"/>
      <c r="BJ3758" s="43"/>
      <c r="BL3758" s="43"/>
      <c r="BP3758" s="43"/>
      <c r="BR3758" s="43"/>
      <c r="BT3758" s="43"/>
      <c r="BV3758" s="43" t="s">
        <v>122</v>
      </c>
      <c r="BY3758">
        <v>106</v>
      </c>
      <c r="BZ3758">
        <v>83</v>
      </c>
      <c r="CA3758" s="43">
        <v>105</v>
      </c>
      <c r="CB3758">
        <v>72</v>
      </c>
      <c r="CC3758" s="43">
        <v>98</v>
      </c>
      <c r="CD3758">
        <v>65</v>
      </c>
      <c r="CE3758" s="43">
        <v>94</v>
      </c>
      <c r="CF3758">
        <v>37</v>
      </c>
      <c r="CG3758" s="43">
        <v>96</v>
      </c>
      <c r="CH3758">
        <v>70</v>
      </c>
      <c r="CI3758" s="43">
        <v>97</v>
      </c>
      <c r="CJ3758">
        <v>62</v>
      </c>
      <c r="CK3758" s="43">
        <v>92</v>
      </c>
      <c r="CL3758">
        <v>44</v>
      </c>
      <c r="CM3758" s="43">
        <v>105</v>
      </c>
      <c r="CN3758">
        <v>36</v>
      </c>
      <c r="CO3758" s="43">
        <v>109</v>
      </c>
      <c r="CP3758">
        <v>52</v>
      </c>
      <c r="CQ3758" s="43">
        <v>107</v>
      </c>
      <c r="CR3758">
        <v>44</v>
      </c>
      <c r="CS3758" s="43">
        <v>85</v>
      </c>
      <c r="CT3758">
        <v>41</v>
      </c>
      <c r="CU3758" s="43">
        <v>91</v>
      </c>
      <c r="CV3758">
        <v>46</v>
      </c>
      <c r="CW3758" s="43">
        <v>90</v>
      </c>
      <c r="CX3758">
        <v>43</v>
      </c>
      <c r="CY3758" s="43">
        <v>95</v>
      </c>
      <c r="CZ3758">
        <v>61</v>
      </c>
      <c r="DA3758" s="43">
        <v>91</v>
      </c>
      <c r="DB3758">
        <v>36</v>
      </c>
      <c r="DC3758" s="43">
        <v>97</v>
      </c>
      <c r="DD3758">
        <v>42</v>
      </c>
      <c r="DE3758" s="43">
        <v>103</v>
      </c>
      <c r="DF3758">
        <v>29</v>
      </c>
      <c r="DG3758" s="43">
        <v>91</v>
      </c>
      <c r="DH3758">
        <v>39</v>
      </c>
      <c r="DI3758" s="43">
        <v>98</v>
      </c>
      <c r="DJ3758">
        <v>40</v>
      </c>
      <c r="DK3758" s="43">
        <v>97</v>
      </c>
      <c r="DL3758">
        <v>22</v>
      </c>
    </row>
    <row r="3759" spans="1:116" x14ac:dyDescent="0.25">
      <c r="A3759" t="s">
        <v>10207</v>
      </c>
      <c r="B3759" t="s">
        <v>3294</v>
      </c>
      <c r="C3759" s="43" t="s">
        <v>3294</v>
      </c>
      <c r="D3759" s="1" t="s">
        <v>2854</v>
      </c>
      <c r="E3759" s="43" t="s">
        <v>9683</v>
      </c>
      <c r="F3759" t="s">
        <v>121</v>
      </c>
      <c r="G3759">
        <v>4</v>
      </c>
      <c r="H3759">
        <v>1</v>
      </c>
      <c r="I3759" s="43">
        <v>101</v>
      </c>
      <c r="J3759">
        <v>46</v>
      </c>
      <c r="K3759" s="43">
        <v>102</v>
      </c>
      <c r="L3759">
        <v>74</v>
      </c>
      <c r="M3759" t="s">
        <v>118</v>
      </c>
      <c r="P3759" s="43"/>
      <c r="R3759" s="43"/>
      <c r="T3759" t="s">
        <v>118</v>
      </c>
      <c r="W3759" s="43"/>
      <c r="Y3759" s="43"/>
      <c r="AA3759" s="43"/>
      <c r="AC3759" t="s">
        <v>121</v>
      </c>
      <c r="AD3759">
        <v>3</v>
      </c>
      <c r="AE3759">
        <v>1</v>
      </c>
      <c r="AF3759" s="43">
        <v>97</v>
      </c>
      <c r="AG3759">
        <v>53</v>
      </c>
      <c r="AH3759" t="s">
        <v>118</v>
      </c>
      <c r="AK3759" s="43"/>
      <c r="AM3759" t="s">
        <v>118</v>
      </c>
      <c r="AP3759" s="43"/>
      <c r="AR3759" s="43"/>
      <c r="AT3759" s="43"/>
      <c r="AV3759" t="s">
        <v>118</v>
      </c>
      <c r="AY3759" s="43"/>
      <c r="BA3759" s="43"/>
      <c r="BC3759" s="43"/>
      <c r="BE3759" t="s">
        <v>118</v>
      </c>
      <c r="BH3759" s="43"/>
      <c r="BJ3759" s="43"/>
      <c r="BL3759" s="43"/>
      <c r="BP3759" s="43"/>
      <c r="BR3759" s="43"/>
      <c r="BT3759" s="43"/>
      <c r="BV3759" s="43" t="s">
        <v>122</v>
      </c>
      <c r="BY3759">
        <v>101</v>
      </c>
      <c r="BZ3759">
        <v>82</v>
      </c>
      <c r="CA3759" s="43">
        <v>101</v>
      </c>
      <c r="CB3759">
        <v>72</v>
      </c>
      <c r="CC3759" s="43">
        <v>89</v>
      </c>
      <c r="CD3759">
        <v>64</v>
      </c>
      <c r="CE3759" s="43">
        <v>93</v>
      </c>
      <c r="CF3759">
        <v>36</v>
      </c>
      <c r="CG3759" s="43">
        <v>94</v>
      </c>
      <c r="CH3759">
        <v>69</v>
      </c>
      <c r="CI3759" s="43">
        <v>88</v>
      </c>
      <c r="CJ3759">
        <v>61</v>
      </c>
      <c r="CK3759" s="43">
        <v>90</v>
      </c>
      <c r="CL3759">
        <v>42</v>
      </c>
      <c r="CM3759" s="43">
        <v>107</v>
      </c>
      <c r="CN3759">
        <v>34</v>
      </c>
      <c r="CO3759" s="43">
        <v>100</v>
      </c>
      <c r="CP3759">
        <v>51</v>
      </c>
      <c r="CQ3759" s="43">
        <v>102</v>
      </c>
      <c r="CR3759">
        <v>43</v>
      </c>
      <c r="CS3759" s="43">
        <v>82</v>
      </c>
      <c r="CT3759">
        <v>39</v>
      </c>
      <c r="CU3759" s="43">
        <v>83</v>
      </c>
      <c r="CV3759">
        <v>45</v>
      </c>
      <c r="CW3759" s="43">
        <v>83</v>
      </c>
      <c r="CX3759">
        <v>42</v>
      </c>
      <c r="CY3759" s="43">
        <v>91</v>
      </c>
      <c r="CZ3759">
        <v>60</v>
      </c>
      <c r="DA3759" s="43">
        <v>82</v>
      </c>
      <c r="DB3759">
        <v>35</v>
      </c>
      <c r="DC3759" s="43">
        <v>98</v>
      </c>
      <c r="DD3759">
        <v>40</v>
      </c>
      <c r="DE3759" s="43">
        <v>99</v>
      </c>
      <c r="DF3759">
        <v>28</v>
      </c>
      <c r="DG3759" s="43">
        <v>88</v>
      </c>
      <c r="DH3759">
        <v>38</v>
      </c>
      <c r="DI3759" s="43">
        <v>98</v>
      </c>
      <c r="DJ3759">
        <v>39</v>
      </c>
      <c r="DK3759" s="43">
        <v>100</v>
      </c>
      <c r="DL3759">
        <v>20</v>
      </c>
    </row>
    <row r="3760" spans="1:116" x14ac:dyDescent="0.25">
      <c r="A3760" t="s">
        <v>10211</v>
      </c>
      <c r="B3760" t="s">
        <v>10212</v>
      </c>
      <c r="C3760" s="43" t="s">
        <v>10212</v>
      </c>
      <c r="D3760" s="1" t="s">
        <v>10213</v>
      </c>
      <c r="E3760" s="43" t="s">
        <v>9683</v>
      </c>
      <c r="F3760" t="s">
        <v>121</v>
      </c>
      <c r="G3760">
        <v>6</v>
      </c>
      <c r="H3760">
        <v>1</v>
      </c>
      <c r="I3760" s="43">
        <v>100</v>
      </c>
      <c r="J3760">
        <v>56</v>
      </c>
      <c r="K3760" s="43">
        <v>101</v>
      </c>
      <c r="L3760">
        <v>78</v>
      </c>
      <c r="M3760" t="s">
        <v>118</v>
      </c>
      <c r="P3760" s="43"/>
      <c r="R3760" s="43"/>
      <c r="T3760" t="s">
        <v>118</v>
      </c>
      <c r="W3760" s="43"/>
      <c r="Y3760" s="43"/>
      <c r="AA3760" s="43"/>
      <c r="AC3760" t="s">
        <v>121</v>
      </c>
      <c r="AD3760">
        <v>6</v>
      </c>
      <c r="AE3760">
        <v>1</v>
      </c>
      <c r="AF3760" s="43">
        <v>98</v>
      </c>
      <c r="AG3760">
        <v>63</v>
      </c>
      <c r="AH3760" t="s">
        <v>118</v>
      </c>
      <c r="AK3760" s="43"/>
      <c r="AM3760" t="s">
        <v>118</v>
      </c>
      <c r="AP3760" s="43"/>
      <c r="AR3760" s="43"/>
      <c r="AT3760" s="43"/>
      <c r="AV3760" t="s">
        <v>118</v>
      </c>
      <c r="AY3760" s="43"/>
      <c r="BA3760" s="43"/>
      <c r="BC3760" s="43"/>
      <c r="BE3760" t="s">
        <v>122</v>
      </c>
      <c r="BH3760" s="43">
        <v>100</v>
      </c>
      <c r="BI3760">
        <v>30</v>
      </c>
      <c r="BJ3760" s="43">
        <v>99</v>
      </c>
      <c r="BK3760">
        <v>48</v>
      </c>
      <c r="BL3760" s="43">
        <v>102</v>
      </c>
      <c r="BM3760">
        <v>43</v>
      </c>
      <c r="BP3760" s="43"/>
      <c r="BR3760" s="43"/>
      <c r="BT3760" s="43"/>
      <c r="BV3760" s="43" t="s">
        <v>118</v>
      </c>
      <c r="CA3760" s="43"/>
      <c r="CC3760" s="43"/>
      <c r="CE3760" s="43"/>
      <c r="CG3760" s="43"/>
      <c r="CI3760" s="43"/>
      <c r="CK3760" s="43"/>
      <c r="CM3760" s="43"/>
      <c r="CO3760" s="43"/>
      <c r="CQ3760" s="43"/>
      <c r="CS3760" s="43"/>
      <c r="CU3760" s="43"/>
      <c r="CW3760" s="43"/>
      <c r="CY3760" s="43"/>
      <c r="DA3760" s="43"/>
      <c r="DC3760" s="43"/>
      <c r="DE3760" s="43"/>
      <c r="DG3760" s="43"/>
      <c r="DI3760" s="43"/>
      <c r="DK3760" s="43"/>
    </row>
    <row r="3761" spans="1:116" x14ac:dyDescent="0.25">
      <c r="A3761" t="s">
        <v>10214</v>
      </c>
      <c r="B3761" t="s">
        <v>3336</v>
      </c>
      <c r="C3761" s="43" t="s">
        <v>3336</v>
      </c>
      <c r="D3761" s="1" t="s">
        <v>8721</v>
      </c>
      <c r="E3761" s="43" t="s">
        <v>9683</v>
      </c>
      <c r="F3761" t="s">
        <v>121</v>
      </c>
      <c r="G3761">
        <v>3</v>
      </c>
      <c r="H3761">
        <v>1</v>
      </c>
      <c r="I3761" s="43">
        <v>100</v>
      </c>
      <c r="J3761">
        <v>53</v>
      </c>
      <c r="K3761" s="43">
        <v>100</v>
      </c>
      <c r="L3761">
        <v>76</v>
      </c>
      <c r="M3761" t="s">
        <v>118</v>
      </c>
      <c r="P3761" s="43"/>
      <c r="R3761" s="43"/>
      <c r="T3761" t="s">
        <v>118</v>
      </c>
      <c r="W3761" s="43"/>
      <c r="Y3761" s="43"/>
      <c r="AA3761" s="43"/>
      <c r="AC3761" t="s">
        <v>121</v>
      </c>
      <c r="AD3761">
        <v>3</v>
      </c>
      <c r="AE3761">
        <v>1</v>
      </c>
      <c r="AF3761" s="43">
        <v>101</v>
      </c>
      <c r="AG3761">
        <v>60</v>
      </c>
      <c r="AH3761" t="s">
        <v>118</v>
      </c>
      <c r="AK3761" s="43"/>
      <c r="AM3761" t="s">
        <v>118</v>
      </c>
      <c r="AP3761" s="43"/>
      <c r="AR3761" s="43"/>
      <c r="AT3761" s="43"/>
      <c r="AV3761" t="s">
        <v>122</v>
      </c>
      <c r="AY3761" s="43">
        <v>103</v>
      </c>
      <c r="AZ3761">
        <v>25</v>
      </c>
      <c r="BA3761" s="43">
        <v>104</v>
      </c>
      <c r="BB3761">
        <v>33</v>
      </c>
      <c r="BC3761" s="43">
        <v>97</v>
      </c>
      <c r="BD3761">
        <v>33</v>
      </c>
      <c r="BE3761" t="s">
        <v>118</v>
      </c>
      <c r="BH3761" s="43"/>
      <c r="BJ3761" s="43"/>
      <c r="BL3761" s="43"/>
      <c r="BP3761" s="43"/>
      <c r="BR3761" s="43"/>
      <c r="BT3761" s="43"/>
      <c r="BV3761" s="43" t="s">
        <v>118</v>
      </c>
      <c r="CA3761" s="43"/>
      <c r="CC3761" s="43"/>
      <c r="CE3761" s="43"/>
      <c r="CG3761" s="43"/>
      <c r="CI3761" s="43"/>
      <c r="CK3761" s="43"/>
      <c r="CM3761" s="43"/>
      <c r="CO3761" s="43"/>
      <c r="CQ3761" s="43"/>
      <c r="CS3761" s="43"/>
      <c r="CU3761" s="43"/>
      <c r="CW3761" s="43"/>
      <c r="CY3761" s="43"/>
      <c r="DA3761" s="43"/>
      <c r="DC3761" s="43"/>
      <c r="DE3761" s="43"/>
      <c r="DG3761" s="43"/>
      <c r="DI3761" s="43"/>
      <c r="DK3761" s="43"/>
    </row>
    <row r="3762" spans="1:116" x14ac:dyDescent="0.25">
      <c r="A3762" t="s">
        <v>10215</v>
      </c>
      <c r="B3762" t="s">
        <v>10216</v>
      </c>
      <c r="C3762" s="43" t="s">
        <v>10217</v>
      </c>
      <c r="D3762" s="1" t="s">
        <v>453</v>
      </c>
      <c r="E3762" s="43" t="s">
        <v>9683</v>
      </c>
      <c r="F3762" t="s">
        <v>122</v>
      </c>
      <c r="G3762">
        <v>1</v>
      </c>
      <c r="H3762">
        <v>1</v>
      </c>
      <c r="I3762" s="43">
        <v>104</v>
      </c>
      <c r="J3762">
        <v>48</v>
      </c>
      <c r="K3762" s="43">
        <v>101</v>
      </c>
      <c r="L3762">
        <v>72</v>
      </c>
      <c r="M3762" t="s">
        <v>118</v>
      </c>
      <c r="P3762" s="43"/>
      <c r="R3762" s="43"/>
      <c r="T3762" t="s">
        <v>118</v>
      </c>
      <c r="W3762" s="43"/>
      <c r="Y3762" s="43"/>
      <c r="AA3762" s="43"/>
      <c r="AC3762" t="s">
        <v>122</v>
      </c>
      <c r="AD3762">
        <v>1</v>
      </c>
      <c r="AE3762">
        <v>1</v>
      </c>
      <c r="AF3762" s="43">
        <v>99</v>
      </c>
      <c r="AG3762">
        <v>53</v>
      </c>
      <c r="AH3762" t="s">
        <v>118</v>
      </c>
      <c r="AK3762" s="43"/>
      <c r="AM3762" t="s">
        <v>122</v>
      </c>
      <c r="AP3762" s="43">
        <v>100</v>
      </c>
      <c r="AQ3762">
        <v>6</v>
      </c>
      <c r="AR3762" s="43">
        <v>103</v>
      </c>
      <c r="AS3762">
        <v>16</v>
      </c>
      <c r="AT3762" s="43">
        <v>94</v>
      </c>
      <c r="AU3762">
        <v>11</v>
      </c>
      <c r="AV3762" t="s">
        <v>118</v>
      </c>
      <c r="AY3762" s="43"/>
      <c r="BA3762" s="43"/>
      <c r="BC3762" s="43"/>
      <c r="BE3762" t="s">
        <v>118</v>
      </c>
      <c r="BH3762" s="43"/>
      <c r="BJ3762" s="43"/>
      <c r="BL3762" s="43"/>
      <c r="BP3762" s="43"/>
      <c r="BR3762" s="43"/>
      <c r="BT3762" s="43"/>
      <c r="BV3762" s="43" t="s">
        <v>122</v>
      </c>
      <c r="BY3762">
        <v>101</v>
      </c>
      <c r="BZ3762">
        <v>24</v>
      </c>
      <c r="CA3762" s="43">
        <v>98</v>
      </c>
      <c r="CB3762">
        <v>22</v>
      </c>
      <c r="CC3762" s="43">
        <v>95</v>
      </c>
      <c r="CD3762">
        <v>20</v>
      </c>
      <c r="CE3762" s="43">
        <v>91</v>
      </c>
      <c r="CF3762">
        <v>13</v>
      </c>
      <c r="CG3762" s="43">
        <v>93</v>
      </c>
      <c r="CH3762">
        <v>21</v>
      </c>
      <c r="CI3762" s="43">
        <v>93</v>
      </c>
      <c r="CJ3762">
        <v>19</v>
      </c>
      <c r="CK3762" s="43">
        <v>89</v>
      </c>
      <c r="CL3762">
        <v>44</v>
      </c>
      <c r="CM3762" s="43">
        <v>108</v>
      </c>
      <c r="CN3762">
        <v>36</v>
      </c>
      <c r="CO3762" s="43">
        <v>99</v>
      </c>
      <c r="CP3762">
        <v>53</v>
      </c>
      <c r="CQ3762" s="43">
        <v>103</v>
      </c>
      <c r="CR3762">
        <v>45</v>
      </c>
      <c r="CS3762" s="43">
        <v>78</v>
      </c>
      <c r="CT3762">
        <v>41</v>
      </c>
      <c r="CU3762" s="43">
        <v>89</v>
      </c>
      <c r="CV3762">
        <v>46</v>
      </c>
      <c r="CW3762" s="43">
        <v>90</v>
      </c>
      <c r="CX3762">
        <v>44</v>
      </c>
      <c r="CY3762" s="43">
        <v>98</v>
      </c>
      <c r="CZ3762">
        <v>62</v>
      </c>
      <c r="DA3762" s="43">
        <v>91</v>
      </c>
      <c r="DB3762">
        <v>37</v>
      </c>
      <c r="DC3762" s="43">
        <v>100</v>
      </c>
      <c r="DD3762">
        <v>42</v>
      </c>
      <c r="DE3762" s="43">
        <v>108</v>
      </c>
      <c r="DF3762">
        <v>30</v>
      </c>
      <c r="DG3762" s="43">
        <v>87</v>
      </c>
      <c r="DH3762">
        <v>40</v>
      </c>
      <c r="DI3762" s="43">
        <v>96</v>
      </c>
      <c r="DJ3762">
        <v>40</v>
      </c>
      <c r="DK3762" s="43">
        <v>101</v>
      </c>
      <c r="DL3762">
        <v>22</v>
      </c>
    </row>
    <row r="3763" spans="1:116" x14ac:dyDescent="0.25">
      <c r="A3763" t="s">
        <v>10218</v>
      </c>
      <c r="B3763" t="s">
        <v>10219</v>
      </c>
      <c r="C3763" s="43" t="s">
        <v>10219</v>
      </c>
      <c r="D3763" s="1" t="s">
        <v>5881</v>
      </c>
      <c r="E3763" s="43" t="s">
        <v>9683</v>
      </c>
      <c r="F3763" t="s">
        <v>121</v>
      </c>
      <c r="G3763">
        <v>3</v>
      </c>
      <c r="H3763">
        <v>1</v>
      </c>
      <c r="I3763" s="43">
        <v>98</v>
      </c>
      <c r="J3763">
        <v>51</v>
      </c>
      <c r="K3763" s="43">
        <v>100</v>
      </c>
      <c r="L3763">
        <v>73</v>
      </c>
      <c r="M3763" t="s">
        <v>118</v>
      </c>
      <c r="P3763" s="43"/>
      <c r="R3763" s="43"/>
      <c r="T3763" t="s">
        <v>118</v>
      </c>
      <c r="W3763" s="43"/>
      <c r="Y3763" s="43"/>
      <c r="AA3763" s="43"/>
      <c r="AC3763" t="s">
        <v>122</v>
      </c>
      <c r="AD3763">
        <v>2</v>
      </c>
      <c r="AE3763">
        <v>1</v>
      </c>
      <c r="AF3763" s="43">
        <v>101</v>
      </c>
      <c r="AG3763">
        <v>56</v>
      </c>
      <c r="AH3763" t="s">
        <v>118</v>
      </c>
      <c r="AK3763" s="43"/>
      <c r="AM3763" t="s">
        <v>122</v>
      </c>
      <c r="AN3763">
        <v>1</v>
      </c>
      <c r="AO3763">
        <v>1</v>
      </c>
      <c r="AP3763" s="43">
        <v>102</v>
      </c>
      <c r="AQ3763">
        <v>14</v>
      </c>
      <c r="AR3763" s="43">
        <v>103</v>
      </c>
      <c r="AS3763">
        <v>28</v>
      </c>
      <c r="AT3763" s="43">
        <v>95</v>
      </c>
      <c r="AU3763">
        <v>22</v>
      </c>
      <c r="AV3763" t="s">
        <v>122</v>
      </c>
      <c r="AY3763" s="43">
        <v>106</v>
      </c>
      <c r="AZ3763">
        <v>18</v>
      </c>
      <c r="BA3763" s="43">
        <v>106</v>
      </c>
      <c r="BB3763">
        <v>31</v>
      </c>
      <c r="BC3763" s="43">
        <v>109</v>
      </c>
      <c r="BD3763">
        <v>31</v>
      </c>
      <c r="BE3763" t="s">
        <v>118</v>
      </c>
      <c r="BH3763" s="43"/>
      <c r="BJ3763" s="43"/>
      <c r="BL3763" s="43"/>
      <c r="BP3763" s="43"/>
      <c r="BR3763" s="43"/>
      <c r="BT3763" s="43"/>
      <c r="BV3763" s="43" t="s">
        <v>122</v>
      </c>
      <c r="BY3763">
        <v>107</v>
      </c>
      <c r="BZ3763">
        <v>83</v>
      </c>
      <c r="CA3763" s="43">
        <v>105</v>
      </c>
      <c r="CB3763">
        <v>73</v>
      </c>
      <c r="CC3763" s="43">
        <v>95</v>
      </c>
      <c r="CD3763">
        <v>66</v>
      </c>
      <c r="CE3763" s="43">
        <v>105</v>
      </c>
      <c r="CF3763">
        <v>39</v>
      </c>
      <c r="CG3763" s="43">
        <v>100</v>
      </c>
      <c r="CH3763">
        <v>71</v>
      </c>
      <c r="CI3763" s="43">
        <v>96</v>
      </c>
      <c r="CJ3763">
        <v>63</v>
      </c>
      <c r="CK3763" s="43">
        <v>88</v>
      </c>
      <c r="CL3763">
        <v>46</v>
      </c>
      <c r="CM3763" s="43">
        <v>106</v>
      </c>
      <c r="CN3763">
        <v>38</v>
      </c>
      <c r="CO3763" s="43">
        <v>108</v>
      </c>
      <c r="CP3763">
        <v>54</v>
      </c>
      <c r="CQ3763" s="43">
        <v>107</v>
      </c>
      <c r="CR3763">
        <v>46</v>
      </c>
      <c r="CS3763" s="43">
        <v>81</v>
      </c>
      <c r="CT3763">
        <v>43</v>
      </c>
      <c r="CU3763" s="43">
        <v>85</v>
      </c>
      <c r="CV3763">
        <v>48</v>
      </c>
      <c r="CW3763" s="43">
        <v>86</v>
      </c>
      <c r="CX3763">
        <v>45</v>
      </c>
      <c r="CY3763" s="43">
        <v>92</v>
      </c>
      <c r="CZ3763">
        <v>63</v>
      </c>
      <c r="DA3763" s="43">
        <v>85</v>
      </c>
      <c r="DB3763">
        <v>38</v>
      </c>
      <c r="DC3763" s="43">
        <v>99</v>
      </c>
      <c r="DD3763">
        <v>44</v>
      </c>
      <c r="DE3763" s="43">
        <v>111</v>
      </c>
      <c r="DF3763">
        <v>32</v>
      </c>
      <c r="DG3763" s="43">
        <v>97</v>
      </c>
      <c r="DH3763">
        <v>42</v>
      </c>
      <c r="DI3763" s="43">
        <v>100</v>
      </c>
      <c r="DJ3763">
        <v>42</v>
      </c>
      <c r="DK3763" s="43">
        <v>103</v>
      </c>
      <c r="DL3763">
        <v>23</v>
      </c>
    </row>
    <row r="3764" spans="1:116" x14ac:dyDescent="0.25">
      <c r="A3764" t="s">
        <v>10220</v>
      </c>
      <c r="B3764" t="s">
        <v>10221</v>
      </c>
      <c r="C3764" s="43" t="s">
        <v>10221</v>
      </c>
      <c r="D3764" s="1" t="s">
        <v>10222</v>
      </c>
      <c r="E3764" s="43" t="s">
        <v>9683</v>
      </c>
      <c r="F3764" t="s">
        <v>122</v>
      </c>
      <c r="G3764">
        <v>2</v>
      </c>
      <c r="H3764">
        <v>2</v>
      </c>
      <c r="I3764" s="43">
        <v>100</v>
      </c>
      <c r="J3764">
        <v>51</v>
      </c>
      <c r="K3764" s="43">
        <v>100</v>
      </c>
      <c r="L3764">
        <v>74</v>
      </c>
      <c r="M3764" t="s">
        <v>118</v>
      </c>
      <c r="P3764" s="43"/>
      <c r="R3764" s="43"/>
      <c r="T3764" t="s">
        <v>118</v>
      </c>
      <c r="W3764" s="43"/>
      <c r="Y3764" s="43"/>
      <c r="AA3764" s="43"/>
      <c r="AC3764" t="s">
        <v>121</v>
      </c>
      <c r="AD3764">
        <v>3</v>
      </c>
      <c r="AE3764">
        <v>2</v>
      </c>
      <c r="AF3764" s="43">
        <v>101</v>
      </c>
      <c r="AG3764">
        <v>59</v>
      </c>
      <c r="AH3764" t="s">
        <v>118</v>
      </c>
      <c r="AK3764" s="43"/>
      <c r="AM3764" t="s">
        <v>118</v>
      </c>
      <c r="AP3764" s="43"/>
      <c r="AR3764" s="43"/>
      <c r="AT3764" s="43"/>
      <c r="AV3764" t="s">
        <v>122</v>
      </c>
      <c r="AY3764" s="43">
        <v>104</v>
      </c>
      <c r="AZ3764">
        <v>21</v>
      </c>
      <c r="BA3764" s="43">
        <v>109</v>
      </c>
      <c r="BB3764">
        <v>32</v>
      </c>
      <c r="BC3764" s="43">
        <v>105</v>
      </c>
      <c r="BD3764">
        <v>32</v>
      </c>
      <c r="BE3764" t="s">
        <v>122</v>
      </c>
      <c r="BH3764" s="43">
        <v>100</v>
      </c>
      <c r="BI3764">
        <v>25</v>
      </c>
      <c r="BJ3764" s="43">
        <v>102</v>
      </c>
      <c r="BK3764">
        <v>34</v>
      </c>
      <c r="BL3764" s="43">
        <v>97</v>
      </c>
      <c r="BM3764">
        <v>30</v>
      </c>
      <c r="BP3764" s="43"/>
      <c r="BR3764" s="43"/>
      <c r="BT3764" s="43"/>
      <c r="BV3764" s="43" t="s">
        <v>122</v>
      </c>
      <c r="BY3764">
        <v>100</v>
      </c>
      <c r="BZ3764">
        <v>82</v>
      </c>
      <c r="CA3764" s="43">
        <v>99</v>
      </c>
      <c r="CB3764">
        <v>71</v>
      </c>
      <c r="CC3764" s="43">
        <v>92</v>
      </c>
      <c r="CD3764">
        <v>63</v>
      </c>
      <c r="CE3764" s="43">
        <v>94</v>
      </c>
      <c r="CF3764">
        <v>34</v>
      </c>
      <c r="CG3764" s="43">
        <v>92</v>
      </c>
      <c r="CH3764">
        <v>69</v>
      </c>
      <c r="CI3764" s="43">
        <v>93</v>
      </c>
      <c r="CJ3764">
        <v>60</v>
      </c>
      <c r="CK3764" s="43">
        <v>95</v>
      </c>
      <c r="CL3764">
        <v>41</v>
      </c>
      <c r="CM3764" s="43">
        <v>106</v>
      </c>
      <c r="CN3764">
        <v>33</v>
      </c>
      <c r="CO3764" s="43">
        <v>92</v>
      </c>
      <c r="CP3764">
        <v>50</v>
      </c>
      <c r="CQ3764" s="43">
        <v>94</v>
      </c>
      <c r="CR3764">
        <v>42</v>
      </c>
      <c r="CS3764" s="43">
        <v>87</v>
      </c>
      <c r="CT3764">
        <v>38</v>
      </c>
      <c r="CU3764" s="43">
        <v>95</v>
      </c>
      <c r="CV3764">
        <v>44</v>
      </c>
      <c r="CW3764" s="43">
        <v>96</v>
      </c>
      <c r="CX3764">
        <v>41</v>
      </c>
      <c r="CY3764" s="43">
        <v>102</v>
      </c>
      <c r="CZ3764">
        <v>60</v>
      </c>
      <c r="DA3764" s="43">
        <v>93</v>
      </c>
      <c r="DB3764">
        <v>34</v>
      </c>
      <c r="DC3764" s="43">
        <v>98</v>
      </c>
      <c r="DD3764">
        <v>39</v>
      </c>
      <c r="DE3764" s="43">
        <v>102</v>
      </c>
      <c r="DF3764">
        <v>27</v>
      </c>
      <c r="DG3764" s="43">
        <v>93</v>
      </c>
      <c r="DH3764">
        <v>37</v>
      </c>
      <c r="DI3764" s="43">
        <v>104</v>
      </c>
      <c r="DJ3764">
        <v>38</v>
      </c>
      <c r="DK3764" s="43">
        <v>97</v>
      </c>
      <c r="DL3764">
        <v>20</v>
      </c>
    </row>
    <row r="3765" spans="1:116" x14ac:dyDescent="0.25">
      <c r="A3765" t="s">
        <v>10223</v>
      </c>
      <c r="B3765" t="s">
        <v>3362</v>
      </c>
      <c r="C3765" s="43" t="s">
        <v>3362</v>
      </c>
      <c r="D3765" s="1" t="s">
        <v>2598</v>
      </c>
      <c r="E3765" s="43" t="s">
        <v>9683</v>
      </c>
      <c r="F3765" t="s">
        <v>122</v>
      </c>
      <c r="G3765">
        <v>2</v>
      </c>
      <c r="H3765">
        <v>1</v>
      </c>
      <c r="I3765" s="43">
        <v>97</v>
      </c>
      <c r="J3765">
        <v>50</v>
      </c>
      <c r="K3765" s="43">
        <v>98</v>
      </c>
      <c r="L3765">
        <v>73</v>
      </c>
      <c r="M3765" t="s">
        <v>118</v>
      </c>
      <c r="P3765" s="43"/>
      <c r="R3765" s="43"/>
      <c r="T3765" t="s">
        <v>118</v>
      </c>
      <c r="W3765" s="43"/>
      <c r="Y3765" s="43"/>
      <c r="AA3765" s="43"/>
      <c r="AC3765" t="s">
        <v>122</v>
      </c>
      <c r="AD3765">
        <v>1</v>
      </c>
      <c r="AE3765">
        <v>1</v>
      </c>
      <c r="AF3765" s="43">
        <v>99</v>
      </c>
      <c r="AG3765">
        <v>36</v>
      </c>
      <c r="AH3765" t="s">
        <v>118</v>
      </c>
      <c r="AK3765" s="43"/>
      <c r="AM3765" t="s">
        <v>118</v>
      </c>
      <c r="AP3765" s="43"/>
      <c r="AR3765" s="43"/>
      <c r="AT3765" s="43"/>
      <c r="AV3765" t="s">
        <v>118</v>
      </c>
      <c r="AY3765" s="43"/>
      <c r="BA3765" s="43"/>
      <c r="BC3765" s="43"/>
      <c r="BE3765" t="s">
        <v>122</v>
      </c>
      <c r="BF3765">
        <v>1</v>
      </c>
      <c r="BG3765">
        <v>1</v>
      </c>
      <c r="BH3765" s="43">
        <v>100</v>
      </c>
      <c r="BI3765">
        <v>31</v>
      </c>
      <c r="BJ3765" s="43">
        <v>101</v>
      </c>
      <c r="BK3765">
        <v>40</v>
      </c>
      <c r="BL3765" s="43">
        <v>100</v>
      </c>
      <c r="BM3765">
        <v>36</v>
      </c>
      <c r="BP3765" s="43"/>
      <c r="BR3765" s="43"/>
      <c r="BT3765" s="43"/>
      <c r="BV3765" s="43" t="s">
        <v>118</v>
      </c>
      <c r="CA3765" s="43"/>
      <c r="CC3765" s="43"/>
      <c r="CE3765" s="43"/>
      <c r="CG3765" s="43"/>
      <c r="CI3765" s="43"/>
      <c r="CK3765" s="43"/>
      <c r="CM3765" s="43"/>
      <c r="CO3765" s="43"/>
      <c r="CQ3765" s="43"/>
      <c r="CS3765" s="43"/>
      <c r="CU3765" s="43"/>
      <c r="CW3765" s="43"/>
      <c r="CY3765" s="43"/>
      <c r="DA3765" s="43"/>
      <c r="DC3765" s="43"/>
      <c r="DE3765" s="43"/>
      <c r="DG3765" s="43"/>
      <c r="DI3765" s="43"/>
      <c r="DK3765" s="43"/>
    </row>
    <row r="3766" spans="1:116" x14ac:dyDescent="0.25">
      <c r="A3766" t="s">
        <v>10224</v>
      </c>
      <c r="B3766" t="s">
        <v>10225</v>
      </c>
      <c r="C3766" s="43" t="s">
        <v>10225</v>
      </c>
      <c r="D3766" s="1" t="s">
        <v>1769</v>
      </c>
      <c r="E3766" s="43" t="s">
        <v>9683</v>
      </c>
      <c r="F3766" t="s">
        <v>122</v>
      </c>
      <c r="G3766">
        <v>2</v>
      </c>
      <c r="H3766">
        <v>1</v>
      </c>
      <c r="I3766" s="43">
        <v>101</v>
      </c>
      <c r="J3766">
        <v>52</v>
      </c>
      <c r="K3766" s="43">
        <v>100</v>
      </c>
      <c r="L3766">
        <v>74</v>
      </c>
      <c r="M3766" t="s">
        <v>118</v>
      </c>
      <c r="P3766" s="43"/>
      <c r="R3766" s="43"/>
      <c r="T3766" t="s">
        <v>118</v>
      </c>
      <c r="W3766" s="43"/>
      <c r="Y3766" s="43"/>
      <c r="AA3766" s="43"/>
      <c r="AC3766" t="s">
        <v>122</v>
      </c>
      <c r="AD3766">
        <v>2</v>
      </c>
      <c r="AE3766">
        <v>1</v>
      </c>
      <c r="AF3766" s="43">
        <v>108</v>
      </c>
      <c r="AG3766">
        <v>57</v>
      </c>
      <c r="AH3766" t="s">
        <v>118</v>
      </c>
      <c r="AK3766" s="43"/>
      <c r="AM3766" t="s">
        <v>122</v>
      </c>
      <c r="AP3766" s="43">
        <v>100</v>
      </c>
      <c r="AQ3766">
        <v>6</v>
      </c>
      <c r="AR3766" s="43">
        <v>97</v>
      </c>
      <c r="AS3766">
        <v>19</v>
      </c>
      <c r="AT3766" s="43">
        <v>96</v>
      </c>
      <c r="AU3766">
        <v>13</v>
      </c>
      <c r="AV3766" t="s">
        <v>118</v>
      </c>
      <c r="AY3766" s="43"/>
      <c r="BA3766" s="43"/>
      <c r="BC3766" s="43"/>
      <c r="BE3766" t="s">
        <v>118</v>
      </c>
      <c r="BH3766" s="43"/>
      <c r="BJ3766" s="43"/>
      <c r="BL3766" s="43"/>
      <c r="BP3766" s="43"/>
      <c r="BR3766" s="43"/>
      <c r="BT3766" s="43"/>
      <c r="BV3766" s="43" t="s">
        <v>122</v>
      </c>
      <c r="BY3766">
        <v>102</v>
      </c>
      <c r="BZ3766">
        <v>11</v>
      </c>
      <c r="CA3766" s="43">
        <v>101</v>
      </c>
      <c r="CB3766">
        <v>10</v>
      </c>
      <c r="CC3766" s="43">
        <v>95</v>
      </c>
      <c r="CD3766">
        <v>10</v>
      </c>
      <c r="CE3766" s="43">
        <v>90</v>
      </c>
      <c r="CF3766">
        <v>7</v>
      </c>
      <c r="CG3766" s="43">
        <v>94</v>
      </c>
      <c r="CH3766">
        <v>10</v>
      </c>
      <c r="CI3766" s="43">
        <v>94</v>
      </c>
      <c r="CJ3766">
        <v>9</v>
      </c>
      <c r="CK3766" s="43">
        <v>85</v>
      </c>
      <c r="CL3766">
        <v>42</v>
      </c>
      <c r="CM3766" s="43">
        <v>104</v>
      </c>
      <c r="CN3766">
        <v>34</v>
      </c>
      <c r="CO3766" s="43">
        <v>110</v>
      </c>
      <c r="CP3766">
        <v>51</v>
      </c>
      <c r="CQ3766" s="43">
        <v>109</v>
      </c>
      <c r="CR3766">
        <v>42</v>
      </c>
      <c r="CS3766" s="43">
        <v>84</v>
      </c>
      <c r="CT3766">
        <v>39</v>
      </c>
      <c r="CU3766" s="43">
        <v>90</v>
      </c>
      <c r="CV3766">
        <v>44</v>
      </c>
      <c r="CW3766" s="43">
        <v>92</v>
      </c>
      <c r="CX3766">
        <v>42</v>
      </c>
      <c r="CY3766" s="43">
        <v>95</v>
      </c>
      <c r="CZ3766">
        <v>60</v>
      </c>
      <c r="DA3766" s="43">
        <v>89</v>
      </c>
      <c r="DB3766">
        <v>35</v>
      </c>
      <c r="DC3766" s="43">
        <v>95</v>
      </c>
      <c r="DD3766">
        <v>40</v>
      </c>
      <c r="DE3766" s="43">
        <v>105</v>
      </c>
      <c r="DF3766">
        <v>27</v>
      </c>
      <c r="DG3766" s="43">
        <v>91</v>
      </c>
      <c r="DH3766">
        <v>38</v>
      </c>
      <c r="DI3766" s="43">
        <v>98</v>
      </c>
      <c r="DJ3766">
        <v>38</v>
      </c>
      <c r="DK3766" s="43">
        <v>97</v>
      </c>
      <c r="DL3766">
        <v>20</v>
      </c>
    </row>
    <row r="3767" spans="1:116" x14ac:dyDescent="0.25">
      <c r="A3767" t="s">
        <v>10226</v>
      </c>
      <c r="B3767" t="s">
        <v>10227</v>
      </c>
      <c r="C3767" s="43" t="s">
        <v>10227</v>
      </c>
      <c r="D3767" s="1" t="s">
        <v>3165</v>
      </c>
      <c r="E3767" s="43" t="s">
        <v>9683</v>
      </c>
      <c r="F3767" t="s">
        <v>121</v>
      </c>
      <c r="G3767">
        <v>3</v>
      </c>
      <c r="H3767">
        <v>2</v>
      </c>
      <c r="I3767" s="43">
        <v>102</v>
      </c>
      <c r="J3767">
        <v>49</v>
      </c>
      <c r="K3767" s="43">
        <v>103</v>
      </c>
      <c r="L3767">
        <v>75</v>
      </c>
      <c r="M3767" t="s">
        <v>118</v>
      </c>
      <c r="P3767" s="43"/>
      <c r="R3767" s="43"/>
      <c r="T3767" t="s">
        <v>118</v>
      </c>
      <c r="W3767" s="43"/>
      <c r="Y3767" s="43"/>
      <c r="AA3767" s="43"/>
      <c r="AC3767" t="s">
        <v>122</v>
      </c>
      <c r="AD3767">
        <v>2</v>
      </c>
      <c r="AE3767">
        <v>2</v>
      </c>
      <c r="AF3767" s="43">
        <v>95</v>
      </c>
      <c r="AG3767">
        <v>56</v>
      </c>
      <c r="AH3767" t="s">
        <v>118</v>
      </c>
      <c r="AK3767" s="43"/>
      <c r="AM3767" t="s">
        <v>118</v>
      </c>
      <c r="AP3767" s="43"/>
      <c r="AR3767" s="43"/>
      <c r="AT3767" s="43"/>
      <c r="AV3767" t="s">
        <v>118</v>
      </c>
      <c r="AY3767" s="43"/>
      <c r="BA3767" s="43"/>
      <c r="BC3767" s="43"/>
      <c r="BE3767" t="s">
        <v>118</v>
      </c>
      <c r="BH3767" s="43"/>
      <c r="BJ3767" s="43"/>
      <c r="BL3767" s="43"/>
      <c r="BP3767" s="43"/>
      <c r="BR3767" s="43"/>
      <c r="BT3767" s="43"/>
      <c r="BV3767" s="43" t="s">
        <v>118</v>
      </c>
      <c r="CA3767" s="43"/>
      <c r="CC3767" s="43"/>
      <c r="CE3767" s="43"/>
      <c r="CG3767" s="43"/>
      <c r="CI3767" s="43"/>
      <c r="CK3767" s="43"/>
      <c r="CM3767" s="43"/>
      <c r="CO3767" s="43"/>
      <c r="CQ3767" s="43"/>
      <c r="CS3767" s="43"/>
      <c r="CU3767" s="43"/>
      <c r="CW3767" s="43"/>
      <c r="CY3767" s="43"/>
      <c r="DA3767" s="43"/>
      <c r="DC3767" s="43"/>
      <c r="DE3767" s="43"/>
      <c r="DG3767" s="43"/>
      <c r="DI3767" s="43"/>
      <c r="DK3767" s="43"/>
    </row>
    <row r="3768" spans="1:116" x14ac:dyDescent="0.25">
      <c r="A3768" t="s">
        <v>10228</v>
      </c>
      <c r="B3768" t="s">
        <v>10229</v>
      </c>
      <c r="C3768" s="43" t="s">
        <v>10230</v>
      </c>
      <c r="D3768" s="1" t="s">
        <v>6436</v>
      </c>
      <c r="E3768" s="43" t="s">
        <v>9683</v>
      </c>
      <c r="F3768" t="s">
        <v>121</v>
      </c>
      <c r="G3768">
        <v>3</v>
      </c>
      <c r="H3768">
        <v>2</v>
      </c>
      <c r="I3768" s="43">
        <v>100</v>
      </c>
      <c r="J3768">
        <v>51</v>
      </c>
      <c r="K3768" s="43">
        <v>100</v>
      </c>
      <c r="L3768">
        <v>75</v>
      </c>
      <c r="M3768" t="s">
        <v>118</v>
      </c>
      <c r="P3768" s="43"/>
      <c r="R3768" s="43"/>
      <c r="T3768" t="s">
        <v>118</v>
      </c>
      <c r="W3768" s="43"/>
      <c r="Y3768" s="43"/>
      <c r="AA3768" s="43"/>
      <c r="AC3768" t="s">
        <v>121</v>
      </c>
      <c r="AD3768">
        <v>3</v>
      </c>
      <c r="AE3768">
        <v>2</v>
      </c>
      <c r="AF3768" s="43">
        <v>101</v>
      </c>
      <c r="AG3768">
        <v>58</v>
      </c>
      <c r="AH3768" t="s">
        <v>118</v>
      </c>
      <c r="AK3768" s="43"/>
      <c r="AM3768" t="s">
        <v>118</v>
      </c>
      <c r="AP3768" s="43"/>
      <c r="AR3768" s="43"/>
      <c r="AT3768" s="43"/>
      <c r="AV3768" t="s">
        <v>118</v>
      </c>
      <c r="AY3768" s="43"/>
      <c r="BA3768" s="43"/>
      <c r="BC3768" s="43"/>
      <c r="BE3768" t="s">
        <v>122</v>
      </c>
      <c r="BH3768" s="43">
        <v>99</v>
      </c>
      <c r="BI3768">
        <v>17</v>
      </c>
      <c r="BJ3768" s="43">
        <v>98</v>
      </c>
      <c r="BK3768">
        <v>31</v>
      </c>
      <c r="BL3768" s="43">
        <v>103</v>
      </c>
      <c r="BM3768">
        <v>27</v>
      </c>
      <c r="BP3768" s="43"/>
      <c r="BR3768" s="43"/>
      <c r="BT3768" s="43"/>
      <c r="BV3768" s="43" t="s">
        <v>118</v>
      </c>
      <c r="CA3768" s="43"/>
      <c r="CC3768" s="43"/>
      <c r="CE3768" s="43"/>
      <c r="CG3768" s="43"/>
      <c r="CI3768" s="43"/>
      <c r="CK3768" s="43"/>
      <c r="CM3768" s="43"/>
      <c r="CO3768" s="43"/>
      <c r="CQ3768" s="43"/>
      <c r="CS3768" s="43"/>
      <c r="CU3768" s="43"/>
      <c r="CW3768" s="43"/>
      <c r="CY3768" s="43"/>
      <c r="DA3768" s="43"/>
      <c r="DC3768" s="43"/>
      <c r="DE3768" s="43"/>
      <c r="DG3768" s="43"/>
      <c r="DI3768" s="43"/>
      <c r="DK3768" s="43"/>
    </row>
    <row r="3769" spans="1:116" x14ac:dyDescent="0.25">
      <c r="A3769" t="s">
        <v>10231</v>
      </c>
      <c r="B3769" t="s">
        <v>3378</v>
      </c>
      <c r="C3769" s="43" t="s">
        <v>3378</v>
      </c>
      <c r="D3769" s="1" t="s">
        <v>10232</v>
      </c>
      <c r="E3769" s="43" t="s">
        <v>9683</v>
      </c>
      <c r="F3769" t="s">
        <v>121</v>
      </c>
      <c r="G3769">
        <v>3</v>
      </c>
      <c r="H3769">
        <v>1</v>
      </c>
      <c r="I3769" s="43">
        <v>97</v>
      </c>
      <c r="J3769">
        <v>52</v>
      </c>
      <c r="K3769" s="43">
        <v>97</v>
      </c>
      <c r="L3769">
        <v>75</v>
      </c>
      <c r="M3769" t="s">
        <v>118</v>
      </c>
      <c r="P3769" s="43"/>
      <c r="R3769" s="43"/>
      <c r="T3769" t="s">
        <v>118</v>
      </c>
      <c r="W3769" s="43"/>
      <c r="Y3769" s="43"/>
      <c r="AA3769" s="43"/>
      <c r="AC3769" t="s">
        <v>121</v>
      </c>
      <c r="AD3769">
        <v>3</v>
      </c>
      <c r="AE3769">
        <v>1</v>
      </c>
      <c r="AF3769" s="43">
        <v>101</v>
      </c>
      <c r="AG3769">
        <v>58</v>
      </c>
      <c r="AH3769" t="s">
        <v>118</v>
      </c>
      <c r="AK3769" s="43"/>
      <c r="AM3769" t="s">
        <v>122</v>
      </c>
      <c r="AP3769" s="43">
        <v>102</v>
      </c>
      <c r="AQ3769">
        <v>12</v>
      </c>
      <c r="AR3769" s="43">
        <v>105</v>
      </c>
      <c r="AS3769">
        <v>29</v>
      </c>
      <c r="AT3769" s="43">
        <v>87</v>
      </c>
      <c r="AU3769">
        <v>22</v>
      </c>
      <c r="AV3769" t="s">
        <v>122</v>
      </c>
      <c r="AY3769" s="43">
        <v>103</v>
      </c>
      <c r="AZ3769">
        <v>21</v>
      </c>
      <c r="BA3769" s="43">
        <v>109</v>
      </c>
      <c r="BB3769">
        <v>38</v>
      </c>
      <c r="BC3769" s="43">
        <v>97</v>
      </c>
      <c r="BD3769">
        <v>38</v>
      </c>
      <c r="BE3769" t="s">
        <v>118</v>
      </c>
      <c r="BH3769" s="43"/>
      <c r="BJ3769" s="43"/>
      <c r="BL3769" s="43"/>
      <c r="BP3769" s="43"/>
      <c r="BR3769" s="43"/>
      <c r="BT3769" s="43"/>
      <c r="BV3769" s="43" t="s">
        <v>122</v>
      </c>
      <c r="BY3769">
        <v>106</v>
      </c>
      <c r="BZ3769">
        <v>82</v>
      </c>
      <c r="CA3769" s="43">
        <v>102</v>
      </c>
      <c r="CB3769">
        <v>72</v>
      </c>
      <c r="CC3769" s="43">
        <v>92</v>
      </c>
      <c r="CD3769">
        <v>64</v>
      </c>
      <c r="CE3769" s="43">
        <v>96</v>
      </c>
      <c r="CF3769">
        <v>36</v>
      </c>
      <c r="CG3769" s="43">
        <v>95</v>
      </c>
      <c r="CH3769">
        <v>69</v>
      </c>
      <c r="CI3769" s="43">
        <v>88</v>
      </c>
      <c r="CJ3769">
        <v>61</v>
      </c>
      <c r="CK3769" s="43">
        <v>97</v>
      </c>
      <c r="CL3769">
        <v>44</v>
      </c>
      <c r="CM3769" s="43">
        <v>102</v>
      </c>
      <c r="CN3769">
        <v>36</v>
      </c>
      <c r="CO3769" s="43">
        <v>97</v>
      </c>
      <c r="CP3769">
        <v>52</v>
      </c>
      <c r="CQ3769" s="43">
        <v>101</v>
      </c>
      <c r="CR3769">
        <v>44</v>
      </c>
      <c r="CS3769" s="43">
        <v>75</v>
      </c>
      <c r="CT3769">
        <v>41</v>
      </c>
      <c r="CU3769" s="43">
        <v>79</v>
      </c>
      <c r="CV3769">
        <v>46</v>
      </c>
      <c r="CW3769" s="43">
        <v>79</v>
      </c>
      <c r="CX3769">
        <v>43</v>
      </c>
      <c r="CY3769" s="43">
        <v>92</v>
      </c>
      <c r="CZ3769">
        <v>61</v>
      </c>
      <c r="DA3769" s="43">
        <v>80</v>
      </c>
      <c r="DB3769">
        <v>36</v>
      </c>
      <c r="DC3769" s="43">
        <v>90</v>
      </c>
      <c r="DD3769">
        <v>42</v>
      </c>
      <c r="DE3769" s="43">
        <v>100</v>
      </c>
      <c r="DF3769">
        <v>30</v>
      </c>
      <c r="DG3769" s="43">
        <v>90</v>
      </c>
      <c r="DH3769">
        <v>40</v>
      </c>
      <c r="DI3769" s="43">
        <v>96</v>
      </c>
      <c r="DJ3769">
        <v>40</v>
      </c>
      <c r="DK3769" s="43">
        <v>98</v>
      </c>
      <c r="DL3769">
        <v>22</v>
      </c>
    </row>
    <row r="3770" spans="1:116" x14ac:dyDescent="0.25">
      <c r="A3770" t="s">
        <v>10233</v>
      </c>
      <c r="B3770" t="s">
        <v>10234</v>
      </c>
      <c r="C3770" s="43" t="s">
        <v>10235</v>
      </c>
      <c r="D3770" s="1" t="s">
        <v>10236</v>
      </c>
      <c r="E3770" s="43" t="s">
        <v>9683</v>
      </c>
      <c r="F3770" t="s">
        <v>122</v>
      </c>
      <c r="G3770">
        <v>2</v>
      </c>
      <c r="H3770">
        <v>1</v>
      </c>
      <c r="I3770" s="43">
        <v>101</v>
      </c>
      <c r="J3770">
        <v>52</v>
      </c>
      <c r="K3770" s="43">
        <v>100</v>
      </c>
      <c r="L3770">
        <v>74</v>
      </c>
      <c r="M3770" t="s">
        <v>118</v>
      </c>
      <c r="P3770" s="43"/>
      <c r="R3770" s="43"/>
      <c r="T3770" t="s">
        <v>118</v>
      </c>
      <c r="W3770" s="43"/>
      <c r="Y3770" s="43"/>
      <c r="AA3770" s="43"/>
      <c r="AC3770" t="s">
        <v>122</v>
      </c>
      <c r="AD3770">
        <v>2</v>
      </c>
      <c r="AE3770">
        <v>1</v>
      </c>
      <c r="AF3770" s="43">
        <v>103</v>
      </c>
      <c r="AG3770">
        <v>58</v>
      </c>
      <c r="AH3770" t="s">
        <v>118</v>
      </c>
      <c r="AK3770" s="43"/>
      <c r="AM3770" t="s">
        <v>118</v>
      </c>
      <c r="AP3770" s="43"/>
      <c r="AR3770" s="43"/>
      <c r="AT3770" s="43"/>
      <c r="AV3770" t="s">
        <v>118</v>
      </c>
      <c r="AY3770" s="43"/>
      <c r="BA3770" s="43"/>
      <c r="BC3770" s="43"/>
      <c r="BE3770" t="s">
        <v>118</v>
      </c>
      <c r="BH3770" s="43"/>
      <c r="BJ3770" s="43"/>
      <c r="BL3770" s="43"/>
      <c r="BP3770" s="43"/>
      <c r="BR3770" s="43"/>
      <c r="BT3770" s="43"/>
      <c r="BV3770" s="43" t="s">
        <v>118</v>
      </c>
      <c r="CA3770" s="43"/>
      <c r="CC3770" s="43"/>
      <c r="CE3770" s="43"/>
      <c r="CG3770" s="43"/>
      <c r="CI3770" s="43"/>
      <c r="CK3770" s="43"/>
      <c r="CM3770" s="43"/>
      <c r="CO3770" s="43"/>
      <c r="CQ3770" s="43"/>
      <c r="CS3770" s="43"/>
      <c r="CU3770" s="43"/>
      <c r="CW3770" s="43"/>
      <c r="CY3770" s="43"/>
      <c r="DA3770" s="43"/>
      <c r="DC3770" s="43"/>
      <c r="DE3770" s="43"/>
      <c r="DG3770" s="43"/>
      <c r="DI3770" s="43"/>
      <c r="DK3770" s="43"/>
    </row>
    <row r="3771" spans="1:116" x14ac:dyDescent="0.25">
      <c r="A3771" t="s">
        <v>10237</v>
      </c>
      <c r="B3771" t="s">
        <v>3395</v>
      </c>
      <c r="C3771" s="43" t="s">
        <v>3395</v>
      </c>
      <c r="D3771" s="1" t="s">
        <v>1531</v>
      </c>
      <c r="E3771" s="43" t="s">
        <v>9683</v>
      </c>
      <c r="F3771" t="s">
        <v>122</v>
      </c>
      <c r="G3771">
        <v>2</v>
      </c>
      <c r="H3771">
        <v>1</v>
      </c>
      <c r="I3771" s="43">
        <v>96</v>
      </c>
      <c r="J3771">
        <v>50</v>
      </c>
      <c r="K3771" s="43">
        <v>98</v>
      </c>
      <c r="L3771">
        <v>73</v>
      </c>
      <c r="M3771" t="s">
        <v>118</v>
      </c>
      <c r="P3771" s="43"/>
      <c r="R3771" s="43"/>
      <c r="T3771" t="s">
        <v>118</v>
      </c>
      <c r="W3771" s="43"/>
      <c r="Y3771" s="43"/>
      <c r="AA3771" s="43"/>
      <c r="AC3771" t="s">
        <v>122</v>
      </c>
      <c r="AD3771">
        <v>2</v>
      </c>
      <c r="AE3771">
        <v>1</v>
      </c>
      <c r="AF3771" s="43">
        <v>101</v>
      </c>
      <c r="AG3771">
        <v>56</v>
      </c>
      <c r="AH3771" t="s">
        <v>118</v>
      </c>
      <c r="AK3771" s="43"/>
      <c r="AM3771" t="s">
        <v>118</v>
      </c>
      <c r="AP3771" s="43"/>
      <c r="AR3771" s="43"/>
      <c r="AT3771" s="43"/>
      <c r="AV3771" t="s">
        <v>118</v>
      </c>
      <c r="AY3771" s="43"/>
      <c r="BA3771" s="43"/>
      <c r="BC3771" s="43"/>
      <c r="BE3771" t="s">
        <v>118</v>
      </c>
      <c r="BH3771" s="43"/>
      <c r="BJ3771" s="43"/>
      <c r="BL3771" s="43"/>
      <c r="BP3771" s="43"/>
      <c r="BR3771" s="43"/>
      <c r="BT3771" s="43"/>
      <c r="BV3771" s="43" t="s">
        <v>122</v>
      </c>
      <c r="BY3771">
        <v>105</v>
      </c>
      <c r="BZ3771">
        <v>21</v>
      </c>
      <c r="CA3771" s="43">
        <v>100</v>
      </c>
      <c r="CB3771">
        <v>19</v>
      </c>
      <c r="CC3771" s="43">
        <v>95</v>
      </c>
      <c r="CD3771">
        <v>18</v>
      </c>
      <c r="CE3771" s="43">
        <v>91</v>
      </c>
      <c r="CF3771">
        <v>14</v>
      </c>
      <c r="CG3771" s="43">
        <v>99</v>
      </c>
      <c r="CH3771">
        <v>19</v>
      </c>
      <c r="CI3771" s="43">
        <v>91</v>
      </c>
      <c r="CJ3771">
        <v>18</v>
      </c>
      <c r="CK3771" s="43">
        <v>91</v>
      </c>
      <c r="CL3771">
        <v>44</v>
      </c>
      <c r="CM3771" s="43">
        <v>106</v>
      </c>
      <c r="CN3771">
        <v>36</v>
      </c>
      <c r="CO3771" s="43">
        <v>101</v>
      </c>
      <c r="CP3771">
        <v>53</v>
      </c>
      <c r="CQ3771" s="43">
        <v>103</v>
      </c>
      <c r="CR3771">
        <v>45</v>
      </c>
      <c r="CS3771" s="43">
        <v>86</v>
      </c>
      <c r="CT3771">
        <v>41</v>
      </c>
      <c r="CU3771" s="43">
        <v>93</v>
      </c>
      <c r="CV3771">
        <v>46</v>
      </c>
      <c r="CW3771" s="43">
        <v>93</v>
      </c>
      <c r="CX3771">
        <v>43</v>
      </c>
      <c r="CY3771" s="43">
        <v>101</v>
      </c>
      <c r="CZ3771">
        <v>61</v>
      </c>
      <c r="DA3771" s="43">
        <v>91</v>
      </c>
      <c r="DB3771">
        <v>37</v>
      </c>
      <c r="DC3771" s="43">
        <v>99</v>
      </c>
      <c r="DD3771">
        <v>42</v>
      </c>
      <c r="DE3771" s="43">
        <v>100</v>
      </c>
      <c r="DF3771">
        <v>30</v>
      </c>
      <c r="DG3771" s="43">
        <v>95</v>
      </c>
      <c r="DH3771">
        <v>40</v>
      </c>
      <c r="DI3771" s="43">
        <v>102</v>
      </c>
      <c r="DJ3771">
        <v>40</v>
      </c>
      <c r="DK3771" s="43">
        <v>100</v>
      </c>
      <c r="DL3771">
        <v>22</v>
      </c>
    </row>
    <row r="3772" spans="1:116" x14ac:dyDescent="0.25">
      <c r="A3772" t="s">
        <v>10238</v>
      </c>
      <c r="B3772" t="s">
        <v>905</v>
      </c>
      <c r="C3772" s="43" t="s">
        <v>905</v>
      </c>
      <c r="D3772" s="1" t="s">
        <v>2079</v>
      </c>
      <c r="E3772" s="43" t="s">
        <v>9683</v>
      </c>
      <c r="F3772" t="s">
        <v>122</v>
      </c>
      <c r="G3772">
        <v>2</v>
      </c>
      <c r="H3772">
        <v>1</v>
      </c>
      <c r="I3772" s="43">
        <v>99</v>
      </c>
      <c r="J3772">
        <v>38</v>
      </c>
      <c r="K3772" s="43">
        <v>99</v>
      </c>
      <c r="L3772">
        <v>49</v>
      </c>
      <c r="M3772" t="s">
        <v>118</v>
      </c>
      <c r="P3772" s="43"/>
      <c r="R3772" s="43"/>
      <c r="T3772" t="s">
        <v>118</v>
      </c>
      <c r="W3772" s="43"/>
      <c r="Y3772" s="43"/>
      <c r="AA3772" s="43"/>
      <c r="AC3772" t="s">
        <v>122</v>
      </c>
      <c r="AD3772">
        <v>1</v>
      </c>
      <c r="AE3772">
        <v>1</v>
      </c>
      <c r="AF3772" s="43">
        <v>98</v>
      </c>
      <c r="AG3772">
        <v>37</v>
      </c>
      <c r="AH3772" t="s">
        <v>118</v>
      </c>
      <c r="AK3772" s="43"/>
      <c r="AM3772" t="s">
        <v>118</v>
      </c>
      <c r="AP3772" s="43"/>
      <c r="AR3772" s="43"/>
      <c r="AT3772" s="43"/>
      <c r="AV3772" t="s">
        <v>118</v>
      </c>
      <c r="AY3772" s="43"/>
      <c r="BA3772" s="43"/>
      <c r="BC3772" s="43"/>
      <c r="BE3772" t="s">
        <v>118</v>
      </c>
      <c r="BH3772" s="43"/>
      <c r="BJ3772" s="43"/>
      <c r="BL3772" s="43"/>
      <c r="BP3772" s="43"/>
      <c r="BR3772" s="43"/>
      <c r="BT3772" s="43"/>
      <c r="BV3772" s="43" t="s">
        <v>118</v>
      </c>
      <c r="CA3772" s="43"/>
      <c r="CC3772" s="43"/>
      <c r="CE3772" s="43"/>
      <c r="CG3772" s="43"/>
      <c r="CI3772" s="43"/>
      <c r="CK3772" s="43"/>
      <c r="CM3772" s="43"/>
      <c r="CO3772" s="43"/>
      <c r="CQ3772" s="43"/>
      <c r="CS3772" s="43"/>
      <c r="CU3772" s="43"/>
      <c r="CW3772" s="43"/>
      <c r="CY3772" s="43"/>
      <c r="DA3772" s="43"/>
      <c r="DC3772" s="43"/>
      <c r="DE3772" s="43"/>
      <c r="DG3772" s="43"/>
      <c r="DI3772" s="43"/>
      <c r="DK3772" s="43"/>
    </row>
    <row r="3773" spans="1:116" x14ac:dyDescent="0.25">
      <c r="A3773" t="s">
        <v>10239</v>
      </c>
      <c r="B3773" t="s">
        <v>10240</v>
      </c>
      <c r="C3773" s="43" t="s">
        <v>10240</v>
      </c>
      <c r="D3773" s="1" t="s">
        <v>10241</v>
      </c>
      <c r="E3773" s="43" t="s">
        <v>9683</v>
      </c>
      <c r="F3773" t="s">
        <v>122</v>
      </c>
      <c r="G3773">
        <v>2</v>
      </c>
      <c r="H3773">
        <v>1</v>
      </c>
      <c r="I3773" s="43">
        <v>102</v>
      </c>
      <c r="J3773">
        <v>49</v>
      </c>
      <c r="K3773" s="43">
        <v>100</v>
      </c>
      <c r="L3773">
        <v>72</v>
      </c>
      <c r="M3773" t="s">
        <v>118</v>
      </c>
      <c r="P3773" s="43"/>
      <c r="R3773" s="43"/>
      <c r="T3773" t="s">
        <v>118</v>
      </c>
      <c r="W3773" s="43"/>
      <c r="Y3773" s="43"/>
      <c r="AA3773" s="43"/>
      <c r="AC3773" t="s">
        <v>122</v>
      </c>
      <c r="AD3773">
        <v>2</v>
      </c>
      <c r="AE3773">
        <v>1</v>
      </c>
      <c r="AF3773" s="43">
        <v>102</v>
      </c>
      <c r="AG3773">
        <v>55</v>
      </c>
      <c r="AH3773" t="s">
        <v>118</v>
      </c>
      <c r="AK3773" s="43"/>
      <c r="AM3773" t="s">
        <v>118</v>
      </c>
      <c r="AP3773" s="43"/>
      <c r="AR3773" s="43"/>
      <c r="AT3773" s="43"/>
      <c r="AV3773" t="s">
        <v>118</v>
      </c>
      <c r="AY3773" s="43"/>
      <c r="BA3773" s="43"/>
      <c r="BC3773" s="43"/>
      <c r="BE3773" t="s">
        <v>118</v>
      </c>
      <c r="BH3773" s="43"/>
      <c r="BJ3773" s="43"/>
      <c r="BL3773" s="43"/>
      <c r="BP3773" s="43"/>
      <c r="BR3773" s="43"/>
      <c r="BT3773" s="43"/>
      <c r="BV3773" s="43" t="s">
        <v>118</v>
      </c>
      <c r="CA3773" s="43"/>
      <c r="CC3773" s="43"/>
      <c r="CE3773" s="43"/>
      <c r="CG3773" s="43"/>
      <c r="CI3773" s="43"/>
      <c r="CK3773" s="43"/>
      <c r="CM3773" s="43"/>
      <c r="CO3773" s="43"/>
      <c r="CQ3773" s="43"/>
      <c r="CS3773" s="43"/>
      <c r="CU3773" s="43"/>
      <c r="CW3773" s="43"/>
      <c r="CY3773" s="43"/>
      <c r="DA3773" s="43"/>
      <c r="DC3773" s="43"/>
      <c r="DE3773" s="43"/>
      <c r="DG3773" s="43"/>
      <c r="DI3773" s="43"/>
      <c r="DK3773" s="43"/>
    </row>
    <row r="3774" spans="1:116" x14ac:dyDescent="0.25">
      <c r="A3774" t="s">
        <v>10242</v>
      </c>
      <c r="B3774" t="s">
        <v>10243</v>
      </c>
      <c r="C3774" s="43" t="s">
        <v>5843</v>
      </c>
      <c r="D3774" s="1" t="s">
        <v>5684</v>
      </c>
      <c r="E3774" s="43" t="s">
        <v>9683</v>
      </c>
      <c r="F3774" t="s">
        <v>122</v>
      </c>
      <c r="G3774">
        <v>2</v>
      </c>
      <c r="H3774">
        <v>1</v>
      </c>
      <c r="I3774" s="43">
        <v>98</v>
      </c>
      <c r="J3774">
        <v>51</v>
      </c>
      <c r="K3774" s="43">
        <v>99</v>
      </c>
      <c r="L3774">
        <v>73</v>
      </c>
      <c r="M3774" t="s">
        <v>118</v>
      </c>
      <c r="P3774" s="43"/>
      <c r="R3774" s="43"/>
      <c r="T3774" t="s">
        <v>118</v>
      </c>
      <c r="W3774" s="43"/>
      <c r="Y3774" s="43"/>
      <c r="AA3774" s="43"/>
      <c r="AC3774" t="s">
        <v>122</v>
      </c>
      <c r="AD3774">
        <v>1</v>
      </c>
      <c r="AE3774">
        <v>1</v>
      </c>
      <c r="AF3774" s="43">
        <v>100</v>
      </c>
      <c r="AG3774">
        <v>54</v>
      </c>
      <c r="AH3774" t="s">
        <v>118</v>
      </c>
      <c r="AK3774" s="43"/>
      <c r="AM3774" t="s">
        <v>118</v>
      </c>
      <c r="AP3774" s="43"/>
      <c r="AR3774" s="43"/>
      <c r="AT3774" s="43"/>
      <c r="AV3774" t="s">
        <v>118</v>
      </c>
      <c r="AY3774" s="43"/>
      <c r="BA3774" s="43"/>
      <c r="BC3774" s="43"/>
      <c r="BE3774" t="s">
        <v>122</v>
      </c>
      <c r="BF3774">
        <v>1</v>
      </c>
      <c r="BG3774">
        <v>1</v>
      </c>
      <c r="BH3774" s="43">
        <v>98</v>
      </c>
      <c r="BI3774">
        <v>31</v>
      </c>
      <c r="BJ3774" s="43">
        <v>97</v>
      </c>
      <c r="BK3774">
        <v>34</v>
      </c>
      <c r="BL3774" s="43">
        <v>92</v>
      </c>
      <c r="BM3774">
        <v>31</v>
      </c>
      <c r="BP3774" s="43"/>
      <c r="BR3774" s="43"/>
      <c r="BT3774" s="43"/>
      <c r="BV3774" s="43" t="s">
        <v>118</v>
      </c>
      <c r="CA3774" s="43"/>
      <c r="CC3774" s="43"/>
      <c r="CE3774" s="43"/>
      <c r="CG3774" s="43"/>
      <c r="CI3774" s="43"/>
      <c r="CK3774" s="43"/>
      <c r="CM3774" s="43"/>
      <c r="CO3774" s="43"/>
      <c r="CQ3774" s="43"/>
      <c r="CS3774" s="43"/>
      <c r="CU3774" s="43"/>
      <c r="CW3774" s="43"/>
      <c r="CY3774" s="43"/>
      <c r="DA3774" s="43"/>
      <c r="DC3774" s="43"/>
      <c r="DE3774" s="43"/>
      <c r="DG3774" s="43"/>
      <c r="DI3774" s="43"/>
      <c r="DK3774" s="43"/>
    </row>
    <row r="3775" spans="1:116" x14ac:dyDescent="0.25">
      <c r="A3775" t="s">
        <v>10244</v>
      </c>
      <c r="B3775" t="s">
        <v>10245</v>
      </c>
      <c r="C3775" s="43" t="s">
        <v>10246</v>
      </c>
      <c r="D3775" s="1" t="s">
        <v>9609</v>
      </c>
      <c r="E3775" s="43" t="s">
        <v>9683</v>
      </c>
      <c r="F3775" t="s">
        <v>122</v>
      </c>
      <c r="G3775">
        <v>2</v>
      </c>
      <c r="H3775">
        <v>1</v>
      </c>
      <c r="I3775" s="43">
        <v>101</v>
      </c>
      <c r="J3775">
        <v>50</v>
      </c>
      <c r="K3775" s="43">
        <v>100</v>
      </c>
      <c r="L3775">
        <v>73</v>
      </c>
      <c r="M3775" t="s">
        <v>118</v>
      </c>
      <c r="P3775" s="43"/>
      <c r="R3775" s="43"/>
      <c r="T3775" t="s">
        <v>118</v>
      </c>
      <c r="W3775" s="43"/>
      <c r="Y3775" s="43"/>
      <c r="AA3775" s="43"/>
      <c r="AC3775" t="s">
        <v>122</v>
      </c>
      <c r="AD3775">
        <v>2</v>
      </c>
      <c r="AE3775">
        <v>1</v>
      </c>
      <c r="AF3775" s="43">
        <v>102</v>
      </c>
      <c r="AG3775">
        <v>55</v>
      </c>
      <c r="AH3775" t="s">
        <v>118</v>
      </c>
      <c r="AK3775" s="43"/>
      <c r="AM3775" t="s">
        <v>118</v>
      </c>
      <c r="AP3775" s="43"/>
      <c r="AR3775" s="43"/>
      <c r="AT3775" s="43"/>
      <c r="AV3775" t="s">
        <v>118</v>
      </c>
      <c r="AY3775" s="43"/>
      <c r="BA3775" s="43"/>
      <c r="BC3775" s="43"/>
      <c r="BE3775" t="s">
        <v>122</v>
      </c>
      <c r="BF3775">
        <v>1</v>
      </c>
      <c r="BG3775">
        <v>1</v>
      </c>
      <c r="BH3775" s="43">
        <v>97</v>
      </c>
      <c r="BI3775">
        <v>29</v>
      </c>
      <c r="BJ3775" s="43">
        <v>96</v>
      </c>
      <c r="BK3775">
        <v>33</v>
      </c>
      <c r="BL3775" s="43">
        <v>96</v>
      </c>
      <c r="BM3775">
        <v>30</v>
      </c>
      <c r="BP3775" s="43"/>
      <c r="BR3775" s="43"/>
      <c r="BT3775" s="43"/>
      <c r="BV3775" s="43" t="s">
        <v>118</v>
      </c>
      <c r="CA3775" s="43"/>
      <c r="CC3775" s="43"/>
      <c r="CE3775" s="43"/>
      <c r="CG3775" s="43"/>
      <c r="CI3775" s="43"/>
      <c r="CK3775" s="43"/>
      <c r="CM3775" s="43"/>
      <c r="CO3775" s="43"/>
      <c r="CQ3775" s="43"/>
      <c r="CS3775" s="43"/>
      <c r="CU3775" s="43"/>
      <c r="CW3775" s="43"/>
      <c r="CY3775" s="43"/>
      <c r="DA3775" s="43"/>
      <c r="DC3775" s="43"/>
      <c r="DE3775" s="43"/>
      <c r="DG3775" s="43"/>
      <c r="DI3775" s="43"/>
      <c r="DK3775" s="43"/>
    </row>
    <row r="3776" spans="1:116" x14ac:dyDescent="0.25">
      <c r="A3776" t="s">
        <v>10247</v>
      </c>
      <c r="B3776" t="s">
        <v>10248</v>
      </c>
      <c r="C3776" s="43" t="s">
        <v>10248</v>
      </c>
      <c r="D3776" s="1" t="s">
        <v>8036</v>
      </c>
      <c r="E3776" s="43" t="s">
        <v>9683</v>
      </c>
      <c r="F3776" t="s">
        <v>122</v>
      </c>
      <c r="G3776">
        <v>2</v>
      </c>
      <c r="H3776">
        <v>1</v>
      </c>
      <c r="I3776" s="43">
        <v>97</v>
      </c>
      <c r="J3776">
        <v>50</v>
      </c>
      <c r="K3776" s="43">
        <v>98</v>
      </c>
      <c r="L3776">
        <v>73</v>
      </c>
      <c r="M3776" t="s">
        <v>118</v>
      </c>
      <c r="P3776" s="43"/>
      <c r="R3776" s="43"/>
      <c r="T3776" t="s">
        <v>118</v>
      </c>
      <c r="W3776" s="43"/>
      <c r="Y3776" s="43"/>
      <c r="AA3776" s="43"/>
      <c r="AC3776" t="s">
        <v>122</v>
      </c>
      <c r="AD3776">
        <v>1</v>
      </c>
      <c r="AE3776">
        <v>1</v>
      </c>
      <c r="AF3776" s="43">
        <v>102</v>
      </c>
      <c r="AG3776">
        <v>54</v>
      </c>
      <c r="AH3776" t="s">
        <v>118</v>
      </c>
      <c r="AK3776" s="43"/>
      <c r="AM3776" t="s">
        <v>118</v>
      </c>
      <c r="AP3776" s="43"/>
      <c r="AR3776" s="43"/>
      <c r="AT3776" s="43"/>
      <c r="AV3776" t="s">
        <v>118</v>
      </c>
      <c r="AY3776" s="43"/>
      <c r="BA3776" s="43"/>
      <c r="BC3776" s="43"/>
      <c r="BE3776" t="s">
        <v>118</v>
      </c>
      <c r="BH3776" s="43"/>
      <c r="BJ3776" s="43"/>
      <c r="BL3776" s="43"/>
      <c r="BP3776" s="43"/>
      <c r="BR3776" s="43"/>
      <c r="BT3776" s="43"/>
      <c r="BV3776" s="43" t="s">
        <v>122</v>
      </c>
      <c r="BY3776">
        <v>108</v>
      </c>
      <c r="BZ3776">
        <v>18</v>
      </c>
      <c r="CA3776" s="43">
        <v>106</v>
      </c>
      <c r="CB3776">
        <v>17</v>
      </c>
      <c r="CC3776" s="43">
        <v>98</v>
      </c>
      <c r="CD3776">
        <v>15</v>
      </c>
      <c r="CE3776" s="43">
        <v>96</v>
      </c>
      <c r="CF3776">
        <v>11</v>
      </c>
      <c r="CG3776" s="43">
        <v>101</v>
      </c>
      <c r="CH3776">
        <v>16</v>
      </c>
      <c r="CI3776" s="43">
        <v>95</v>
      </c>
      <c r="CJ3776">
        <v>15</v>
      </c>
      <c r="CK3776" s="43">
        <v>101</v>
      </c>
      <c r="CL3776">
        <v>43</v>
      </c>
      <c r="CM3776" s="43">
        <v>99</v>
      </c>
      <c r="CN3776">
        <v>36</v>
      </c>
      <c r="CO3776" s="43">
        <v>94</v>
      </c>
      <c r="CP3776">
        <v>52</v>
      </c>
      <c r="CQ3776" s="43">
        <v>109</v>
      </c>
      <c r="CR3776">
        <v>44</v>
      </c>
      <c r="CS3776" s="43">
        <v>87</v>
      </c>
      <c r="CT3776">
        <v>40</v>
      </c>
      <c r="CU3776" s="43">
        <v>92</v>
      </c>
      <c r="CV3776">
        <v>46</v>
      </c>
      <c r="CW3776" s="43">
        <v>91</v>
      </c>
      <c r="CX3776">
        <v>43</v>
      </c>
      <c r="CY3776" s="43">
        <v>98</v>
      </c>
      <c r="CZ3776">
        <v>61</v>
      </c>
      <c r="DA3776" s="43">
        <v>92</v>
      </c>
      <c r="DB3776">
        <v>36</v>
      </c>
      <c r="DC3776" s="43">
        <v>98</v>
      </c>
      <c r="DD3776">
        <v>41</v>
      </c>
      <c r="DE3776" s="43">
        <v>100</v>
      </c>
      <c r="DF3776">
        <v>29</v>
      </c>
      <c r="DG3776" s="43">
        <v>89</v>
      </c>
      <c r="DH3776">
        <v>39</v>
      </c>
      <c r="DI3776" s="43">
        <v>94</v>
      </c>
      <c r="DJ3776">
        <v>40</v>
      </c>
      <c r="DK3776" s="43">
        <v>102</v>
      </c>
      <c r="DL3776">
        <v>22</v>
      </c>
    </row>
    <row r="3777" spans="1:116" x14ac:dyDescent="0.25">
      <c r="A3777" t="s">
        <v>10249</v>
      </c>
      <c r="B3777" t="s">
        <v>10250</v>
      </c>
      <c r="C3777" s="43" t="s">
        <v>10251</v>
      </c>
      <c r="D3777" s="1" t="s">
        <v>7273</v>
      </c>
      <c r="E3777" s="43" t="s">
        <v>9683</v>
      </c>
      <c r="F3777" t="s">
        <v>122</v>
      </c>
      <c r="G3777">
        <v>2</v>
      </c>
      <c r="H3777">
        <v>1</v>
      </c>
      <c r="I3777" s="43">
        <v>101</v>
      </c>
      <c r="J3777">
        <v>51</v>
      </c>
      <c r="K3777" s="43">
        <v>99</v>
      </c>
      <c r="L3777">
        <v>73</v>
      </c>
      <c r="M3777" t="s">
        <v>118</v>
      </c>
      <c r="P3777" s="43"/>
      <c r="R3777" s="43"/>
      <c r="T3777" t="s">
        <v>118</v>
      </c>
      <c r="W3777" s="43"/>
      <c r="Y3777" s="43"/>
      <c r="AA3777" s="43"/>
      <c r="AC3777" t="s">
        <v>122</v>
      </c>
      <c r="AD3777">
        <v>2</v>
      </c>
      <c r="AE3777">
        <v>1</v>
      </c>
      <c r="AF3777" s="43">
        <v>106</v>
      </c>
      <c r="AG3777">
        <v>56</v>
      </c>
      <c r="AH3777" t="s">
        <v>118</v>
      </c>
      <c r="AK3777" s="43"/>
      <c r="AM3777" t="s">
        <v>118</v>
      </c>
      <c r="AP3777" s="43"/>
      <c r="AR3777" s="43"/>
      <c r="AT3777" s="43"/>
      <c r="AV3777" t="s">
        <v>118</v>
      </c>
      <c r="AY3777" s="43"/>
      <c r="BA3777" s="43"/>
      <c r="BC3777" s="43"/>
      <c r="BE3777" t="s">
        <v>118</v>
      </c>
      <c r="BH3777" s="43"/>
      <c r="BJ3777" s="43"/>
      <c r="BL3777" s="43"/>
      <c r="BP3777" s="43"/>
      <c r="BR3777" s="43"/>
      <c r="BT3777" s="43"/>
      <c r="BV3777" s="43" t="s">
        <v>122</v>
      </c>
      <c r="BY3777">
        <v>103</v>
      </c>
      <c r="BZ3777">
        <v>14</v>
      </c>
      <c r="CA3777" s="43">
        <v>102</v>
      </c>
      <c r="CB3777">
        <v>13</v>
      </c>
      <c r="CC3777" s="43">
        <v>97</v>
      </c>
      <c r="CD3777">
        <v>12</v>
      </c>
      <c r="CE3777" s="43">
        <v>92</v>
      </c>
      <c r="CF3777">
        <v>8</v>
      </c>
      <c r="CG3777" s="43">
        <v>95</v>
      </c>
      <c r="CH3777">
        <v>13</v>
      </c>
      <c r="CI3777" s="43">
        <v>96</v>
      </c>
      <c r="CJ3777">
        <v>12</v>
      </c>
      <c r="CK3777" s="43">
        <v>84</v>
      </c>
      <c r="CL3777">
        <v>42</v>
      </c>
      <c r="CM3777" s="43">
        <v>107</v>
      </c>
      <c r="CN3777">
        <v>34</v>
      </c>
      <c r="CO3777" s="43">
        <v>111</v>
      </c>
      <c r="CP3777">
        <v>51</v>
      </c>
      <c r="CQ3777" s="43">
        <v>104</v>
      </c>
      <c r="CR3777">
        <v>43</v>
      </c>
      <c r="CS3777" s="43">
        <v>83</v>
      </c>
      <c r="CT3777">
        <v>39</v>
      </c>
      <c r="CU3777" s="43">
        <v>92</v>
      </c>
      <c r="CV3777">
        <v>45</v>
      </c>
      <c r="CW3777" s="43">
        <v>94</v>
      </c>
      <c r="CX3777">
        <v>42</v>
      </c>
      <c r="CY3777" s="43">
        <v>102</v>
      </c>
      <c r="CZ3777">
        <v>61</v>
      </c>
      <c r="DA3777" s="43">
        <v>91</v>
      </c>
      <c r="DB3777">
        <v>35</v>
      </c>
      <c r="DC3777" s="43">
        <v>96</v>
      </c>
      <c r="DD3777">
        <v>40</v>
      </c>
      <c r="DE3777" s="43">
        <v>102</v>
      </c>
      <c r="DF3777">
        <v>28</v>
      </c>
      <c r="DG3777" s="43">
        <v>96</v>
      </c>
      <c r="DH3777">
        <v>38</v>
      </c>
      <c r="DI3777" s="43">
        <v>100</v>
      </c>
      <c r="DJ3777">
        <v>39</v>
      </c>
      <c r="DK3777" s="43">
        <v>95</v>
      </c>
      <c r="DL3777">
        <v>21</v>
      </c>
    </row>
    <row r="3778" spans="1:116" x14ac:dyDescent="0.25">
      <c r="A3778" t="s">
        <v>10252</v>
      </c>
      <c r="B3778" t="s">
        <v>913</v>
      </c>
      <c r="C3778" s="43" t="s">
        <v>913</v>
      </c>
      <c r="D3778" s="1" t="s">
        <v>8380</v>
      </c>
      <c r="E3778" s="43" t="s">
        <v>9683</v>
      </c>
      <c r="F3778" t="s">
        <v>121</v>
      </c>
      <c r="G3778">
        <v>3</v>
      </c>
      <c r="H3778">
        <v>1</v>
      </c>
      <c r="I3778" s="43">
        <v>99</v>
      </c>
      <c r="J3778">
        <v>46</v>
      </c>
      <c r="K3778" s="43">
        <v>100</v>
      </c>
      <c r="L3778">
        <v>54</v>
      </c>
      <c r="M3778" t="s">
        <v>118</v>
      </c>
      <c r="P3778" s="43"/>
      <c r="R3778" s="43"/>
      <c r="T3778" t="s">
        <v>118</v>
      </c>
      <c r="W3778" s="43"/>
      <c r="Y3778" s="43"/>
      <c r="AA3778" s="43"/>
      <c r="AC3778" t="s">
        <v>122</v>
      </c>
      <c r="AD3778">
        <v>2</v>
      </c>
      <c r="AE3778">
        <v>1</v>
      </c>
      <c r="AF3778" s="43">
        <v>104</v>
      </c>
      <c r="AG3778">
        <v>56</v>
      </c>
      <c r="AH3778" t="s">
        <v>118</v>
      </c>
      <c r="AK3778" s="43"/>
      <c r="AM3778" t="s">
        <v>118</v>
      </c>
      <c r="AP3778" s="43"/>
      <c r="AR3778" s="43"/>
      <c r="AT3778" s="43"/>
      <c r="AV3778" t="s">
        <v>118</v>
      </c>
      <c r="AY3778" s="43"/>
      <c r="BA3778" s="43"/>
      <c r="BC3778" s="43"/>
      <c r="BE3778" t="s">
        <v>118</v>
      </c>
      <c r="BH3778" s="43"/>
      <c r="BJ3778" s="43"/>
      <c r="BL3778" s="43"/>
      <c r="BP3778" s="43"/>
      <c r="BR3778" s="43"/>
      <c r="BT3778" s="43"/>
      <c r="BV3778" s="43" t="s">
        <v>122</v>
      </c>
      <c r="BY3778">
        <v>102</v>
      </c>
      <c r="BZ3778">
        <v>82</v>
      </c>
      <c r="CA3778" s="43">
        <v>101</v>
      </c>
      <c r="CB3778">
        <v>71</v>
      </c>
      <c r="CC3778" s="43">
        <v>98</v>
      </c>
      <c r="CD3778">
        <v>64</v>
      </c>
      <c r="CE3778" s="43">
        <v>91</v>
      </c>
      <c r="CF3778">
        <v>37</v>
      </c>
      <c r="CG3778" s="43">
        <v>94</v>
      </c>
      <c r="CH3778">
        <v>69</v>
      </c>
      <c r="CI3778" s="43">
        <v>94</v>
      </c>
      <c r="CJ3778">
        <v>61</v>
      </c>
      <c r="CK3778" s="43">
        <v>99</v>
      </c>
      <c r="CL3778">
        <v>43</v>
      </c>
      <c r="CM3778" s="43">
        <v>105</v>
      </c>
      <c r="CN3778">
        <v>35</v>
      </c>
      <c r="CO3778" s="43">
        <v>98</v>
      </c>
      <c r="CP3778">
        <v>52</v>
      </c>
      <c r="CQ3778" s="43">
        <v>99</v>
      </c>
      <c r="CR3778">
        <v>43</v>
      </c>
      <c r="CS3778" s="43">
        <v>83</v>
      </c>
      <c r="CT3778">
        <v>39</v>
      </c>
      <c r="CU3778" s="43">
        <v>89</v>
      </c>
      <c r="CV3778">
        <v>44</v>
      </c>
      <c r="CW3778" s="43">
        <v>91</v>
      </c>
      <c r="CX3778">
        <v>42</v>
      </c>
      <c r="CY3778" s="43">
        <v>99</v>
      </c>
      <c r="CZ3778">
        <v>60</v>
      </c>
      <c r="DA3778" s="43">
        <v>87</v>
      </c>
      <c r="DB3778">
        <v>35</v>
      </c>
      <c r="DC3778" s="43">
        <v>103</v>
      </c>
      <c r="DD3778">
        <v>41</v>
      </c>
      <c r="DE3778" s="43">
        <v>106</v>
      </c>
      <c r="DF3778">
        <v>29</v>
      </c>
      <c r="DG3778" s="43">
        <v>92</v>
      </c>
      <c r="DH3778">
        <v>39</v>
      </c>
      <c r="DI3778" s="43">
        <v>101</v>
      </c>
      <c r="DJ3778">
        <v>39</v>
      </c>
      <c r="DK3778" s="43">
        <v>100</v>
      </c>
      <c r="DL3778">
        <v>21</v>
      </c>
    </row>
    <row r="3779" spans="1:116" x14ac:dyDescent="0.25">
      <c r="A3779" t="s">
        <v>10253</v>
      </c>
      <c r="B3779" t="s">
        <v>10254</v>
      </c>
      <c r="C3779" s="43" t="s">
        <v>10254</v>
      </c>
      <c r="D3779" s="1" t="s">
        <v>7781</v>
      </c>
      <c r="E3779" s="43" t="s">
        <v>9683</v>
      </c>
      <c r="F3779" t="s">
        <v>122</v>
      </c>
      <c r="G3779">
        <v>2</v>
      </c>
      <c r="H3779">
        <v>1</v>
      </c>
      <c r="I3779" s="43">
        <v>100</v>
      </c>
      <c r="J3779">
        <v>48</v>
      </c>
      <c r="K3779" s="43">
        <v>100</v>
      </c>
      <c r="L3779">
        <v>73</v>
      </c>
      <c r="M3779" t="s">
        <v>118</v>
      </c>
      <c r="P3779" s="43"/>
      <c r="R3779" s="43"/>
      <c r="T3779" t="s">
        <v>118</v>
      </c>
      <c r="W3779" s="43"/>
      <c r="Y3779" s="43"/>
      <c r="AA3779" s="43"/>
      <c r="AC3779" t="s">
        <v>122</v>
      </c>
      <c r="AD3779">
        <v>2</v>
      </c>
      <c r="AE3779">
        <v>1</v>
      </c>
      <c r="AF3779" s="43">
        <v>95</v>
      </c>
      <c r="AG3779">
        <v>53</v>
      </c>
      <c r="AH3779" t="s">
        <v>118</v>
      </c>
      <c r="AK3779" s="43"/>
      <c r="AM3779" t="s">
        <v>118</v>
      </c>
      <c r="AP3779" s="43"/>
      <c r="AR3779" s="43"/>
      <c r="AT3779" s="43"/>
      <c r="AV3779" t="s">
        <v>118</v>
      </c>
      <c r="AY3779" s="43"/>
      <c r="BA3779" s="43"/>
      <c r="BC3779" s="43"/>
      <c r="BE3779" t="s">
        <v>118</v>
      </c>
      <c r="BH3779" s="43"/>
      <c r="BJ3779" s="43"/>
      <c r="BL3779" s="43"/>
      <c r="BP3779" s="43"/>
      <c r="BR3779" s="43"/>
      <c r="BT3779" s="43"/>
      <c r="BV3779" s="43" t="s">
        <v>122</v>
      </c>
      <c r="BY3779">
        <v>101</v>
      </c>
      <c r="BZ3779">
        <v>5</v>
      </c>
      <c r="CA3779" s="43">
        <v>99</v>
      </c>
      <c r="CB3779">
        <v>5</v>
      </c>
      <c r="CC3779" s="43">
        <v>93</v>
      </c>
      <c r="CD3779">
        <v>5</v>
      </c>
      <c r="CE3779" s="43">
        <v>95</v>
      </c>
      <c r="CF3779">
        <v>3</v>
      </c>
      <c r="CG3779" s="43">
        <v>96</v>
      </c>
      <c r="CH3779">
        <v>5</v>
      </c>
      <c r="CI3779" s="43">
        <v>90</v>
      </c>
      <c r="CJ3779">
        <v>5</v>
      </c>
      <c r="CK3779" s="43">
        <v>100</v>
      </c>
      <c r="CL3779">
        <v>39</v>
      </c>
      <c r="CM3779" s="43">
        <v>102</v>
      </c>
      <c r="CN3779">
        <v>31</v>
      </c>
      <c r="CO3779" s="43">
        <v>90</v>
      </c>
      <c r="CP3779">
        <v>49</v>
      </c>
      <c r="CQ3779" s="43">
        <v>97</v>
      </c>
      <c r="CR3779">
        <v>40</v>
      </c>
      <c r="CS3779" s="43">
        <v>84</v>
      </c>
      <c r="CT3779">
        <v>36</v>
      </c>
      <c r="CU3779" s="43">
        <v>87</v>
      </c>
      <c r="CV3779">
        <v>42</v>
      </c>
      <c r="CW3779" s="43">
        <v>87</v>
      </c>
      <c r="CX3779">
        <v>39</v>
      </c>
      <c r="CY3779" s="43">
        <v>92</v>
      </c>
      <c r="CZ3779">
        <v>58</v>
      </c>
      <c r="DA3779" s="43">
        <v>86</v>
      </c>
      <c r="DB3779">
        <v>32</v>
      </c>
      <c r="DC3779" s="43">
        <v>96</v>
      </c>
      <c r="DD3779">
        <v>37</v>
      </c>
      <c r="DE3779" s="43">
        <v>104</v>
      </c>
      <c r="DF3779">
        <v>25</v>
      </c>
      <c r="DG3779" s="43">
        <v>87</v>
      </c>
      <c r="DH3779">
        <v>35</v>
      </c>
      <c r="DI3779" s="43">
        <v>95</v>
      </c>
      <c r="DJ3779">
        <v>36</v>
      </c>
      <c r="DK3779" s="43">
        <v>101</v>
      </c>
      <c r="DL3779">
        <v>18</v>
      </c>
    </row>
    <row r="3780" spans="1:116" x14ac:dyDescent="0.25">
      <c r="A3780" t="s">
        <v>10255</v>
      </c>
      <c r="B3780" t="s">
        <v>10256</v>
      </c>
      <c r="C3780" s="43" t="s">
        <v>10257</v>
      </c>
      <c r="D3780" s="1" t="s">
        <v>10258</v>
      </c>
      <c r="E3780" s="43" t="s">
        <v>9683</v>
      </c>
      <c r="F3780" t="s">
        <v>122</v>
      </c>
      <c r="G3780">
        <v>2</v>
      </c>
      <c r="H3780">
        <v>1</v>
      </c>
      <c r="I3780" s="43">
        <v>100</v>
      </c>
      <c r="J3780">
        <v>50</v>
      </c>
      <c r="K3780" s="43">
        <v>100</v>
      </c>
      <c r="L3780">
        <v>73</v>
      </c>
      <c r="M3780" t="s">
        <v>118</v>
      </c>
      <c r="P3780" s="43"/>
      <c r="R3780" s="43"/>
      <c r="T3780" t="s">
        <v>118</v>
      </c>
      <c r="W3780" s="43"/>
      <c r="Y3780" s="43"/>
      <c r="AA3780" s="43"/>
      <c r="AC3780" t="s">
        <v>122</v>
      </c>
      <c r="AD3780">
        <v>1</v>
      </c>
      <c r="AE3780">
        <v>1</v>
      </c>
      <c r="AF3780" s="43">
        <v>100</v>
      </c>
      <c r="AG3780">
        <v>53</v>
      </c>
      <c r="AH3780" t="s">
        <v>118</v>
      </c>
      <c r="AK3780" s="43"/>
      <c r="AM3780" t="s">
        <v>118</v>
      </c>
      <c r="AP3780" s="43"/>
      <c r="AR3780" s="43"/>
      <c r="AT3780" s="43"/>
      <c r="AV3780" t="s">
        <v>118</v>
      </c>
      <c r="AY3780" s="43"/>
      <c r="BA3780" s="43"/>
      <c r="BC3780" s="43"/>
      <c r="BE3780" t="s">
        <v>122</v>
      </c>
      <c r="BH3780" s="43">
        <v>98</v>
      </c>
      <c r="BI3780">
        <v>25</v>
      </c>
      <c r="BJ3780" s="43">
        <v>96</v>
      </c>
      <c r="BK3780">
        <v>33</v>
      </c>
      <c r="BL3780" s="43">
        <v>96</v>
      </c>
      <c r="BM3780">
        <v>30</v>
      </c>
      <c r="BP3780" s="43"/>
      <c r="BR3780" s="43"/>
      <c r="BT3780" s="43"/>
      <c r="BV3780" s="43" t="s">
        <v>122</v>
      </c>
      <c r="BY3780">
        <v>104</v>
      </c>
      <c r="BZ3780">
        <v>11</v>
      </c>
      <c r="CA3780" s="43">
        <v>102</v>
      </c>
      <c r="CB3780">
        <v>10</v>
      </c>
      <c r="CC3780" s="43">
        <v>98</v>
      </c>
      <c r="CD3780">
        <v>10</v>
      </c>
      <c r="CE3780" s="43">
        <v>83</v>
      </c>
      <c r="CF3780">
        <v>8</v>
      </c>
      <c r="CG3780" s="43">
        <v>95</v>
      </c>
      <c r="CH3780">
        <v>10</v>
      </c>
      <c r="CI3780" s="43">
        <v>93</v>
      </c>
      <c r="CJ3780">
        <v>10</v>
      </c>
      <c r="CK3780" s="43">
        <v>98</v>
      </c>
      <c r="CL3780">
        <v>42</v>
      </c>
      <c r="CM3780" s="43">
        <v>110</v>
      </c>
      <c r="CN3780">
        <v>34</v>
      </c>
      <c r="CO3780" s="43">
        <v>85</v>
      </c>
      <c r="CP3780">
        <v>50</v>
      </c>
      <c r="CQ3780" s="43">
        <v>88</v>
      </c>
      <c r="CR3780">
        <v>42</v>
      </c>
      <c r="CS3780" s="43">
        <v>80</v>
      </c>
      <c r="CT3780">
        <v>39</v>
      </c>
      <c r="CU3780" s="43">
        <v>84</v>
      </c>
      <c r="CV3780">
        <v>44</v>
      </c>
      <c r="CW3780" s="43">
        <v>85</v>
      </c>
      <c r="CX3780">
        <v>41</v>
      </c>
      <c r="CY3780" s="43">
        <v>94</v>
      </c>
      <c r="CZ3780">
        <v>60</v>
      </c>
      <c r="DA3780" s="43">
        <v>82</v>
      </c>
      <c r="DB3780">
        <v>34</v>
      </c>
      <c r="DC3780" s="43">
        <v>99</v>
      </c>
      <c r="DD3780">
        <v>39</v>
      </c>
      <c r="DE3780" s="43">
        <v>109</v>
      </c>
      <c r="DF3780">
        <v>27</v>
      </c>
      <c r="DG3780" s="43">
        <v>95</v>
      </c>
      <c r="DH3780">
        <v>37</v>
      </c>
      <c r="DI3780" s="43">
        <v>104</v>
      </c>
      <c r="DJ3780">
        <v>38</v>
      </c>
      <c r="DK3780" s="43">
        <v>97</v>
      </c>
      <c r="DL3780">
        <v>20</v>
      </c>
    </row>
    <row r="3781" spans="1:116" x14ac:dyDescent="0.25">
      <c r="A3781" t="s">
        <v>10259</v>
      </c>
      <c r="B3781" t="s">
        <v>10260</v>
      </c>
      <c r="C3781" s="43" t="s">
        <v>10260</v>
      </c>
      <c r="D3781" s="1" t="s">
        <v>8830</v>
      </c>
      <c r="E3781" s="43" t="s">
        <v>9683</v>
      </c>
      <c r="F3781" t="s">
        <v>122</v>
      </c>
      <c r="G3781">
        <v>2</v>
      </c>
      <c r="H3781">
        <v>1</v>
      </c>
      <c r="I3781" s="43">
        <v>98</v>
      </c>
      <c r="J3781">
        <v>50</v>
      </c>
      <c r="K3781" s="43">
        <v>99</v>
      </c>
      <c r="L3781">
        <v>73</v>
      </c>
      <c r="M3781" t="s">
        <v>118</v>
      </c>
      <c r="P3781" s="43"/>
      <c r="R3781" s="43"/>
      <c r="T3781" t="s">
        <v>118</v>
      </c>
      <c r="W3781" s="43"/>
      <c r="Y3781" s="43"/>
      <c r="AA3781" s="43"/>
      <c r="AC3781" t="s">
        <v>122</v>
      </c>
      <c r="AD3781">
        <v>1</v>
      </c>
      <c r="AE3781">
        <v>1</v>
      </c>
      <c r="AF3781" s="43">
        <v>103</v>
      </c>
      <c r="AG3781">
        <v>54</v>
      </c>
      <c r="AH3781" t="s">
        <v>118</v>
      </c>
      <c r="AK3781" s="43"/>
      <c r="AM3781" t="s">
        <v>122</v>
      </c>
      <c r="AN3781">
        <v>1</v>
      </c>
      <c r="AO3781">
        <v>1</v>
      </c>
      <c r="AP3781" s="43">
        <v>102</v>
      </c>
      <c r="AQ3781">
        <v>14</v>
      </c>
      <c r="AR3781" s="43">
        <v>103</v>
      </c>
      <c r="AS3781">
        <v>29</v>
      </c>
      <c r="AT3781" s="43">
        <v>88</v>
      </c>
      <c r="AU3781">
        <v>22</v>
      </c>
      <c r="AV3781" t="s">
        <v>118</v>
      </c>
      <c r="AY3781" s="43"/>
      <c r="BA3781" s="43"/>
      <c r="BC3781" s="43"/>
      <c r="BE3781" t="s">
        <v>118</v>
      </c>
      <c r="BH3781" s="43"/>
      <c r="BJ3781" s="43"/>
      <c r="BL3781" s="43"/>
      <c r="BP3781" s="43"/>
      <c r="BR3781" s="43"/>
      <c r="BT3781" s="43"/>
      <c r="BV3781" s="43" t="s">
        <v>118</v>
      </c>
      <c r="CA3781" s="43"/>
      <c r="CC3781" s="43"/>
      <c r="CE3781" s="43"/>
      <c r="CG3781" s="43"/>
      <c r="CI3781" s="43"/>
      <c r="CK3781" s="43"/>
      <c r="CM3781" s="43"/>
      <c r="CO3781" s="43"/>
      <c r="CQ3781" s="43"/>
      <c r="CS3781" s="43"/>
      <c r="CU3781" s="43"/>
      <c r="CW3781" s="43"/>
      <c r="CY3781" s="43"/>
      <c r="DA3781" s="43"/>
      <c r="DC3781" s="43"/>
      <c r="DE3781" s="43"/>
      <c r="DG3781" s="43"/>
      <c r="DI3781" s="43"/>
      <c r="DK3781" s="43"/>
    </row>
    <row r="3782" spans="1:116" x14ac:dyDescent="0.25">
      <c r="A3782" t="s">
        <v>10261</v>
      </c>
      <c r="B3782" t="s">
        <v>10262</v>
      </c>
      <c r="C3782" s="43" t="s">
        <v>10262</v>
      </c>
      <c r="D3782" s="1" t="s">
        <v>7096</v>
      </c>
      <c r="E3782" s="43" t="s">
        <v>9683</v>
      </c>
      <c r="F3782" t="s">
        <v>122</v>
      </c>
      <c r="G3782">
        <v>2</v>
      </c>
      <c r="H3782">
        <v>1</v>
      </c>
      <c r="I3782" s="43">
        <v>97</v>
      </c>
      <c r="J3782">
        <v>51</v>
      </c>
      <c r="K3782" s="43">
        <v>98</v>
      </c>
      <c r="L3782">
        <v>74</v>
      </c>
      <c r="M3782" t="s">
        <v>118</v>
      </c>
      <c r="P3782" s="43"/>
      <c r="R3782" s="43"/>
      <c r="T3782" t="s">
        <v>118</v>
      </c>
      <c r="W3782" s="43"/>
      <c r="Y3782" s="43"/>
      <c r="AA3782" s="43"/>
      <c r="AC3782" t="s">
        <v>122</v>
      </c>
      <c r="AD3782">
        <v>2</v>
      </c>
      <c r="AE3782">
        <v>1</v>
      </c>
      <c r="AF3782" s="43">
        <v>104</v>
      </c>
      <c r="AG3782">
        <v>57</v>
      </c>
      <c r="AH3782" t="s">
        <v>118</v>
      </c>
      <c r="AK3782" s="43"/>
      <c r="AM3782" t="s">
        <v>122</v>
      </c>
      <c r="AN3782">
        <v>1</v>
      </c>
      <c r="AO3782">
        <v>1</v>
      </c>
      <c r="AP3782" s="43">
        <v>102</v>
      </c>
      <c r="AQ3782">
        <v>16</v>
      </c>
      <c r="AR3782" s="43">
        <v>105</v>
      </c>
      <c r="AS3782">
        <v>34</v>
      </c>
      <c r="AT3782" s="43">
        <v>89</v>
      </c>
      <c r="AU3782">
        <v>26</v>
      </c>
      <c r="AV3782" t="s">
        <v>118</v>
      </c>
      <c r="AY3782" s="43"/>
      <c r="BA3782" s="43"/>
      <c r="BC3782" s="43"/>
      <c r="BE3782" t="s">
        <v>118</v>
      </c>
      <c r="BH3782" s="43"/>
      <c r="BJ3782" s="43"/>
      <c r="BL3782" s="43"/>
      <c r="BP3782" s="43"/>
      <c r="BR3782" s="43"/>
      <c r="BT3782" s="43"/>
      <c r="BV3782" s="43" t="s">
        <v>122</v>
      </c>
      <c r="BY3782">
        <v>105</v>
      </c>
      <c r="BZ3782">
        <v>20</v>
      </c>
      <c r="CA3782" s="43">
        <v>102</v>
      </c>
      <c r="CB3782">
        <v>18</v>
      </c>
      <c r="CC3782" s="43">
        <v>93</v>
      </c>
      <c r="CD3782">
        <v>17</v>
      </c>
      <c r="CE3782" s="43">
        <v>98</v>
      </c>
      <c r="CF3782">
        <v>12</v>
      </c>
      <c r="CG3782" s="43">
        <v>98</v>
      </c>
      <c r="CH3782">
        <v>18</v>
      </c>
      <c r="CI3782" s="43">
        <v>89</v>
      </c>
      <c r="CJ3782">
        <v>17</v>
      </c>
      <c r="CK3782" s="43">
        <v>96</v>
      </c>
      <c r="CL3782">
        <v>44</v>
      </c>
      <c r="CM3782" s="43">
        <v>101</v>
      </c>
      <c r="CN3782">
        <v>36</v>
      </c>
      <c r="CO3782" s="43">
        <v>98</v>
      </c>
      <c r="CP3782">
        <v>52</v>
      </c>
      <c r="CQ3782" s="43">
        <v>101</v>
      </c>
      <c r="CR3782">
        <v>44</v>
      </c>
      <c r="CS3782" s="43">
        <v>82</v>
      </c>
      <c r="CT3782">
        <v>41</v>
      </c>
      <c r="CU3782" s="43">
        <v>83</v>
      </c>
      <c r="CV3782">
        <v>46</v>
      </c>
      <c r="CW3782" s="43">
        <v>83</v>
      </c>
      <c r="CX3782">
        <v>43</v>
      </c>
      <c r="CY3782" s="43">
        <v>89</v>
      </c>
      <c r="CZ3782">
        <v>61</v>
      </c>
      <c r="DA3782" s="43">
        <v>84</v>
      </c>
      <c r="DB3782">
        <v>36</v>
      </c>
      <c r="DC3782" s="43">
        <v>96</v>
      </c>
      <c r="DD3782">
        <v>42</v>
      </c>
      <c r="DE3782" s="43">
        <v>100</v>
      </c>
      <c r="DF3782">
        <v>30</v>
      </c>
      <c r="DG3782" s="43">
        <v>92</v>
      </c>
      <c r="DH3782">
        <v>40</v>
      </c>
      <c r="DI3782" s="43">
        <v>101</v>
      </c>
      <c r="DJ3782">
        <v>40</v>
      </c>
      <c r="DK3782" s="43">
        <v>99</v>
      </c>
      <c r="DL3782">
        <v>22</v>
      </c>
    </row>
    <row r="3783" spans="1:116" x14ac:dyDescent="0.25">
      <c r="A3783" t="s">
        <v>10263</v>
      </c>
      <c r="B3783" t="s">
        <v>10264</v>
      </c>
      <c r="C3783" s="43" t="s">
        <v>10264</v>
      </c>
      <c r="D3783" s="1" t="s">
        <v>10265</v>
      </c>
      <c r="E3783" s="43" t="s">
        <v>9683</v>
      </c>
      <c r="F3783" t="s">
        <v>122</v>
      </c>
      <c r="G3783">
        <v>2</v>
      </c>
      <c r="H3783">
        <v>1</v>
      </c>
      <c r="I3783" s="43">
        <v>96</v>
      </c>
      <c r="J3783">
        <v>50</v>
      </c>
      <c r="K3783" s="43">
        <v>99</v>
      </c>
      <c r="L3783">
        <v>73</v>
      </c>
      <c r="M3783" t="s">
        <v>118</v>
      </c>
      <c r="P3783" s="43"/>
      <c r="R3783" s="43"/>
      <c r="T3783" t="s">
        <v>118</v>
      </c>
      <c r="W3783" s="43"/>
      <c r="Y3783" s="43"/>
      <c r="AA3783" s="43"/>
      <c r="AC3783" t="s">
        <v>122</v>
      </c>
      <c r="AD3783">
        <v>1</v>
      </c>
      <c r="AE3783">
        <v>1</v>
      </c>
      <c r="AF3783" s="43">
        <v>100</v>
      </c>
      <c r="AG3783">
        <v>54</v>
      </c>
      <c r="AH3783" t="s">
        <v>118</v>
      </c>
      <c r="AK3783" s="43"/>
      <c r="AM3783" t="s">
        <v>122</v>
      </c>
      <c r="AP3783" s="43">
        <v>101</v>
      </c>
      <c r="AQ3783">
        <v>11</v>
      </c>
      <c r="AR3783" s="43">
        <v>101</v>
      </c>
      <c r="AS3783">
        <v>28</v>
      </c>
      <c r="AT3783" s="43">
        <v>93</v>
      </c>
      <c r="AU3783">
        <v>22</v>
      </c>
      <c r="AV3783" t="s">
        <v>118</v>
      </c>
      <c r="AY3783" s="43"/>
      <c r="BA3783" s="43"/>
      <c r="BC3783" s="43"/>
      <c r="BE3783" t="s">
        <v>118</v>
      </c>
      <c r="BH3783" s="43"/>
      <c r="BJ3783" s="43"/>
      <c r="BL3783" s="43"/>
      <c r="BP3783" s="43"/>
      <c r="BR3783" s="43"/>
      <c r="BT3783" s="43"/>
      <c r="BV3783" s="43" t="s">
        <v>118</v>
      </c>
      <c r="CA3783" s="43"/>
      <c r="CC3783" s="43"/>
      <c r="CE3783" s="43"/>
      <c r="CG3783" s="43"/>
      <c r="CI3783" s="43"/>
      <c r="CK3783" s="43"/>
      <c r="CM3783" s="43"/>
      <c r="CO3783" s="43"/>
      <c r="CQ3783" s="43"/>
      <c r="CS3783" s="43"/>
      <c r="CU3783" s="43"/>
      <c r="CW3783" s="43"/>
      <c r="CY3783" s="43"/>
      <c r="DA3783" s="43"/>
      <c r="DC3783" s="43"/>
      <c r="DE3783" s="43"/>
      <c r="DG3783" s="43"/>
      <c r="DI3783" s="43"/>
      <c r="DK3783" s="43"/>
    </row>
    <row r="3784" spans="1:116" x14ac:dyDescent="0.25">
      <c r="A3784" t="s">
        <v>10266</v>
      </c>
      <c r="B3784" t="s">
        <v>10267</v>
      </c>
      <c r="C3784" s="43" t="s">
        <v>10267</v>
      </c>
      <c r="D3784" s="1" t="s">
        <v>8830</v>
      </c>
      <c r="E3784" s="43" t="s">
        <v>9683</v>
      </c>
      <c r="F3784" t="s">
        <v>122</v>
      </c>
      <c r="G3784">
        <v>2</v>
      </c>
      <c r="H3784">
        <v>1</v>
      </c>
      <c r="I3784" s="43">
        <v>100</v>
      </c>
      <c r="J3784">
        <v>49</v>
      </c>
      <c r="K3784" s="43">
        <v>104</v>
      </c>
      <c r="L3784">
        <v>73</v>
      </c>
      <c r="M3784" t="s">
        <v>118</v>
      </c>
      <c r="P3784" s="43"/>
      <c r="R3784" s="43"/>
      <c r="T3784" t="s">
        <v>118</v>
      </c>
      <c r="W3784" s="43"/>
      <c r="Y3784" s="43"/>
      <c r="AA3784" s="43"/>
      <c r="AC3784" t="s">
        <v>122</v>
      </c>
      <c r="AD3784">
        <v>2</v>
      </c>
      <c r="AE3784">
        <v>1</v>
      </c>
      <c r="AF3784" s="43">
        <v>97</v>
      </c>
      <c r="AG3784">
        <v>31</v>
      </c>
      <c r="AH3784" t="s">
        <v>118</v>
      </c>
      <c r="AK3784" s="43"/>
      <c r="AM3784" t="s">
        <v>118</v>
      </c>
      <c r="AP3784" s="43"/>
      <c r="AR3784" s="43"/>
      <c r="AT3784" s="43"/>
      <c r="AV3784" t="s">
        <v>118</v>
      </c>
      <c r="AY3784" s="43"/>
      <c r="BA3784" s="43"/>
      <c r="BC3784" s="43"/>
      <c r="BE3784" t="s">
        <v>118</v>
      </c>
      <c r="BH3784" s="43"/>
      <c r="BJ3784" s="43"/>
      <c r="BL3784" s="43"/>
      <c r="BP3784" s="43"/>
      <c r="BR3784" s="43"/>
      <c r="BT3784" s="43"/>
      <c r="BV3784" s="43" t="s">
        <v>118</v>
      </c>
      <c r="CA3784" s="43"/>
      <c r="CC3784" s="43"/>
      <c r="CE3784" s="43"/>
      <c r="CG3784" s="43"/>
      <c r="CI3784" s="43"/>
      <c r="CK3784" s="43"/>
      <c r="CM3784" s="43"/>
      <c r="CO3784" s="43"/>
      <c r="CQ3784" s="43"/>
      <c r="CS3784" s="43"/>
      <c r="CU3784" s="43"/>
      <c r="CW3784" s="43"/>
      <c r="CY3784" s="43"/>
      <c r="DA3784" s="43"/>
      <c r="DC3784" s="43"/>
      <c r="DE3784" s="43"/>
      <c r="DG3784" s="43"/>
      <c r="DI3784" s="43"/>
      <c r="DK3784" s="43"/>
    </row>
    <row r="3785" spans="1:116" x14ac:dyDescent="0.25">
      <c r="A3785" t="s">
        <v>10268</v>
      </c>
      <c r="B3785" t="s">
        <v>10269</v>
      </c>
      <c r="C3785" s="43" t="s">
        <v>10270</v>
      </c>
      <c r="D3785" s="1" t="s">
        <v>10271</v>
      </c>
      <c r="E3785" s="43" t="s">
        <v>9683</v>
      </c>
      <c r="F3785" t="s">
        <v>122</v>
      </c>
      <c r="G3785">
        <v>1</v>
      </c>
      <c r="H3785">
        <v>1</v>
      </c>
      <c r="I3785" s="43">
        <v>101</v>
      </c>
      <c r="J3785">
        <v>45</v>
      </c>
      <c r="K3785" s="43">
        <v>101</v>
      </c>
      <c r="L3785">
        <v>69</v>
      </c>
      <c r="M3785" t="s">
        <v>118</v>
      </c>
      <c r="P3785" s="43"/>
      <c r="R3785" s="43"/>
      <c r="T3785" t="s">
        <v>118</v>
      </c>
      <c r="W3785" s="43"/>
      <c r="Y3785" s="43"/>
      <c r="AA3785" s="43"/>
      <c r="AC3785" t="s">
        <v>122</v>
      </c>
      <c r="AD3785">
        <v>1</v>
      </c>
      <c r="AE3785">
        <v>1</v>
      </c>
      <c r="AF3785" s="43">
        <v>99</v>
      </c>
      <c r="AG3785">
        <v>49</v>
      </c>
      <c r="AH3785" t="s">
        <v>118</v>
      </c>
      <c r="AK3785" s="43"/>
      <c r="AM3785" t="s">
        <v>118</v>
      </c>
      <c r="AP3785" s="43"/>
      <c r="AR3785" s="43"/>
      <c r="AT3785" s="43"/>
      <c r="AV3785" t="s">
        <v>118</v>
      </c>
      <c r="AY3785" s="43"/>
      <c r="BA3785" s="43"/>
      <c r="BC3785" s="43"/>
      <c r="BE3785" t="s">
        <v>118</v>
      </c>
      <c r="BH3785" s="43"/>
      <c r="BJ3785" s="43"/>
      <c r="BL3785" s="43"/>
      <c r="BP3785" s="43"/>
      <c r="BR3785" s="43"/>
      <c r="BT3785" s="43"/>
      <c r="BV3785" s="43" t="s">
        <v>118</v>
      </c>
      <c r="CA3785" s="43"/>
      <c r="CC3785" s="43"/>
      <c r="CE3785" s="43"/>
      <c r="CG3785" s="43"/>
      <c r="CI3785" s="43"/>
      <c r="CK3785" s="43"/>
      <c r="CM3785" s="43"/>
      <c r="CO3785" s="43"/>
      <c r="CQ3785" s="43"/>
      <c r="CS3785" s="43"/>
      <c r="CU3785" s="43"/>
      <c r="CW3785" s="43"/>
      <c r="CY3785" s="43"/>
      <c r="DA3785" s="43"/>
      <c r="DC3785" s="43"/>
      <c r="DE3785" s="43"/>
      <c r="DG3785" s="43"/>
      <c r="DI3785" s="43"/>
      <c r="DK3785" s="43"/>
    </row>
    <row r="3786" spans="1:116" x14ac:dyDescent="0.25">
      <c r="A3786" t="s">
        <v>10272</v>
      </c>
      <c r="B3786" t="s">
        <v>10273</v>
      </c>
      <c r="C3786" s="43" t="s">
        <v>10274</v>
      </c>
      <c r="D3786" s="1" t="s">
        <v>10275</v>
      </c>
      <c r="E3786" s="43" t="s">
        <v>9683</v>
      </c>
      <c r="F3786" t="s">
        <v>122</v>
      </c>
      <c r="G3786">
        <v>1</v>
      </c>
      <c r="H3786">
        <v>1</v>
      </c>
      <c r="I3786" s="43">
        <v>101</v>
      </c>
      <c r="J3786">
        <v>49</v>
      </c>
      <c r="K3786" s="43">
        <v>102</v>
      </c>
      <c r="L3786">
        <v>72</v>
      </c>
      <c r="M3786" t="s">
        <v>118</v>
      </c>
      <c r="P3786" s="43"/>
      <c r="R3786" s="43"/>
      <c r="T3786" t="s">
        <v>118</v>
      </c>
      <c r="W3786" s="43"/>
      <c r="Y3786" s="43"/>
      <c r="AA3786" s="43"/>
      <c r="AC3786" t="s">
        <v>122</v>
      </c>
      <c r="AD3786">
        <v>1</v>
      </c>
      <c r="AE3786">
        <v>1</v>
      </c>
      <c r="AF3786" s="43">
        <v>102</v>
      </c>
      <c r="AG3786">
        <v>54</v>
      </c>
      <c r="AH3786" t="s">
        <v>118</v>
      </c>
      <c r="AK3786" s="43"/>
      <c r="AM3786" t="s">
        <v>118</v>
      </c>
      <c r="AP3786" s="43"/>
      <c r="AR3786" s="43"/>
      <c r="AT3786" s="43"/>
      <c r="AV3786" t="s">
        <v>118</v>
      </c>
      <c r="AY3786" s="43"/>
      <c r="BA3786" s="43"/>
      <c r="BC3786" s="43"/>
      <c r="BE3786" t="s">
        <v>118</v>
      </c>
      <c r="BH3786" s="43"/>
      <c r="BJ3786" s="43"/>
      <c r="BL3786" s="43"/>
      <c r="BP3786" s="43"/>
      <c r="BR3786" s="43"/>
      <c r="BT3786" s="43"/>
      <c r="BV3786" s="43" t="s">
        <v>122</v>
      </c>
      <c r="BY3786">
        <v>104</v>
      </c>
      <c r="BZ3786">
        <v>11</v>
      </c>
      <c r="CA3786" s="43">
        <v>103</v>
      </c>
      <c r="CB3786">
        <v>10</v>
      </c>
      <c r="CC3786" s="43">
        <v>99</v>
      </c>
      <c r="CD3786">
        <v>10</v>
      </c>
      <c r="CE3786" s="43">
        <v>86</v>
      </c>
      <c r="CF3786">
        <v>8</v>
      </c>
      <c r="CG3786" s="43">
        <v>96</v>
      </c>
      <c r="CH3786">
        <v>10</v>
      </c>
      <c r="CI3786" s="43">
        <v>94</v>
      </c>
      <c r="CJ3786">
        <v>10</v>
      </c>
      <c r="CK3786" s="43">
        <v>92</v>
      </c>
      <c r="CL3786">
        <v>12</v>
      </c>
      <c r="CM3786" s="43">
        <v>108</v>
      </c>
      <c r="CN3786">
        <v>10</v>
      </c>
      <c r="CO3786" s="43">
        <v>96</v>
      </c>
      <c r="CP3786">
        <v>13</v>
      </c>
      <c r="CQ3786" s="43">
        <v>98</v>
      </c>
      <c r="CR3786">
        <v>12</v>
      </c>
      <c r="CS3786" s="43">
        <v>86</v>
      </c>
      <c r="CT3786">
        <v>11</v>
      </c>
      <c r="CU3786" s="43">
        <v>89</v>
      </c>
      <c r="CV3786">
        <v>12</v>
      </c>
      <c r="CW3786" s="43">
        <v>89</v>
      </c>
      <c r="CX3786">
        <v>12</v>
      </c>
      <c r="CY3786" s="43">
        <v>95</v>
      </c>
      <c r="CZ3786">
        <v>14</v>
      </c>
      <c r="DA3786" s="43">
        <v>88</v>
      </c>
      <c r="DB3786">
        <v>10</v>
      </c>
      <c r="DC3786" s="43">
        <v>101</v>
      </c>
      <c r="DD3786">
        <v>11</v>
      </c>
      <c r="DE3786" s="43">
        <v>105</v>
      </c>
      <c r="DF3786">
        <v>9</v>
      </c>
      <c r="DG3786" s="43">
        <v>94</v>
      </c>
      <c r="DH3786">
        <v>11</v>
      </c>
      <c r="DI3786" s="43">
        <v>99</v>
      </c>
      <c r="DJ3786">
        <v>11</v>
      </c>
      <c r="DK3786" s="43">
        <v>99</v>
      </c>
      <c r="DL3786">
        <v>7</v>
      </c>
    </row>
    <row r="3787" spans="1:116" x14ac:dyDescent="0.25">
      <c r="A3787" t="s">
        <v>10276</v>
      </c>
      <c r="B3787" t="s">
        <v>10277</v>
      </c>
      <c r="C3787" s="43" t="s">
        <v>10278</v>
      </c>
      <c r="D3787" s="1" t="s">
        <v>10279</v>
      </c>
      <c r="E3787" s="43" t="s">
        <v>9683</v>
      </c>
      <c r="F3787" t="s">
        <v>122</v>
      </c>
      <c r="G3787">
        <v>1</v>
      </c>
      <c r="H3787">
        <v>1</v>
      </c>
      <c r="I3787" s="43">
        <v>99</v>
      </c>
      <c r="J3787">
        <v>31</v>
      </c>
      <c r="K3787" s="43">
        <v>101</v>
      </c>
      <c r="L3787">
        <v>42</v>
      </c>
      <c r="M3787" t="s">
        <v>118</v>
      </c>
      <c r="P3787" s="43"/>
      <c r="R3787" s="43"/>
      <c r="T3787" t="s">
        <v>118</v>
      </c>
      <c r="W3787" s="43"/>
      <c r="Y3787" s="43"/>
      <c r="AA3787" s="43"/>
      <c r="AC3787" t="s">
        <v>122</v>
      </c>
      <c r="AD3787">
        <v>1</v>
      </c>
      <c r="AE3787">
        <v>1</v>
      </c>
      <c r="AF3787" s="43">
        <v>101</v>
      </c>
      <c r="AG3787">
        <v>54</v>
      </c>
      <c r="AH3787" t="s">
        <v>118</v>
      </c>
      <c r="AK3787" s="43"/>
      <c r="AM3787" t="s">
        <v>118</v>
      </c>
      <c r="AP3787" s="43"/>
      <c r="AR3787" s="43"/>
      <c r="AT3787" s="43"/>
      <c r="AV3787" t="s">
        <v>118</v>
      </c>
      <c r="AY3787" s="43"/>
      <c r="BA3787" s="43"/>
      <c r="BC3787" s="43"/>
      <c r="BE3787" t="s">
        <v>118</v>
      </c>
      <c r="BH3787" s="43"/>
      <c r="BJ3787" s="43"/>
      <c r="BL3787" s="43"/>
      <c r="BP3787" s="43"/>
      <c r="BR3787" s="43"/>
      <c r="BT3787" s="43"/>
      <c r="BV3787" s="43" t="s">
        <v>122</v>
      </c>
      <c r="BY3787">
        <v>100</v>
      </c>
      <c r="BZ3787">
        <v>11</v>
      </c>
      <c r="CA3787" s="43">
        <v>99</v>
      </c>
      <c r="CB3787">
        <v>10</v>
      </c>
      <c r="CC3787" s="43">
        <v>94</v>
      </c>
      <c r="CD3787">
        <v>9</v>
      </c>
      <c r="CE3787" s="43">
        <v>92</v>
      </c>
      <c r="CF3787">
        <v>7</v>
      </c>
      <c r="CG3787" s="43">
        <v>93</v>
      </c>
      <c r="CH3787">
        <v>10</v>
      </c>
      <c r="CI3787" s="43">
        <v>93</v>
      </c>
      <c r="CJ3787">
        <v>9</v>
      </c>
      <c r="CK3787" s="43">
        <v>74</v>
      </c>
      <c r="CL3787">
        <v>41</v>
      </c>
      <c r="CM3787" s="43">
        <v>110</v>
      </c>
      <c r="CN3787">
        <v>33</v>
      </c>
      <c r="CO3787" s="43">
        <v>117</v>
      </c>
      <c r="CP3787">
        <v>50</v>
      </c>
      <c r="CQ3787" s="43">
        <v>118</v>
      </c>
      <c r="CR3787">
        <v>42</v>
      </c>
      <c r="CS3787" s="43">
        <v>89</v>
      </c>
      <c r="CT3787">
        <v>38</v>
      </c>
      <c r="CU3787" s="43">
        <v>94</v>
      </c>
      <c r="CV3787">
        <v>43</v>
      </c>
      <c r="CW3787" s="43">
        <v>93</v>
      </c>
      <c r="CX3787">
        <v>40</v>
      </c>
      <c r="CY3787" s="43">
        <v>100</v>
      </c>
      <c r="CZ3787">
        <v>59</v>
      </c>
      <c r="DA3787" s="43">
        <v>92</v>
      </c>
      <c r="DB3787">
        <v>34</v>
      </c>
      <c r="DC3787" s="43">
        <v>102</v>
      </c>
      <c r="DD3787">
        <v>39</v>
      </c>
      <c r="DE3787" s="43">
        <v>100</v>
      </c>
      <c r="DF3787">
        <v>27</v>
      </c>
      <c r="DG3787" s="43">
        <v>91</v>
      </c>
      <c r="DH3787">
        <v>37</v>
      </c>
      <c r="DI3787" s="43">
        <v>100</v>
      </c>
      <c r="DJ3787">
        <v>37</v>
      </c>
      <c r="DK3787" s="43">
        <v>99</v>
      </c>
      <c r="DL3787">
        <v>20</v>
      </c>
    </row>
    <row r="3788" spans="1:116" x14ac:dyDescent="0.25">
      <c r="A3788" t="s">
        <v>10280</v>
      </c>
      <c r="B3788" t="s">
        <v>10281</v>
      </c>
      <c r="C3788" s="43" t="s">
        <v>10281</v>
      </c>
      <c r="D3788" s="1" t="s">
        <v>10282</v>
      </c>
      <c r="E3788" s="43" t="s">
        <v>9683</v>
      </c>
      <c r="F3788" t="s">
        <v>122</v>
      </c>
      <c r="G3788">
        <v>1</v>
      </c>
      <c r="H3788">
        <v>1</v>
      </c>
      <c r="I3788" s="43">
        <v>98</v>
      </c>
      <c r="J3788">
        <v>49</v>
      </c>
      <c r="K3788" s="43">
        <v>99</v>
      </c>
      <c r="L3788">
        <v>72</v>
      </c>
      <c r="M3788" t="s">
        <v>118</v>
      </c>
      <c r="P3788" s="43"/>
      <c r="R3788" s="43"/>
      <c r="T3788" t="s">
        <v>118</v>
      </c>
      <c r="W3788" s="43"/>
      <c r="Y3788" s="43"/>
      <c r="AA3788" s="43"/>
      <c r="AC3788" t="s">
        <v>122</v>
      </c>
      <c r="AD3788">
        <v>1</v>
      </c>
      <c r="AE3788">
        <v>1</v>
      </c>
      <c r="AF3788" s="43">
        <v>105</v>
      </c>
      <c r="AG3788">
        <v>36</v>
      </c>
      <c r="AH3788" t="s">
        <v>118</v>
      </c>
      <c r="AK3788" s="43"/>
      <c r="AM3788" t="s">
        <v>118</v>
      </c>
      <c r="AP3788" s="43"/>
      <c r="AR3788" s="43"/>
      <c r="AT3788" s="43"/>
      <c r="AV3788" t="s">
        <v>118</v>
      </c>
      <c r="AY3788" s="43"/>
      <c r="BA3788" s="43"/>
      <c r="BC3788" s="43"/>
      <c r="BE3788" t="s">
        <v>118</v>
      </c>
      <c r="BH3788" s="43"/>
      <c r="BJ3788" s="43"/>
      <c r="BL3788" s="43"/>
      <c r="BP3788" s="43"/>
      <c r="BR3788" s="43"/>
      <c r="BT3788" s="43"/>
      <c r="BV3788" s="43" t="s">
        <v>118</v>
      </c>
      <c r="CA3788" s="43"/>
      <c r="CC3788" s="43"/>
      <c r="CE3788" s="43"/>
      <c r="CG3788" s="43"/>
      <c r="CI3788" s="43"/>
      <c r="CK3788" s="43"/>
      <c r="CM3788" s="43"/>
      <c r="CO3788" s="43"/>
      <c r="CQ3788" s="43"/>
      <c r="CS3788" s="43"/>
      <c r="CU3788" s="43"/>
      <c r="CW3788" s="43"/>
      <c r="CY3788" s="43"/>
      <c r="DA3788" s="43"/>
      <c r="DC3788" s="43"/>
      <c r="DE3788" s="43"/>
      <c r="DG3788" s="43"/>
      <c r="DI3788" s="43"/>
      <c r="DK3788" s="43"/>
    </row>
    <row r="3789" spans="1:116" x14ac:dyDescent="0.25">
      <c r="A3789" t="s">
        <v>10283</v>
      </c>
      <c r="B3789" t="s">
        <v>7801</v>
      </c>
      <c r="C3789" s="43" t="s">
        <v>7801</v>
      </c>
      <c r="D3789" s="1" t="s">
        <v>10284</v>
      </c>
      <c r="E3789" s="43" t="s">
        <v>9683</v>
      </c>
      <c r="F3789" t="s">
        <v>122</v>
      </c>
      <c r="G3789">
        <v>1</v>
      </c>
      <c r="H3789">
        <v>1</v>
      </c>
      <c r="I3789" s="43">
        <v>98</v>
      </c>
      <c r="J3789">
        <v>49</v>
      </c>
      <c r="K3789" s="43">
        <v>98</v>
      </c>
      <c r="L3789">
        <v>72</v>
      </c>
      <c r="M3789" t="s">
        <v>118</v>
      </c>
      <c r="P3789" s="43"/>
      <c r="R3789" s="43"/>
      <c r="T3789" t="s">
        <v>118</v>
      </c>
      <c r="W3789" s="43"/>
      <c r="Y3789" s="43"/>
      <c r="AA3789" s="43"/>
      <c r="AC3789" t="s">
        <v>122</v>
      </c>
      <c r="AD3789">
        <v>1</v>
      </c>
      <c r="AE3789">
        <v>1</v>
      </c>
      <c r="AF3789" s="43">
        <v>101</v>
      </c>
      <c r="AG3789">
        <v>36</v>
      </c>
      <c r="AH3789" t="s">
        <v>118</v>
      </c>
      <c r="AK3789" s="43"/>
      <c r="AM3789" t="s">
        <v>118</v>
      </c>
      <c r="AP3789" s="43"/>
      <c r="AR3789" s="43"/>
      <c r="AT3789" s="43"/>
      <c r="AV3789" t="s">
        <v>118</v>
      </c>
      <c r="AY3789" s="43"/>
      <c r="BA3789" s="43"/>
      <c r="BC3789" s="43"/>
      <c r="BE3789" t="s">
        <v>118</v>
      </c>
      <c r="BH3789" s="43"/>
      <c r="BJ3789" s="43"/>
      <c r="BL3789" s="43"/>
      <c r="BP3789" s="43"/>
      <c r="BR3789" s="43"/>
      <c r="BT3789" s="43"/>
      <c r="BV3789" s="43" t="s">
        <v>118</v>
      </c>
      <c r="CA3789" s="43"/>
      <c r="CC3789" s="43"/>
      <c r="CE3789" s="43"/>
      <c r="CG3789" s="43"/>
      <c r="CI3789" s="43"/>
      <c r="CK3789" s="43"/>
      <c r="CM3789" s="43"/>
      <c r="CO3789" s="43"/>
      <c r="CQ3789" s="43"/>
      <c r="CS3789" s="43"/>
      <c r="CU3789" s="43"/>
      <c r="CW3789" s="43"/>
      <c r="CY3789" s="43"/>
      <c r="DA3789" s="43"/>
      <c r="DC3789" s="43"/>
      <c r="DE3789" s="43"/>
      <c r="DG3789" s="43"/>
      <c r="DI3789" s="43"/>
      <c r="DK3789" s="43"/>
    </row>
    <row r="3790" spans="1:116" x14ac:dyDescent="0.25">
      <c r="A3790" t="s">
        <v>10285</v>
      </c>
      <c r="B3790" t="s">
        <v>10286</v>
      </c>
      <c r="C3790" s="43" t="s">
        <v>10287</v>
      </c>
      <c r="D3790" s="1" t="s">
        <v>10288</v>
      </c>
      <c r="E3790" s="43" t="s">
        <v>9683</v>
      </c>
      <c r="F3790" t="s">
        <v>122</v>
      </c>
      <c r="G3790">
        <v>1</v>
      </c>
      <c r="H3790">
        <v>1</v>
      </c>
      <c r="I3790" s="43">
        <v>100</v>
      </c>
      <c r="J3790">
        <v>50</v>
      </c>
      <c r="K3790" s="43">
        <v>100</v>
      </c>
      <c r="L3790">
        <v>72</v>
      </c>
      <c r="M3790" t="s">
        <v>118</v>
      </c>
      <c r="P3790" s="43"/>
      <c r="R3790" s="43"/>
      <c r="T3790" t="s">
        <v>118</v>
      </c>
      <c r="W3790" s="43"/>
      <c r="Y3790" s="43"/>
      <c r="AA3790" s="43"/>
      <c r="AC3790" t="s">
        <v>122</v>
      </c>
      <c r="AD3790">
        <v>1</v>
      </c>
      <c r="AE3790">
        <v>1</v>
      </c>
      <c r="AF3790" s="43">
        <v>101</v>
      </c>
      <c r="AG3790">
        <v>54</v>
      </c>
      <c r="AH3790" t="s">
        <v>118</v>
      </c>
      <c r="AK3790" s="43"/>
      <c r="AM3790" t="s">
        <v>118</v>
      </c>
      <c r="AP3790" s="43"/>
      <c r="AR3790" s="43"/>
      <c r="AT3790" s="43"/>
      <c r="AV3790" t="s">
        <v>118</v>
      </c>
      <c r="AY3790" s="43"/>
      <c r="BA3790" s="43"/>
      <c r="BC3790" s="43"/>
      <c r="BE3790" t="s">
        <v>118</v>
      </c>
      <c r="BH3790" s="43"/>
      <c r="BJ3790" s="43"/>
      <c r="BL3790" s="43"/>
      <c r="BP3790" s="43"/>
      <c r="BR3790" s="43"/>
      <c r="BT3790" s="43"/>
      <c r="BV3790" s="43" t="s">
        <v>118</v>
      </c>
      <c r="CA3790" s="43"/>
      <c r="CC3790" s="43"/>
      <c r="CE3790" s="43"/>
      <c r="CG3790" s="43"/>
      <c r="CI3790" s="43"/>
      <c r="CK3790" s="43"/>
      <c r="CM3790" s="43"/>
      <c r="CO3790" s="43"/>
      <c r="CQ3790" s="43"/>
      <c r="CS3790" s="43"/>
      <c r="CU3790" s="43"/>
      <c r="CW3790" s="43"/>
      <c r="CY3790" s="43"/>
      <c r="DA3790" s="43"/>
      <c r="DC3790" s="43"/>
      <c r="DE3790" s="43"/>
      <c r="DG3790" s="43"/>
      <c r="DI3790" s="43"/>
      <c r="DK3790" s="43"/>
    </row>
    <row r="3791" spans="1:116" x14ac:dyDescent="0.25">
      <c r="A3791" t="s">
        <v>10289</v>
      </c>
      <c r="B3791" t="s">
        <v>10290</v>
      </c>
      <c r="C3791" s="43" t="s">
        <v>10291</v>
      </c>
      <c r="D3791" s="1" t="s">
        <v>1646</v>
      </c>
      <c r="E3791" s="43" t="s">
        <v>9683</v>
      </c>
      <c r="F3791" t="s">
        <v>122</v>
      </c>
      <c r="G3791">
        <v>1</v>
      </c>
      <c r="H3791">
        <v>1</v>
      </c>
      <c r="I3791" s="43">
        <v>96</v>
      </c>
      <c r="J3791">
        <v>48</v>
      </c>
      <c r="K3791" s="43">
        <v>94</v>
      </c>
      <c r="L3791">
        <v>73</v>
      </c>
      <c r="M3791" t="s">
        <v>118</v>
      </c>
      <c r="P3791" s="43"/>
      <c r="R3791" s="43"/>
      <c r="T3791" t="s">
        <v>118</v>
      </c>
      <c r="W3791" s="43"/>
      <c r="Y3791" s="43"/>
      <c r="AA3791" s="43"/>
      <c r="AC3791" t="s">
        <v>122</v>
      </c>
      <c r="AD3791">
        <v>1</v>
      </c>
      <c r="AE3791">
        <v>1</v>
      </c>
      <c r="AF3791" s="43">
        <v>104</v>
      </c>
      <c r="AG3791">
        <v>55</v>
      </c>
      <c r="AH3791" t="s">
        <v>118</v>
      </c>
      <c r="AK3791" s="43"/>
      <c r="AM3791" t="s">
        <v>118</v>
      </c>
      <c r="AP3791" s="43"/>
      <c r="AR3791" s="43"/>
      <c r="AT3791" s="43"/>
      <c r="AV3791" t="s">
        <v>118</v>
      </c>
      <c r="AY3791" s="43"/>
      <c r="BA3791" s="43"/>
      <c r="BC3791" s="43"/>
      <c r="BE3791" t="s">
        <v>118</v>
      </c>
      <c r="BH3791" s="43"/>
      <c r="BJ3791" s="43"/>
      <c r="BL3791" s="43"/>
      <c r="BP3791" s="43"/>
      <c r="BR3791" s="43"/>
      <c r="BT3791" s="43"/>
      <c r="BV3791" s="43" t="s">
        <v>118</v>
      </c>
      <c r="CA3791" s="43"/>
      <c r="CC3791" s="43"/>
      <c r="CE3791" s="43"/>
      <c r="CG3791" s="43"/>
      <c r="CI3791" s="43"/>
      <c r="CK3791" s="43"/>
      <c r="CM3791" s="43"/>
      <c r="CO3791" s="43"/>
      <c r="CQ3791" s="43"/>
      <c r="CS3791" s="43"/>
      <c r="CU3791" s="43"/>
      <c r="CW3791" s="43"/>
      <c r="CY3791" s="43"/>
      <c r="DA3791" s="43"/>
      <c r="DC3791" s="43"/>
      <c r="DE3791" s="43"/>
      <c r="DG3791" s="43"/>
      <c r="DI3791" s="43"/>
      <c r="DK3791" s="43"/>
    </row>
    <row r="3792" spans="1:116" x14ac:dyDescent="0.25">
      <c r="A3792" t="s">
        <v>10292</v>
      </c>
      <c r="B3792" t="s">
        <v>10293</v>
      </c>
      <c r="C3792" s="43" t="s">
        <v>10294</v>
      </c>
      <c r="D3792" s="1" t="s">
        <v>9537</v>
      </c>
      <c r="E3792" s="43" t="s">
        <v>9683</v>
      </c>
      <c r="F3792" t="s">
        <v>122</v>
      </c>
      <c r="G3792">
        <v>1</v>
      </c>
      <c r="H3792">
        <v>1</v>
      </c>
      <c r="I3792" s="43">
        <v>101</v>
      </c>
      <c r="J3792">
        <v>47</v>
      </c>
      <c r="K3792" s="43">
        <v>101</v>
      </c>
      <c r="L3792">
        <v>72</v>
      </c>
      <c r="M3792" t="s">
        <v>118</v>
      </c>
      <c r="P3792" s="43"/>
      <c r="R3792" s="43"/>
      <c r="T3792" t="s">
        <v>118</v>
      </c>
      <c r="W3792" s="43"/>
      <c r="Y3792" s="43"/>
      <c r="AA3792" s="43"/>
      <c r="AC3792" t="s">
        <v>122</v>
      </c>
      <c r="AD3792">
        <v>1</v>
      </c>
      <c r="AE3792">
        <v>1</v>
      </c>
      <c r="AF3792" s="43">
        <v>101</v>
      </c>
      <c r="AG3792">
        <v>53</v>
      </c>
      <c r="AH3792" t="s">
        <v>118</v>
      </c>
      <c r="AK3792" s="43"/>
      <c r="AM3792" t="s">
        <v>122</v>
      </c>
      <c r="AP3792" s="43">
        <v>103</v>
      </c>
      <c r="AQ3792">
        <v>7</v>
      </c>
      <c r="AR3792" s="43">
        <v>102</v>
      </c>
      <c r="AS3792">
        <v>18</v>
      </c>
      <c r="AT3792" s="43">
        <v>102</v>
      </c>
      <c r="AU3792">
        <v>12</v>
      </c>
      <c r="AV3792" t="s">
        <v>118</v>
      </c>
      <c r="AY3792" s="43"/>
      <c r="BA3792" s="43"/>
      <c r="BC3792" s="43"/>
      <c r="BE3792" t="s">
        <v>118</v>
      </c>
      <c r="BH3792" s="43"/>
      <c r="BJ3792" s="43"/>
      <c r="BL3792" s="43"/>
      <c r="BP3792" s="43"/>
      <c r="BR3792" s="43"/>
      <c r="BT3792" s="43"/>
      <c r="BV3792" s="43" t="s">
        <v>122</v>
      </c>
      <c r="BY3792">
        <v>103</v>
      </c>
      <c r="BZ3792">
        <v>12</v>
      </c>
      <c r="CA3792" s="43">
        <v>101</v>
      </c>
      <c r="CB3792">
        <v>10</v>
      </c>
      <c r="CC3792" s="43">
        <v>96</v>
      </c>
      <c r="CD3792">
        <v>9</v>
      </c>
      <c r="CE3792" s="43">
        <v>98</v>
      </c>
      <c r="CF3792">
        <v>6</v>
      </c>
      <c r="CG3792" s="43">
        <v>95</v>
      </c>
      <c r="CH3792">
        <v>10</v>
      </c>
      <c r="CI3792" s="43">
        <v>94</v>
      </c>
      <c r="CJ3792">
        <v>9</v>
      </c>
      <c r="CK3792" s="43">
        <v>98</v>
      </c>
      <c r="CL3792">
        <v>42</v>
      </c>
      <c r="CM3792" s="43">
        <v>100</v>
      </c>
      <c r="CN3792">
        <v>33</v>
      </c>
      <c r="CO3792" s="43">
        <v>101</v>
      </c>
      <c r="CP3792">
        <v>51</v>
      </c>
      <c r="CQ3792" s="43">
        <v>103</v>
      </c>
      <c r="CR3792">
        <v>42</v>
      </c>
      <c r="CS3792" s="43">
        <v>86</v>
      </c>
      <c r="CT3792">
        <v>38</v>
      </c>
      <c r="CU3792" s="43">
        <v>86</v>
      </c>
      <c r="CV3792">
        <v>44</v>
      </c>
      <c r="CW3792" s="43">
        <v>85</v>
      </c>
      <c r="CX3792">
        <v>41</v>
      </c>
      <c r="CY3792" s="43">
        <v>90</v>
      </c>
      <c r="CZ3792">
        <v>60</v>
      </c>
      <c r="DA3792" s="43">
        <v>88</v>
      </c>
      <c r="DB3792">
        <v>34</v>
      </c>
      <c r="DC3792" s="43">
        <v>103</v>
      </c>
      <c r="DD3792">
        <v>39</v>
      </c>
      <c r="DE3792" s="43">
        <v>102</v>
      </c>
      <c r="DF3792">
        <v>27</v>
      </c>
      <c r="DG3792" s="43">
        <v>94</v>
      </c>
      <c r="DH3792">
        <v>37</v>
      </c>
      <c r="DI3792" s="43">
        <v>99</v>
      </c>
      <c r="DJ3792">
        <v>38</v>
      </c>
      <c r="DK3792" s="43">
        <v>100</v>
      </c>
      <c r="DL3792">
        <v>20</v>
      </c>
    </row>
    <row r="3793" spans="1:116" x14ac:dyDescent="0.25">
      <c r="A3793" t="s">
        <v>10295</v>
      </c>
      <c r="B3793" t="s">
        <v>10296</v>
      </c>
      <c r="C3793" s="43" t="s">
        <v>10297</v>
      </c>
      <c r="D3793" s="1" t="s">
        <v>361</v>
      </c>
      <c r="E3793" s="43" t="s">
        <v>9683</v>
      </c>
      <c r="F3793" t="s">
        <v>122</v>
      </c>
      <c r="G3793">
        <v>1</v>
      </c>
      <c r="H3793">
        <v>1</v>
      </c>
      <c r="I3793" s="43">
        <v>98</v>
      </c>
      <c r="J3793">
        <v>45</v>
      </c>
      <c r="K3793" s="43">
        <v>98</v>
      </c>
      <c r="L3793">
        <v>71</v>
      </c>
      <c r="M3793" t="s">
        <v>118</v>
      </c>
      <c r="P3793" s="43"/>
      <c r="R3793" s="43"/>
      <c r="T3793" t="s">
        <v>118</v>
      </c>
      <c r="W3793" s="43"/>
      <c r="Y3793" s="43"/>
      <c r="AA3793" s="43"/>
      <c r="AC3793" t="s">
        <v>122</v>
      </c>
      <c r="AD3793">
        <v>1</v>
      </c>
      <c r="AE3793">
        <v>1</v>
      </c>
      <c r="AF3793" s="43">
        <v>106</v>
      </c>
      <c r="AG3793">
        <v>51</v>
      </c>
      <c r="AH3793" t="s">
        <v>118</v>
      </c>
      <c r="AK3793" s="43"/>
      <c r="AM3793" t="s">
        <v>118</v>
      </c>
      <c r="AP3793" s="43"/>
      <c r="AR3793" s="43"/>
      <c r="AT3793" s="43"/>
      <c r="AV3793" t="s">
        <v>118</v>
      </c>
      <c r="AY3793" s="43"/>
      <c r="BA3793" s="43"/>
      <c r="BC3793" s="43"/>
      <c r="BE3793" t="s">
        <v>118</v>
      </c>
      <c r="BH3793" s="43"/>
      <c r="BJ3793" s="43"/>
      <c r="BL3793" s="43"/>
      <c r="BP3793" s="43"/>
      <c r="BR3793" s="43"/>
      <c r="BT3793" s="43"/>
      <c r="BV3793" s="43" t="s">
        <v>118</v>
      </c>
      <c r="CA3793" s="43"/>
      <c r="CC3793" s="43"/>
      <c r="CE3793" s="43"/>
      <c r="CG3793" s="43"/>
      <c r="CI3793" s="43"/>
      <c r="CK3793" s="43"/>
      <c r="CM3793" s="43"/>
      <c r="CO3793" s="43"/>
      <c r="CQ3793" s="43"/>
      <c r="CS3793" s="43"/>
      <c r="CU3793" s="43"/>
      <c r="CW3793" s="43"/>
      <c r="CY3793" s="43"/>
      <c r="DA3793" s="43"/>
      <c r="DC3793" s="43"/>
      <c r="DE3793" s="43"/>
      <c r="DG3793" s="43"/>
      <c r="DI3793" s="43"/>
      <c r="DK3793" s="43"/>
    </row>
    <row r="3794" spans="1:116" x14ac:dyDescent="0.25">
      <c r="A3794" t="s">
        <v>10298</v>
      </c>
      <c r="B3794" t="s">
        <v>10299</v>
      </c>
      <c r="C3794" s="43" t="s">
        <v>10299</v>
      </c>
      <c r="D3794" s="1" t="s">
        <v>661</v>
      </c>
      <c r="E3794" s="43" t="s">
        <v>9683</v>
      </c>
      <c r="F3794" t="s">
        <v>121</v>
      </c>
      <c r="G3794">
        <v>5</v>
      </c>
      <c r="H3794">
        <v>1</v>
      </c>
      <c r="I3794" s="43">
        <v>99</v>
      </c>
      <c r="J3794">
        <v>55</v>
      </c>
      <c r="K3794" s="43">
        <v>99</v>
      </c>
      <c r="L3794">
        <v>77</v>
      </c>
      <c r="M3794" t="s">
        <v>118</v>
      </c>
      <c r="P3794" s="43"/>
      <c r="R3794" s="43"/>
      <c r="T3794" t="s">
        <v>118</v>
      </c>
      <c r="W3794" s="43"/>
      <c r="Y3794" s="43"/>
      <c r="AA3794" s="43"/>
      <c r="AC3794" t="s">
        <v>121</v>
      </c>
      <c r="AD3794">
        <v>5</v>
      </c>
      <c r="AE3794">
        <v>1</v>
      </c>
      <c r="AF3794" s="43">
        <v>96</v>
      </c>
      <c r="AG3794">
        <v>62</v>
      </c>
      <c r="AH3794" t="s">
        <v>118</v>
      </c>
      <c r="AK3794" s="43"/>
      <c r="AM3794" t="s">
        <v>118</v>
      </c>
      <c r="AP3794" s="43"/>
      <c r="AR3794" s="43"/>
      <c r="AT3794" s="43"/>
      <c r="AV3794" t="s">
        <v>118</v>
      </c>
      <c r="AY3794" s="43"/>
      <c r="BA3794" s="43"/>
      <c r="BC3794" s="43"/>
      <c r="BE3794" t="s">
        <v>122</v>
      </c>
      <c r="BF3794">
        <v>1</v>
      </c>
      <c r="BG3794">
        <v>1</v>
      </c>
      <c r="BH3794" s="43">
        <v>103</v>
      </c>
      <c r="BI3794">
        <v>33</v>
      </c>
      <c r="BJ3794" s="43">
        <v>104</v>
      </c>
      <c r="BK3794">
        <v>44</v>
      </c>
      <c r="BL3794" s="43">
        <v>107</v>
      </c>
      <c r="BM3794">
        <v>40</v>
      </c>
      <c r="BP3794" s="43"/>
      <c r="BR3794" s="43"/>
      <c r="BT3794" s="43"/>
      <c r="BV3794" s="43" t="s">
        <v>122</v>
      </c>
      <c r="BY3794">
        <v>100</v>
      </c>
      <c r="BZ3794">
        <v>83</v>
      </c>
      <c r="CA3794" s="43">
        <v>97</v>
      </c>
      <c r="CB3794">
        <v>72</v>
      </c>
      <c r="CC3794" s="43">
        <v>95</v>
      </c>
      <c r="CD3794">
        <v>65</v>
      </c>
      <c r="CE3794" s="43">
        <v>93</v>
      </c>
      <c r="CF3794">
        <v>39</v>
      </c>
      <c r="CG3794" s="43">
        <v>94</v>
      </c>
      <c r="CH3794">
        <v>70</v>
      </c>
      <c r="CI3794" s="43">
        <v>91</v>
      </c>
      <c r="CJ3794">
        <v>62</v>
      </c>
      <c r="CK3794" s="43">
        <v>88</v>
      </c>
      <c r="CL3794">
        <v>44</v>
      </c>
      <c r="CM3794" s="43">
        <v>113</v>
      </c>
      <c r="CN3794">
        <v>37</v>
      </c>
      <c r="CO3794" s="43">
        <v>93</v>
      </c>
      <c r="CP3794">
        <v>53</v>
      </c>
      <c r="CQ3794" s="43">
        <v>99</v>
      </c>
      <c r="CR3794">
        <v>45</v>
      </c>
      <c r="CS3794" s="43">
        <v>81</v>
      </c>
      <c r="CT3794">
        <v>41</v>
      </c>
      <c r="CU3794" s="43">
        <v>86</v>
      </c>
      <c r="CV3794">
        <v>47</v>
      </c>
      <c r="CW3794" s="43">
        <v>85</v>
      </c>
      <c r="CX3794">
        <v>44</v>
      </c>
      <c r="CY3794" s="43">
        <v>93</v>
      </c>
      <c r="CZ3794">
        <v>61</v>
      </c>
      <c r="DA3794" s="43">
        <v>88</v>
      </c>
      <c r="DB3794">
        <v>37</v>
      </c>
      <c r="DC3794" s="43">
        <v>102</v>
      </c>
      <c r="DD3794">
        <v>42</v>
      </c>
      <c r="DE3794" s="43">
        <v>106</v>
      </c>
      <c r="DF3794">
        <v>30</v>
      </c>
      <c r="DG3794" s="43">
        <v>93</v>
      </c>
      <c r="DH3794">
        <v>40</v>
      </c>
      <c r="DI3794" s="43">
        <v>102</v>
      </c>
      <c r="DJ3794">
        <v>41</v>
      </c>
      <c r="DK3794" s="43">
        <v>100</v>
      </c>
      <c r="DL3794">
        <v>22</v>
      </c>
    </row>
    <row r="3795" spans="1:116" x14ac:dyDescent="0.25">
      <c r="A3795" t="s">
        <v>10300</v>
      </c>
      <c r="B3795" t="s">
        <v>10301</v>
      </c>
      <c r="C3795" s="43" t="s">
        <v>10301</v>
      </c>
      <c r="D3795" s="1" t="s">
        <v>4646</v>
      </c>
      <c r="E3795" s="43" t="s">
        <v>9683</v>
      </c>
      <c r="F3795" t="s">
        <v>121</v>
      </c>
      <c r="G3795">
        <v>6</v>
      </c>
      <c r="H3795">
        <v>1</v>
      </c>
      <c r="I3795" s="43">
        <v>99</v>
      </c>
      <c r="J3795">
        <v>57</v>
      </c>
      <c r="K3795" s="43">
        <v>100</v>
      </c>
      <c r="L3795">
        <v>77</v>
      </c>
      <c r="M3795" t="s">
        <v>118</v>
      </c>
      <c r="P3795" s="43"/>
      <c r="R3795" s="43"/>
      <c r="T3795" t="s">
        <v>118</v>
      </c>
      <c r="W3795" s="43"/>
      <c r="Y3795" s="43"/>
      <c r="AA3795" s="43"/>
      <c r="AC3795" t="s">
        <v>121</v>
      </c>
      <c r="AD3795">
        <v>8</v>
      </c>
      <c r="AE3795">
        <v>1</v>
      </c>
      <c r="AF3795" s="43">
        <v>95</v>
      </c>
      <c r="AG3795">
        <v>67</v>
      </c>
      <c r="AH3795" t="s">
        <v>118</v>
      </c>
      <c r="AK3795" s="43"/>
      <c r="AM3795" t="s">
        <v>118</v>
      </c>
      <c r="AP3795" s="43"/>
      <c r="AR3795" s="43"/>
      <c r="AT3795" s="43"/>
      <c r="AV3795" t="s">
        <v>122</v>
      </c>
      <c r="AY3795" s="43">
        <v>101</v>
      </c>
      <c r="AZ3795">
        <v>20</v>
      </c>
      <c r="BA3795" s="43">
        <v>102</v>
      </c>
      <c r="BB3795">
        <v>27</v>
      </c>
      <c r="BC3795" s="43">
        <v>100</v>
      </c>
      <c r="BD3795">
        <v>28</v>
      </c>
      <c r="BE3795" t="s">
        <v>122</v>
      </c>
      <c r="BH3795" s="43">
        <v>102</v>
      </c>
      <c r="BI3795">
        <v>32</v>
      </c>
      <c r="BJ3795" s="43">
        <v>103</v>
      </c>
      <c r="BK3795">
        <v>47</v>
      </c>
      <c r="BL3795" s="43">
        <v>104</v>
      </c>
      <c r="BM3795">
        <v>42</v>
      </c>
      <c r="BP3795" s="43"/>
      <c r="BR3795" s="43"/>
      <c r="BT3795" s="43"/>
      <c r="BV3795" s="43" t="s">
        <v>122</v>
      </c>
      <c r="BW3795">
        <v>1</v>
      </c>
      <c r="BX3795">
        <v>1</v>
      </c>
      <c r="BY3795">
        <v>103</v>
      </c>
      <c r="BZ3795">
        <v>36</v>
      </c>
      <c r="CA3795" s="43">
        <v>102</v>
      </c>
      <c r="CB3795">
        <v>33</v>
      </c>
      <c r="CC3795" s="43">
        <v>95</v>
      </c>
      <c r="CD3795">
        <v>30</v>
      </c>
      <c r="CE3795" s="43">
        <v>92</v>
      </c>
      <c r="CF3795">
        <v>21</v>
      </c>
      <c r="CG3795" s="43">
        <v>96</v>
      </c>
      <c r="CH3795">
        <v>32</v>
      </c>
      <c r="CI3795" s="43">
        <v>93</v>
      </c>
      <c r="CJ3795">
        <v>30</v>
      </c>
      <c r="CK3795" s="43">
        <v>88</v>
      </c>
      <c r="CL3795">
        <v>23</v>
      </c>
      <c r="CM3795" s="43">
        <v>110</v>
      </c>
      <c r="CN3795">
        <v>20</v>
      </c>
      <c r="CO3795" s="43">
        <v>99</v>
      </c>
      <c r="CP3795">
        <v>27</v>
      </c>
      <c r="CQ3795" s="43">
        <v>102</v>
      </c>
      <c r="CR3795">
        <v>23</v>
      </c>
      <c r="CS3795" s="43">
        <v>82</v>
      </c>
      <c r="CT3795">
        <v>22</v>
      </c>
      <c r="CU3795" s="43">
        <v>91</v>
      </c>
      <c r="CV3795">
        <v>24</v>
      </c>
      <c r="CW3795" s="43">
        <v>91</v>
      </c>
      <c r="CX3795">
        <v>23</v>
      </c>
      <c r="CY3795" s="43">
        <v>97</v>
      </c>
      <c r="CZ3795">
        <v>30</v>
      </c>
      <c r="DA3795" s="43">
        <v>93</v>
      </c>
      <c r="DB3795">
        <v>19</v>
      </c>
      <c r="DC3795" s="43">
        <v>101</v>
      </c>
      <c r="DD3795">
        <v>22</v>
      </c>
      <c r="DE3795" s="43">
        <v>103</v>
      </c>
      <c r="DF3795">
        <v>17</v>
      </c>
      <c r="DG3795" s="43">
        <v>94</v>
      </c>
      <c r="DH3795">
        <v>21</v>
      </c>
      <c r="DI3795" s="43">
        <v>101</v>
      </c>
      <c r="DJ3795">
        <v>22</v>
      </c>
      <c r="DK3795" s="43">
        <v>99</v>
      </c>
      <c r="DL3795">
        <v>12</v>
      </c>
    </row>
    <row r="3796" spans="1:116" x14ac:dyDescent="0.25">
      <c r="A3796" t="s">
        <v>10302</v>
      </c>
      <c r="B3796" t="s">
        <v>10303</v>
      </c>
      <c r="C3796" s="43" t="s">
        <v>10303</v>
      </c>
      <c r="D3796" s="1" t="s">
        <v>7502</v>
      </c>
      <c r="E3796" s="43" t="s">
        <v>9683</v>
      </c>
      <c r="F3796" t="s">
        <v>121</v>
      </c>
      <c r="G3796">
        <v>5</v>
      </c>
      <c r="H3796">
        <v>1</v>
      </c>
      <c r="I3796" s="43">
        <v>99</v>
      </c>
      <c r="J3796">
        <v>55</v>
      </c>
      <c r="K3796" s="43">
        <v>100</v>
      </c>
      <c r="L3796">
        <v>77</v>
      </c>
      <c r="M3796" t="s">
        <v>118</v>
      </c>
      <c r="P3796" s="43"/>
      <c r="R3796" s="43"/>
      <c r="T3796" t="s">
        <v>118</v>
      </c>
      <c r="W3796" s="43"/>
      <c r="Y3796" s="43"/>
      <c r="AA3796" s="43"/>
      <c r="AC3796" t="s">
        <v>121</v>
      </c>
      <c r="AD3796">
        <v>4</v>
      </c>
      <c r="AE3796">
        <v>1</v>
      </c>
      <c r="AF3796" s="43">
        <v>98</v>
      </c>
      <c r="AG3796">
        <v>60</v>
      </c>
      <c r="AH3796" t="s">
        <v>118</v>
      </c>
      <c r="AK3796" s="43"/>
      <c r="AM3796" t="s">
        <v>118</v>
      </c>
      <c r="AP3796" s="43"/>
      <c r="AR3796" s="43"/>
      <c r="AT3796" s="43"/>
      <c r="AV3796" t="s">
        <v>118</v>
      </c>
      <c r="AY3796" s="43"/>
      <c r="BA3796" s="43"/>
      <c r="BC3796" s="43"/>
      <c r="BE3796" t="s">
        <v>122</v>
      </c>
      <c r="BH3796" s="43">
        <v>100</v>
      </c>
      <c r="BI3796">
        <v>29</v>
      </c>
      <c r="BJ3796" s="43">
        <v>102</v>
      </c>
      <c r="BK3796">
        <v>35</v>
      </c>
      <c r="BL3796" s="43">
        <v>107</v>
      </c>
      <c r="BM3796">
        <v>33</v>
      </c>
      <c r="BP3796" s="43"/>
      <c r="BR3796" s="43"/>
      <c r="BT3796" s="43"/>
      <c r="BV3796" s="43" t="s">
        <v>122</v>
      </c>
      <c r="BY3796">
        <v>98</v>
      </c>
      <c r="BZ3796">
        <v>33</v>
      </c>
      <c r="CA3796" s="43">
        <v>95</v>
      </c>
      <c r="CB3796">
        <v>30</v>
      </c>
      <c r="CC3796" s="43">
        <v>91</v>
      </c>
      <c r="CD3796">
        <v>28</v>
      </c>
      <c r="CE3796" s="43">
        <v>93</v>
      </c>
      <c r="CF3796">
        <v>19</v>
      </c>
      <c r="CG3796" s="43">
        <v>93</v>
      </c>
      <c r="CH3796">
        <v>29</v>
      </c>
      <c r="CI3796" s="43">
        <v>91</v>
      </c>
      <c r="CJ3796">
        <v>27</v>
      </c>
      <c r="CK3796" s="43">
        <v>93</v>
      </c>
      <c r="CL3796">
        <v>27</v>
      </c>
      <c r="CM3796" s="43">
        <v>104</v>
      </c>
      <c r="CN3796">
        <v>23</v>
      </c>
      <c r="CO3796" s="43">
        <v>99</v>
      </c>
      <c r="CP3796">
        <v>31</v>
      </c>
      <c r="CQ3796" s="43">
        <v>105</v>
      </c>
      <c r="CR3796">
        <v>27</v>
      </c>
      <c r="CS3796" s="43">
        <v>84</v>
      </c>
      <c r="CT3796">
        <v>26</v>
      </c>
      <c r="CU3796" s="43">
        <v>88</v>
      </c>
      <c r="CV3796">
        <v>28</v>
      </c>
      <c r="CW3796" s="43">
        <v>87</v>
      </c>
      <c r="CX3796">
        <v>27</v>
      </c>
      <c r="CY3796" s="43">
        <v>94</v>
      </c>
      <c r="CZ3796">
        <v>35</v>
      </c>
      <c r="DA3796" s="43">
        <v>87</v>
      </c>
      <c r="DB3796">
        <v>23</v>
      </c>
      <c r="DC3796" s="43">
        <v>100</v>
      </c>
      <c r="DD3796">
        <v>26</v>
      </c>
      <c r="DE3796" s="43">
        <v>98</v>
      </c>
      <c r="DF3796">
        <v>20</v>
      </c>
      <c r="DG3796" s="43">
        <v>95</v>
      </c>
      <c r="DH3796">
        <v>25</v>
      </c>
      <c r="DI3796" s="43">
        <v>105</v>
      </c>
      <c r="DJ3796">
        <v>25</v>
      </c>
      <c r="DK3796" s="43">
        <v>96</v>
      </c>
      <c r="DL3796">
        <v>14</v>
      </c>
    </row>
    <row r="3797" spans="1:116" x14ac:dyDescent="0.25">
      <c r="A3797" t="s">
        <v>10304</v>
      </c>
      <c r="B3797" t="s">
        <v>10305</v>
      </c>
      <c r="C3797" s="43" t="s">
        <v>10305</v>
      </c>
      <c r="D3797" s="1" t="s">
        <v>10306</v>
      </c>
      <c r="E3797" s="43" t="s">
        <v>9683</v>
      </c>
      <c r="F3797" t="s">
        <v>122</v>
      </c>
      <c r="G3797">
        <v>2</v>
      </c>
      <c r="H3797">
        <v>1</v>
      </c>
      <c r="I3797" s="43">
        <v>101</v>
      </c>
      <c r="J3797">
        <v>50</v>
      </c>
      <c r="K3797" s="43">
        <v>99</v>
      </c>
      <c r="L3797">
        <v>73</v>
      </c>
      <c r="M3797" t="s">
        <v>118</v>
      </c>
      <c r="P3797" s="43"/>
      <c r="R3797" s="43"/>
      <c r="T3797" t="s">
        <v>118</v>
      </c>
      <c r="W3797" s="43"/>
      <c r="Y3797" s="43"/>
      <c r="AA3797" s="43"/>
      <c r="AC3797" t="s">
        <v>122</v>
      </c>
      <c r="AD3797">
        <v>2</v>
      </c>
      <c r="AE3797">
        <v>1</v>
      </c>
      <c r="AF3797" s="43">
        <v>102</v>
      </c>
      <c r="AG3797">
        <v>56</v>
      </c>
      <c r="AH3797" t="s">
        <v>118</v>
      </c>
      <c r="AK3797" s="43"/>
      <c r="AM3797" t="s">
        <v>118</v>
      </c>
      <c r="AP3797" s="43"/>
      <c r="AR3797" s="43"/>
      <c r="AT3797" s="43"/>
      <c r="AV3797" t="s">
        <v>118</v>
      </c>
      <c r="AY3797" s="43"/>
      <c r="BA3797" s="43"/>
      <c r="BC3797" s="43"/>
      <c r="BE3797" t="s">
        <v>118</v>
      </c>
      <c r="BH3797" s="43"/>
      <c r="BJ3797" s="43"/>
      <c r="BL3797" s="43"/>
      <c r="BP3797" s="43"/>
      <c r="BR3797" s="43"/>
      <c r="BT3797" s="43"/>
      <c r="BV3797" s="43" t="s">
        <v>118</v>
      </c>
      <c r="CA3797" s="43"/>
      <c r="CC3797" s="43"/>
      <c r="CE3797" s="43"/>
      <c r="CG3797" s="43"/>
      <c r="CI3797" s="43"/>
      <c r="CK3797" s="43"/>
      <c r="CM3797" s="43"/>
      <c r="CO3797" s="43"/>
      <c r="CQ3797" s="43"/>
      <c r="CS3797" s="43"/>
      <c r="CU3797" s="43"/>
      <c r="CW3797" s="43"/>
      <c r="CY3797" s="43"/>
      <c r="DA3797" s="43"/>
      <c r="DC3797" s="43"/>
      <c r="DE3797" s="43"/>
      <c r="DG3797" s="43"/>
      <c r="DI3797" s="43"/>
      <c r="DK3797" s="43"/>
    </row>
    <row r="3798" spans="1:116" x14ac:dyDescent="0.25">
      <c r="A3798" t="s">
        <v>10307</v>
      </c>
      <c r="B3798" t="s">
        <v>8636</v>
      </c>
      <c r="C3798" s="43" t="s">
        <v>8636</v>
      </c>
      <c r="D3798" s="1" t="s">
        <v>2813</v>
      </c>
      <c r="E3798" s="43" t="s">
        <v>9683</v>
      </c>
      <c r="F3798" t="s">
        <v>121</v>
      </c>
      <c r="G3798">
        <v>6</v>
      </c>
      <c r="H3798">
        <v>1</v>
      </c>
      <c r="I3798" s="43">
        <v>97</v>
      </c>
      <c r="J3798">
        <v>56</v>
      </c>
      <c r="K3798" s="43">
        <v>99</v>
      </c>
      <c r="L3798">
        <v>77</v>
      </c>
      <c r="M3798" t="s">
        <v>118</v>
      </c>
      <c r="P3798" s="43"/>
      <c r="R3798" s="43"/>
      <c r="T3798" t="s">
        <v>118</v>
      </c>
      <c r="W3798" s="43"/>
      <c r="Y3798" s="43"/>
      <c r="AA3798" s="43"/>
      <c r="AC3798" t="s">
        <v>121</v>
      </c>
      <c r="AD3798">
        <v>6</v>
      </c>
      <c r="AE3798">
        <v>1</v>
      </c>
      <c r="AF3798" s="43">
        <v>103</v>
      </c>
      <c r="AG3798">
        <v>63</v>
      </c>
      <c r="AH3798" t="s">
        <v>118</v>
      </c>
      <c r="AK3798" s="43"/>
      <c r="AM3798" t="s">
        <v>118</v>
      </c>
      <c r="AP3798" s="43"/>
      <c r="AR3798" s="43"/>
      <c r="AT3798" s="43"/>
      <c r="AV3798" t="s">
        <v>122</v>
      </c>
      <c r="AY3798" s="43">
        <v>101</v>
      </c>
      <c r="AZ3798">
        <v>25</v>
      </c>
      <c r="BA3798" s="43">
        <v>102</v>
      </c>
      <c r="BB3798">
        <v>28</v>
      </c>
      <c r="BC3798" s="43">
        <v>100</v>
      </c>
      <c r="BD3798">
        <v>29</v>
      </c>
      <c r="BE3798" t="s">
        <v>122</v>
      </c>
      <c r="BF3798">
        <v>2</v>
      </c>
      <c r="BG3798">
        <v>1</v>
      </c>
      <c r="BH3798" s="43">
        <v>103</v>
      </c>
      <c r="BI3798">
        <v>34</v>
      </c>
      <c r="BJ3798" s="43">
        <v>105</v>
      </c>
      <c r="BK3798">
        <v>38</v>
      </c>
      <c r="BL3798" s="43">
        <v>108</v>
      </c>
      <c r="BM3798">
        <v>33</v>
      </c>
      <c r="BP3798" s="43"/>
      <c r="BR3798" s="43"/>
      <c r="BT3798" s="43"/>
      <c r="BV3798" s="43" t="s">
        <v>122</v>
      </c>
      <c r="BW3798">
        <v>1</v>
      </c>
      <c r="BX3798">
        <v>1</v>
      </c>
      <c r="BY3798">
        <v>98</v>
      </c>
      <c r="BZ3798">
        <v>29</v>
      </c>
      <c r="CA3798" s="43">
        <v>96</v>
      </c>
      <c r="CB3798">
        <v>26</v>
      </c>
      <c r="CC3798" s="43">
        <v>94</v>
      </c>
      <c r="CD3798">
        <v>23</v>
      </c>
      <c r="CE3798" s="43">
        <v>93</v>
      </c>
      <c r="CF3798">
        <v>14</v>
      </c>
      <c r="CG3798" s="43">
        <v>93</v>
      </c>
      <c r="CH3798">
        <v>25</v>
      </c>
      <c r="CI3798" s="43">
        <v>92</v>
      </c>
      <c r="CJ3798">
        <v>22</v>
      </c>
      <c r="CK3798" s="43">
        <v>92</v>
      </c>
      <c r="CL3798">
        <v>16</v>
      </c>
      <c r="CM3798" s="43">
        <v>104</v>
      </c>
      <c r="CN3798">
        <v>13</v>
      </c>
      <c r="CO3798" s="43">
        <v>99</v>
      </c>
      <c r="CP3798">
        <v>20</v>
      </c>
      <c r="CQ3798" s="43">
        <v>101</v>
      </c>
      <c r="CR3798">
        <v>16</v>
      </c>
      <c r="CS3798" s="43">
        <v>85</v>
      </c>
      <c r="CT3798">
        <v>15</v>
      </c>
      <c r="CU3798" s="43">
        <v>91</v>
      </c>
      <c r="CV3798">
        <v>17</v>
      </c>
      <c r="CW3798" s="43">
        <v>92</v>
      </c>
      <c r="CX3798">
        <v>16</v>
      </c>
      <c r="CY3798" s="43">
        <v>98</v>
      </c>
      <c r="CZ3798">
        <v>22</v>
      </c>
      <c r="DA3798" s="43">
        <v>90</v>
      </c>
      <c r="DB3798">
        <v>13</v>
      </c>
      <c r="DC3798" s="43">
        <v>106</v>
      </c>
      <c r="DD3798">
        <v>16</v>
      </c>
      <c r="DE3798" s="43">
        <v>97</v>
      </c>
      <c r="DF3798">
        <v>11</v>
      </c>
      <c r="DG3798" s="43">
        <v>99</v>
      </c>
      <c r="DH3798">
        <v>15</v>
      </c>
      <c r="DI3798" s="43">
        <v>108</v>
      </c>
      <c r="DJ3798">
        <v>15</v>
      </c>
      <c r="DK3798" s="43">
        <v>97</v>
      </c>
      <c r="DL3798">
        <v>8</v>
      </c>
    </row>
    <row r="3799" spans="1:116" x14ac:dyDescent="0.25">
      <c r="A3799" t="s">
        <v>10308</v>
      </c>
      <c r="B3799" t="s">
        <v>7854</v>
      </c>
      <c r="C3799" s="43" t="s">
        <v>7854</v>
      </c>
      <c r="D3799" s="1" t="s">
        <v>796</v>
      </c>
      <c r="E3799" s="43" t="s">
        <v>9683</v>
      </c>
      <c r="F3799" t="s">
        <v>122</v>
      </c>
      <c r="G3799">
        <v>2</v>
      </c>
      <c r="H3799">
        <v>1</v>
      </c>
      <c r="I3799" s="43">
        <v>101</v>
      </c>
      <c r="J3799">
        <v>50</v>
      </c>
      <c r="K3799" s="43">
        <v>100</v>
      </c>
      <c r="L3799">
        <v>73</v>
      </c>
      <c r="M3799" t="s">
        <v>118</v>
      </c>
      <c r="P3799" s="43"/>
      <c r="R3799" s="43"/>
      <c r="T3799" t="s">
        <v>118</v>
      </c>
      <c r="W3799" s="43"/>
      <c r="Y3799" s="43"/>
      <c r="AA3799" s="43"/>
      <c r="AC3799" t="s">
        <v>122</v>
      </c>
      <c r="AD3799">
        <v>2</v>
      </c>
      <c r="AE3799">
        <v>1</v>
      </c>
      <c r="AF3799" s="43">
        <v>99</v>
      </c>
      <c r="AG3799">
        <v>56</v>
      </c>
      <c r="AH3799" t="s">
        <v>118</v>
      </c>
      <c r="AK3799" s="43"/>
      <c r="AM3799" t="s">
        <v>118</v>
      </c>
      <c r="AP3799" s="43"/>
      <c r="AR3799" s="43"/>
      <c r="AT3799" s="43"/>
      <c r="AV3799" t="s">
        <v>118</v>
      </c>
      <c r="AY3799" s="43"/>
      <c r="BA3799" s="43"/>
      <c r="BC3799" s="43"/>
      <c r="BE3799" t="s">
        <v>118</v>
      </c>
      <c r="BH3799" s="43"/>
      <c r="BJ3799" s="43"/>
      <c r="BL3799" s="43"/>
      <c r="BP3799" s="43"/>
      <c r="BR3799" s="43"/>
      <c r="BT3799" s="43"/>
      <c r="BV3799" s="43" t="s">
        <v>118</v>
      </c>
      <c r="CA3799" s="43"/>
      <c r="CC3799" s="43"/>
      <c r="CE3799" s="43"/>
      <c r="CG3799" s="43"/>
      <c r="CI3799" s="43"/>
      <c r="CK3799" s="43"/>
      <c r="CM3799" s="43"/>
      <c r="CO3799" s="43"/>
      <c r="CQ3799" s="43"/>
      <c r="CS3799" s="43"/>
      <c r="CU3799" s="43"/>
      <c r="CW3799" s="43"/>
      <c r="CY3799" s="43"/>
      <c r="DA3799" s="43"/>
      <c r="DC3799" s="43"/>
      <c r="DE3799" s="43"/>
      <c r="DG3799" s="43"/>
      <c r="DI3799" s="43"/>
      <c r="DK3799" s="43"/>
    </row>
    <row r="3800" spans="1:116" x14ac:dyDescent="0.25">
      <c r="A3800" t="s">
        <v>10309</v>
      </c>
      <c r="B3800" t="s">
        <v>10310</v>
      </c>
      <c r="C3800" s="43" t="s">
        <v>10310</v>
      </c>
      <c r="D3800" s="1" t="s">
        <v>2687</v>
      </c>
      <c r="E3800" s="43" t="s">
        <v>9683</v>
      </c>
      <c r="F3800" t="s">
        <v>122</v>
      </c>
      <c r="G3800">
        <v>2</v>
      </c>
      <c r="H3800">
        <v>1</v>
      </c>
      <c r="I3800" s="43">
        <v>99</v>
      </c>
      <c r="J3800">
        <v>51</v>
      </c>
      <c r="K3800" s="43">
        <v>100</v>
      </c>
      <c r="L3800">
        <v>73</v>
      </c>
      <c r="M3800" t="s">
        <v>118</v>
      </c>
      <c r="P3800" s="43"/>
      <c r="R3800" s="43"/>
      <c r="T3800" t="s">
        <v>118</v>
      </c>
      <c r="W3800" s="43"/>
      <c r="Y3800" s="43"/>
      <c r="AA3800" s="43"/>
      <c r="AC3800" t="s">
        <v>122</v>
      </c>
      <c r="AD3800">
        <v>1</v>
      </c>
      <c r="AE3800">
        <v>1</v>
      </c>
      <c r="AF3800" s="43">
        <v>98</v>
      </c>
      <c r="AG3800">
        <v>54</v>
      </c>
      <c r="AH3800" t="s">
        <v>118</v>
      </c>
      <c r="AK3800" s="43"/>
      <c r="AM3800" t="s">
        <v>118</v>
      </c>
      <c r="AP3800" s="43"/>
      <c r="AR3800" s="43"/>
      <c r="AT3800" s="43"/>
      <c r="AV3800" t="s">
        <v>118</v>
      </c>
      <c r="AY3800" s="43"/>
      <c r="BA3800" s="43"/>
      <c r="BC3800" s="43"/>
      <c r="BE3800" t="s">
        <v>118</v>
      </c>
      <c r="BH3800" s="43"/>
      <c r="BJ3800" s="43"/>
      <c r="BL3800" s="43"/>
      <c r="BP3800" s="43"/>
      <c r="BR3800" s="43"/>
      <c r="BT3800" s="43"/>
      <c r="BV3800" s="43" t="s">
        <v>122</v>
      </c>
      <c r="BY3800">
        <v>98</v>
      </c>
      <c r="BZ3800">
        <v>9</v>
      </c>
      <c r="CA3800" s="43">
        <v>96</v>
      </c>
      <c r="CB3800">
        <v>8</v>
      </c>
      <c r="CC3800" s="43">
        <v>92</v>
      </c>
      <c r="CD3800">
        <v>7</v>
      </c>
      <c r="CE3800" s="43">
        <v>92</v>
      </c>
      <c r="CF3800">
        <v>5</v>
      </c>
      <c r="CG3800" s="43">
        <v>92</v>
      </c>
      <c r="CH3800">
        <v>8</v>
      </c>
      <c r="CI3800" s="43">
        <v>90</v>
      </c>
      <c r="CJ3800">
        <v>7</v>
      </c>
      <c r="CK3800" s="43">
        <v>88</v>
      </c>
      <c r="CL3800">
        <v>40</v>
      </c>
      <c r="CM3800" s="43">
        <v>111</v>
      </c>
      <c r="CN3800">
        <v>32</v>
      </c>
      <c r="CO3800" s="43">
        <v>102</v>
      </c>
      <c r="CP3800">
        <v>49</v>
      </c>
      <c r="CQ3800" s="43">
        <v>105</v>
      </c>
      <c r="CR3800">
        <v>41</v>
      </c>
      <c r="CS3800" s="43">
        <v>86</v>
      </c>
      <c r="CT3800">
        <v>37</v>
      </c>
      <c r="CU3800" s="43">
        <v>91</v>
      </c>
      <c r="CV3800">
        <v>43</v>
      </c>
      <c r="CW3800" s="43">
        <v>90</v>
      </c>
      <c r="CX3800">
        <v>40</v>
      </c>
      <c r="CY3800" s="43">
        <v>98</v>
      </c>
      <c r="CZ3800">
        <v>59</v>
      </c>
      <c r="DA3800" s="43">
        <v>90</v>
      </c>
      <c r="DB3800">
        <v>33</v>
      </c>
      <c r="DC3800" s="43">
        <v>101</v>
      </c>
      <c r="DD3800">
        <v>38</v>
      </c>
      <c r="DE3800" s="43">
        <v>100</v>
      </c>
      <c r="DF3800">
        <v>26</v>
      </c>
      <c r="DG3800" s="43">
        <v>91</v>
      </c>
      <c r="DH3800">
        <v>36</v>
      </c>
      <c r="DI3800" s="43">
        <v>101</v>
      </c>
      <c r="DJ3800">
        <v>37</v>
      </c>
      <c r="DK3800" s="43">
        <v>99</v>
      </c>
      <c r="DL3800">
        <v>19</v>
      </c>
    </row>
    <row r="3801" spans="1:116" x14ac:dyDescent="0.25">
      <c r="A3801" t="s">
        <v>10311</v>
      </c>
      <c r="B3801" t="s">
        <v>10312</v>
      </c>
      <c r="C3801" s="43" t="s">
        <v>10312</v>
      </c>
      <c r="D3801" s="1" t="s">
        <v>4747</v>
      </c>
      <c r="E3801" s="43" t="s">
        <v>9683</v>
      </c>
      <c r="F3801" t="s">
        <v>121</v>
      </c>
      <c r="G3801">
        <v>5</v>
      </c>
      <c r="H3801">
        <v>1</v>
      </c>
      <c r="I3801" s="43">
        <v>100</v>
      </c>
      <c r="J3801">
        <v>53</v>
      </c>
      <c r="K3801" s="43">
        <v>100</v>
      </c>
      <c r="L3801">
        <v>76</v>
      </c>
      <c r="M3801" t="s">
        <v>118</v>
      </c>
      <c r="P3801" s="43"/>
      <c r="R3801" s="43"/>
      <c r="T3801" t="s">
        <v>118</v>
      </c>
      <c r="W3801" s="43"/>
      <c r="Y3801" s="43"/>
      <c r="AA3801" s="43"/>
      <c r="AC3801" t="s">
        <v>121</v>
      </c>
      <c r="AD3801">
        <v>4</v>
      </c>
      <c r="AE3801">
        <v>1</v>
      </c>
      <c r="AF3801" s="43">
        <v>97</v>
      </c>
      <c r="AG3801">
        <v>59</v>
      </c>
      <c r="AH3801" t="s">
        <v>118</v>
      </c>
      <c r="AK3801" s="43"/>
      <c r="AM3801" t="s">
        <v>118</v>
      </c>
      <c r="AP3801" s="43"/>
      <c r="AR3801" s="43"/>
      <c r="AT3801" s="43"/>
      <c r="AV3801" t="s">
        <v>118</v>
      </c>
      <c r="AY3801" s="43"/>
      <c r="BA3801" s="43"/>
      <c r="BC3801" s="43"/>
      <c r="BE3801" t="s">
        <v>122</v>
      </c>
      <c r="BH3801" s="43">
        <v>99</v>
      </c>
      <c r="BI3801">
        <v>21</v>
      </c>
      <c r="BJ3801" s="43">
        <v>102</v>
      </c>
      <c r="BK3801">
        <v>35</v>
      </c>
      <c r="BL3801" s="43">
        <v>95</v>
      </c>
      <c r="BM3801">
        <v>30</v>
      </c>
      <c r="BP3801" s="43"/>
      <c r="BR3801" s="43"/>
      <c r="BT3801" s="43"/>
      <c r="BV3801" s="43" t="s">
        <v>122</v>
      </c>
      <c r="BY3801">
        <v>107</v>
      </c>
      <c r="BZ3801">
        <v>82</v>
      </c>
      <c r="CA3801" s="43">
        <v>103</v>
      </c>
      <c r="CB3801">
        <v>72</v>
      </c>
      <c r="CC3801" s="43">
        <v>96</v>
      </c>
      <c r="CD3801">
        <v>65</v>
      </c>
      <c r="CE3801" s="43">
        <v>92</v>
      </c>
      <c r="CF3801">
        <v>38</v>
      </c>
      <c r="CG3801" s="43">
        <v>92</v>
      </c>
      <c r="CH3801">
        <v>70</v>
      </c>
      <c r="CI3801" s="43">
        <v>89</v>
      </c>
      <c r="CJ3801">
        <v>62</v>
      </c>
      <c r="CK3801" s="43">
        <v>94</v>
      </c>
      <c r="CL3801">
        <v>44</v>
      </c>
      <c r="CM3801" s="43">
        <v>109</v>
      </c>
      <c r="CN3801">
        <v>36</v>
      </c>
      <c r="CO3801" s="43">
        <v>94</v>
      </c>
      <c r="CP3801">
        <v>53</v>
      </c>
      <c r="CQ3801" s="43">
        <v>97</v>
      </c>
      <c r="CR3801">
        <v>45</v>
      </c>
      <c r="CS3801" s="43">
        <v>81</v>
      </c>
      <c r="CT3801">
        <v>41</v>
      </c>
      <c r="CU3801" s="43">
        <v>89</v>
      </c>
      <c r="CV3801">
        <v>46</v>
      </c>
      <c r="CW3801" s="43">
        <v>90</v>
      </c>
      <c r="CX3801">
        <v>44</v>
      </c>
      <c r="CY3801" s="43">
        <v>98</v>
      </c>
      <c r="CZ3801">
        <v>61</v>
      </c>
      <c r="DA3801" s="43">
        <v>88</v>
      </c>
      <c r="DB3801">
        <v>37</v>
      </c>
      <c r="DC3801" s="43">
        <v>102</v>
      </c>
      <c r="DD3801">
        <v>42</v>
      </c>
      <c r="DE3801" s="43">
        <v>112</v>
      </c>
      <c r="DF3801">
        <v>30</v>
      </c>
      <c r="DG3801" s="43">
        <v>93</v>
      </c>
      <c r="DH3801">
        <v>40</v>
      </c>
      <c r="DI3801" s="43">
        <v>98</v>
      </c>
      <c r="DJ3801">
        <v>40</v>
      </c>
      <c r="DK3801" s="43">
        <v>101</v>
      </c>
      <c r="DL3801">
        <v>22</v>
      </c>
    </row>
    <row r="3802" spans="1:116" x14ac:dyDescent="0.25">
      <c r="A3802" t="s">
        <v>10313</v>
      </c>
      <c r="B3802" t="s">
        <v>10314</v>
      </c>
      <c r="C3802" s="43" t="s">
        <v>10315</v>
      </c>
      <c r="D3802" s="1" t="s">
        <v>10316</v>
      </c>
      <c r="E3802" s="43" t="s">
        <v>9683</v>
      </c>
      <c r="F3802" t="s">
        <v>121</v>
      </c>
      <c r="G3802">
        <v>8</v>
      </c>
      <c r="H3802">
        <v>2</v>
      </c>
      <c r="I3802" s="43">
        <v>101</v>
      </c>
      <c r="J3802">
        <v>47</v>
      </c>
      <c r="K3802" s="43">
        <v>102</v>
      </c>
      <c r="L3802">
        <v>68</v>
      </c>
      <c r="M3802" t="s">
        <v>118</v>
      </c>
      <c r="P3802" s="43"/>
      <c r="R3802" s="43"/>
      <c r="T3802" t="s">
        <v>122</v>
      </c>
      <c r="W3802" s="43">
        <v>100</v>
      </c>
      <c r="X3802">
        <v>0</v>
      </c>
      <c r="Y3802" s="43">
        <v>99</v>
      </c>
      <c r="Z3802">
        <v>1</v>
      </c>
      <c r="AA3802" s="43">
        <v>96</v>
      </c>
      <c r="AB3802">
        <v>1</v>
      </c>
      <c r="AC3802" t="s">
        <v>122</v>
      </c>
      <c r="AD3802">
        <v>2</v>
      </c>
      <c r="AE3802">
        <v>1</v>
      </c>
      <c r="AF3802" s="43">
        <v>99</v>
      </c>
      <c r="AG3802">
        <v>50</v>
      </c>
      <c r="AH3802" t="s">
        <v>118</v>
      </c>
      <c r="AK3802" s="43"/>
      <c r="AM3802" t="s">
        <v>122</v>
      </c>
      <c r="AP3802" s="43">
        <v>101</v>
      </c>
      <c r="AQ3802">
        <v>1</v>
      </c>
      <c r="AR3802" s="43">
        <v>104</v>
      </c>
      <c r="AS3802">
        <v>2</v>
      </c>
      <c r="AT3802" s="43">
        <v>94</v>
      </c>
      <c r="AU3802">
        <v>1</v>
      </c>
      <c r="AV3802" t="s">
        <v>122</v>
      </c>
      <c r="AY3802" s="43">
        <v>101</v>
      </c>
      <c r="AZ3802">
        <v>10</v>
      </c>
      <c r="BA3802" s="43">
        <v>100</v>
      </c>
      <c r="BB3802">
        <v>8</v>
      </c>
      <c r="BC3802" s="43">
        <v>95</v>
      </c>
      <c r="BD3802">
        <v>8</v>
      </c>
      <c r="BE3802" t="s">
        <v>121</v>
      </c>
      <c r="BF3802">
        <v>5</v>
      </c>
      <c r="BG3802">
        <v>1</v>
      </c>
      <c r="BH3802" s="43">
        <v>98</v>
      </c>
      <c r="BI3802">
        <v>39</v>
      </c>
      <c r="BJ3802" s="43">
        <v>100</v>
      </c>
      <c r="BK3802">
        <v>46</v>
      </c>
      <c r="BL3802" s="43">
        <v>88</v>
      </c>
      <c r="BM3802">
        <v>39</v>
      </c>
      <c r="BP3802" s="43"/>
      <c r="BR3802" s="43"/>
      <c r="BT3802" s="43"/>
      <c r="BV3802" s="43" t="s">
        <v>122</v>
      </c>
      <c r="BY3802">
        <v>104</v>
      </c>
      <c r="BZ3802">
        <v>82</v>
      </c>
      <c r="CA3802" s="43">
        <v>104</v>
      </c>
      <c r="CB3802">
        <v>72</v>
      </c>
      <c r="CC3802" s="43">
        <v>99</v>
      </c>
      <c r="CD3802">
        <v>64</v>
      </c>
      <c r="CE3802" s="43">
        <v>93</v>
      </c>
      <c r="CF3802">
        <v>35</v>
      </c>
      <c r="CG3802" s="43">
        <v>99</v>
      </c>
      <c r="CH3802">
        <v>69</v>
      </c>
      <c r="CI3802" s="43">
        <v>97</v>
      </c>
      <c r="CJ3802">
        <v>61</v>
      </c>
      <c r="CK3802" s="43">
        <v>84</v>
      </c>
      <c r="CL3802">
        <v>42</v>
      </c>
      <c r="CM3802" s="43">
        <v>118</v>
      </c>
      <c r="CN3802">
        <v>33</v>
      </c>
      <c r="CO3802" s="43">
        <v>91</v>
      </c>
      <c r="CP3802">
        <v>51</v>
      </c>
      <c r="CQ3802" s="43">
        <v>90</v>
      </c>
      <c r="CR3802">
        <v>42</v>
      </c>
      <c r="CS3802" s="43">
        <v>104</v>
      </c>
      <c r="CT3802">
        <v>38</v>
      </c>
      <c r="CU3802" s="43">
        <v>104</v>
      </c>
      <c r="CV3802">
        <v>44</v>
      </c>
      <c r="CW3802" s="43">
        <v>105</v>
      </c>
      <c r="CX3802">
        <v>41</v>
      </c>
      <c r="CY3802" s="43">
        <v>97</v>
      </c>
      <c r="CZ3802">
        <v>60</v>
      </c>
      <c r="DA3802" s="43">
        <v>101</v>
      </c>
      <c r="DB3802">
        <v>34</v>
      </c>
      <c r="DC3802" s="43">
        <v>91</v>
      </c>
      <c r="DD3802">
        <v>39</v>
      </c>
      <c r="DE3802" s="43">
        <v>98</v>
      </c>
      <c r="DF3802">
        <v>27</v>
      </c>
      <c r="DG3802" s="43">
        <v>92</v>
      </c>
      <c r="DH3802">
        <v>37</v>
      </c>
      <c r="DI3802" s="43">
        <v>101</v>
      </c>
      <c r="DJ3802">
        <v>38</v>
      </c>
      <c r="DK3802" s="43">
        <v>93</v>
      </c>
      <c r="DL3802">
        <v>20</v>
      </c>
    </row>
    <row r="3803" spans="1:116" x14ac:dyDescent="0.25">
      <c r="A3803" t="s">
        <v>10317</v>
      </c>
      <c r="B3803" t="s">
        <v>7864</v>
      </c>
      <c r="C3803" s="43" t="s">
        <v>7864</v>
      </c>
      <c r="D3803" s="1" t="s">
        <v>10318</v>
      </c>
      <c r="E3803" s="43" t="s">
        <v>9683</v>
      </c>
      <c r="F3803" t="s">
        <v>121</v>
      </c>
      <c r="G3803">
        <v>7</v>
      </c>
      <c r="H3803">
        <v>1</v>
      </c>
      <c r="I3803" s="43">
        <v>101</v>
      </c>
      <c r="J3803">
        <v>56</v>
      </c>
      <c r="K3803" s="43">
        <v>100</v>
      </c>
      <c r="L3803">
        <v>78</v>
      </c>
      <c r="M3803" t="s">
        <v>118</v>
      </c>
      <c r="P3803" s="43"/>
      <c r="R3803" s="43"/>
      <c r="T3803" t="s">
        <v>118</v>
      </c>
      <c r="W3803" s="43"/>
      <c r="Y3803" s="43"/>
      <c r="AA3803" s="43"/>
      <c r="AC3803" t="s">
        <v>121</v>
      </c>
      <c r="AD3803">
        <v>6</v>
      </c>
      <c r="AE3803">
        <v>1</v>
      </c>
      <c r="AF3803" s="43">
        <v>99</v>
      </c>
      <c r="AG3803">
        <v>63</v>
      </c>
      <c r="AH3803" t="s">
        <v>118</v>
      </c>
      <c r="AK3803" s="43"/>
      <c r="AM3803" t="s">
        <v>118</v>
      </c>
      <c r="AP3803" s="43"/>
      <c r="AR3803" s="43"/>
      <c r="AT3803" s="43"/>
      <c r="AV3803" t="s">
        <v>118</v>
      </c>
      <c r="AY3803" s="43"/>
      <c r="BA3803" s="43"/>
      <c r="BC3803" s="43"/>
      <c r="BE3803" t="s">
        <v>122</v>
      </c>
      <c r="BF3803">
        <v>2</v>
      </c>
      <c r="BG3803">
        <v>1</v>
      </c>
      <c r="BH3803" s="43">
        <v>102</v>
      </c>
      <c r="BI3803">
        <v>36</v>
      </c>
      <c r="BJ3803" s="43">
        <v>104</v>
      </c>
      <c r="BK3803">
        <v>43</v>
      </c>
      <c r="BL3803" s="43">
        <v>106</v>
      </c>
      <c r="BM3803">
        <v>38</v>
      </c>
      <c r="BP3803" s="43"/>
      <c r="BR3803" s="43"/>
      <c r="BT3803" s="43"/>
      <c r="BV3803" s="43" t="s">
        <v>118</v>
      </c>
      <c r="CA3803" s="43"/>
      <c r="CC3803" s="43"/>
      <c r="CE3803" s="43"/>
      <c r="CG3803" s="43"/>
      <c r="CI3803" s="43"/>
      <c r="CK3803" s="43"/>
      <c r="CM3803" s="43"/>
      <c r="CO3803" s="43"/>
      <c r="CQ3803" s="43"/>
      <c r="CS3803" s="43"/>
      <c r="CU3803" s="43"/>
      <c r="CW3803" s="43"/>
      <c r="CY3803" s="43"/>
      <c r="DA3803" s="43"/>
      <c r="DC3803" s="43"/>
      <c r="DE3803" s="43"/>
      <c r="DG3803" s="43"/>
      <c r="DI3803" s="43"/>
      <c r="DK3803" s="43"/>
    </row>
    <row r="3804" spans="1:116" x14ac:dyDescent="0.25">
      <c r="A3804" t="s">
        <v>10319</v>
      </c>
      <c r="B3804" t="s">
        <v>10320</v>
      </c>
      <c r="C3804" s="43" t="s">
        <v>10320</v>
      </c>
      <c r="D3804" s="1" t="s">
        <v>10321</v>
      </c>
      <c r="E3804" s="43" t="s">
        <v>9683</v>
      </c>
      <c r="F3804" t="s">
        <v>121</v>
      </c>
      <c r="G3804">
        <v>5</v>
      </c>
      <c r="H3804">
        <v>1</v>
      </c>
      <c r="I3804" s="43">
        <v>99</v>
      </c>
      <c r="J3804">
        <v>55</v>
      </c>
      <c r="K3804" s="43">
        <v>99</v>
      </c>
      <c r="L3804">
        <v>78</v>
      </c>
      <c r="M3804" t="s">
        <v>118</v>
      </c>
      <c r="P3804" s="43"/>
      <c r="R3804" s="43"/>
      <c r="T3804" t="s">
        <v>118</v>
      </c>
      <c r="W3804" s="43"/>
      <c r="Y3804" s="43"/>
      <c r="AA3804" s="43"/>
      <c r="AC3804" t="s">
        <v>122</v>
      </c>
      <c r="AD3804">
        <v>2</v>
      </c>
      <c r="AE3804">
        <v>1</v>
      </c>
      <c r="AF3804" s="43">
        <v>104</v>
      </c>
      <c r="AG3804">
        <v>58</v>
      </c>
      <c r="AH3804" t="s">
        <v>118</v>
      </c>
      <c r="AK3804" s="43"/>
      <c r="AM3804" t="s">
        <v>118</v>
      </c>
      <c r="AP3804" s="43"/>
      <c r="AR3804" s="43"/>
      <c r="AT3804" s="43"/>
      <c r="AV3804" t="s">
        <v>122</v>
      </c>
      <c r="AY3804" s="43">
        <v>98</v>
      </c>
      <c r="AZ3804">
        <v>24</v>
      </c>
      <c r="BA3804" s="43">
        <v>98</v>
      </c>
      <c r="BB3804">
        <v>35</v>
      </c>
      <c r="BC3804" s="43">
        <v>96</v>
      </c>
      <c r="BD3804">
        <v>35</v>
      </c>
      <c r="BE3804" t="s">
        <v>118</v>
      </c>
      <c r="BH3804" s="43"/>
      <c r="BJ3804" s="43"/>
      <c r="BL3804" s="43"/>
      <c r="BP3804" s="43"/>
      <c r="BR3804" s="43"/>
      <c r="BT3804" s="43"/>
      <c r="BV3804" s="43" t="s">
        <v>122</v>
      </c>
      <c r="BY3804">
        <v>110</v>
      </c>
      <c r="BZ3804">
        <v>83</v>
      </c>
      <c r="CA3804" s="43">
        <v>106</v>
      </c>
      <c r="CB3804">
        <v>73</v>
      </c>
      <c r="CC3804" s="43">
        <v>102</v>
      </c>
      <c r="CD3804">
        <v>66</v>
      </c>
      <c r="CE3804" s="43">
        <v>101</v>
      </c>
      <c r="CF3804">
        <v>38</v>
      </c>
      <c r="CG3804" s="43">
        <v>103</v>
      </c>
      <c r="CH3804">
        <v>71</v>
      </c>
      <c r="CI3804" s="43">
        <v>96</v>
      </c>
      <c r="CJ3804">
        <v>63</v>
      </c>
      <c r="CK3804" s="43">
        <v>93</v>
      </c>
      <c r="CL3804">
        <v>44</v>
      </c>
      <c r="CM3804" s="43">
        <v>104</v>
      </c>
      <c r="CN3804">
        <v>36</v>
      </c>
      <c r="CO3804" s="43">
        <v>102</v>
      </c>
      <c r="CP3804">
        <v>52</v>
      </c>
      <c r="CQ3804" s="43">
        <v>103</v>
      </c>
      <c r="CR3804">
        <v>44</v>
      </c>
      <c r="CS3804" s="43">
        <v>82</v>
      </c>
      <c r="CT3804">
        <v>41</v>
      </c>
      <c r="CU3804" s="43">
        <v>88</v>
      </c>
      <c r="CV3804">
        <v>47</v>
      </c>
      <c r="CW3804" s="43">
        <v>87</v>
      </c>
      <c r="CX3804">
        <v>44</v>
      </c>
      <c r="CY3804" s="43">
        <v>98</v>
      </c>
      <c r="CZ3804">
        <v>62</v>
      </c>
      <c r="DA3804" s="43">
        <v>90</v>
      </c>
      <c r="DB3804">
        <v>37</v>
      </c>
      <c r="DC3804" s="43">
        <v>101</v>
      </c>
      <c r="DD3804">
        <v>42</v>
      </c>
      <c r="DE3804" s="43">
        <v>102</v>
      </c>
      <c r="DF3804">
        <v>30</v>
      </c>
      <c r="DG3804" s="43">
        <v>87</v>
      </c>
      <c r="DH3804">
        <v>40</v>
      </c>
      <c r="DI3804" s="43">
        <v>96</v>
      </c>
      <c r="DJ3804">
        <v>40</v>
      </c>
      <c r="DK3804" s="43">
        <v>102</v>
      </c>
      <c r="DL3804">
        <v>22</v>
      </c>
    </row>
    <row r="3805" spans="1:116" x14ac:dyDescent="0.25">
      <c r="A3805" t="s">
        <v>10333</v>
      </c>
      <c r="B3805" t="s">
        <v>118</v>
      </c>
      <c r="C3805" s="43" t="s">
        <v>3609</v>
      </c>
      <c r="D3805" s="1" t="s">
        <v>10334</v>
      </c>
      <c r="E3805" s="43" t="s">
        <v>10324</v>
      </c>
      <c r="F3805" t="s">
        <v>122</v>
      </c>
      <c r="G3805">
        <v>1</v>
      </c>
      <c r="H3805">
        <v>1</v>
      </c>
      <c r="I3805" s="43">
        <v>103</v>
      </c>
      <c r="J3805">
        <v>26</v>
      </c>
      <c r="K3805" s="43">
        <v>105</v>
      </c>
      <c r="L3805">
        <v>36</v>
      </c>
      <c r="M3805" t="s">
        <v>118</v>
      </c>
      <c r="P3805" s="43"/>
      <c r="R3805" s="43"/>
      <c r="T3805" t="s">
        <v>118</v>
      </c>
      <c r="W3805" s="43"/>
      <c r="Y3805" s="43"/>
      <c r="AA3805" s="43"/>
      <c r="AC3805" t="s">
        <v>118</v>
      </c>
      <c r="AF3805" s="43"/>
      <c r="AH3805" t="s">
        <v>118</v>
      </c>
      <c r="AK3805" s="43"/>
      <c r="AM3805" t="s">
        <v>118</v>
      </c>
      <c r="AP3805" s="43"/>
      <c r="AR3805" s="43"/>
      <c r="AT3805" s="43"/>
      <c r="AV3805" t="s">
        <v>118</v>
      </c>
      <c r="AY3805" s="43"/>
      <c r="BA3805" s="43"/>
      <c r="BC3805" s="43"/>
      <c r="BE3805" t="s">
        <v>118</v>
      </c>
      <c r="BH3805" s="43"/>
      <c r="BJ3805" s="43"/>
      <c r="BL3805" s="43"/>
      <c r="BP3805" s="43"/>
      <c r="BR3805" s="43"/>
      <c r="BT3805" s="43"/>
      <c r="BV3805" s="43" t="s">
        <v>118</v>
      </c>
      <c r="CA3805" s="43"/>
      <c r="CC3805" s="43"/>
      <c r="CE3805" s="43"/>
      <c r="CG3805" s="43"/>
      <c r="CI3805" s="43"/>
      <c r="CK3805" s="43"/>
      <c r="CM3805" s="43"/>
      <c r="CO3805" s="43"/>
      <c r="CQ3805" s="43"/>
      <c r="CS3805" s="43"/>
      <c r="CU3805" s="43"/>
      <c r="CW3805" s="43"/>
      <c r="CY3805" s="43"/>
      <c r="DA3805" s="43"/>
      <c r="DC3805" s="43"/>
      <c r="DE3805" s="43"/>
      <c r="DG3805" s="43"/>
      <c r="DI3805" s="43"/>
      <c r="DK3805" s="43"/>
    </row>
    <row r="3806" spans="1:116" x14ac:dyDescent="0.25">
      <c r="A3806" t="s">
        <v>10355</v>
      </c>
      <c r="B3806" t="s">
        <v>118</v>
      </c>
      <c r="C3806" s="43" t="s">
        <v>10356</v>
      </c>
      <c r="D3806" s="1" t="s">
        <v>9775</v>
      </c>
      <c r="E3806" s="43" t="s">
        <v>10324</v>
      </c>
      <c r="F3806" t="s">
        <v>122</v>
      </c>
      <c r="G3806">
        <v>2</v>
      </c>
      <c r="H3806">
        <v>1</v>
      </c>
      <c r="I3806" s="43">
        <v>102</v>
      </c>
      <c r="J3806">
        <v>21</v>
      </c>
      <c r="K3806" s="43">
        <v>106</v>
      </c>
      <c r="L3806">
        <v>31</v>
      </c>
      <c r="M3806" t="s">
        <v>118</v>
      </c>
      <c r="P3806" s="43"/>
      <c r="R3806" s="43"/>
      <c r="T3806" t="s">
        <v>118</v>
      </c>
      <c r="W3806" s="43"/>
      <c r="Y3806" s="43"/>
      <c r="AA3806" s="43"/>
      <c r="AC3806" t="s">
        <v>118</v>
      </c>
      <c r="AF3806" s="43"/>
      <c r="AH3806" t="s">
        <v>118</v>
      </c>
      <c r="AK3806" s="43"/>
      <c r="AM3806" t="s">
        <v>118</v>
      </c>
      <c r="AP3806" s="43"/>
      <c r="AR3806" s="43"/>
      <c r="AT3806" s="43"/>
      <c r="AV3806" t="s">
        <v>118</v>
      </c>
      <c r="AY3806" s="43"/>
      <c r="BA3806" s="43"/>
      <c r="BC3806" s="43"/>
      <c r="BE3806" t="s">
        <v>122</v>
      </c>
      <c r="BF3806">
        <v>1</v>
      </c>
      <c r="BG3806">
        <v>1</v>
      </c>
      <c r="BH3806" s="43">
        <v>94</v>
      </c>
      <c r="BI3806">
        <v>9</v>
      </c>
      <c r="BJ3806" s="43">
        <v>97</v>
      </c>
      <c r="BK3806">
        <v>11</v>
      </c>
      <c r="BL3806" s="43">
        <v>88</v>
      </c>
      <c r="BM3806">
        <v>8</v>
      </c>
      <c r="BP3806" s="43"/>
      <c r="BR3806" s="43"/>
      <c r="BT3806" s="43"/>
      <c r="BV3806" s="43" t="s">
        <v>118</v>
      </c>
      <c r="CA3806" s="43"/>
      <c r="CC3806" s="43"/>
      <c r="CE3806" s="43"/>
      <c r="CG3806" s="43"/>
      <c r="CI3806" s="43"/>
      <c r="CK3806" s="43"/>
      <c r="CM3806" s="43"/>
      <c r="CO3806" s="43"/>
      <c r="CQ3806" s="43"/>
      <c r="CS3806" s="43"/>
      <c r="CU3806" s="43"/>
      <c r="CW3806" s="43"/>
      <c r="CY3806" s="43"/>
      <c r="DA3806" s="43"/>
      <c r="DC3806" s="43"/>
      <c r="DE3806" s="43"/>
      <c r="DG3806" s="43"/>
      <c r="DI3806" s="43"/>
      <c r="DK3806" s="43"/>
    </row>
    <row r="3807" spans="1:116" x14ac:dyDescent="0.25">
      <c r="A3807" t="s">
        <v>10382</v>
      </c>
      <c r="B3807" t="s">
        <v>118</v>
      </c>
      <c r="C3807" s="43" t="s">
        <v>8841</v>
      </c>
      <c r="D3807" s="1" t="s">
        <v>8568</v>
      </c>
      <c r="E3807" s="43" t="s">
        <v>10324</v>
      </c>
      <c r="F3807" t="s">
        <v>122</v>
      </c>
      <c r="G3807">
        <v>2</v>
      </c>
      <c r="H3807">
        <v>1</v>
      </c>
      <c r="I3807" s="43">
        <v>102</v>
      </c>
      <c r="J3807">
        <v>30</v>
      </c>
      <c r="K3807" s="43">
        <v>104</v>
      </c>
      <c r="L3807">
        <v>43</v>
      </c>
      <c r="M3807" t="s">
        <v>118</v>
      </c>
      <c r="P3807" s="43"/>
      <c r="R3807" s="43"/>
      <c r="T3807" t="s">
        <v>118</v>
      </c>
      <c r="W3807" s="43"/>
      <c r="Y3807" s="43"/>
      <c r="AA3807" s="43"/>
      <c r="AC3807" t="s">
        <v>118</v>
      </c>
      <c r="AF3807" s="43"/>
      <c r="AH3807" t="s">
        <v>118</v>
      </c>
      <c r="AK3807" s="43"/>
      <c r="AM3807" t="s">
        <v>118</v>
      </c>
      <c r="AP3807" s="43"/>
      <c r="AR3807" s="43"/>
      <c r="AT3807" s="43"/>
      <c r="AV3807" t="s">
        <v>118</v>
      </c>
      <c r="AY3807" s="43"/>
      <c r="BA3807" s="43"/>
      <c r="BC3807" s="43"/>
      <c r="BE3807" t="s">
        <v>118</v>
      </c>
      <c r="BH3807" s="43"/>
      <c r="BJ3807" s="43"/>
      <c r="BL3807" s="43"/>
      <c r="BP3807" s="43"/>
      <c r="BR3807" s="43"/>
      <c r="BT3807" s="43"/>
      <c r="BV3807" s="43" t="s">
        <v>118</v>
      </c>
      <c r="CA3807" s="43"/>
      <c r="CC3807" s="43"/>
      <c r="CE3807" s="43"/>
      <c r="CG3807" s="43"/>
      <c r="CI3807" s="43"/>
      <c r="CK3807" s="43"/>
      <c r="CM3807" s="43"/>
      <c r="CO3807" s="43"/>
      <c r="CQ3807" s="43"/>
      <c r="CS3807" s="43"/>
      <c r="CU3807" s="43"/>
      <c r="CW3807" s="43"/>
      <c r="CY3807" s="43"/>
      <c r="DA3807" s="43"/>
      <c r="DC3807" s="43"/>
      <c r="DE3807" s="43"/>
      <c r="DG3807" s="43"/>
      <c r="DI3807" s="43"/>
      <c r="DK3807" s="43"/>
    </row>
    <row r="3808" spans="1:116" x14ac:dyDescent="0.25">
      <c r="A3808" t="s">
        <v>10391</v>
      </c>
      <c r="B3808" t="s">
        <v>118</v>
      </c>
      <c r="C3808" s="43" t="s">
        <v>10392</v>
      </c>
      <c r="D3808" s="1" t="s">
        <v>1718</v>
      </c>
      <c r="E3808" s="43" t="s">
        <v>10324</v>
      </c>
      <c r="F3808" t="s">
        <v>121</v>
      </c>
      <c r="G3808">
        <v>3</v>
      </c>
      <c r="H3808">
        <v>1</v>
      </c>
      <c r="I3808" s="43">
        <v>104</v>
      </c>
      <c r="J3808">
        <v>33</v>
      </c>
      <c r="K3808" s="43">
        <v>106</v>
      </c>
      <c r="L3808">
        <v>50</v>
      </c>
      <c r="M3808" t="s">
        <v>118</v>
      </c>
      <c r="P3808" s="43"/>
      <c r="R3808" s="43"/>
      <c r="T3808" t="s">
        <v>118</v>
      </c>
      <c r="W3808" s="43"/>
      <c r="Y3808" s="43"/>
      <c r="AA3808" s="43"/>
      <c r="AC3808" t="s">
        <v>118</v>
      </c>
      <c r="AF3808" s="43"/>
      <c r="AH3808" t="s">
        <v>118</v>
      </c>
      <c r="AK3808" s="43"/>
      <c r="AM3808" t="s">
        <v>118</v>
      </c>
      <c r="AP3808" s="43"/>
      <c r="AR3808" s="43"/>
      <c r="AT3808" s="43"/>
      <c r="AV3808" t="s">
        <v>118</v>
      </c>
      <c r="AY3808" s="43"/>
      <c r="BA3808" s="43"/>
      <c r="BC3808" s="43"/>
      <c r="BE3808" t="s">
        <v>118</v>
      </c>
      <c r="BH3808" s="43"/>
      <c r="BJ3808" s="43"/>
      <c r="BL3808" s="43"/>
      <c r="BP3808" s="43"/>
      <c r="BR3808" s="43"/>
      <c r="BT3808" s="43"/>
      <c r="BV3808" s="43" t="s">
        <v>118</v>
      </c>
      <c r="CA3808" s="43"/>
      <c r="CC3808" s="43"/>
      <c r="CE3808" s="43"/>
      <c r="CG3808" s="43"/>
      <c r="CI3808" s="43"/>
      <c r="CK3808" s="43"/>
      <c r="CM3808" s="43"/>
      <c r="CO3808" s="43"/>
      <c r="CQ3808" s="43"/>
      <c r="CS3808" s="43"/>
      <c r="CU3808" s="43"/>
      <c r="CW3808" s="43"/>
      <c r="CY3808" s="43"/>
      <c r="DA3808" s="43"/>
      <c r="DC3808" s="43"/>
      <c r="DE3808" s="43"/>
      <c r="DG3808" s="43"/>
      <c r="DI3808" s="43"/>
      <c r="DK3808" s="43"/>
    </row>
    <row r="3809" spans="1:115" x14ac:dyDescent="0.25">
      <c r="A3809" t="s">
        <v>10450</v>
      </c>
      <c r="B3809" t="s">
        <v>118</v>
      </c>
      <c r="C3809" s="43" t="s">
        <v>10451</v>
      </c>
      <c r="D3809" s="1" t="s">
        <v>3892</v>
      </c>
      <c r="E3809" s="43" t="s">
        <v>10324</v>
      </c>
      <c r="F3809" t="s">
        <v>122</v>
      </c>
      <c r="G3809">
        <v>1</v>
      </c>
      <c r="H3809">
        <v>1</v>
      </c>
      <c r="I3809" s="43">
        <v>104</v>
      </c>
      <c r="J3809">
        <v>27</v>
      </c>
      <c r="K3809" s="43">
        <v>107</v>
      </c>
      <c r="L3809">
        <v>39</v>
      </c>
      <c r="M3809" t="s">
        <v>118</v>
      </c>
      <c r="P3809" s="43"/>
      <c r="R3809" s="43"/>
      <c r="T3809" t="s">
        <v>118</v>
      </c>
      <c r="W3809" s="43"/>
      <c r="Y3809" s="43"/>
      <c r="AA3809" s="43"/>
      <c r="AC3809" t="s">
        <v>118</v>
      </c>
      <c r="AF3809" s="43"/>
      <c r="AH3809" t="s">
        <v>118</v>
      </c>
      <c r="AK3809" s="43"/>
      <c r="AM3809" t="s">
        <v>118</v>
      </c>
      <c r="AP3809" s="43"/>
      <c r="AR3809" s="43"/>
      <c r="AT3809" s="43"/>
      <c r="AV3809" t="s">
        <v>118</v>
      </c>
      <c r="AY3809" s="43"/>
      <c r="BA3809" s="43"/>
      <c r="BC3809" s="43"/>
      <c r="BE3809" t="s">
        <v>118</v>
      </c>
      <c r="BH3809" s="43"/>
      <c r="BJ3809" s="43"/>
      <c r="BL3809" s="43"/>
      <c r="BP3809" s="43"/>
      <c r="BR3809" s="43"/>
      <c r="BT3809" s="43"/>
      <c r="BV3809" s="43" t="s">
        <v>118</v>
      </c>
      <c r="CA3809" s="43"/>
      <c r="CC3809" s="43"/>
      <c r="CE3809" s="43"/>
      <c r="CG3809" s="43"/>
      <c r="CI3809" s="43"/>
      <c r="CK3809" s="43"/>
      <c r="CM3809" s="43"/>
      <c r="CO3809" s="43"/>
      <c r="CQ3809" s="43"/>
      <c r="CS3809" s="43"/>
      <c r="CU3809" s="43"/>
      <c r="CW3809" s="43"/>
      <c r="CY3809" s="43"/>
      <c r="DA3809" s="43"/>
      <c r="DC3809" s="43"/>
      <c r="DE3809" s="43"/>
      <c r="DG3809" s="43"/>
      <c r="DI3809" s="43"/>
      <c r="DK3809" s="43"/>
    </row>
    <row r="3810" spans="1:115" x14ac:dyDescent="0.25">
      <c r="A3810" t="s">
        <v>10322</v>
      </c>
      <c r="B3810" t="s">
        <v>10323</v>
      </c>
      <c r="C3810" s="43" t="s">
        <v>10323</v>
      </c>
      <c r="D3810" s="1" t="s">
        <v>4449</v>
      </c>
      <c r="E3810" s="43" t="s">
        <v>10324</v>
      </c>
      <c r="F3810" t="s">
        <v>122</v>
      </c>
      <c r="G3810">
        <v>2</v>
      </c>
      <c r="H3810">
        <v>1</v>
      </c>
      <c r="I3810" s="43">
        <v>103</v>
      </c>
      <c r="J3810">
        <v>15</v>
      </c>
      <c r="K3810" s="43">
        <v>106</v>
      </c>
      <c r="L3810">
        <v>28</v>
      </c>
      <c r="M3810" t="s">
        <v>118</v>
      </c>
      <c r="P3810" s="43"/>
      <c r="R3810" s="43"/>
      <c r="T3810" t="s">
        <v>118</v>
      </c>
      <c r="W3810" s="43"/>
      <c r="Y3810" s="43"/>
      <c r="AA3810" s="43"/>
      <c r="AC3810" t="s">
        <v>118</v>
      </c>
      <c r="AF3810" s="43"/>
      <c r="AH3810" t="s">
        <v>118</v>
      </c>
      <c r="AK3810" s="43"/>
      <c r="AM3810" t="s">
        <v>118</v>
      </c>
      <c r="AP3810" s="43"/>
      <c r="AR3810" s="43"/>
      <c r="AT3810" s="43"/>
      <c r="AV3810" t="s">
        <v>118</v>
      </c>
      <c r="AY3810" s="43"/>
      <c r="BA3810" s="43"/>
      <c r="BC3810" s="43"/>
      <c r="BE3810" t="s">
        <v>118</v>
      </c>
      <c r="BH3810" s="43"/>
      <c r="BJ3810" s="43"/>
      <c r="BL3810" s="43"/>
      <c r="BP3810" s="43"/>
      <c r="BR3810" s="43"/>
      <c r="BT3810" s="43"/>
      <c r="BV3810" s="43" t="s">
        <v>118</v>
      </c>
      <c r="CA3810" s="43"/>
      <c r="CC3810" s="43"/>
      <c r="CE3810" s="43"/>
      <c r="CG3810" s="43"/>
      <c r="CI3810" s="43"/>
      <c r="CK3810" s="43"/>
      <c r="CM3810" s="43"/>
      <c r="CO3810" s="43"/>
      <c r="CQ3810" s="43"/>
      <c r="CS3810" s="43"/>
      <c r="CU3810" s="43"/>
      <c r="CW3810" s="43"/>
      <c r="CY3810" s="43"/>
      <c r="DA3810" s="43"/>
      <c r="DC3810" s="43"/>
      <c r="DE3810" s="43"/>
      <c r="DG3810" s="43"/>
      <c r="DI3810" s="43"/>
      <c r="DK3810" s="43"/>
    </row>
    <row r="3811" spans="1:115" x14ac:dyDescent="0.25">
      <c r="A3811" t="s">
        <v>10441</v>
      </c>
      <c r="B3811" t="s">
        <v>10442</v>
      </c>
      <c r="C3811" s="43" t="s">
        <v>5811</v>
      </c>
      <c r="D3811" s="1" t="s">
        <v>10443</v>
      </c>
      <c r="E3811" s="43" t="s">
        <v>10324</v>
      </c>
      <c r="F3811" t="s">
        <v>121</v>
      </c>
      <c r="G3811">
        <v>5</v>
      </c>
      <c r="H3811">
        <v>1</v>
      </c>
      <c r="I3811" s="43">
        <v>104</v>
      </c>
      <c r="J3811">
        <v>27</v>
      </c>
      <c r="K3811" s="43">
        <v>107</v>
      </c>
      <c r="L3811">
        <v>49</v>
      </c>
      <c r="M3811" t="s">
        <v>118</v>
      </c>
      <c r="P3811" s="43"/>
      <c r="R3811" s="43"/>
      <c r="T3811" t="s">
        <v>118</v>
      </c>
      <c r="W3811" s="43"/>
      <c r="Y3811" s="43"/>
      <c r="AA3811" s="43"/>
      <c r="AC3811" t="s">
        <v>118</v>
      </c>
      <c r="AF3811" s="43"/>
      <c r="AH3811" t="s">
        <v>118</v>
      </c>
      <c r="AK3811" s="43"/>
      <c r="AM3811" t="s">
        <v>118</v>
      </c>
      <c r="AP3811" s="43"/>
      <c r="AR3811" s="43"/>
      <c r="AT3811" s="43"/>
      <c r="AV3811" t="s">
        <v>118</v>
      </c>
      <c r="AY3811" s="43"/>
      <c r="BA3811" s="43"/>
      <c r="BC3811" s="43"/>
      <c r="BE3811" t="s">
        <v>118</v>
      </c>
      <c r="BH3811" s="43"/>
      <c r="BJ3811" s="43"/>
      <c r="BL3811" s="43"/>
      <c r="BP3811" s="43"/>
      <c r="BR3811" s="43"/>
      <c r="BT3811" s="43"/>
      <c r="BV3811" s="43" t="s">
        <v>118</v>
      </c>
      <c r="CA3811" s="43"/>
      <c r="CC3811" s="43"/>
      <c r="CE3811" s="43"/>
      <c r="CG3811" s="43"/>
      <c r="CI3811" s="43"/>
      <c r="CK3811" s="43"/>
      <c r="CM3811" s="43"/>
      <c r="CO3811" s="43"/>
      <c r="CQ3811" s="43"/>
      <c r="CS3811" s="43"/>
      <c r="CU3811" s="43"/>
      <c r="CW3811" s="43"/>
      <c r="CY3811" s="43"/>
      <c r="DA3811" s="43"/>
      <c r="DC3811" s="43"/>
      <c r="DE3811" s="43"/>
      <c r="DG3811" s="43"/>
      <c r="DI3811" s="43"/>
      <c r="DK3811" s="43"/>
    </row>
    <row r="3812" spans="1:115" x14ac:dyDescent="0.25">
      <c r="A3812" t="s">
        <v>10335</v>
      </c>
      <c r="B3812" t="s">
        <v>10336</v>
      </c>
      <c r="C3812" s="43" t="s">
        <v>10336</v>
      </c>
      <c r="D3812" s="1" t="s">
        <v>10337</v>
      </c>
      <c r="E3812" s="43" t="s">
        <v>10324</v>
      </c>
      <c r="F3812" t="s">
        <v>121</v>
      </c>
      <c r="G3812">
        <v>7</v>
      </c>
      <c r="H3812">
        <v>2</v>
      </c>
      <c r="I3812" s="43">
        <v>104</v>
      </c>
      <c r="J3812">
        <v>35</v>
      </c>
      <c r="K3812" s="43">
        <v>109</v>
      </c>
      <c r="L3812">
        <v>41</v>
      </c>
      <c r="M3812" t="s">
        <v>118</v>
      </c>
      <c r="P3812" s="43"/>
      <c r="R3812" s="43"/>
      <c r="T3812" t="s">
        <v>118</v>
      </c>
      <c r="W3812" s="43"/>
      <c r="Y3812" s="43"/>
      <c r="AA3812" s="43"/>
      <c r="AC3812" t="s">
        <v>118</v>
      </c>
      <c r="AF3812" s="43"/>
      <c r="AH3812" t="s">
        <v>118</v>
      </c>
      <c r="AK3812" s="43"/>
      <c r="AM3812" t="s">
        <v>118</v>
      </c>
      <c r="AP3812" s="43"/>
      <c r="AR3812" s="43"/>
      <c r="AT3812" s="43"/>
      <c r="AV3812" t="s">
        <v>118</v>
      </c>
      <c r="AY3812" s="43"/>
      <c r="BA3812" s="43"/>
      <c r="BC3812" s="43"/>
      <c r="BE3812" t="s">
        <v>118</v>
      </c>
      <c r="BH3812" s="43"/>
      <c r="BJ3812" s="43"/>
      <c r="BL3812" s="43"/>
      <c r="BP3812" s="43"/>
      <c r="BR3812" s="43"/>
      <c r="BT3812" s="43"/>
      <c r="BV3812" s="43" t="s">
        <v>118</v>
      </c>
      <c r="CA3812" s="43"/>
      <c r="CC3812" s="43"/>
      <c r="CE3812" s="43"/>
      <c r="CG3812" s="43"/>
      <c r="CI3812" s="43"/>
      <c r="CK3812" s="43"/>
      <c r="CM3812" s="43"/>
      <c r="CO3812" s="43"/>
      <c r="CQ3812" s="43"/>
      <c r="CS3812" s="43"/>
      <c r="CU3812" s="43"/>
      <c r="CW3812" s="43"/>
      <c r="CY3812" s="43"/>
      <c r="DA3812" s="43"/>
      <c r="DC3812" s="43"/>
      <c r="DE3812" s="43"/>
      <c r="DG3812" s="43"/>
      <c r="DI3812" s="43"/>
      <c r="DK3812" s="43"/>
    </row>
    <row r="3813" spans="1:115" x14ac:dyDescent="0.25">
      <c r="A3813" t="s">
        <v>10340</v>
      </c>
      <c r="B3813" t="s">
        <v>6233</v>
      </c>
      <c r="C3813" s="43" t="s">
        <v>6233</v>
      </c>
      <c r="D3813" s="1" t="s">
        <v>1654</v>
      </c>
      <c r="E3813" s="43" t="s">
        <v>10324</v>
      </c>
      <c r="F3813" t="s">
        <v>121</v>
      </c>
      <c r="G3813">
        <v>3</v>
      </c>
      <c r="H3813">
        <v>1</v>
      </c>
      <c r="I3813" s="43">
        <v>102</v>
      </c>
      <c r="J3813">
        <v>44</v>
      </c>
      <c r="K3813" s="43">
        <v>105</v>
      </c>
      <c r="L3813">
        <v>73</v>
      </c>
      <c r="M3813" t="s">
        <v>118</v>
      </c>
      <c r="P3813" s="43"/>
      <c r="R3813" s="43"/>
      <c r="T3813" t="s">
        <v>118</v>
      </c>
      <c r="W3813" s="43"/>
      <c r="Y3813" s="43"/>
      <c r="AA3813" s="43"/>
      <c r="AC3813" t="s">
        <v>118</v>
      </c>
      <c r="AF3813" s="43"/>
      <c r="AH3813" t="s">
        <v>118</v>
      </c>
      <c r="AK3813" s="43"/>
      <c r="AM3813" t="s">
        <v>118</v>
      </c>
      <c r="AP3813" s="43"/>
      <c r="AR3813" s="43"/>
      <c r="AT3813" s="43"/>
      <c r="AV3813" t="s">
        <v>118</v>
      </c>
      <c r="AY3813" s="43"/>
      <c r="BA3813" s="43"/>
      <c r="BC3813" s="43"/>
      <c r="BE3813" t="s">
        <v>118</v>
      </c>
      <c r="BH3813" s="43"/>
      <c r="BJ3813" s="43"/>
      <c r="BL3813" s="43"/>
      <c r="BP3813" s="43"/>
      <c r="BR3813" s="43"/>
      <c r="BT3813" s="43"/>
      <c r="BV3813" s="43" t="s">
        <v>118</v>
      </c>
      <c r="CA3813" s="43"/>
      <c r="CC3813" s="43"/>
      <c r="CE3813" s="43"/>
      <c r="CG3813" s="43"/>
      <c r="CI3813" s="43"/>
      <c r="CK3813" s="43"/>
      <c r="CM3813" s="43"/>
      <c r="CO3813" s="43"/>
      <c r="CQ3813" s="43"/>
      <c r="CS3813" s="43"/>
      <c r="CU3813" s="43"/>
      <c r="CW3813" s="43"/>
      <c r="CY3813" s="43"/>
      <c r="DA3813" s="43"/>
      <c r="DC3813" s="43"/>
      <c r="DE3813" s="43"/>
      <c r="DG3813" s="43"/>
      <c r="DI3813" s="43"/>
      <c r="DK3813" s="43"/>
    </row>
    <row r="3814" spans="1:115" x14ac:dyDescent="0.25">
      <c r="A3814" t="s">
        <v>10393</v>
      </c>
      <c r="B3814" t="s">
        <v>10394</v>
      </c>
      <c r="C3814" s="43" t="s">
        <v>10395</v>
      </c>
      <c r="D3814" s="1" t="s">
        <v>10396</v>
      </c>
      <c r="E3814" s="43" t="s">
        <v>10324</v>
      </c>
      <c r="F3814" t="s">
        <v>121</v>
      </c>
      <c r="G3814">
        <v>3</v>
      </c>
      <c r="H3814">
        <v>1</v>
      </c>
      <c r="I3814" s="43">
        <v>105</v>
      </c>
      <c r="J3814">
        <v>45</v>
      </c>
      <c r="K3814" s="43">
        <v>107</v>
      </c>
      <c r="L3814">
        <v>71</v>
      </c>
      <c r="M3814" t="s">
        <v>118</v>
      </c>
      <c r="P3814" s="43"/>
      <c r="R3814" s="43"/>
      <c r="T3814" t="s">
        <v>118</v>
      </c>
      <c r="W3814" s="43"/>
      <c r="Y3814" s="43"/>
      <c r="AA3814" s="43"/>
      <c r="AC3814" t="s">
        <v>118</v>
      </c>
      <c r="AF3814" s="43"/>
      <c r="AH3814" t="s">
        <v>118</v>
      </c>
      <c r="AK3814" s="43"/>
      <c r="AM3814" t="s">
        <v>118</v>
      </c>
      <c r="AP3814" s="43"/>
      <c r="AR3814" s="43"/>
      <c r="AT3814" s="43"/>
      <c r="AV3814" t="s">
        <v>118</v>
      </c>
      <c r="AY3814" s="43"/>
      <c r="BA3814" s="43"/>
      <c r="BC3814" s="43"/>
      <c r="BE3814" t="s">
        <v>118</v>
      </c>
      <c r="BH3814" s="43"/>
      <c r="BJ3814" s="43"/>
      <c r="BL3814" s="43"/>
      <c r="BP3814" s="43"/>
      <c r="BR3814" s="43"/>
      <c r="BT3814" s="43"/>
      <c r="BV3814" s="43" t="s">
        <v>118</v>
      </c>
      <c r="CA3814" s="43"/>
      <c r="CC3814" s="43"/>
      <c r="CE3814" s="43"/>
      <c r="CG3814" s="43"/>
      <c r="CI3814" s="43"/>
      <c r="CK3814" s="43"/>
      <c r="CM3814" s="43"/>
      <c r="CO3814" s="43"/>
      <c r="CQ3814" s="43"/>
      <c r="CS3814" s="43"/>
      <c r="CU3814" s="43"/>
      <c r="CW3814" s="43"/>
      <c r="CY3814" s="43"/>
      <c r="DA3814" s="43"/>
      <c r="DC3814" s="43"/>
      <c r="DE3814" s="43"/>
      <c r="DG3814" s="43"/>
      <c r="DI3814" s="43"/>
      <c r="DK3814" s="43"/>
    </row>
    <row r="3815" spans="1:115" x14ac:dyDescent="0.25">
      <c r="A3815" t="s">
        <v>10350</v>
      </c>
      <c r="B3815" t="s">
        <v>10351</v>
      </c>
      <c r="C3815" s="43" t="s">
        <v>10352</v>
      </c>
      <c r="D3815" s="1" t="s">
        <v>8762</v>
      </c>
      <c r="E3815" s="43" t="s">
        <v>10324</v>
      </c>
      <c r="F3815" t="s">
        <v>122</v>
      </c>
      <c r="G3815">
        <v>1</v>
      </c>
      <c r="H3815">
        <v>1</v>
      </c>
      <c r="I3815" s="43">
        <v>105</v>
      </c>
      <c r="J3815">
        <v>36</v>
      </c>
      <c r="K3815" s="43">
        <v>109</v>
      </c>
      <c r="L3815">
        <v>31</v>
      </c>
      <c r="M3815" t="s">
        <v>118</v>
      </c>
      <c r="P3815" s="43"/>
      <c r="R3815" s="43"/>
      <c r="T3815" t="s">
        <v>118</v>
      </c>
      <c r="W3815" s="43"/>
      <c r="Y3815" s="43"/>
      <c r="AA3815" s="43"/>
      <c r="AC3815" t="s">
        <v>118</v>
      </c>
      <c r="AF3815" s="43"/>
      <c r="AH3815" t="s">
        <v>118</v>
      </c>
      <c r="AK3815" s="43"/>
      <c r="AM3815" t="s">
        <v>118</v>
      </c>
      <c r="AP3815" s="43"/>
      <c r="AR3815" s="43"/>
      <c r="AT3815" s="43"/>
      <c r="AV3815" t="s">
        <v>118</v>
      </c>
      <c r="AY3815" s="43"/>
      <c r="BA3815" s="43"/>
      <c r="BC3815" s="43"/>
      <c r="BE3815" t="s">
        <v>118</v>
      </c>
      <c r="BH3815" s="43"/>
      <c r="BJ3815" s="43"/>
      <c r="BL3815" s="43"/>
      <c r="BP3815" s="43"/>
      <c r="BR3815" s="43"/>
      <c r="BT3815" s="43"/>
      <c r="BV3815" s="43" t="s">
        <v>118</v>
      </c>
      <c r="CA3815" s="43"/>
      <c r="CC3815" s="43"/>
      <c r="CE3815" s="43"/>
      <c r="CG3815" s="43"/>
      <c r="CI3815" s="43"/>
      <c r="CK3815" s="43"/>
      <c r="CM3815" s="43"/>
      <c r="CO3815" s="43"/>
      <c r="CQ3815" s="43"/>
      <c r="CS3815" s="43"/>
      <c r="CU3815" s="43"/>
      <c r="CW3815" s="43"/>
      <c r="CY3815" s="43"/>
      <c r="DA3815" s="43"/>
      <c r="DC3815" s="43"/>
      <c r="DE3815" s="43"/>
      <c r="DG3815" s="43"/>
      <c r="DI3815" s="43"/>
      <c r="DK3815" s="43"/>
    </row>
    <row r="3816" spans="1:115" x14ac:dyDescent="0.25">
      <c r="A3816" t="s">
        <v>10353</v>
      </c>
      <c r="B3816" t="s">
        <v>10354</v>
      </c>
      <c r="C3816" s="43" t="s">
        <v>6478</v>
      </c>
      <c r="D3816" s="1" t="s">
        <v>1531</v>
      </c>
      <c r="E3816" s="43" t="s">
        <v>10324</v>
      </c>
      <c r="F3816" t="s">
        <v>122</v>
      </c>
      <c r="G3816">
        <v>1</v>
      </c>
      <c r="H3816">
        <v>1</v>
      </c>
      <c r="I3816" s="43">
        <v>105</v>
      </c>
      <c r="J3816">
        <v>36</v>
      </c>
      <c r="K3816" s="43">
        <v>109</v>
      </c>
      <c r="L3816">
        <v>31</v>
      </c>
      <c r="M3816" t="s">
        <v>118</v>
      </c>
      <c r="P3816" s="43"/>
      <c r="R3816" s="43"/>
      <c r="T3816" t="s">
        <v>118</v>
      </c>
      <c r="W3816" s="43"/>
      <c r="Y3816" s="43"/>
      <c r="AA3816" s="43"/>
      <c r="AC3816" t="s">
        <v>118</v>
      </c>
      <c r="AF3816" s="43"/>
      <c r="AH3816" t="s">
        <v>118</v>
      </c>
      <c r="AK3816" s="43"/>
      <c r="AM3816" t="s">
        <v>118</v>
      </c>
      <c r="AP3816" s="43"/>
      <c r="AR3816" s="43"/>
      <c r="AT3816" s="43"/>
      <c r="AV3816" t="s">
        <v>118</v>
      </c>
      <c r="AY3816" s="43"/>
      <c r="BA3816" s="43"/>
      <c r="BC3816" s="43"/>
      <c r="BE3816" t="s">
        <v>118</v>
      </c>
      <c r="BH3816" s="43"/>
      <c r="BJ3816" s="43"/>
      <c r="BL3816" s="43"/>
      <c r="BP3816" s="43"/>
      <c r="BR3816" s="43"/>
      <c r="BT3816" s="43"/>
      <c r="BV3816" s="43" t="s">
        <v>118</v>
      </c>
      <c r="CA3816" s="43"/>
      <c r="CC3816" s="43"/>
      <c r="CE3816" s="43"/>
      <c r="CG3816" s="43"/>
      <c r="CI3816" s="43"/>
      <c r="CK3816" s="43"/>
      <c r="CM3816" s="43"/>
      <c r="CO3816" s="43"/>
      <c r="CQ3816" s="43"/>
      <c r="CS3816" s="43"/>
      <c r="CU3816" s="43"/>
      <c r="CW3816" s="43"/>
      <c r="CY3816" s="43"/>
      <c r="DA3816" s="43"/>
      <c r="DC3816" s="43"/>
      <c r="DE3816" s="43"/>
      <c r="DG3816" s="43"/>
      <c r="DI3816" s="43"/>
      <c r="DK3816" s="43"/>
    </row>
    <row r="3817" spans="1:115" x14ac:dyDescent="0.25">
      <c r="A3817" t="s">
        <v>10361</v>
      </c>
      <c r="B3817" t="s">
        <v>10362</v>
      </c>
      <c r="C3817" s="43" t="s">
        <v>257</v>
      </c>
      <c r="D3817" s="1" t="s">
        <v>6044</v>
      </c>
      <c r="E3817" s="43" t="s">
        <v>10324</v>
      </c>
      <c r="F3817" t="s">
        <v>122</v>
      </c>
      <c r="G3817">
        <v>1</v>
      </c>
      <c r="H3817">
        <v>1</v>
      </c>
      <c r="I3817" s="43">
        <v>102</v>
      </c>
      <c r="J3817">
        <v>37</v>
      </c>
      <c r="K3817" s="43">
        <v>106</v>
      </c>
      <c r="L3817">
        <v>32</v>
      </c>
      <c r="M3817" t="s">
        <v>118</v>
      </c>
      <c r="P3817" s="43"/>
      <c r="R3817" s="43"/>
      <c r="T3817" t="s">
        <v>118</v>
      </c>
      <c r="W3817" s="43"/>
      <c r="Y3817" s="43"/>
      <c r="AA3817" s="43"/>
      <c r="AC3817" t="s">
        <v>118</v>
      </c>
      <c r="AF3817" s="43"/>
      <c r="AH3817" t="s">
        <v>118</v>
      </c>
      <c r="AK3817" s="43"/>
      <c r="AM3817" t="s">
        <v>118</v>
      </c>
      <c r="AP3817" s="43"/>
      <c r="AR3817" s="43"/>
      <c r="AT3817" s="43"/>
      <c r="AV3817" t="s">
        <v>118</v>
      </c>
      <c r="AY3817" s="43"/>
      <c r="BA3817" s="43"/>
      <c r="BC3817" s="43"/>
      <c r="BE3817" t="s">
        <v>118</v>
      </c>
      <c r="BH3817" s="43"/>
      <c r="BJ3817" s="43"/>
      <c r="BL3817" s="43"/>
      <c r="BP3817" s="43"/>
      <c r="BR3817" s="43"/>
      <c r="BT3817" s="43"/>
      <c r="BV3817" s="43" t="s">
        <v>118</v>
      </c>
      <c r="CA3817" s="43"/>
      <c r="CC3817" s="43"/>
      <c r="CE3817" s="43"/>
      <c r="CG3817" s="43"/>
      <c r="CI3817" s="43"/>
      <c r="CK3817" s="43"/>
      <c r="CM3817" s="43"/>
      <c r="CO3817" s="43"/>
      <c r="CQ3817" s="43"/>
      <c r="CS3817" s="43"/>
      <c r="CU3817" s="43"/>
      <c r="CW3817" s="43"/>
      <c r="CY3817" s="43"/>
      <c r="DA3817" s="43"/>
      <c r="DC3817" s="43"/>
      <c r="DE3817" s="43"/>
      <c r="DG3817" s="43"/>
      <c r="DI3817" s="43"/>
      <c r="DK3817" s="43"/>
    </row>
    <row r="3818" spans="1:115" x14ac:dyDescent="0.25">
      <c r="A3818" t="s">
        <v>10363</v>
      </c>
      <c r="B3818" t="s">
        <v>10364</v>
      </c>
      <c r="C3818" s="43" t="s">
        <v>10365</v>
      </c>
      <c r="D3818" s="1" t="s">
        <v>10366</v>
      </c>
      <c r="E3818" s="43" t="s">
        <v>10324</v>
      </c>
      <c r="F3818" t="s">
        <v>121</v>
      </c>
      <c r="G3818">
        <v>4</v>
      </c>
      <c r="H3818">
        <v>2</v>
      </c>
      <c r="I3818" s="43">
        <v>103</v>
      </c>
      <c r="J3818">
        <v>42</v>
      </c>
      <c r="K3818" s="43">
        <v>106</v>
      </c>
      <c r="L3818">
        <v>36</v>
      </c>
      <c r="M3818" t="s">
        <v>118</v>
      </c>
      <c r="P3818" s="43"/>
      <c r="R3818" s="43"/>
      <c r="T3818" t="s">
        <v>118</v>
      </c>
      <c r="W3818" s="43"/>
      <c r="Y3818" s="43"/>
      <c r="AA3818" s="43"/>
      <c r="AC3818" t="s">
        <v>118</v>
      </c>
      <c r="AF3818" s="43"/>
      <c r="AH3818" t="s">
        <v>118</v>
      </c>
      <c r="AK3818" s="43"/>
      <c r="AM3818" t="s">
        <v>118</v>
      </c>
      <c r="AP3818" s="43"/>
      <c r="AR3818" s="43"/>
      <c r="AT3818" s="43"/>
      <c r="AV3818" t="s">
        <v>118</v>
      </c>
      <c r="AY3818" s="43"/>
      <c r="BA3818" s="43"/>
      <c r="BC3818" s="43"/>
      <c r="BE3818" t="s">
        <v>118</v>
      </c>
      <c r="BH3818" s="43"/>
      <c r="BJ3818" s="43"/>
      <c r="BL3818" s="43"/>
      <c r="BP3818" s="43"/>
      <c r="BR3818" s="43"/>
      <c r="BT3818" s="43"/>
      <c r="BV3818" s="43" t="s">
        <v>118</v>
      </c>
      <c r="CA3818" s="43"/>
      <c r="CC3818" s="43"/>
      <c r="CE3818" s="43"/>
      <c r="CG3818" s="43"/>
      <c r="CI3818" s="43"/>
      <c r="CK3818" s="43"/>
      <c r="CM3818" s="43"/>
      <c r="CO3818" s="43"/>
      <c r="CQ3818" s="43"/>
      <c r="CS3818" s="43"/>
      <c r="CU3818" s="43"/>
      <c r="CW3818" s="43"/>
      <c r="CY3818" s="43"/>
      <c r="DA3818" s="43"/>
      <c r="DC3818" s="43"/>
      <c r="DE3818" s="43"/>
      <c r="DG3818" s="43"/>
      <c r="DI3818" s="43"/>
      <c r="DK3818" s="43"/>
    </row>
    <row r="3819" spans="1:115" x14ac:dyDescent="0.25">
      <c r="A3819" t="s">
        <v>10370</v>
      </c>
      <c r="B3819" t="s">
        <v>10371</v>
      </c>
      <c r="C3819" s="43" t="s">
        <v>2017</v>
      </c>
      <c r="D3819" s="1" t="s">
        <v>10372</v>
      </c>
      <c r="E3819" s="43" t="s">
        <v>10324</v>
      </c>
      <c r="F3819" t="s">
        <v>122</v>
      </c>
      <c r="G3819">
        <v>1</v>
      </c>
      <c r="H3819">
        <v>1</v>
      </c>
      <c r="I3819" s="43">
        <v>102</v>
      </c>
      <c r="J3819">
        <v>38</v>
      </c>
      <c r="K3819" s="43">
        <v>107</v>
      </c>
      <c r="L3819">
        <v>34</v>
      </c>
      <c r="M3819" t="s">
        <v>118</v>
      </c>
      <c r="P3819" s="43"/>
      <c r="R3819" s="43"/>
      <c r="T3819" t="s">
        <v>118</v>
      </c>
      <c r="W3819" s="43"/>
      <c r="Y3819" s="43"/>
      <c r="AA3819" s="43"/>
      <c r="AC3819" t="s">
        <v>118</v>
      </c>
      <c r="AF3819" s="43"/>
      <c r="AH3819" t="s">
        <v>118</v>
      </c>
      <c r="AK3819" s="43"/>
      <c r="AM3819" t="s">
        <v>118</v>
      </c>
      <c r="AP3819" s="43"/>
      <c r="AR3819" s="43"/>
      <c r="AT3819" s="43"/>
      <c r="AV3819" t="s">
        <v>118</v>
      </c>
      <c r="AY3819" s="43"/>
      <c r="BA3819" s="43"/>
      <c r="BC3819" s="43"/>
      <c r="BE3819" t="s">
        <v>118</v>
      </c>
      <c r="BH3819" s="43"/>
      <c r="BJ3819" s="43"/>
      <c r="BL3819" s="43"/>
      <c r="BP3819" s="43"/>
      <c r="BR3819" s="43"/>
      <c r="BT3819" s="43"/>
      <c r="BV3819" s="43" t="s">
        <v>118</v>
      </c>
      <c r="CA3819" s="43"/>
      <c r="CC3819" s="43"/>
      <c r="CE3819" s="43"/>
      <c r="CG3819" s="43"/>
      <c r="CI3819" s="43"/>
      <c r="CK3819" s="43"/>
      <c r="CM3819" s="43"/>
      <c r="CO3819" s="43"/>
      <c r="CQ3819" s="43"/>
      <c r="CS3819" s="43"/>
      <c r="CU3819" s="43"/>
      <c r="CW3819" s="43"/>
      <c r="CY3819" s="43"/>
      <c r="DA3819" s="43"/>
      <c r="DC3819" s="43"/>
      <c r="DE3819" s="43"/>
      <c r="DG3819" s="43"/>
      <c r="DI3819" s="43"/>
      <c r="DK3819" s="43"/>
    </row>
    <row r="3820" spans="1:115" x14ac:dyDescent="0.25">
      <c r="A3820" t="s">
        <v>10377</v>
      </c>
      <c r="B3820" t="s">
        <v>10378</v>
      </c>
      <c r="C3820" s="43" t="s">
        <v>3881</v>
      </c>
      <c r="D3820" s="1" t="s">
        <v>10379</v>
      </c>
      <c r="E3820" s="43" t="s">
        <v>10324</v>
      </c>
      <c r="F3820" t="s">
        <v>122</v>
      </c>
      <c r="G3820">
        <v>1</v>
      </c>
      <c r="H3820">
        <v>1</v>
      </c>
      <c r="I3820" s="43">
        <v>103</v>
      </c>
      <c r="J3820">
        <v>36</v>
      </c>
      <c r="K3820" s="43">
        <v>107</v>
      </c>
      <c r="L3820">
        <v>31</v>
      </c>
      <c r="M3820" t="s">
        <v>118</v>
      </c>
      <c r="P3820" s="43"/>
      <c r="R3820" s="43"/>
      <c r="T3820" t="s">
        <v>118</v>
      </c>
      <c r="W3820" s="43"/>
      <c r="Y3820" s="43"/>
      <c r="AA3820" s="43"/>
      <c r="AC3820" t="s">
        <v>118</v>
      </c>
      <c r="AF3820" s="43"/>
      <c r="AH3820" t="s">
        <v>118</v>
      </c>
      <c r="AK3820" s="43"/>
      <c r="AM3820" t="s">
        <v>118</v>
      </c>
      <c r="AP3820" s="43"/>
      <c r="AR3820" s="43"/>
      <c r="AT3820" s="43"/>
      <c r="AV3820" t="s">
        <v>118</v>
      </c>
      <c r="AY3820" s="43"/>
      <c r="BA3820" s="43"/>
      <c r="BC3820" s="43"/>
      <c r="BE3820" t="s">
        <v>118</v>
      </c>
      <c r="BH3820" s="43"/>
      <c r="BJ3820" s="43"/>
      <c r="BL3820" s="43"/>
      <c r="BP3820" s="43"/>
      <c r="BR3820" s="43"/>
      <c r="BT3820" s="43"/>
      <c r="BV3820" s="43" t="s">
        <v>118</v>
      </c>
      <c r="CA3820" s="43"/>
      <c r="CC3820" s="43"/>
      <c r="CE3820" s="43"/>
      <c r="CG3820" s="43"/>
      <c r="CI3820" s="43"/>
      <c r="CK3820" s="43"/>
      <c r="CM3820" s="43"/>
      <c r="CO3820" s="43"/>
      <c r="CQ3820" s="43"/>
      <c r="CS3820" s="43"/>
      <c r="CU3820" s="43"/>
      <c r="CW3820" s="43"/>
      <c r="CY3820" s="43"/>
      <c r="DA3820" s="43"/>
      <c r="DC3820" s="43"/>
      <c r="DE3820" s="43"/>
      <c r="DG3820" s="43"/>
      <c r="DI3820" s="43"/>
      <c r="DK3820" s="43"/>
    </row>
    <row r="3821" spans="1:115" x14ac:dyDescent="0.25">
      <c r="A3821" t="s">
        <v>10476</v>
      </c>
      <c r="B3821" t="s">
        <v>10477</v>
      </c>
      <c r="C3821" s="43" t="s">
        <v>5969</v>
      </c>
      <c r="D3821" s="1" t="s">
        <v>640</v>
      </c>
      <c r="E3821" s="43" t="s">
        <v>10324</v>
      </c>
      <c r="F3821" t="s">
        <v>122</v>
      </c>
      <c r="G3821">
        <v>2</v>
      </c>
      <c r="H3821">
        <v>2</v>
      </c>
      <c r="I3821" s="43">
        <v>105</v>
      </c>
      <c r="J3821">
        <v>38</v>
      </c>
      <c r="K3821" s="43">
        <v>109</v>
      </c>
      <c r="L3821">
        <v>31</v>
      </c>
      <c r="M3821" t="s">
        <v>118</v>
      </c>
      <c r="P3821" s="43"/>
      <c r="R3821" s="43"/>
      <c r="T3821" t="s">
        <v>118</v>
      </c>
      <c r="W3821" s="43"/>
      <c r="Y3821" s="43"/>
      <c r="AA3821" s="43"/>
      <c r="AC3821" t="s">
        <v>118</v>
      </c>
      <c r="AF3821" s="43"/>
      <c r="AH3821" t="s">
        <v>118</v>
      </c>
      <c r="AK3821" s="43"/>
      <c r="AM3821" t="s">
        <v>118</v>
      </c>
      <c r="AP3821" s="43"/>
      <c r="AR3821" s="43"/>
      <c r="AT3821" s="43"/>
      <c r="AV3821" t="s">
        <v>118</v>
      </c>
      <c r="AY3821" s="43"/>
      <c r="BA3821" s="43"/>
      <c r="BC3821" s="43"/>
      <c r="BE3821" t="s">
        <v>118</v>
      </c>
      <c r="BH3821" s="43"/>
      <c r="BJ3821" s="43"/>
      <c r="BL3821" s="43"/>
      <c r="BP3821" s="43"/>
      <c r="BR3821" s="43"/>
      <c r="BT3821" s="43"/>
      <c r="BV3821" s="43" t="s">
        <v>118</v>
      </c>
      <c r="CA3821" s="43"/>
      <c r="CC3821" s="43"/>
      <c r="CE3821" s="43"/>
      <c r="CG3821" s="43"/>
      <c r="CI3821" s="43"/>
      <c r="CK3821" s="43"/>
      <c r="CM3821" s="43"/>
      <c r="CO3821" s="43"/>
      <c r="CQ3821" s="43"/>
      <c r="CS3821" s="43"/>
      <c r="CU3821" s="43"/>
      <c r="CW3821" s="43"/>
      <c r="CY3821" s="43"/>
      <c r="DA3821" s="43"/>
      <c r="DC3821" s="43"/>
      <c r="DE3821" s="43"/>
      <c r="DG3821" s="43"/>
      <c r="DI3821" s="43"/>
      <c r="DK3821" s="43"/>
    </row>
    <row r="3822" spans="1:115" x14ac:dyDescent="0.25">
      <c r="A3822" t="s">
        <v>10344</v>
      </c>
      <c r="B3822" t="s">
        <v>10343</v>
      </c>
      <c r="C3822" s="43" t="s">
        <v>10343</v>
      </c>
      <c r="D3822" s="1" t="s">
        <v>10345</v>
      </c>
      <c r="E3822" s="43" t="s">
        <v>10324</v>
      </c>
      <c r="F3822" t="s">
        <v>122</v>
      </c>
      <c r="G3822">
        <v>1</v>
      </c>
      <c r="H3822">
        <v>1</v>
      </c>
      <c r="I3822" s="43">
        <v>101</v>
      </c>
      <c r="J3822">
        <v>44</v>
      </c>
      <c r="K3822" s="43">
        <v>102</v>
      </c>
      <c r="L3822">
        <v>70</v>
      </c>
      <c r="M3822" t="s">
        <v>118</v>
      </c>
      <c r="P3822" s="43"/>
      <c r="R3822" s="43"/>
      <c r="T3822" t="s">
        <v>118</v>
      </c>
      <c r="W3822" s="43"/>
      <c r="Y3822" s="43"/>
      <c r="AA3822" s="43"/>
      <c r="AC3822" t="s">
        <v>118</v>
      </c>
      <c r="AF3822" s="43"/>
      <c r="AH3822" t="s">
        <v>118</v>
      </c>
      <c r="AK3822" s="43"/>
      <c r="AM3822" t="s">
        <v>118</v>
      </c>
      <c r="AP3822" s="43"/>
      <c r="AR3822" s="43"/>
      <c r="AT3822" s="43"/>
      <c r="AV3822" t="s">
        <v>118</v>
      </c>
      <c r="AY3822" s="43"/>
      <c r="BA3822" s="43"/>
      <c r="BC3822" s="43"/>
      <c r="BE3822" t="s">
        <v>118</v>
      </c>
      <c r="BH3822" s="43"/>
      <c r="BJ3822" s="43"/>
      <c r="BL3822" s="43"/>
      <c r="BP3822" s="43"/>
      <c r="BR3822" s="43"/>
      <c r="BT3822" s="43"/>
      <c r="BV3822" s="43" t="s">
        <v>118</v>
      </c>
      <c r="CA3822" s="43"/>
      <c r="CC3822" s="43"/>
      <c r="CE3822" s="43"/>
      <c r="CG3822" s="43"/>
      <c r="CI3822" s="43"/>
      <c r="CK3822" s="43"/>
      <c r="CM3822" s="43"/>
      <c r="CO3822" s="43"/>
      <c r="CQ3822" s="43"/>
      <c r="CS3822" s="43"/>
      <c r="CU3822" s="43"/>
      <c r="CW3822" s="43"/>
      <c r="CY3822" s="43"/>
      <c r="DA3822" s="43"/>
      <c r="DC3822" s="43"/>
      <c r="DE3822" s="43"/>
      <c r="DG3822" s="43"/>
      <c r="DI3822" s="43"/>
      <c r="DK3822" s="43"/>
    </row>
    <row r="3823" spans="1:115" x14ac:dyDescent="0.25">
      <c r="A3823" t="s">
        <v>10380</v>
      </c>
      <c r="B3823" t="s">
        <v>10381</v>
      </c>
      <c r="C3823" s="43" t="s">
        <v>10381</v>
      </c>
      <c r="D3823" s="1" t="s">
        <v>594</v>
      </c>
      <c r="E3823" s="43" t="s">
        <v>10324</v>
      </c>
      <c r="F3823" t="s">
        <v>121</v>
      </c>
      <c r="G3823">
        <v>4</v>
      </c>
      <c r="H3823">
        <v>1</v>
      </c>
      <c r="I3823" s="43">
        <v>101</v>
      </c>
      <c r="J3823">
        <v>28</v>
      </c>
      <c r="K3823" s="43">
        <v>105</v>
      </c>
      <c r="L3823">
        <v>46</v>
      </c>
      <c r="M3823" t="s">
        <v>118</v>
      </c>
      <c r="P3823" s="43"/>
      <c r="R3823" s="43"/>
      <c r="T3823" t="s">
        <v>118</v>
      </c>
      <c r="W3823" s="43"/>
      <c r="Y3823" s="43"/>
      <c r="AA3823" s="43"/>
      <c r="AC3823" t="s">
        <v>118</v>
      </c>
      <c r="AF3823" s="43"/>
      <c r="AH3823" t="s">
        <v>118</v>
      </c>
      <c r="AK3823" s="43"/>
      <c r="AM3823" t="s">
        <v>118</v>
      </c>
      <c r="AP3823" s="43"/>
      <c r="AR3823" s="43"/>
      <c r="AT3823" s="43"/>
      <c r="AV3823" t="s">
        <v>118</v>
      </c>
      <c r="AY3823" s="43"/>
      <c r="BA3823" s="43"/>
      <c r="BC3823" s="43"/>
      <c r="BE3823" t="s">
        <v>118</v>
      </c>
      <c r="BH3823" s="43"/>
      <c r="BJ3823" s="43"/>
      <c r="BL3823" s="43"/>
      <c r="BP3823" s="43"/>
      <c r="BR3823" s="43"/>
      <c r="BT3823" s="43"/>
      <c r="BV3823" s="43" t="s">
        <v>118</v>
      </c>
      <c r="CA3823" s="43"/>
      <c r="CC3823" s="43"/>
      <c r="CE3823" s="43"/>
      <c r="CG3823" s="43"/>
      <c r="CI3823" s="43"/>
      <c r="CK3823" s="43"/>
      <c r="CM3823" s="43"/>
      <c r="CO3823" s="43"/>
      <c r="CQ3823" s="43"/>
      <c r="CS3823" s="43"/>
      <c r="CU3823" s="43"/>
      <c r="CW3823" s="43"/>
      <c r="CY3823" s="43"/>
      <c r="DA3823" s="43"/>
      <c r="DC3823" s="43"/>
      <c r="DE3823" s="43"/>
      <c r="DG3823" s="43"/>
      <c r="DI3823" s="43"/>
      <c r="DK3823" s="43"/>
    </row>
    <row r="3824" spans="1:115" x14ac:dyDescent="0.25">
      <c r="A3824" t="s">
        <v>10383</v>
      </c>
      <c r="B3824" t="s">
        <v>4018</v>
      </c>
      <c r="C3824" s="43" t="s">
        <v>4018</v>
      </c>
      <c r="D3824" s="1" t="s">
        <v>10384</v>
      </c>
      <c r="E3824" s="43" t="s">
        <v>10324</v>
      </c>
      <c r="F3824" t="s">
        <v>122</v>
      </c>
      <c r="I3824" s="43">
        <v>103</v>
      </c>
      <c r="J3824">
        <v>42</v>
      </c>
      <c r="K3824" s="43">
        <v>106</v>
      </c>
      <c r="L3824">
        <v>69</v>
      </c>
      <c r="M3824" t="s">
        <v>118</v>
      </c>
      <c r="P3824" s="43"/>
      <c r="R3824" s="43"/>
      <c r="T3824" t="s">
        <v>118</v>
      </c>
      <c r="W3824" s="43"/>
      <c r="Y3824" s="43"/>
      <c r="AA3824" s="43"/>
      <c r="AC3824" t="s">
        <v>118</v>
      </c>
      <c r="AF3824" s="43"/>
      <c r="AH3824" t="s">
        <v>118</v>
      </c>
      <c r="AK3824" s="43"/>
      <c r="AM3824" t="s">
        <v>118</v>
      </c>
      <c r="AP3824" s="43"/>
      <c r="AR3824" s="43"/>
      <c r="AT3824" s="43"/>
      <c r="AV3824" t="s">
        <v>118</v>
      </c>
      <c r="AY3824" s="43"/>
      <c r="BA3824" s="43"/>
      <c r="BC3824" s="43"/>
      <c r="BE3824" t="s">
        <v>118</v>
      </c>
      <c r="BH3824" s="43"/>
      <c r="BJ3824" s="43"/>
      <c r="BL3824" s="43"/>
      <c r="BP3824" s="43"/>
      <c r="BR3824" s="43"/>
      <c r="BT3824" s="43"/>
      <c r="BV3824" s="43" t="s">
        <v>118</v>
      </c>
      <c r="CA3824" s="43"/>
      <c r="CC3824" s="43"/>
      <c r="CE3824" s="43"/>
      <c r="CG3824" s="43"/>
      <c r="CI3824" s="43"/>
      <c r="CK3824" s="43"/>
      <c r="CM3824" s="43"/>
      <c r="CO3824" s="43"/>
      <c r="CQ3824" s="43"/>
      <c r="CS3824" s="43"/>
      <c r="CU3824" s="43"/>
      <c r="CW3824" s="43"/>
      <c r="CY3824" s="43"/>
      <c r="DA3824" s="43"/>
      <c r="DC3824" s="43"/>
      <c r="DE3824" s="43"/>
      <c r="DG3824" s="43"/>
      <c r="DI3824" s="43"/>
      <c r="DK3824" s="43"/>
    </row>
    <row r="3825" spans="1:115" x14ac:dyDescent="0.25">
      <c r="A3825" t="s">
        <v>10388</v>
      </c>
      <c r="B3825" t="s">
        <v>10389</v>
      </c>
      <c r="C3825" s="43" t="s">
        <v>10389</v>
      </c>
      <c r="D3825" s="1" t="s">
        <v>10390</v>
      </c>
      <c r="E3825" s="43" t="s">
        <v>10324</v>
      </c>
      <c r="F3825" t="s">
        <v>121</v>
      </c>
      <c r="G3825">
        <v>7</v>
      </c>
      <c r="H3825">
        <v>1</v>
      </c>
      <c r="I3825" s="43">
        <v>107</v>
      </c>
      <c r="J3825">
        <v>43</v>
      </c>
      <c r="K3825" s="43">
        <v>111</v>
      </c>
      <c r="L3825">
        <v>48</v>
      </c>
      <c r="M3825" t="s">
        <v>118</v>
      </c>
      <c r="P3825" s="43"/>
      <c r="R3825" s="43"/>
      <c r="T3825" t="s">
        <v>122</v>
      </c>
      <c r="W3825" s="43">
        <v>98</v>
      </c>
      <c r="X3825">
        <v>2</v>
      </c>
      <c r="Y3825" s="43">
        <v>105</v>
      </c>
      <c r="Z3825">
        <v>3</v>
      </c>
      <c r="AA3825" s="43">
        <v>95</v>
      </c>
      <c r="AB3825">
        <v>4</v>
      </c>
      <c r="AC3825" t="s">
        <v>118</v>
      </c>
      <c r="AF3825" s="43"/>
      <c r="AH3825" t="s">
        <v>118</v>
      </c>
      <c r="AK3825" s="43"/>
      <c r="AM3825" t="s">
        <v>118</v>
      </c>
      <c r="AP3825" s="43"/>
      <c r="AR3825" s="43"/>
      <c r="AT3825" s="43"/>
      <c r="AV3825" t="s">
        <v>118</v>
      </c>
      <c r="AY3825" s="43"/>
      <c r="BA3825" s="43"/>
      <c r="BC3825" s="43"/>
      <c r="BE3825" t="s">
        <v>118</v>
      </c>
      <c r="BH3825" s="43"/>
      <c r="BJ3825" s="43"/>
      <c r="BL3825" s="43"/>
      <c r="BP3825" s="43"/>
      <c r="BR3825" s="43"/>
      <c r="BT3825" s="43"/>
      <c r="BV3825" s="43" t="s">
        <v>118</v>
      </c>
      <c r="CA3825" s="43"/>
      <c r="CC3825" s="43"/>
      <c r="CE3825" s="43"/>
      <c r="CG3825" s="43"/>
      <c r="CI3825" s="43"/>
      <c r="CK3825" s="43"/>
      <c r="CM3825" s="43"/>
      <c r="CO3825" s="43"/>
      <c r="CQ3825" s="43"/>
      <c r="CS3825" s="43"/>
      <c r="CU3825" s="43"/>
      <c r="CW3825" s="43"/>
      <c r="CY3825" s="43"/>
      <c r="DA3825" s="43"/>
      <c r="DC3825" s="43"/>
      <c r="DE3825" s="43"/>
      <c r="DG3825" s="43"/>
      <c r="DI3825" s="43"/>
      <c r="DK3825" s="43"/>
    </row>
    <row r="3826" spans="1:115" x14ac:dyDescent="0.25">
      <c r="A3826" t="s">
        <v>10397</v>
      </c>
      <c r="B3826" t="s">
        <v>610</v>
      </c>
      <c r="C3826" s="43" t="s">
        <v>610</v>
      </c>
      <c r="D3826" s="1" t="s">
        <v>4657</v>
      </c>
      <c r="E3826" s="43" t="s">
        <v>10324</v>
      </c>
      <c r="F3826" t="s">
        <v>122</v>
      </c>
      <c r="G3826">
        <v>1</v>
      </c>
      <c r="H3826">
        <v>1</v>
      </c>
      <c r="I3826" s="43">
        <v>103</v>
      </c>
      <c r="J3826">
        <v>39</v>
      </c>
      <c r="K3826" s="43">
        <v>110</v>
      </c>
      <c r="L3826">
        <v>65</v>
      </c>
      <c r="M3826" t="s">
        <v>118</v>
      </c>
      <c r="P3826" s="43"/>
      <c r="R3826" s="43"/>
      <c r="T3826" t="s">
        <v>118</v>
      </c>
      <c r="W3826" s="43"/>
      <c r="Y3826" s="43"/>
      <c r="AA3826" s="43"/>
      <c r="AC3826" t="s">
        <v>118</v>
      </c>
      <c r="AF3826" s="43"/>
      <c r="AH3826" t="s">
        <v>118</v>
      </c>
      <c r="AK3826" s="43"/>
      <c r="AM3826" t="s">
        <v>118</v>
      </c>
      <c r="AP3826" s="43"/>
      <c r="AR3826" s="43"/>
      <c r="AT3826" s="43"/>
      <c r="AV3826" t="s">
        <v>118</v>
      </c>
      <c r="AY3826" s="43"/>
      <c r="BA3826" s="43"/>
      <c r="BC3826" s="43"/>
      <c r="BE3826" t="s">
        <v>118</v>
      </c>
      <c r="BH3826" s="43"/>
      <c r="BJ3826" s="43"/>
      <c r="BL3826" s="43"/>
      <c r="BP3826" s="43"/>
      <c r="BR3826" s="43"/>
      <c r="BT3826" s="43"/>
      <c r="BV3826" s="43" t="s">
        <v>118</v>
      </c>
      <c r="CA3826" s="43"/>
      <c r="CC3826" s="43"/>
      <c r="CE3826" s="43"/>
      <c r="CG3826" s="43"/>
      <c r="CI3826" s="43"/>
      <c r="CK3826" s="43"/>
      <c r="CM3826" s="43"/>
      <c r="CO3826" s="43"/>
      <c r="CQ3826" s="43"/>
      <c r="CS3826" s="43"/>
      <c r="CU3826" s="43"/>
      <c r="CW3826" s="43"/>
      <c r="CY3826" s="43"/>
      <c r="DA3826" s="43"/>
      <c r="DC3826" s="43"/>
      <c r="DE3826" s="43"/>
      <c r="DG3826" s="43"/>
      <c r="DI3826" s="43"/>
      <c r="DK3826" s="43"/>
    </row>
    <row r="3827" spans="1:115" x14ac:dyDescent="0.25">
      <c r="A3827" t="s">
        <v>10398</v>
      </c>
      <c r="B3827" t="s">
        <v>1486</v>
      </c>
      <c r="C3827" s="43" t="s">
        <v>1486</v>
      </c>
      <c r="D3827" s="1" t="s">
        <v>10399</v>
      </c>
      <c r="E3827" s="43" t="s">
        <v>10324</v>
      </c>
      <c r="F3827" t="s">
        <v>122</v>
      </c>
      <c r="G3827">
        <v>1</v>
      </c>
      <c r="H3827">
        <v>1</v>
      </c>
      <c r="I3827" s="43">
        <v>99</v>
      </c>
      <c r="J3827">
        <v>38</v>
      </c>
      <c r="K3827" s="43">
        <v>101</v>
      </c>
      <c r="L3827">
        <v>63</v>
      </c>
      <c r="M3827" t="s">
        <v>118</v>
      </c>
      <c r="P3827" s="43"/>
      <c r="R3827" s="43"/>
      <c r="T3827" t="s">
        <v>118</v>
      </c>
      <c r="W3827" s="43"/>
      <c r="Y3827" s="43"/>
      <c r="AA3827" s="43"/>
      <c r="AC3827" t="s">
        <v>118</v>
      </c>
      <c r="AF3827" s="43"/>
      <c r="AH3827" t="s">
        <v>118</v>
      </c>
      <c r="AK3827" s="43"/>
      <c r="AM3827" t="s">
        <v>118</v>
      </c>
      <c r="AP3827" s="43"/>
      <c r="AR3827" s="43"/>
      <c r="AT3827" s="43"/>
      <c r="AV3827" t="s">
        <v>118</v>
      </c>
      <c r="AY3827" s="43"/>
      <c r="BA3827" s="43"/>
      <c r="BC3827" s="43"/>
      <c r="BE3827" t="s">
        <v>118</v>
      </c>
      <c r="BH3827" s="43"/>
      <c r="BJ3827" s="43"/>
      <c r="BL3827" s="43"/>
      <c r="BP3827" s="43"/>
      <c r="BR3827" s="43"/>
      <c r="BT3827" s="43"/>
      <c r="BV3827" s="43" t="s">
        <v>118</v>
      </c>
      <c r="CA3827" s="43"/>
      <c r="CC3827" s="43"/>
      <c r="CE3827" s="43"/>
      <c r="CG3827" s="43"/>
      <c r="CI3827" s="43"/>
      <c r="CK3827" s="43"/>
      <c r="CM3827" s="43"/>
      <c r="CO3827" s="43"/>
      <c r="CQ3827" s="43"/>
      <c r="CS3827" s="43"/>
      <c r="CU3827" s="43"/>
      <c r="CW3827" s="43"/>
      <c r="CY3827" s="43"/>
      <c r="DA3827" s="43"/>
      <c r="DC3827" s="43"/>
      <c r="DE3827" s="43"/>
      <c r="DG3827" s="43"/>
      <c r="DI3827" s="43"/>
      <c r="DK3827" s="43"/>
    </row>
    <row r="3828" spans="1:115" x14ac:dyDescent="0.25">
      <c r="A3828" t="s">
        <v>10400</v>
      </c>
      <c r="B3828" t="s">
        <v>8067</v>
      </c>
      <c r="C3828" s="43" t="s">
        <v>8067</v>
      </c>
      <c r="D3828" s="1" t="s">
        <v>5138</v>
      </c>
      <c r="E3828" s="43" t="s">
        <v>10324</v>
      </c>
      <c r="F3828" t="s">
        <v>122</v>
      </c>
      <c r="I3828" s="43">
        <v>97</v>
      </c>
      <c r="J3828">
        <v>36</v>
      </c>
      <c r="K3828" s="43">
        <v>98</v>
      </c>
      <c r="L3828">
        <v>63</v>
      </c>
      <c r="M3828" t="s">
        <v>118</v>
      </c>
      <c r="P3828" s="43"/>
      <c r="R3828" s="43"/>
      <c r="T3828" t="s">
        <v>118</v>
      </c>
      <c r="W3828" s="43"/>
      <c r="Y3828" s="43"/>
      <c r="AA3828" s="43"/>
      <c r="AC3828" t="s">
        <v>118</v>
      </c>
      <c r="AF3828" s="43"/>
      <c r="AH3828" t="s">
        <v>118</v>
      </c>
      <c r="AK3828" s="43"/>
      <c r="AM3828" t="s">
        <v>118</v>
      </c>
      <c r="AP3828" s="43"/>
      <c r="AR3828" s="43"/>
      <c r="AT3828" s="43"/>
      <c r="AV3828" t="s">
        <v>118</v>
      </c>
      <c r="AY3828" s="43"/>
      <c r="BA3828" s="43"/>
      <c r="BC3828" s="43"/>
      <c r="BE3828" t="s">
        <v>118</v>
      </c>
      <c r="BH3828" s="43"/>
      <c r="BJ3828" s="43"/>
      <c r="BL3828" s="43"/>
      <c r="BP3828" s="43"/>
      <c r="BR3828" s="43"/>
      <c r="BT3828" s="43"/>
      <c r="BV3828" s="43" t="s">
        <v>118</v>
      </c>
      <c r="CA3828" s="43"/>
      <c r="CC3828" s="43"/>
      <c r="CE3828" s="43"/>
      <c r="CG3828" s="43"/>
      <c r="CI3828" s="43"/>
      <c r="CK3828" s="43"/>
      <c r="CM3828" s="43"/>
      <c r="CO3828" s="43"/>
      <c r="CQ3828" s="43"/>
      <c r="CS3828" s="43"/>
      <c r="CU3828" s="43"/>
      <c r="CW3828" s="43"/>
      <c r="CY3828" s="43"/>
      <c r="DA3828" s="43"/>
      <c r="DC3828" s="43"/>
      <c r="DE3828" s="43"/>
      <c r="DG3828" s="43"/>
      <c r="DI3828" s="43"/>
      <c r="DK3828" s="43"/>
    </row>
    <row r="3829" spans="1:115" x14ac:dyDescent="0.25">
      <c r="A3829" t="s">
        <v>10401</v>
      </c>
      <c r="B3829" t="s">
        <v>10402</v>
      </c>
      <c r="C3829" s="43" t="s">
        <v>10403</v>
      </c>
      <c r="D3829" s="1" t="s">
        <v>10404</v>
      </c>
      <c r="E3829" s="43" t="s">
        <v>10324</v>
      </c>
      <c r="F3829" t="s">
        <v>121</v>
      </c>
      <c r="G3829">
        <v>3</v>
      </c>
      <c r="H3829">
        <v>1</v>
      </c>
      <c r="I3829" s="43">
        <v>103</v>
      </c>
      <c r="J3829">
        <v>24</v>
      </c>
      <c r="K3829" s="43">
        <v>107</v>
      </c>
      <c r="L3829">
        <v>42</v>
      </c>
      <c r="M3829" t="s">
        <v>118</v>
      </c>
      <c r="P3829" s="43"/>
      <c r="R3829" s="43"/>
      <c r="T3829" t="s">
        <v>118</v>
      </c>
      <c r="W3829" s="43"/>
      <c r="Y3829" s="43"/>
      <c r="AA3829" s="43"/>
      <c r="AC3829" t="s">
        <v>118</v>
      </c>
      <c r="AF3829" s="43"/>
      <c r="AH3829" t="s">
        <v>118</v>
      </c>
      <c r="AK3829" s="43"/>
      <c r="AM3829" t="s">
        <v>118</v>
      </c>
      <c r="AP3829" s="43"/>
      <c r="AR3829" s="43"/>
      <c r="AT3829" s="43"/>
      <c r="AV3829" t="s">
        <v>118</v>
      </c>
      <c r="AY3829" s="43"/>
      <c r="BA3829" s="43"/>
      <c r="BC3829" s="43"/>
      <c r="BE3829" t="s">
        <v>118</v>
      </c>
      <c r="BH3829" s="43"/>
      <c r="BJ3829" s="43"/>
      <c r="BL3829" s="43"/>
      <c r="BP3829" s="43"/>
      <c r="BR3829" s="43"/>
      <c r="BT3829" s="43"/>
      <c r="BV3829" s="43" t="s">
        <v>118</v>
      </c>
      <c r="CA3829" s="43"/>
      <c r="CC3829" s="43"/>
      <c r="CE3829" s="43"/>
      <c r="CG3829" s="43"/>
      <c r="CI3829" s="43"/>
      <c r="CK3829" s="43"/>
      <c r="CM3829" s="43"/>
      <c r="CO3829" s="43"/>
      <c r="CQ3829" s="43"/>
      <c r="CS3829" s="43"/>
      <c r="CU3829" s="43"/>
      <c r="CW3829" s="43"/>
      <c r="CY3829" s="43"/>
      <c r="DA3829" s="43"/>
      <c r="DC3829" s="43"/>
      <c r="DE3829" s="43"/>
      <c r="DG3829" s="43"/>
      <c r="DI3829" s="43"/>
      <c r="DK3829" s="43"/>
    </row>
    <row r="3830" spans="1:115" x14ac:dyDescent="0.25">
      <c r="A3830" t="s">
        <v>10405</v>
      </c>
      <c r="B3830" t="s">
        <v>10406</v>
      </c>
      <c r="C3830" s="43" t="s">
        <v>10406</v>
      </c>
      <c r="D3830" s="1" t="s">
        <v>10407</v>
      </c>
      <c r="E3830" s="43" t="s">
        <v>10324</v>
      </c>
      <c r="F3830" t="s">
        <v>122</v>
      </c>
      <c r="G3830">
        <v>1</v>
      </c>
      <c r="H3830">
        <v>1</v>
      </c>
      <c r="I3830" s="43">
        <v>104</v>
      </c>
      <c r="J3830">
        <v>17</v>
      </c>
      <c r="K3830" s="43">
        <v>107</v>
      </c>
      <c r="L3830">
        <v>24</v>
      </c>
      <c r="M3830" t="s">
        <v>118</v>
      </c>
      <c r="P3830" s="43"/>
      <c r="R3830" s="43"/>
      <c r="T3830" t="s">
        <v>118</v>
      </c>
      <c r="W3830" s="43"/>
      <c r="Y3830" s="43"/>
      <c r="AA3830" s="43"/>
      <c r="AC3830" t="s">
        <v>118</v>
      </c>
      <c r="AF3830" s="43"/>
      <c r="AH3830" t="s">
        <v>118</v>
      </c>
      <c r="AK3830" s="43"/>
      <c r="AM3830" t="s">
        <v>118</v>
      </c>
      <c r="AP3830" s="43"/>
      <c r="AR3830" s="43"/>
      <c r="AT3830" s="43"/>
      <c r="AV3830" t="s">
        <v>118</v>
      </c>
      <c r="AY3830" s="43"/>
      <c r="BA3830" s="43"/>
      <c r="BC3830" s="43"/>
      <c r="BE3830" t="s">
        <v>118</v>
      </c>
      <c r="BH3830" s="43"/>
      <c r="BJ3830" s="43"/>
      <c r="BL3830" s="43"/>
      <c r="BP3830" s="43"/>
      <c r="BR3830" s="43"/>
      <c r="BT3830" s="43"/>
      <c r="BV3830" s="43" t="s">
        <v>118</v>
      </c>
      <c r="CA3830" s="43"/>
      <c r="CC3830" s="43"/>
      <c r="CE3830" s="43"/>
      <c r="CG3830" s="43"/>
      <c r="CI3830" s="43"/>
      <c r="CK3830" s="43"/>
      <c r="CM3830" s="43"/>
      <c r="CO3830" s="43"/>
      <c r="CQ3830" s="43"/>
      <c r="CS3830" s="43"/>
      <c r="CU3830" s="43"/>
      <c r="CW3830" s="43"/>
      <c r="CY3830" s="43"/>
      <c r="DA3830" s="43"/>
      <c r="DC3830" s="43"/>
      <c r="DE3830" s="43"/>
      <c r="DG3830" s="43"/>
      <c r="DI3830" s="43"/>
      <c r="DK3830" s="43"/>
    </row>
    <row r="3831" spans="1:115" x14ac:dyDescent="0.25">
      <c r="A3831" t="s">
        <v>10408</v>
      </c>
      <c r="B3831" t="s">
        <v>4529</v>
      </c>
      <c r="C3831" s="43" t="s">
        <v>4529</v>
      </c>
      <c r="D3831" s="1" t="s">
        <v>5389</v>
      </c>
      <c r="E3831" s="43" t="s">
        <v>10324</v>
      </c>
      <c r="F3831" t="s">
        <v>122</v>
      </c>
      <c r="G3831">
        <v>2</v>
      </c>
      <c r="H3831">
        <v>1</v>
      </c>
      <c r="I3831" s="43">
        <v>103</v>
      </c>
      <c r="J3831">
        <v>44</v>
      </c>
      <c r="K3831" s="43">
        <v>109</v>
      </c>
      <c r="L3831">
        <v>68</v>
      </c>
      <c r="M3831" t="s">
        <v>118</v>
      </c>
      <c r="P3831" s="43"/>
      <c r="R3831" s="43"/>
      <c r="T3831" t="s">
        <v>118</v>
      </c>
      <c r="W3831" s="43"/>
      <c r="Y3831" s="43"/>
      <c r="AA3831" s="43"/>
      <c r="AC3831" t="s">
        <v>118</v>
      </c>
      <c r="AF3831" s="43"/>
      <c r="AH3831" t="s">
        <v>118</v>
      </c>
      <c r="AK3831" s="43"/>
      <c r="AM3831" t="s">
        <v>118</v>
      </c>
      <c r="AP3831" s="43"/>
      <c r="AR3831" s="43"/>
      <c r="AT3831" s="43"/>
      <c r="AV3831" t="s">
        <v>118</v>
      </c>
      <c r="AY3831" s="43"/>
      <c r="BA3831" s="43"/>
      <c r="BC3831" s="43"/>
      <c r="BE3831" t="s">
        <v>118</v>
      </c>
      <c r="BH3831" s="43"/>
      <c r="BJ3831" s="43"/>
      <c r="BL3831" s="43"/>
      <c r="BP3831" s="43"/>
      <c r="BR3831" s="43"/>
      <c r="BT3831" s="43"/>
      <c r="BV3831" s="43" t="s">
        <v>118</v>
      </c>
      <c r="CA3831" s="43"/>
      <c r="CC3831" s="43"/>
      <c r="CE3831" s="43"/>
      <c r="CG3831" s="43"/>
      <c r="CI3831" s="43"/>
      <c r="CK3831" s="43"/>
      <c r="CM3831" s="43"/>
      <c r="CO3831" s="43"/>
      <c r="CQ3831" s="43"/>
      <c r="CS3831" s="43"/>
      <c r="CU3831" s="43"/>
      <c r="CW3831" s="43"/>
      <c r="CY3831" s="43"/>
      <c r="DA3831" s="43"/>
      <c r="DC3831" s="43"/>
      <c r="DE3831" s="43"/>
      <c r="DG3831" s="43"/>
      <c r="DI3831" s="43"/>
      <c r="DK3831" s="43"/>
    </row>
    <row r="3832" spans="1:115" x14ac:dyDescent="0.25">
      <c r="A3832" t="s">
        <v>10409</v>
      </c>
      <c r="B3832" t="s">
        <v>10410</v>
      </c>
      <c r="C3832" s="43" t="s">
        <v>10410</v>
      </c>
      <c r="D3832" s="1" t="s">
        <v>10411</v>
      </c>
      <c r="E3832" s="43" t="s">
        <v>10324</v>
      </c>
      <c r="F3832" t="s">
        <v>121</v>
      </c>
      <c r="G3832">
        <v>5</v>
      </c>
      <c r="H3832">
        <v>1</v>
      </c>
      <c r="I3832" s="43">
        <v>102</v>
      </c>
      <c r="J3832">
        <v>34</v>
      </c>
      <c r="K3832" s="43">
        <v>107</v>
      </c>
      <c r="L3832">
        <v>54</v>
      </c>
      <c r="M3832" t="s">
        <v>118</v>
      </c>
      <c r="P3832" s="43"/>
      <c r="R3832" s="43"/>
      <c r="T3832" t="s">
        <v>118</v>
      </c>
      <c r="W3832" s="43"/>
      <c r="Y3832" s="43"/>
      <c r="AA3832" s="43"/>
      <c r="AC3832" t="s">
        <v>118</v>
      </c>
      <c r="AF3832" s="43"/>
      <c r="AH3832" t="s">
        <v>118</v>
      </c>
      <c r="AK3832" s="43"/>
      <c r="AM3832" t="s">
        <v>118</v>
      </c>
      <c r="AP3832" s="43"/>
      <c r="AR3832" s="43"/>
      <c r="AT3832" s="43"/>
      <c r="AV3832" t="s">
        <v>118</v>
      </c>
      <c r="AY3832" s="43"/>
      <c r="BA3832" s="43"/>
      <c r="BC3832" s="43"/>
      <c r="BE3832" t="s">
        <v>118</v>
      </c>
      <c r="BH3832" s="43"/>
      <c r="BJ3832" s="43"/>
      <c r="BL3832" s="43"/>
      <c r="BP3832" s="43"/>
      <c r="BR3832" s="43"/>
      <c r="BT3832" s="43"/>
      <c r="BV3832" s="43" t="s">
        <v>118</v>
      </c>
      <c r="CA3832" s="43"/>
      <c r="CC3832" s="43"/>
      <c r="CE3832" s="43"/>
      <c r="CG3832" s="43"/>
      <c r="CI3832" s="43"/>
      <c r="CK3832" s="43"/>
      <c r="CM3832" s="43"/>
      <c r="CO3832" s="43"/>
      <c r="CQ3832" s="43"/>
      <c r="CS3832" s="43"/>
      <c r="CU3832" s="43"/>
      <c r="CW3832" s="43"/>
      <c r="CY3832" s="43"/>
      <c r="DA3832" s="43"/>
      <c r="DC3832" s="43"/>
      <c r="DE3832" s="43"/>
      <c r="DG3832" s="43"/>
      <c r="DI3832" s="43"/>
      <c r="DK3832" s="43"/>
    </row>
    <row r="3833" spans="1:115" x14ac:dyDescent="0.25">
      <c r="A3833" t="s">
        <v>10412</v>
      </c>
      <c r="B3833" t="s">
        <v>10413</v>
      </c>
      <c r="C3833" s="43" t="s">
        <v>10414</v>
      </c>
      <c r="D3833" s="1" t="s">
        <v>10360</v>
      </c>
      <c r="E3833" s="43" t="s">
        <v>10324</v>
      </c>
      <c r="F3833" t="s">
        <v>121</v>
      </c>
      <c r="G3833">
        <v>7</v>
      </c>
      <c r="H3833">
        <v>1</v>
      </c>
      <c r="I3833" s="43">
        <v>104</v>
      </c>
      <c r="J3833">
        <v>34</v>
      </c>
      <c r="K3833" s="43">
        <v>110</v>
      </c>
      <c r="L3833">
        <v>42</v>
      </c>
      <c r="M3833" t="s">
        <v>118</v>
      </c>
      <c r="P3833" s="43"/>
      <c r="R3833" s="43"/>
      <c r="T3833" t="s">
        <v>118</v>
      </c>
      <c r="W3833" s="43"/>
      <c r="Y3833" s="43"/>
      <c r="AA3833" s="43"/>
      <c r="AC3833" t="s">
        <v>118</v>
      </c>
      <c r="AF3833" s="43"/>
      <c r="AH3833" t="s">
        <v>118</v>
      </c>
      <c r="AK3833" s="43"/>
      <c r="AM3833" t="s">
        <v>118</v>
      </c>
      <c r="AP3833" s="43"/>
      <c r="AR3833" s="43"/>
      <c r="AT3833" s="43"/>
      <c r="AV3833" t="s">
        <v>118</v>
      </c>
      <c r="AY3833" s="43"/>
      <c r="BA3833" s="43"/>
      <c r="BC3833" s="43"/>
      <c r="BE3833" t="s">
        <v>118</v>
      </c>
      <c r="BH3833" s="43"/>
      <c r="BJ3833" s="43"/>
      <c r="BL3833" s="43"/>
      <c r="BP3833" s="43"/>
      <c r="BR3833" s="43"/>
      <c r="BT3833" s="43"/>
      <c r="BV3833" s="43" t="s">
        <v>118</v>
      </c>
      <c r="CA3833" s="43"/>
      <c r="CC3833" s="43"/>
      <c r="CE3833" s="43"/>
      <c r="CG3833" s="43"/>
      <c r="CI3833" s="43"/>
      <c r="CK3833" s="43"/>
      <c r="CM3833" s="43"/>
      <c r="CO3833" s="43"/>
      <c r="CQ3833" s="43"/>
      <c r="CS3833" s="43"/>
      <c r="CU3833" s="43"/>
      <c r="CW3833" s="43"/>
      <c r="CY3833" s="43"/>
      <c r="DA3833" s="43"/>
      <c r="DC3833" s="43"/>
      <c r="DE3833" s="43"/>
      <c r="DG3833" s="43"/>
      <c r="DI3833" s="43"/>
      <c r="DK3833" s="43"/>
    </row>
    <row r="3834" spans="1:115" x14ac:dyDescent="0.25">
      <c r="A3834" t="s">
        <v>10346</v>
      </c>
      <c r="B3834" t="s">
        <v>10347</v>
      </c>
      <c r="C3834" s="43" t="s">
        <v>10348</v>
      </c>
      <c r="D3834" s="1" t="s">
        <v>10349</v>
      </c>
      <c r="E3834" s="43" t="s">
        <v>10324</v>
      </c>
      <c r="F3834" t="s">
        <v>121</v>
      </c>
      <c r="G3834">
        <v>10</v>
      </c>
      <c r="H3834">
        <v>2</v>
      </c>
      <c r="I3834" s="43">
        <v>104</v>
      </c>
      <c r="J3834">
        <v>37</v>
      </c>
      <c r="K3834" s="43">
        <v>107</v>
      </c>
      <c r="L3834">
        <v>33</v>
      </c>
      <c r="M3834" t="s">
        <v>118</v>
      </c>
      <c r="P3834" s="43"/>
      <c r="R3834" s="43"/>
      <c r="T3834" t="s">
        <v>118</v>
      </c>
      <c r="W3834" s="43"/>
      <c r="Y3834" s="43"/>
      <c r="AA3834" s="43"/>
      <c r="AC3834" t="s">
        <v>118</v>
      </c>
      <c r="AF3834" s="43"/>
      <c r="AH3834" t="s">
        <v>118</v>
      </c>
      <c r="AK3834" s="43"/>
      <c r="AM3834" t="s">
        <v>118</v>
      </c>
      <c r="AP3834" s="43"/>
      <c r="AR3834" s="43"/>
      <c r="AT3834" s="43"/>
      <c r="AV3834" t="s">
        <v>118</v>
      </c>
      <c r="AY3834" s="43"/>
      <c r="BA3834" s="43"/>
      <c r="BC3834" s="43"/>
      <c r="BE3834" t="s">
        <v>122</v>
      </c>
      <c r="BH3834" s="43">
        <v>91</v>
      </c>
      <c r="BI3834">
        <v>6</v>
      </c>
      <c r="BJ3834" s="43">
        <v>92</v>
      </c>
      <c r="BK3834">
        <v>7</v>
      </c>
      <c r="BL3834" s="43">
        <v>86</v>
      </c>
      <c r="BM3834">
        <v>5</v>
      </c>
      <c r="BP3834" s="43"/>
      <c r="BR3834" s="43"/>
      <c r="BT3834" s="43"/>
      <c r="BV3834" s="43" t="s">
        <v>118</v>
      </c>
      <c r="CA3834" s="43"/>
      <c r="CC3834" s="43"/>
      <c r="CE3834" s="43"/>
      <c r="CG3834" s="43"/>
      <c r="CI3834" s="43"/>
      <c r="CK3834" s="43"/>
      <c r="CM3834" s="43"/>
      <c r="CO3834" s="43"/>
      <c r="CQ3834" s="43"/>
      <c r="CS3834" s="43"/>
      <c r="CU3834" s="43"/>
      <c r="CW3834" s="43"/>
      <c r="CY3834" s="43"/>
      <c r="DA3834" s="43"/>
      <c r="DC3834" s="43"/>
      <c r="DE3834" s="43"/>
      <c r="DG3834" s="43"/>
      <c r="DI3834" s="43"/>
      <c r="DK3834" s="43"/>
    </row>
    <row r="3835" spans="1:115" x14ac:dyDescent="0.25">
      <c r="A3835" t="s">
        <v>10357</v>
      </c>
      <c r="B3835" t="s">
        <v>10358</v>
      </c>
      <c r="C3835" s="43" t="s">
        <v>10359</v>
      </c>
      <c r="D3835" s="1" t="s">
        <v>10360</v>
      </c>
      <c r="E3835" s="43" t="s">
        <v>10324</v>
      </c>
      <c r="F3835" t="s">
        <v>121</v>
      </c>
      <c r="G3835">
        <v>9</v>
      </c>
      <c r="H3835">
        <v>2</v>
      </c>
      <c r="I3835" s="43">
        <v>103</v>
      </c>
      <c r="J3835">
        <v>36</v>
      </c>
      <c r="K3835" s="43">
        <v>107</v>
      </c>
      <c r="L3835">
        <v>32</v>
      </c>
      <c r="M3835" t="s">
        <v>118</v>
      </c>
      <c r="P3835" s="43"/>
      <c r="R3835" s="43"/>
      <c r="T3835" t="s">
        <v>118</v>
      </c>
      <c r="W3835" s="43"/>
      <c r="Y3835" s="43"/>
      <c r="AA3835" s="43"/>
      <c r="AC3835" t="s">
        <v>118</v>
      </c>
      <c r="AF3835" s="43"/>
      <c r="AH3835" t="s">
        <v>118</v>
      </c>
      <c r="AK3835" s="43"/>
      <c r="AM3835" t="s">
        <v>118</v>
      </c>
      <c r="AP3835" s="43"/>
      <c r="AR3835" s="43"/>
      <c r="AT3835" s="43"/>
      <c r="AV3835" t="s">
        <v>118</v>
      </c>
      <c r="AY3835" s="43"/>
      <c r="BA3835" s="43"/>
      <c r="BC3835" s="43"/>
      <c r="BE3835" t="s">
        <v>122</v>
      </c>
      <c r="BH3835" s="43">
        <v>92</v>
      </c>
      <c r="BI3835">
        <v>2</v>
      </c>
      <c r="BJ3835" s="43">
        <v>98</v>
      </c>
      <c r="BK3835">
        <v>3</v>
      </c>
      <c r="BL3835" s="43">
        <v>88</v>
      </c>
      <c r="BM3835">
        <v>2</v>
      </c>
      <c r="BP3835" s="43"/>
      <c r="BR3835" s="43"/>
      <c r="BT3835" s="43"/>
      <c r="BV3835" s="43" t="s">
        <v>118</v>
      </c>
      <c r="CA3835" s="43"/>
      <c r="CC3835" s="43"/>
      <c r="CE3835" s="43"/>
      <c r="CG3835" s="43"/>
      <c r="CI3835" s="43"/>
      <c r="CK3835" s="43"/>
      <c r="CM3835" s="43"/>
      <c r="CO3835" s="43"/>
      <c r="CQ3835" s="43"/>
      <c r="CS3835" s="43"/>
      <c r="CU3835" s="43"/>
      <c r="CW3835" s="43"/>
      <c r="CY3835" s="43"/>
      <c r="DA3835" s="43"/>
      <c r="DC3835" s="43"/>
      <c r="DE3835" s="43"/>
      <c r="DG3835" s="43"/>
      <c r="DI3835" s="43"/>
      <c r="DK3835" s="43"/>
    </row>
    <row r="3836" spans="1:115" x14ac:dyDescent="0.25">
      <c r="A3836" t="s">
        <v>10373</v>
      </c>
      <c r="B3836" t="s">
        <v>10374</v>
      </c>
      <c r="C3836" s="43" t="s">
        <v>10375</v>
      </c>
      <c r="D3836" s="1" t="s">
        <v>10376</v>
      </c>
      <c r="E3836" s="43" t="s">
        <v>10324</v>
      </c>
      <c r="F3836" t="s">
        <v>121</v>
      </c>
      <c r="G3836">
        <v>7</v>
      </c>
      <c r="H3836">
        <v>2</v>
      </c>
      <c r="I3836" s="43">
        <v>102</v>
      </c>
      <c r="J3836">
        <v>30</v>
      </c>
      <c r="K3836" s="43">
        <v>107</v>
      </c>
      <c r="L3836">
        <v>27</v>
      </c>
      <c r="M3836" t="s">
        <v>118</v>
      </c>
      <c r="P3836" s="43"/>
      <c r="R3836" s="43"/>
      <c r="T3836" t="s">
        <v>118</v>
      </c>
      <c r="W3836" s="43"/>
      <c r="Y3836" s="43"/>
      <c r="AA3836" s="43"/>
      <c r="AC3836" t="s">
        <v>118</v>
      </c>
      <c r="AF3836" s="43"/>
      <c r="AH3836" t="s">
        <v>118</v>
      </c>
      <c r="AK3836" s="43"/>
      <c r="AM3836" t="s">
        <v>118</v>
      </c>
      <c r="AP3836" s="43"/>
      <c r="AR3836" s="43"/>
      <c r="AT3836" s="43"/>
      <c r="AV3836" t="s">
        <v>118</v>
      </c>
      <c r="AY3836" s="43"/>
      <c r="BA3836" s="43"/>
      <c r="BC3836" s="43"/>
      <c r="BE3836" t="s">
        <v>122</v>
      </c>
      <c r="BH3836" s="43">
        <v>92</v>
      </c>
      <c r="BI3836">
        <v>3</v>
      </c>
      <c r="BJ3836" s="43">
        <v>95</v>
      </c>
      <c r="BK3836">
        <v>3</v>
      </c>
      <c r="BL3836" s="43">
        <v>91</v>
      </c>
      <c r="BM3836">
        <v>3</v>
      </c>
      <c r="BP3836" s="43"/>
      <c r="BR3836" s="43"/>
      <c r="BT3836" s="43"/>
      <c r="BV3836" s="43" t="s">
        <v>118</v>
      </c>
      <c r="CA3836" s="43"/>
      <c r="CC3836" s="43"/>
      <c r="CE3836" s="43"/>
      <c r="CG3836" s="43"/>
      <c r="CI3836" s="43"/>
      <c r="CK3836" s="43"/>
      <c r="CM3836" s="43"/>
      <c r="CO3836" s="43"/>
      <c r="CQ3836" s="43"/>
      <c r="CS3836" s="43"/>
      <c r="CU3836" s="43"/>
      <c r="CW3836" s="43"/>
      <c r="CY3836" s="43"/>
      <c r="DA3836" s="43"/>
      <c r="DC3836" s="43"/>
      <c r="DE3836" s="43"/>
      <c r="DG3836" s="43"/>
      <c r="DI3836" s="43"/>
      <c r="DK3836" s="43"/>
    </row>
    <row r="3837" spans="1:115" x14ac:dyDescent="0.25">
      <c r="A3837" t="s">
        <v>10415</v>
      </c>
      <c r="B3837" t="s">
        <v>10416</v>
      </c>
      <c r="C3837" s="43" t="s">
        <v>10417</v>
      </c>
      <c r="D3837" s="1" t="s">
        <v>10418</v>
      </c>
      <c r="E3837" s="43" t="s">
        <v>10324</v>
      </c>
      <c r="F3837" t="s">
        <v>121</v>
      </c>
      <c r="G3837">
        <v>9</v>
      </c>
      <c r="H3837">
        <v>1</v>
      </c>
      <c r="I3837" s="43">
        <v>104</v>
      </c>
      <c r="J3837">
        <v>43</v>
      </c>
      <c r="K3837" s="43">
        <v>112</v>
      </c>
      <c r="L3837">
        <v>56</v>
      </c>
      <c r="M3837" t="s">
        <v>118</v>
      </c>
      <c r="P3837" s="43"/>
      <c r="R3837" s="43"/>
      <c r="T3837" t="s">
        <v>122</v>
      </c>
      <c r="W3837" s="43">
        <v>96</v>
      </c>
      <c r="X3837">
        <v>0</v>
      </c>
      <c r="Y3837" s="43">
        <v>106</v>
      </c>
      <c r="Z3837">
        <v>1</v>
      </c>
      <c r="AA3837" s="43">
        <v>97</v>
      </c>
      <c r="AB3837">
        <v>1</v>
      </c>
      <c r="AC3837" t="s">
        <v>118</v>
      </c>
      <c r="AF3837" s="43"/>
      <c r="AH3837" t="s">
        <v>118</v>
      </c>
      <c r="AK3837" s="43"/>
      <c r="AM3837" t="s">
        <v>118</v>
      </c>
      <c r="AP3837" s="43"/>
      <c r="AR3837" s="43"/>
      <c r="AT3837" s="43"/>
      <c r="AV3837" t="s">
        <v>118</v>
      </c>
      <c r="AY3837" s="43"/>
      <c r="BA3837" s="43"/>
      <c r="BC3837" s="43"/>
      <c r="BE3837" t="s">
        <v>118</v>
      </c>
      <c r="BH3837" s="43"/>
      <c r="BJ3837" s="43"/>
      <c r="BL3837" s="43"/>
      <c r="BP3837" s="43"/>
      <c r="BR3837" s="43"/>
      <c r="BT3837" s="43"/>
      <c r="BV3837" s="43" t="s">
        <v>118</v>
      </c>
      <c r="CA3837" s="43"/>
      <c r="CC3837" s="43"/>
      <c r="CE3837" s="43"/>
      <c r="CG3837" s="43"/>
      <c r="CI3837" s="43"/>
      <c r="CK3837" s="43"/>
      <c r="CM3837" s="43"/>
      <c r="CO3837" s="43"/>
      <c r="CQ3837" s="43"/>
      <c r="CS3837" s="43"/>
      <c r="CU3837" s="43"/>
      <c r="CW3837" s="43"/>
      <c r="CY3837" s="43"/>
      <c r="DA3837" s="43"/>
      <c r="DC3837" s="43"/>
      <c r="DE3837" s="43"/>
      <c r="DG3837" s="43"/>
      <c r="DI3837" s="43"/>
      <c r="DK3837" s="43"/>
    </row>
    <row r="3838" spans="1:115" x14ac:dyDescent="0.25">
      <c r="A3838" t="s">
        <v>10419</v>
      </c>
      <c r="B3838" t="s">
        <v>10420</v>
      </c>
      <c r="C3838" s="43" t="s">
        <v>10421</v>
      </c>
      <c r="D3838" s="1" t="s">
        <v>10422</v>
      </c>
      <c r="E3838" s="43" t="s">
        <v>10324</v>
      </c>
      <c r="F3838" t="s">
        <v>121</v>
      </c>
      <c r="G3838">
        <v>9</v>
      </c>
      <c r="H3838">
        <v>1</v>
      </c>
      <c r="I3838" s="43">
        <v>101</v>
      </c>
      <c r="J3838">
        <v>41</v>
      </c>
      <c r="K3838" s="43">
        <v>105</v>
      </c>
      <c r="L3838">
        <v>55</v>
      </c>
      <c r="M3838" t="s">
        <v>118</v>
      </c>
      <c r="P3838" s="43"/>
      <c r="R3838" s="43"/>
      <c r="T3838" t="s">
        <v>122</v>
      </c>
      <c r="W3838" s="43">
        <v>98</v>
      </c>
      <c r="X3838">
        <v>1</v>
      </c>
      <c r="Y3838" s="43">
        <v>108</v>
      </c>
      <c r="Z3838">
        <v>1</v>
      </c>
      <c r="AA3838" s="43">
        <v>104</v>
      </c>
      <c r="AB3838">
        <v>3</v>
      </c>
      <c r="AC3838" t="s">
        <v>118</v>
      </c>
      <c r="AF3838" s="43"/>
      <c r="AH3838" t="s">
        <v>118</v>
      </c>
      <c r="AK3838" s="43"/>
      <c r="AM3838" t="s">
        <v>118</v>
      </c>
      <c r="AP3838" s="43"/>
      <c r="AR3838" s="43"/>
      <c r="AT3838" s="43"/>
      <c r="AV3838" t="s">
        <v>118</v>
      </c>
      <c r="AY3838" s="43"/>
      <c r="BA3838" s="43"/>
      <c r="BC3838" s="43"/>
      <c r="BE3838" t="s">
        <v>118</v>
      </c>
      <c r="BH3838" s="43"/>
      <c r="BJ3838" s="43"/>
      <c r="BL3838" s="43"/>
      <c r="BP3838" s="43"/>
      <c r="BR3838" s="43"/>
      <c r="BT3838" s="43"/>
      <c r="BV3838" s="43" t="s">
        <v>118</v>
      </c>
      <c r="CA3838" s="43"/>
      <c r="CC3838" s="43"/>
      <c r="CE3838" s="43"/>
      <c r="CG3838" s="43"/>
      <c r="CI3838" s="43"/>
      <c r="CK3838" s="43"/>
      <c r="CM3838" s="43"/>
      <c r="CO3838" s="43"/>
      <c r="CQ3838" s="43"/>
      <c r="CS3838" s="43"/>
      <c r="CU3838" s="43"/>
      <c r="CW3838" s="43"/>
      <c r="CY3838" s="43"/>
      <c r="DA3838" s="43"/>
      <c r="DC3838" s="43"/>
      <c r="DE3838" s="43"/>
      <c r="DG3838" s="43"/>
      <c r="DI3838" s="43"/>
      <c r="DK3838" s="43"/>
    </row>
    <row r="3839" spans="1:115" x14ac:dyDescent="0.25">
      <c r="A3839" t="s">
        <v>10423</v>
      </c>
      <c r="B3839" t="s">
        <v>10424</v>
      </c>
      <c r="C3839" s="43" t="s">
        <v>10425</v>
      </c>
      <c r="D3839" s="1" t="s">
        <v>10426</v>
      </c>
      <c r="E3839" s="43" t="s">
        <v>10324</v>
      </c>
      <c r="F3839" t="s">
        <v>121</v>
      </c>
      <c r="G3839">
        <v>7</v>
      </c>
      <c r="H3839">
        <v>1</v>
      </c>
      <c r="I3839" s="43">
        <v>105</v>
      </c>
      <c r="J3839">
        <v>39</v>
      </c>
      <c r="K3839" s="43">
        <v>113</v>
      </c>
      <c r="L3839">
        <v>56</v>
      </c>
      <c r="M3839" t="s">
        <v>118</v>
      </c>
      <c r="P3839" s="43"/>
      <c r="R3839" s="43"/>
      <c r="T3839" t="s">
        <v>118</v>
      </c>
      <c r="W3839" s="43"/>
      <c r="Y3839" s="43"/>
      <c r="AA3839" s="43"/>
      <c r="AC3839" t="s">
        <v>118</v>
      </c>
      <c r="AF3839" s="43"/>
      <c r="AH3839" t="s">
        <v>118</v>
      </c>
      <c r="AK3839" s="43"/>
      <c r="AM3839" t="s">
        <v>118</v>
      </c>
      <c r="AP3839" s="43"/>
      <c r="AR3839" s="43"/>
      <c r="AT3839" s="43"/>
      <c r="AV3839" t="s">
        <v>118</v>
      </c>
      <c r="AY3839" s="43"/>
      <c r="BA3839" s="43"/>
      <c r="BC3839" s="43"/>
      <c r="BE3839" t="s">
        <v>118</v>
      </c>
      <c r="BH3839" s="43"/>
      <c r="BJ3839" s="43"/>
      <c r="BL3839" s="43"/>
      <c r="BP3839" s="43"/>
      <c r="BR3839" s="43"/>
      <c r="BT3839" s="43"/>
      <c r="BV3839" s="43" t="s">
        <v>118</v>
      </c>
      <c r="CA3839" s="43"/>
      <c r="CC3839" s="43"/>
      <c r="CE3839" s="43"/>
      <c r="CG3839" s="43"/>
      <c r="CI3839" s="43"/>
      <c r="CK3839" s="43"/>
      <c r="CM3839" s="43"/>
      <c r="CO3839" s="43"/>
      <c r="CQ3839" s="43"/>
      <c r="CS3839" s="43"/>
      <c r="CU3839" s="43"/>
      <c r="CW3839" s="43"/>
      <c r="CY3839" s="43"/>
      <c r="DA3839" s="43"/>
      <c r="DC3839" s="43"/>
      <c r="DE3839" s="43"/>
      <c r="DG3839" s="43"/>
      <c r="DI3839" s="43"/>
      <c r="DK3839" s="43"/>
    </row>
    <row r="3840" spans="1:115" x14ac:dyDescent="0.25">
      <c r="A3840" t="s">
        <v>10456</v>
      </c>
      <c r="B3840" t="s">
        <v>10457</v>
      </c>
      <c r="C3840" s="43" t="s">
        <v>910</v>
      </c>
      <c r="D3840" s="1" t="s">
        <v>10426</v>
      </c>
      <c r="E3840" s="43" t="s">
        <v>10324</v>
      </c>
      <c r="F3840" t="s">
        <v>121</v>
      </c>
      <c r="G3840">
        <v>5</v>
      </c>
      <c r="H3840">
        <v>1</v>
      </c>
      <c r="I3840" s="43">
        <v>101</v>
      </c>
      <c r="J3840">
        <v>31</v>
      </c>
      <c r="K3840" s="43">
        <v>105</v>
      </c>
      <c r="L3840">
        <v>53</v>
      </c>
      <c r="M3840" t="s">
        <v>118</v>
      </c>
      <c r="P3840" s="43"/>
      <c r="R3840" s="43"/>
      <c r="T3840" t="s">
        <v>122</v>
      </c>
      <c r="W3840" s="43">
        <v>95</v>
      </c>
      <c r="X3840">
        <v>2</v>
      </c>
      <c r="Y3840" s="43">
        <v>105</v>
      </c>
      <c r="Z3840">
        <v>2</v>
      </c>
      <c r="AA3840" s="43">
        <v>92</v>
      </c>
      <c r="AB3840">
        <v>3</v>
      </c>
      <c r="AC3840" t="s">
        <v>118</v>
      </c>
      <c r="AF3840" s="43"/>
      <c r="AH3840" t="s">
        <v>118</v>
      </c>
      <c r="AK3840" s="43"/>
      <c r="AM3840" t="s">
        <v>118</v>
      </c>
      <c r="AP3840" s="43"/>
      <c r="AR3840" s="43"/>
      <c r="AT3840" s="43"/>
      <c r="AV3840" t="s">
        <v>118</v>
      </c>
      <c r="AY3840" s="43"/>
      <c r="BA3840" s="43"/>
      <c r="BC3840" s="43"/>
      <c r="BE3840" t="s">
        <v>122</v>
      </c>
      <c r="BH3840" s="43">
        <v>91</v>
      </c>
      <c r="BI3840">
        <v>1</v>
      </c>
      <c r="BJ3840" s="43">
        <v>93</v>
      </c>
      <c r="BK3840">
        <v>5</v>
      </c>
      <c r="BL3840" s="43">
        <v>87</v>
      </c>
      <c r="BM3840">
        <v>4</v>
      </c>
      <c r="BP3840" s="43"/>
      <c r="BR3840" s="43"/>
      <c r="BT3840" s="43"/>
      <c r="BV3840" s="43" t="s">
        <v>118</v>
      </c>
      <c r="CA3840" s="43"/>
      <c r="CC3840" s="43"/>
      <c r="CE3840" s="43"/>
      <c r="CG3840" s="43"/>
      <c r="CI3840" s="43"/>
      <c r="CK3840" s="43"/>
      <c r="CM3840" s="43"/>
      <c r="CO3840" s="43"/>
      <c r="CQ3840" s="43"/>
      <c r="CS3840" s="43"/>
      <c r="CU3840" s="43"/>
      <c r="CW3840" s="43"/>
      <c r="CY3840" s="43"/>
      <c r="DA3840" s="43"/>
      <c r="DC3840" s="43"/>
      <c r="DE3840" s="43"/>
      <c r="DG3840" s="43"/>
      <c r="DI3840" s="43"/>
      <c r="DK3840" s="43"/>
    </row>
    <row r="3841" spans="1:115" x14ac:dyDescent="0.25">
      <c r="A3841" t="s">
        <v>10460</v>
      </c>
      <c r="B3841" t="s">
        <v>10461</v>
      </c>
      <c r="C3841" s="43" t="s">
        <v>10462</v>
      </c>
      <c r="D3841" s="1" t="s">
        <v>7127</v>
      </c>
      <c r="E3841" s="43" t="s">
        <v>10324</v>
      </c>
      <c r="F3841" t="s">
        <v>121</v>
      </c>
      <c r="G3841">
        <v>8</v>
      </c>
      <c r="H3841">
        <v>2</v>
      </c>
      <c r="I3841" s="43">
        <v>103</v>
      </c>
      <c r="J3841">
        <v>31</v>
      </c>
      <c r="K3841" s="43">
        <v>108</v>
      </c>
      <c r="L3841">
        <v>26</v>
      </c>
      <c r="M3841" t="s">
        <v>118</v>
      </c>
      <c r="P3841" s="43"/>
      <c r="R3841" s="43"/>
      <c r="T3841" t="s">
        <v>118</v>
      </c>
      <c r="W3841" s="43"/>
      <c r="Y3841" s="43"/>
      <c r="AA3841" s="43"/>
      <c r="AC3841" t="s">
        <v>118</v>
      </c>
      <c r="AF3841" s="43"/>
      <c r="AH3841" t="s">
        <v>118</v>
      </c>
      <c r="AK3841" s="43"/>
      <c r="AM3841" t="s">
        <v>118</v>
      </c>
      <c r="AP3841" s="43"/>
      <c r="AR3841" s="43"/>
      <c r="AT3841" s="43"/>
      <c r="AV3841" t="s">
        <v>118</v>
      </c>
      <c r="AY3841" s="43"/>
      <c r="BA3841" s="43"/>
      <c r="BC3841" s="43"/>
      <c r="BE3841" t="s">
        <v>118</v>
      </c>
      <c r="BH3841" s="43"/>
      <c r="BJ3841" s="43"/>
      <c r="BL3841" s="43"/>
      <c r="BP3841" s="43"/>
      <c r="BR3841" s="43"/>
      <c r="BT3841" s="43"/>
      <c r="BV3841" s="43" t="s">
        <v>118</v>
      </c>
      <c r="CA3841" s="43"/>
      <c r="CC3841" s="43"/>
      <c r="CE3841" s="43"/>
      <c r="CG3841" s="43"/>
      <c r="CI3841" s="43"/>
      <c r="CK3841" s="43"/>
      <c r="CM3841" s="43"/>
      <c r="CO3841" s="43"/>
      <c r="CQ3841" s="43"/>
      <c r="CS3841" s="43"/>
      <c r="CU3841" s="43"/>
      <c r="CW3841" s="43"/>
      <c r="CY3841" s="43"/>
      <c r="DA3841" s="43"/>
      <c r="DC3841" s="43"/>
      <c r="DE3841" s="43"/>
      <c r="DG3841" s="43"/>
      <c r="DI3841" s="43"/>
      <c r="DK3841" s="43"/>
    </row>
    <row r="3842" spans="1:115" x14ac:dyDescent="0.25">
      <c r="A3842" t="s">
        <v>10427</v>
      </c>
      <c r="B3842" t="s">
        <v>10428</v>
      </c>
      <c r="C3842" s="43" t="s">
        <v>10428</v>
      </c>
      <c r="D3842" s="1" t="s">
        <v>10429</v>
      </c>
      <c r="E3842" s="43" t="s">
        <v>10324</v>
      </c>
      <c r="F3842" t="s">
        <v>121</v>
      </c>
      <c r="G3842">
        <v>8</v>
      </c>
      <c r="H3842">
        <v>2</v>
      </c>
      <c r="I3842" s="43">
        <v>104</v>
      </c>
      <c r="J3842">
        <v>43</v>
      </c>
      <c r="K3842" s="43">
        <v>109</v>
      </c>
      <c r="L3842">
        <v>51</v>
      </c>
      <c r="M3842" t="s">
        <v>118</v>
      </c>
      <c r="P3842" s="43"/>
      <c r="R3842" s="43"/>
      <c r="T3842" t="s">
        <v>122</v>
      </c>
      <c r="W3842" s="43">
        <v>95</v>
      </c>
      <c r="X3842">
        <v>0</v>
      </c>
      <c r="Y3842" s="43">
        <v>105</v>
      </c>
      <c r="Z3842">
        <v>1</v>
      </c>
      <c r="AA3842" s="43">
        <v>97</v>
      </c>
      <c r="AB3842">
        <v>1</v>
      </c>
      <c r="AC3842" t="s">
        <v>118</v>
      </c>
      <c r="AF3842" s="43"/>
      <c r="AH3842" t="s">
        <v>118</v>
      </c>
      <c r="AK3842" s="43"/>
      <c r="AM3842" t="s">
        <v>122</v>
      </c>
      <c r="AP3842" s="43">
        <v>97</v>
      </c>
      <c r="AQ3842">
        <v>1</v>
      </c>
      <c r="AR3842" s="43">
        <v>98</v>
      </c>
      <c r="AS3842">
        <v>3</v>
      </c>
      <c r="AT3842" s="43">
        <v>87</v>
      </c>
      <c r="AU3842">
        <v>2</v>
      </c>
      <c r="AV3842" t="s">
        <v>118</v>
      </c>
      <c r="AY3842" s="43"/>
      <c r="BA3842" s="43"/>
      <c r="BC3842" s="43"/>
      <c r="BE3842" t="s">
        <v>122</v>
      </c>
      <c r="BH3842" s="43">
        <v>95</v>
      </c>
      <c r="BI3842">
        <v>1</v>
      </c>
      <c r="BJ3842" s="43">
        <v>95</v>
      </c>
      <c r="BK3842">
        <v>5</v>
      </c>
      <c r="BL3842" s="43">
        <v>93</v>
      </c>
      <c r="BM3842">
        <v>4</v>
      </c>
      <c r="BP3842" s="43"/>
      <c r="BR3842" s="43"/>
      <c r="BT3842" s="43"/>
      <c r="BV3842" s="43" t="s">
        <v>118</v>
      </c>
      <c r="CA3842" s="43"/>
      <c r="CC3842" s="43"/>
      <c r="CE3842" s="43"/>
      <c r="CG3842" s="43"/>
      <c r="CI3842" s="43"/>
      <c r="CK3842" s="43"/>
      <c r="CM3842" s="43"/>
      <c r="CO3842" s="43"/>
      <c r="CQ3842" s="43"/>
      <c r="CS3842" s="43"/>
      <c r="CU3842" s="43"/>
      <c r="CW3842" s="43"/>
      <c r="CY3842" s="43"/>
      <c r="DA3842" s="43"/>
      <c r="DC3842" s="43"/>
      <c r="DE3842" s="43"/>
      <c r="DG3842" s="43"/>
      <c r="DI3842" s="43"/>
      <c r="DK3842" s="43"/>
    </row>
    <row r="3843" spans="1:115" x14ac:dyDescent="0.25">
      <c r="A3843" t="s">
        <v>10430</v>
      </c>
      <c r="B3843" t="s">
        <v>1600</v>
      </c>
      <c r="C3843" s="43" t="s">
        <v>1600</v>
      </c>
      <c r="D3843" s="1" t="s">
        <v>119</v>
      </c>
      <c r="E3843" s="43" t="s">
        <v>10324</v>
      </c>
      <c r="F3843" t="s">
        <v>121</v>
      </c>
      <c r="G3843">
        <v>6</v>
      </c>
      <c r="H3843">
        <v>1</v>
      </c>
      <c r="I3843" s="43">
        <v>102</v>
      </c>
      <c r="J3843">
        <v>52</v>
      </c>
      <c r="K3843" s="43">
        <v>107</v>
      </c>
      <c r="L3843">
        <v>76</v>
      </c>
      <c r="M3843" t="s">
        <v>118</v>
      </c>
      <c r="P3843" s="43"/>
      <c r="R3843" s="43"/>
      <c r="T3843" t="s">
        <v>118</v>
      </c>
      <c r="W3843" s="43"/>
      <c r="Y3843" s="43"/>
      <c r="AA3843" s="43"/>
      <c r="AC3843" t="s">
        <v>118</v>
      </c>
      <c r="AF3843" s="43"/>
      <c r="AH3843" t="s">
        <v>118</v>
      </c>
      <c r="AK3843" s="43"/>
      <c r="AM3843" t="s">
        <v>118</v>
      </c>
      <c r="AP3843" s="43"/>
      <c r="AR3843" s="43"/>
      <c r="AT3843" s="43"/>
      <c r="AV3843" t="s">
        <v>118</v>
      </c>
      <c r="AY3843" s="43"/>
      <c r="BA3843" s="43"/>
      <c r="BC3843" s="43"/>
      <c r="BE3843" t="s">
        <v>118</v>
      </c>
      <c r="BH3843" s="43"/>
      <c r="BJ3843" s="43"/>
      <c r="BL3843" s="43"/>
      <c r="BP3843" s="43"/>
      <c r="BR3843" s="43"/>
      <c r="BT3843" s="43"/>
      <c r="BV3843" s="43" t="s">
        <v>118</v>
      </c>
      <c r="CA3843" s="43"/>
      <c r="CC3843" s="43"/>
      <c r="CE3843" s="43"/>
      <c r="CG3843" s="43"/>
      <c r="CI3843" s="43"/>
      <c r="CK3843" s="43"/>
      <c r="CM3843" s="43"/>
      <c r="CO3843" s="43"/>
      <c r="CQ3843" s="43"/>
      <c r="CS3843" s="43"/>
      <c r="CU3843" s="43"/>
      <c r="CW3843" s="43"/>
      <c r="CY3843" s="43"/>
      <c r="DA3843" s="43"/>
      <c r="DC3843" s="43"/>
      <c r="DE3843" s="43"/>
      <c r="DG3843" s="43"/>
      <c r="DI3843" s="43"/>
      <c r="DK3843" s="43"/>
    </row>
    <row r="3844" spans="1:115" x14ac:dyDescent="0.25">
      <c r="A3844" t="s">
        <v>10431</v>
      </c>
      <c r="B3844" t="s">
        <v>8540</v>
      </c>
      <c r="C3844" s="43" t="s">
        <v>8540</v>
      </c>
      <c r="D3844" s="1" t="s">
        <v>10432</v>
      </c>
      <c r="E3844" s="43" t="s">
        <v>10324</v>
      </c>
      <c r="F3844" t="s">
        <v>121</v>
      </c>
      <c r="G3844">
        <v>7</v>
      </c>
      <c r="H3844">
        <v>1</v>
      </c>
      <c r="I3844" s="43">
        <v>106</v>
      </c>
      <c r="J3844">
        <v>50</v>
      </c>
      <c r="K3844" s="43">
        <v>107</v>
      </c>
      <c r="L3844">
        <v>54</v>
      </c>
      <c r="M3844" t="s">
        <v>118</v>
      </c>
      <c r="P3844" s="43"/>
      <c r="R3844" s="43"/>
      <c r="T3844" t="s">
        <v>118</v>
      </c>
      <c r="W3844" s="43"/>
      <c r="Y3844" s="43"/>
      <c r="AA3844" s="43"/>
      <c r="AC3844" t="s">
        <v>118</v>
      </c>
      <c r="AF3844" s="43"/>
      <c r="AH3844" t="s">
        <v>118</v>
      </c>
      <c r="AK3844" s="43"/>
      <c r="AM3844" t="s">
        <v>118</v>
      </c>
      <c r="AP3844" s="43"/>
      <c r="AR3844" s="43"/>
      <c r="AT3844" s="43"/>
      <c r="AV3844" t="s">
        <v>118</v>
      </c>
      <c r="AY3844" s="43"/>
      <c r="BA3844" s="43"/>
      <c r="BC3844" s="43"/>
      <c r="BE3844" t="s">
        <v>118</v>
      </c>
      <c r="BH3844" s="43"/>
      <c r="BJ3844" s="43"/>
      <c r="BL3844" s="43"/>
      <c r="BP3844" s="43"/>
      <c r="BR3844" s="43"/>
      <c r="BT3844" s="43"/>
      <c r="BV3844" s="43" t="s">
        <v>118</v>
      </c>
      <c r="CA3844" s="43"/>
      <c r="CC3844" s="43"/>
      <c r="CE3844" s="43"/>
      <c r="CG3844" s="43"/>
      <c r="CI3844" s="43"/>
      <c r="CK3844" s="43"/>
      <c r="CM3844" s="43"/>
      <c r="CO3844" s="43"/>
      <c r="CQ3844" s="43"/>
      <c r="CS3844" s="43"/>
      <c r="CU3844" s="43"/>
      <c r="CW3844" s="43"/>
      <c r="CY3844" s="43"/>
      <c r="DA3844" s="43"/>
      <c r="DC3844" s="43"/>
      <c r="DE3844" s="43"/>
      <c r="DG3844" s="43"/>
      <c r="DI3844" s="43"/>
      <c r="DK3844" s="43"/>
    </row>
    <row r="3845" spans="1:115" x14ac:dyDescent="0.25">
      <c r="A3845" t="s">
        <v>10436</v>
      </c>
      <c r="B3845" t="s">
        <v>10437</v>
      </c>
      <c r="C3845" s="43" t="s">
        <v>10437</v>
      </c>
      <c r="D3845" s="1" t="s">
        <v>10258</v>
      </c>
      <c r="E3845" s="43" t="s">
        <v>10324</v>
      </c>
      <c r="F3845" t="s">
        <v>122</v>
      </c>
      <c r="G3845">
        <v>1</v>
      </c>
      <c r="H3845">
        <v>1</v>
      </c>
      <c r="I3845" s="43">
        <v>101</v>
      </c>
      <c r="J3845">
        <v>40</v>
      </c>
      <c r="K3845" s="43">
        <v>104</v>
      </c>
      <c r="L3845">
        <v>69</v>
      </c>
      <c r="M3845" t="s">
        <v>118</v>
      </c>
      <c r="P3845" s="43"/>
      <c r="R3845" s="43"/>
      <c r="T3845" t="s">
        <v>118</v>
      </c>
      <c r="W3845" s="43"/>
      <c r="Y3845" s="43"/>
      <c r="AA3845" s="43"/>
      <c r="AC3845" t="s">
        <v>118</v>
      </c>
      <c r="AF3845" s="43"/>
      <c r="AH3845" t="s">
        <v>118</v>
      </c>
      <c r="AK3845" s="43"/>
      <c r="AM3845" t="s">
        <v>118</v>
      </c>
      <c r="AP3845" s="43"/>
      <c r="AR3845" s="43"/>
      <c r="AT3845" s="43"/>
      <c r="AV3845" t="s">
        <v>118</v>
      </c>
      <c r="AY3845" s="43"/>
      <c r="BA3845" s="43"/>
      <c r="BC3845" s="43"/>
      <c r="BE3845" t="s">
        <v>118</v>
      </c>
      <c r="BH3845" s="43"/>
      <c r="BJ3845" s="43"/>
      <c r="BL3845" s="43"/>
      <c r="BP3845" s="43"/>
      <c r="BR3845" s="43"/>
      <c r="BT3845" s="43"/>
      <c r="BV3845" s="43" t="s">
        <v>118</v>
      </c>
      <c r="CA3845" s="43"/>
      <c r="CC3845" s="43"/>
      <c r="CE3845" s="43"/>
      <c r="CG3845" s="43"/>
      <c r="CI3845" s="43"/>
      <c r="CK3845" s="43"/>
      <c r="CM3845" s="43"/>
      <c r="CO3845" s="43"/>
      <c r="CQ3845" s="43"/>
      <c r="CS3845" s="43"/>
      <c r="CU3845" s="43"/>
      <c r="CW3845" s="43"/>
      <c r="CY3845" s="43"/>
      <c r="DA3845" s="43"/>
      <c r="DC3845" s="43"/>
      <c r="DE3845" s="43"/>
      <c r="DG3845" s="43"/>
      <c r="DI3845" s="43"/>
      <c r="DK3845" s="43"/>
    </row>
    <row r="3846" spans="1:115" x14ac:dyDescent="0.25">
      <c r="A3846" t="s">
        <v>10444</v>
      </c>
      <c r="B3846" t="s">
        <v>10445</v>
      </c>
      <c r="C3846" s="43" t="s">
        <v>10445</v>
      </c>
      <c r="D3846" s="1" t="s">
        <v>10446</v>
      </c>
      <c r="E3846" s="43" t="s">
        <v>10324</v>
      </c>
      <c r="F3846" t="s">
        <v>121</v>
      </c>
      <c r="G3846">
        <v>8</v>
      </c>
      <c r="H3846">
        <v>1</v>
      </c>
      <c r="I3846" s="43">
        <v>104</v>
      </c>
      <c r="J3846">
        <v>39</v>
      </c>
      <c r="K3846" s="43">
        <v>110</v>
      </c>
      <c r="L3846">
        <v>56</v>
      </c>
      <c r="M3846" t="s">
        <v>118</v>
      </c>
      <c r="P3846" s="43"/>
      <c r="R3846" s="43"/>
      <c r="T3846" t="s">
        <v>122</v>
      </c>
      <c r="W3846" s="43">
        <v>96</v>
      </c>
      <c r="X3846">
        <v>0</v>
      </c>
      <c r="Y3846" s="43">
        <v>106</v>
      </c>
      <c r="Z3846">
        <v>1</v>
      </c>
      <c r="AA3846" s="43">
        <v>97</v>
      </c>
      <c r="AB3846">
        <v>1</v>
      </c>
      <c r="AC3846" t="s">
        <v>118</v>
      </c>
      <c r="AF3846" s="43"/>
      <c r="AH3846" t="s">
        <v>118</v>
      </c>
      <c r="AK3846" s="43"/>
      <c r="AM3846" t="s">
        <v>118</v>
      </c>
      <c r="AP3846" s="43"/>
      <c r="AR3846" s="43"/>
      <c r="AT3846" s="43"/>
      <c r="AV3846" t="s">
        <v>118</v>
      </c>
      <c r="AY3846" s="43"/>
      <c r="BA3846" s="43"/>
      <c r="BC3846" s="43"/>
      <c r="BE3846" t="s">
        <v>118</v>
      </c>
      <c r="BH3846" s="43"/>
      <c r="BJ3846" s="43"/>
      <c r="BL3846" s="43"/>
      <c r="BP3846" s="43"/>
      <c r="BR3846" s="43"/>
      <c r="BT3846" s="43"/>
      <c r="BV3846" s="43" t="s">
        <v>118</v>
      </c>
      <c r="CA3846" s="43"/>
      <c r="CC3846" s="43"/>
      <c r="CE3846" s="43"/>
      <c r="CG3846" s="43"/>
      <c r="CI3846" s="43"/>
      <c r="CK3846" s="43"/>
      <c r="CM3846" s="43"/>
      <c r="CO3846" s="43"/>
      <c r="CQ3846" s="43"/>
      <c r="CS3846" s="43"/>
      <c r="CU3846" s="43"/>
      <c r="CW3846" s="43"/>
      <c r="CY3846" s="43"/>
      <c r="DA3846" s="43"/>
      <c r="DC3846" s="43"/>
      <c r="DE3846" s="43"/>
      <c r="DG3846" s="43"/>
      <c r="DI3846" s="43"/>
      <c r="DK3846" s="43"/>
    </row>
    <row r="3847" spans="1:115" x14ac:dyDescent="0.25">
      <c r="A3847" t="s">
        <v>10447</v>
      </c>
      <c r="B3847" t="s">
        <v>10448</v>
      </c>
      <c r="C3847" s="43" t="s">
        <v>10448</v>
      </c>
      <c r="D3847" s="1" t="s">
        <v>10449</v>
      </c>
      <c r="E3847" s="43" t="s">
        <v>10324</v>
      </c>
      <c r="F3847" t="s">
        <v>121</v>
      </c>
      <c r="G3847">
        <v>10</v>
      </c>
      <c r="H3847">
        <v>1</v>
      </c>
      <c r="I3847" s="43">
        <v>104</v>
      </c>
      <c r="J3847">
        <v>41</v>
      </c>
      <c r="K3847" s="43">
        <v>111</v>
      </c>
      <c r="L3847">
        <v>54</v>
      </c>
      <c r="M3847" t="s">
        <v>118</v>
      </c>
      <c r="P3847" s="43"/>
      <c r="R3847" s="43"/>
      <c r="T3847" t="s">
        <v>118</v>
      </c>
      <c r="W3847" s="43"/>
      <c r="Y3847" s="43"/>
      <c r="AA3847" s="43"/>
      <c r="AC3847" t="s">
        <v>118</v>
      </c>
      <c r="AF3847" s="43"/>
      <c r="AH3847" t="s">
        <v>118</v>
      </c>
      <c r="AK3847" s="43"/>
      <c r="AM3847" t="s">
        <v>118</v>
      </c>
      <c r="AP3847" s="43"/>
      <c r="AR3847" s="43"/>
      <c r="AT3847" s="43"/>
      <c r="AV3847" t="s">
        <v>118</v>
      </c>
      <c r="AY3847" s="43"/>
      <c r="BA3847" s="43"/>
      <c r="BC3847" s="43"/>
      <c r="BE3847" t="s">
        <v>118</v>
      </c>
      <c r="BH3847" s="43"/>
      <c r="BJ3847" s="43"/>
      <c r="BL3847" s="43"/>
      <c r="BP3847" s="43"/>
      <c r="BR3847" s="43"/>
      <c r="BT3847" s="43"/>
      <c r="BV3847" s="43" t="s">
        <v>118</v>
      </c>
      <c r="CA3847" s="43"/>
      <c r="CC3847" s="43"/>
      <c r="CE3847" s="43"/>
      <c r="CG3847" s="43"/>
      <c r="CI3847" s="43"/>
      <c r="CK3847" s="43"/>
      <c r="CM3847" s="43"/>
      <c r="CO3847" s="43"/>
      <c r="CQ3847" s="43"/>
      <c r="CS3847" s="43"/>
      <c r="CU3847" s="43"/>
      <c r="CW3847" s="43"/>
      <c r="CY3847" s="43"/>
      <c r="DA3847" s="43"/>
      <c r="DC3847" s="43"/>
      <c r="DE3847" s="43"/>
      <c r="DG3847" s="43"/>
      <c r="DI3847" s="43"/>
      <c r="DK3847" s="43"/>
    </row>
    <row r="3848" spans="1:115" x14ac:dyDescent="0.25">
      <c r="A3848" t="s">
        <v>10452</v>
      </c>
      <c r="B3848" t="s">
        <v>10240</v>
      </c>
      <c r="C3848" s="43" t="s">
        <v>10240</v>
      </c>
      <c r="D3848" s="1" t="s">
        <v>2102</v>
      </c>
      <c r="E3848" s="43" t="s">
        <v>10324</v>
      </c>
      <c r="F3848" t="s">
        <v>121</v>
      </c>
      <c r="G3848">
        <v>3</v>
      </c>
      <c r="H3848">
        <v>1</v>
      </c>
      <c r="I3848" s="43">
        <v>101</v>
      </c>
      <c r="J3848">
        <v>46</v>
      </c>
      <c r="K3848" s="43">
        <v>105</v>
      </c>
      <c r="L3848">
        <v>73</v>
      </c>
      <c r="M3848" t="s">
        <v>118</v>
      </c>
      <c r="P3848" s="43"/>
      <c r="R3848" s="43"/>
      <c r="T3848" t="s">
        <v>122</v>
      </c>
      <c r="U3848">
        <v>1</v>
      </c>
      <c r="V3848">
        <v>1</v>
      </c>
      <c r="W3848" s="43">
        <v>96</v>
      </c>
      <c r="X3848">
        <v>9</v>
      </c>
      <c r="Y3848" s="43">
        <v>103</v>
      </c>
      <c r="Z3848">
        <v>13</v>
      </c>
      <c r="AA3848" s="43">
        <v>86</v>
      </c>
      <c r="AB3848">
        <v>19</v>
      </c>
      <c r="AC3848" t="s">
        <v>118</v>
      </c>
      <c r="AF3848" s="43"/>
      <c r="AH3848" t="s">
        <v>118</v>
      </c>
      <c r="AK3848" s="43"/>
      <c r="AM3848" t="s">
        <v>118</v>
      </c>
      <c r="AP3848" s="43"/>
      <c r="AR3848" s="43"/>
      <c r="AT3848" s="43"/>
      <c r="AV3848" t="s">
        <v>118</v>
      </c>
      <c r="AY3848" s="43"/>
      <c r="BA3848" s="43"/>
      <c r="BC3848" s="43"/>
      <c r="BE3848" t="s">
        <v>118</v>
      </c>
      <c r="BH3848" s="43"/>
      <c r="BJ3848" s="43"/>
      <c r="BL3848" s="43"/>
      <c r="BP3848" s="43"/>
      <c r="BR3848" s="43"/>
      <c r="BT3848" s="43"/>
      <c r="BV3848" s="43" t="s">
        <v>118</v>
      </c>
      <c r="CA3848" s="43"/>
      <c r="CC3848" s="43"/>
      <c r="CE3848" s="43"/>
      <c r="CG3848" s="43"/>
      <c r="CI3848" s="43"/>
      <c r="CK3848" s="43"/>
      <c r="CM3848" s="43"/>
      <c r="CO3848" s="43"/>
      <c r="CQ3848" s="43"/>
      <c r="CS3848" s="43"/>
      <c r="CU3848" s="43"/>
      <c r="CW3848" s="43"/>
      <c r="CY3848" s="43"/>
      <c r="DA3848" s="43"/>
      <c r="DC3848" s="43"/>
      <c r="DE3848" s="43"/>
      <c r="DG3848" s="43"/>
      <c r="DI3848" s="43"/>
      <c r="DK3848" s="43"/>
    </row>
    <row r="3849" spans="1:115" x14ac:dyDescent="0.25">
      <c r="A3849" t="s">
        <v>10325</v>
      </c>
      <c r="B3849" t="s">
        <v>10326</v>
      </c>
      <c r="C3849" s="43" t="s">
        <v>145</v>
      </c>
      <c r="D3849" s="1" t="s">
        <v>2723</v>
      </c>
      <c r="E3849" s="43" t="s">
        <v>10324</v>
      </c>
      <c r="F3849" t="s">
        <v>121</v>
      </c>
      <c r="G3849">
        <v>4</v>
      </c>
      <c r="H3849">
        <v>1</v>
      </c>
      <c r="I3849" s="43">
        <v>101</v>
      </c>
      <c r="J3849">
        <v>43</v>
      </c>
      <c r="K3849" s="43">
        <v>103</v>
      </c>
      <c r="L3849">
        <v>54</v>
      </c>
      <c r="M3849" t="s">
        <v>118</v>
      </c>
      <c r="P3849" s="43"/>
      <c r="R3849" s="43"/>
      <c r="T3849" t="s">
        <v>118</v>
      </c>
      <c r="W3849" s="43"/>
      <c r="Y3849" s="43"/>
      <c r="AA3849" s="43"/>
      <c r="AC3849" t="s">
        <v>118</v>
      </c>
      <c r="AF3849" s="43"/>
      <c r="AH3849" t="s">
        <v>118</v>
      </c>
      <c r="AK3849" s="43"/>
      <c r="AM3849" t="s">
        <v>118</v>
      </c>
      <c r="AP3849" s="43"/>
      <c r="AR3849" s="43"/>
      <c r="AT3849" s="43"/>
      <c r="AV3849" t="s">
        <v>118</v>
      </c>
      <c r="AY3849" s="43"/>
      <c r="BA3849" s="43"/>
      <c r="BC3849" s="43"/>
      <c r="BE3849" t="s">
        <v>118</v>
      </c>
      <c r="BH3849" s="43"/>
      <c r="BJ3849" s="43"/>
      <c r="BL3849" s="43"/>
      <c r="BP3849" s="43"/>
      <c r="BR3849" s="43"/>
      <c r="BT3849" s="43"/>
      <c r="BV3849" s="43" t="s">
        <v>118</v>
      </c>
      <c r="CA3849" s="43"/>
      <c r="CC3849" s="43"/>
      <c r="CE3849" s="43"/>
      <c r="CG3849" s="43"/>
      <c r="CI3849" s="43"/>
      <c r="CK3849" s="43"/>
      <c r="CM3849" s="43"/>
      <c r="CO3849" s="43"/>
      <c r="CQ3849" s="43"/>
      <c r="CS3849" s="43"/>
      <c r="CU3849" s="43"/>
      <c r="CW3849" s="43"/>
      <c r="CY3849" s="43"/>
      <c r="DA3849" s="43"/>
      <c r="DC3849" s="43"/>
      <c r="DE3849" s="43"/>
      <c r="DG3849" s="43"/>
      <c r="DI3849" s="43"/>
      <c r="DK3849" s="43"/>
    </row>
    <row r="3850" spans="1:115" x14ac:dyDescent="0.25">
      <c r="A3850" t="s">
        <v>10327</v>
      </c>
      <c r="B3850" t="s">
        <v>10328</v>
      </c>
      <c r="C3850" s="43" t="s">
        <v>10329</v>
      </c>
      <c r="D3850" s="1" t="s">
        <v>10330</v>
      </c>
      <c r="E3850" s="43" t="s">
        <v>10324</v>
      </c>
      <c r="F3850" t="s">
        <v>122</v>
      </c>
      <c r="G3850">
        <v>2</v>
      </c>
      <c r="H3850">
        <v>1</v>
      </c>
      <c r="I3850" s="43">
        <v>100</v>
      </c>
      <c r="J3850">
        <v>36</v>
      </c>
      <c r="K3850" s="43">
        <v>100</v>
      </c>
      <c r="L3850">
        <v>38</v>
      </c>
      <c r="M3850" t="s">
        <v>118</v>
      </c>
      <c r="P3850" s="43"/>
      <c r="R3850" s="43"/>
      <c r="T3850" t="s">
        <v>118</v>
      </c>
      <c r="W3850" s="43"/>
      <c r="Y3850" s="43"/>
      <c r="AA3850" s="43"/>
      <c r="AC3850" t="s">
        <v>118</v>
      </c>
      <c r="AF3850" s="43"/>
      <c r="AH3850" t="s">
        <v>118</v>
      </c>
      <c r="AK3850" s="43"/>
      <c r="AM3850" t="s">
        <v>118</v>
      </c>
      <c r="AP3850" s="43"/>
      <c r="AR3850" s="43"/>
      <c r="AT3850" s="43"/>
      <c r="AV3850" t="s">
        <v>118</v>
      </c>
      <c r="AY3850" s="43"/>
      <c r="BA3850" s="43"/>
      <c r="BC3850" s="43"/>
      <c r="BE3850" t="s">
        <v>118</v>
      </c>
      <c r="BH3850" s="43"/>
      <c r="BJ3850" s="43"/>
      <c r="BL3850" s="43"/>
      <c r="BP3850" s="43"/>
      <c r="BR3850" s="43"/>
      <c r="BT3850" s="43"/>
      <c r="BV3850" s="43" t="s">
        <v>118</v>
      </c>
      <c r="CA3850" s="43"/>
      <c r="CC3850" s="43"/>
      <c r="CE3850" s="43"/>
      <c r="CG3850" s="43"/>
      <c r="CI3850" s="43"/>
      <c r="CK3850" s="43"/>
      <c r="CM3850" s="43"/>
      <c r="CO3850" s="43"/>
      <c r="CQ3850" s="43"/>
      <c r="CS3850" s="43"/>
      <c r="CU3850" s="43"/>
      <c r="CW3850" s="43"/>
      <c r="CY3850" s="43"/>
      <c r="DA3850" s="43"/>
      <c r="DC3850" s="43"/>
      <c r="DE3850" s="43"/>
      <c r="DG3850" s="43"/>
      <c r="DI3850" s="43"/>
      <c r="DK3850" s="43"/>
    </row>
    <row r="3851" spans="1:115" x14ac:dyDescent="0.25">
      <c r="A3851" t="s">
        <v>10331</v>
      </c>
      <c r="B3851" t="s">
        <v>10332</v>
      </c>
      <c r="C3851" s="43" t="s">
        <v>164</v>
      </c>
      <c r="D3851" s="1" t="s">
        <v>3313</v>
      </c>
      <c r="E3851" s="43" t="s">
        <v>10324</v>
      </c>
      <c r="F3851" t="s">
        <v>121</v>
      </c>
      <c r="G3851">
        <v>4</v>
      </c>
      <c r="H3851">
        <v>2</v>
      </c>
      <c r="I3851" s="43">
        <v>102</v>
      </c>
      <c r="J3851">
        <v>38</v>
      </c>
      <c r="K3851" s="43">
        <v>106</v>
      </c>
      <c r="L3851">
        <v>32</v>
      </c>
      <c r="M3851" t="s">
        <v>118</v>
      </c>
      <c r="P3851" s="43"/>
      <c r="R3851" s="43"/>
      <c r="T3851" t="s">
        <v>118</v>
      </c>
      <c r="W3851" s="43"/>
      <c r="Y3851" s="43"/>
      <c r="AA3851" s="43"/>
      <c r="AC3851" t="s">
        <v>118</v>
      </c>
      <c r="AF3851" s="43"/>
      <c r="AH3851" t="s">
        <v>118</v>
      </c>
      <c r="AK3851" s="43"/>
      <c r="AM3851" t="s">
        <v>118</v>
      </c>
      <c r="AP3851" s="43"/>
      <c r="AR3851" s="43"/>
      <c r="AT3851" s="43"/>
      <c r="AV3851" t="s">
        <v>118</v>
      </c>
      <c r="AY3851" s="43"/>
      <c r="BA3851" s="43"/>
      <c r="BC3851" s="43"/>
      <c r="BE3851" t="s">
        <v>118</v>
      </c>
      <c r="BH3851" s="43"/>
      <c r="BJ3851" s="43"/>
      <c r="BL3851" s="43"/>
      <c r="BP3851" s="43"/>
      <c r="BR3851" s="43"/>
      <c r="BT3851" s="43"/>
      <c r="BV3851" s="43" t="s">
        <v>118</v>
      </c>
      <c r="CA3851" s="43"/>
      <c r="CC3851" s="43"/>
      <c r="CE3851" s="43"/>
      <c r="CG3851" s="43"/>
      <c r="CI3851" s="43"/>
      <c r="CK3851" s="43"/>
      <c r="CM3851" s="43"/>
      <c r="CO3851" s="43"/>
      <c r="CQ3851" s="43"/>
      <c r="CS3851" s="43"/>
      <c r="CU3851" s="43"/>
      <c r="CW3851" s="43"/>
      <c r="CY3851" s="43"/>
      <c r="DA3851" s="43"/>
      <c r="DC3851" s="43"/>
      <c r="DE3851" s="43"/>
      <c r="DG3851" s="43"/>
      <c r="DI3851" s="43"/>
      <c r="DK3851" s="43"/>
    </row>
    <row r="3852" spans="1:115" x14ac:dyDescent="0.25">
      <c r="A3852" t="s">
        <v>10338</v>
      </c>
      <c r="B3852" t="s">
        <v>10339</v>
      </c>
      <c r="C3852" s="43" t="s">
        <v>3645</v>
      </c>
      <c r="D3852" s="1" t="s">
        <v>8911</v>
      </c>
      <c r="E3852" s="43" t="s">
        <v>10324</v>
      </c>
      <c r="F3852" t="s">
        <v>121</v>
      </c>
      <c r="G3852">
        <v>3</v>
      </c>
      <c r="H3852">
        <v>2</v>
      </c>
      <c r="I3852" s="43">
        <v>100</v>
      </c>
      <c r="J3852">
        <v>38</v>
      </c>
      <c r="K3852" s="43">
        <v>102</v>
      </c>
      <c r="L3852">
        <v>36</v>
      </c>
      <c r="M3852" t="s">
        <v>118</v>
      </c>
      <c r="P3852" s="43"/>
      <c r="R3852" s="43"/>
      <c r="T3852" t="s">
        <v>118</v>
      </c>
      <c r="W3852" s="43"/>
      <c r="Y3852" s="43"/>
      <c r="AA3852" s="43"/>
      <c r="AC3852" t="s">
        <v>118</v>
      </c>
      <c r="AF3852" s="43"/>
      <c r="AH3852" t="s">
        <v>118</v>
      </c>
      <c r="AK3852" s="43"/>
      <c r="AM3852" t="s">
        <v>118</v>
      </c>
      <c r="AP3852" s="43"/>
      <c r="AR3852" s="43"/>
      <c r="AT3852" s="43"/>
      <c r="AV3852" t="s">
        <v>118</v>
      </c>
      <c r="AY3852" s="43"/>
      <c r="BA3852" s="43"/>
      <c r="BC3852" s="43"/>
      <c r="BE3852" t="s">
        <v>122</v>
      </c>
      <c r="BH3852" s="43">
        <v>95</v>
      </c>
      <c r="BI3852">
        <v>6</v>
      </c>
      <c r="BJ3852" s="43">
        <v>101</v>
      </c>
      <c r="BK3852">
        <v>15</v>
      </c>
      <c r="BL3852" s="43">
        <v>96</v>
      </c>
      <c r="BM3852">
        <v>12</v>
      </c>
      <c r="BP3852" s="43"/>
      <c r="BR3852" s="43"/>
      <c r="BT3852" s="43"/>
      <c r="BV3852" s="43" t="s">
        <v>118</v>
      </c>
      <c r="CA3852" s="43"/>
      <c r="CC3852" s="43"/>
      <c r="CE3852" s="43"/>
      <c r="CG3852" s="43"/>
      <c r="CI3852" s="43"/>
      <c r="CK3852" s="43"/>
      <c r="CM3852" s="43"/>
      <c r="CO3852" s="43"/>
      <c r="CQ3852" s="43"/>
      <c r="CS3852" s="43"/>
      <c r="CU3852" s="43"/>
      <c r="CW3852" s="43"/>
      <c r="CY3852" s="43"/>
      <c r="DA3852" s="43"/>
      <c r="DC3852" s="43"/>
      <c r="DE3852" s="43"/>
      <c r="DG3852" s="43"/>
      <c r="DI3852" s="43"/>
      <c r="DK3852" s="43"/>
    </row>
    <row r="3853" spans="1:115" x14ac:dyDescent="0.25">
      <c r="A3853" t="s">
        <v>10341</v>
      </c>
      <c r="B3853" t="s">
        <v>10342</v>
      </c>
      <c r="C3853" s="43" t="s">
        <v>10343</v>
      </c>
      <c r="D3853" s="1" t="s">
        <v>380</v>
      </c>
      <c r="E3853" s="43" t="s">
        <v>10324</v>
      </c>
      <c r="F3853" t="s">
        <v>121</v>
      </c>
      <c r="G3853">
        <v>5</v>
      </c>
      <c r="H3853">
        <v>2</v>
      </c>
      <c r="I3853" s="43">
        <v>100</v>
      </c>
      <c r="J3853">
        <v>44</v>
      </c>
      <c r="K3853" s="43">
        <v>104</v>
      </c>
      <c r="L3853">
        <v>56</v>
      </c>
      <c r="M3853" t="s">
        <v>118</v>
      </c>
      <c r="P3853" s="43"/>
      <c r="R3853" s="43"/>
      <c r="T3853" t="s">
        <v>118</v>
      </c>
      <c r="W3853" s="43"/>
      <c r="Y3853" s="43"/>
      <c r="AA3853" s="43"/>
      <c r="AC3853" t="s">
        <v>118</v>
      </c>
      <c r="AF3853" s="43"/>
      <c r="AH3853" t="s">
        <v>118</v>
      </c>
      <c r="AK3853" s="43"/>
      <c r="AM3853" t="s">
        <v>118</v>
      </c>
      <c r="AP3853" s="43"/>
      <c r="AR3853" s="43"/>
      <c r="AT3853" s="43"/>
      <c r="AV3853" t="s">
        <v>118</v>
      </c>
      <c r="AY3853" s="43"/>
      <c r="BA3853" s="43"/>
      <c r="BC3853" s="43"/>
      <c r="BE3853" t="s">
        <v>118</v>
      </c>
      <c r="BH3853" s="43"/>
      <c r="BJ3853" s="43"/>
      <c r="BL3853" s="43"/>
      <c r="BP3853" s="43"/>
      <c r="BR3853" s="43"/>
      <c r="BT3853" s="43"/>
      <c r="BV3853" s="43" t="s">
        <v>118</v>
      </c>
      <c r="CA3853" s="43"/>
      <c r="CC3853" s="43"/>
      <c r="CE3853" s="43"/>
      <c r="CG3853" s="43"/>
      <c r="CI3853" s="43"/>
      <c r="CK3853" s="43"/>
      <c r="CM3853" s="43"/>
      <c r="CO3853" s="43"/>
      <c r="CQ3853" s="43"/>
      <c r="CS3853" s="43"/>
      <c r="CU3853" s="43"/>
      <c r="CW3853" s="43"/>
      <c r="CY3853" s="43"/>
      <c r="DA3853" s="43"/>
      <c r="DC3853" s="43"/>
      <c r="DE3853" s="43"/>
      <c r="DG3853" s="43"/>
      <c r="DI3853" s="43"/>
      <c r="DK3853" s="43"/>
    </row>
    <row r="3854" spans="1:115" x14ac:dyDescent="0.25">
      <c r="A3854" t="s">
        <v>10367</v>
      </c>
      <c r="B3854" t="s">
        <v>10368</v>
      </c>
      <c r="C3854" s="43" t="s">
        <v>10369</v>
      </c>
      <c r="D3854" s="1" t="s">
        <v>9645</v>
      </c>
      <c r="E3854" s="43" t="s">
        <v>10324</v>
      </c>
      <c r="F3854" t="s">
        <v>122</v>
      </c>
      <c r="G3854">
        <v>1</v>
      </c>
      <c r="H3854">
        <v>1</v>
      </c>
      <c r="I3854" s="43">
        <v>99</v>
      </c>
      <c r="J3854">
        <v>36</v>
      </c>
      <c r="K3854" s="43">
        <v>104</v>
      </c>
      <c r="L3854">
        <v>37</v>
      </c>
      <c r="M3854" t="s">
        <v>118</v>
      </c>
      <c r="P3854" s="43"/>
      <c r="R3854" s="43"/>
      <c r="T3854" t="s">
        <v>118</v>
      </c>
      <c r="W3854" s="43"/>
      <c r="Y3854" s="43"/>
      <c r="AA3854" s="43"/>
      <c r="AC3854" t="s">
        <v>118</v>
      </c>
      <c r="AF3854" s="43"/>
      <c r="AH3854" t="s">
        <v>118</v>
      </c>
      <c r="AK3854" s="43"/>
      <c r="AM3854" t="s">
        <v>118</v>
      </c>
      <c r="AP3854" s="43"/>
      <c r="AR3854" s="43"/>
      <c r="AT3854" s="43"/>
      <c r="AV3854" t="s">
        <v>118</v>
      </c>
      <c r="AY3854" s="43"/>
      <c r="BA3854" s="43"/>
      <c r="BC3854" s="43"/>
      <c r="BE3854" t="s">
        <v>118</v>
      </c>
      <c r="BH3854" s="43"/>
      <c r="BJ3854" s="43"/>
      <c r="BL3854" s="43"/>
      <c r="BP3854" s="43"/>
      <c r="BR3854" s="43"/>
      <c r="BT3854" s="43"/>
      <c r="BV3854" s="43" t="s">
        <v>118</v>
      </c>
      <c r="CA3854" s="43"/>
      <c r="CC3854" s="43"/>
      <c r="CE3854" s="43"/>
      <c r="CG3854" s="43"/>
      <c r="CI3854" s="43"/>
      <c r="CK3854" s="43"/>
      <c r="CM3854" s="43"/>
      <c r="CO3854" s="43"/>
      <c r="CQ3854" s="43"/>
      <c r="CS3854" s="43"/>
      <c r="CU3854" s="43"/>
      <c r="CW3854" s="43"/>
      <c r="CY3854" s="43"/>
      <c r="DA3854" s="43"/>
      <c r="DC3854" s="43"/>
      <c r="DE3854" s="43"/>
      <c r="DG3854" s="43"/>
      <c r="DI3854" s="43"/>
      <c r="DK3854" s="43"/>
    </row>
    <row r="3855" spans="1:115" x14ac:dyDescent="0.25">
      <c r="A3855" t="s">
        <v>10385</v>
      </c>
      <c r="B3855" t="s">
        <v>10386</v>
      </c>
      <c r="C3855" s="43" t="s">
        <v>10387</v>
      </c>
      <c r="D3855" s="1" t="s">
        <v>2880</v>
      </c>
      <c r="E3855" s="43" t="s">
        <v>10324</v>
      </c>
      <c r="F3855" t="s">
        <v>121</v>
      </c>
      <c r="G3855">
        <v>4</v>
      </c>
      <c r="H3855">
        <v>2</v>
      </c>
      <c r="I3855" s="43">
        <v>101</v>
      </c>
      <c r="J3855">
        <v>42</v>
      </c>
      <c r="K3855" s="43">
        <v>104</v>
      </c>
      <c r="L3855">
        <v>49</v>
      </c>
      <c r="M3855" t="s">
        <v>118</v>
      </c>
      <c r="P3855" s="43"/>
      <c r="R3855" s="43"/>
      <c r="T3855" t="s">
        <v>118</v>
      </c>
      <c r="W3855" s="43"/>
      <c r="Y3855" s="43"/>
      <c r="AA3855" s="43"/>
      <c r="AC3855" t="s">
        <v>118</v>
      </c>
      <c r="AF3855" s="43"/>
      <c r="AH3855" t="s">
        <v>118</v>
      </c>
      <c r="AK3855" s="43"/>
      <c r="AM3855" t="s">
        <v>118</v>
      </c>
      <c r="AP3855" s="43"/>
      <c r="AR3855" s="43"/>
      <c r="AT3855" s="43"/>
      <c r="AV3855" t="s">
        <v>118</v>
      </c>
      <c r="AY3855" s="43"/>
      <c r="BA3855" s="43"/>
      <c r="BC3855" s="43"/>
      <c r="BE3855" t="s">
        <v>118</v>
      </c>
      <c r="BH3855" s="43"/>
      <c r="BJ3855" s="43"/>
      <c r="BL3855" s="43"/>
      <c r="BP3855" s="43"/>
      <c r="BR3855" s="43"/>
      <c r="BT3855" s="43"/>
      <c r="BV3855" s="43" t="s">
        <v>118</v>
      </c>
      <c r="CA3855" s="43"/>
      <c r="CC3855" s="43"/>
      <c r="CE3855" s="43"/>
      <c r="CG3855" s="43"/>
      <c r="CI3855" s="43"/>
      <c r="CK3855" s="43"/>
      <c r="CM3855" s="43"/>
      <c r="CO3855" s="43"/>
      <c r="CQ3855" s="43"/>
      <c r="CS3855" s="43"/>
      <c r="CU3855" s="43"/>
      <c r="CW3855" s="43"/>
      <c r="CY3855" s="43"/>
      <c r="DA3855" s="43"/>
      <c r="DC3855" s="43"/>
      <c r="DE3855" s="43"/>
      <c r="DG3855" s="43"/>
      <c r="DI3855" s="43"/>
      <c r="DK3855" s="43"/>
    </row>
    <row r="3856" spans="1:115" x14ac:dyDescent="0.25">
      <c r="A3856" t="s">
        <v>10438</v>
      </c>
      <c r="B3856" t="s">
        <v>10439</v>
      </c>
      <c r="C3856" s="43" t="s">
        <v>10440</v>
      </c>
      <c r="D3856" s="1" t="s">
        <v>5563</v>
      </c>
      <c r="E3856" s="43" t="s">
        <v>10324</v>
      </c>
      <c r="F3856" t="s">
        <v>121</v>
      </c>
      <c r="G3856">
        <v>5</v>
      </c>
      <c r="H3856">
        <v>1</v>
      </c>
      <c r="I3856" s="43">
        <v>100</v>
      </c>
      <c r="J3856">
        <v>45</v>
      </c>
      <c r="K3856" s="43">
        <v>106</v>
      </c>
      <c r="L3856">
        <v>56</v>
      </c>
      <c r="M3856" t="s">
        <v>118</v>
      </c>
      <c r="P3856" s="43"/>
      <c r="R3856" s="43"/>
      <c r="T3856" t="s">
        <v>118</v>
      </c>
      <c r="W3856" s="43"/>
      <c r="Y3856" s="43"/>
      <c r="AA3856" s="43"/>
      <c r="AC3856" t="s">
        <v>118</v>
      </c>
      <c r="AF3856" s="43"/>
      <c r="AH3856" t="s">
        <v>118</v>
      </c>
      <c r="AK3856" s="43"/>
      <c r="AM3856" t="s">
        <v>118</v>
      </c>
      <c r="AP3856" s="43"/>
      <c r="AR3856" s="43"/>
      <c r="AT3856" s="43"/>
      <c r="AV3856" t="s">
        <v>118</v>
      </c>
      <c r="AY3856" s="43"/>
      <c r="BA3856" s="43"/>
      <c r="BC3856" s="43"/>
      <c r="BE3856" t="s">
        <v>118</v>
      </c>
      <c r="BH3856" s="43"/>
      <c r="BJ3856" s="43"/>
      <c r="BL3856" s="43"/>
      <c r="BP3856" s="43"/>
      <c r="BR3856" s="43"/>
      <c r="BT3856" s="43"/>
      <c r="BV3856" s="43" t="s">
        <v>118</v>
      </c>
      <c r="CA3856" s="43"/>
      <c r="CC3856" s="43"/>
      <c r="CE3856" s="43"/>
      <c r="CG3856" s="43"/>
      <c r="CI3856" s="43"/>
      <c r="CK3856" s="43"/>
      <c r="CM3856" s="43"/>
      <c r="CO3856" s="43"/>
      <c r="CQ3856" s="43"/>
      <c r="CS3856" s="43"/>
      <c r="CU3856" s="43"/>
      <c r="CW3856" s="43"/>
      <c r="CY3856" s="43"/>
      <c r="DA3856" s="43"/>
      <c r="DC3856" s="43"/>
      <c r="DE3856" s="43"/>
      <c r="DG3856" s="43"/>
      <c r="DI3856" s="43"/>
      <c r="DK3856" s="43"/>
    </row>
    <row r="3857" spans="1:116" x14ac:dyDescent="0.25">
      <c r="A3857" t="s">
        <v>10453</v>
      </c>
      <c r="B3857" t="s">
        <v>10454</v>
      </c>
      <c r="C3857" s="43" t="s">
        <v>10455</v>
      </c>
      <c r="D3857" s="1" t="s">
        <v>7973</v>
      </c>
      <c r="E3857" s="43" t="s">
        <v>10324</v>
      </c>
      <c r="F3857" t="s">
        <v>121</v>
      </c>
      <c r="G3857">
        <v>4</v>
      </c>
      <c r="H3857">
        <v>1</v>
      </c>
      <c r="I3857" s="43">
        <v>100</v>
      </c>
      <c r="J3857">
        <v>39</v>
      </c>
      <c r="K3857" s="43">
        <v>103</v>
      </c>
      <c r="L3857">
        <v>49</v>
      </c>
      <c r="M3857" t="s">
        <v>118</v>
      </c>
      <c r="P3857" s="43"/>
      <c r="R3857" s="43"/>
      <c r="T3857" t="s">
        <v>118</v>
      </c>
      <c r="W3857" s="43"/>
      <c r="Y3857" s="43"/>
      <c r="AA3857" s="43"/>
      <c r="AC3857" t="s">
        <v>118</v>
      </c>
      <c r="AF3857" s="43"/>
      <c r="AH3857" t="s">
        <v>118</v>
      </c>
      <c r="AK3857" s="43"/>
      <c r="AM3857" t="s">
        <v>118</v>
      </c>
      <c r="AP3857" s="43"/>
      <c r="AR3857" s="43"/>
      <c r="AT3857" s="43"/>
      <c r="AV3857" t="s">
        <v>118</v>
      </c>
      <c r="AY3857" s="43"/>
      <c r="BA3857" s="43"/>
      <c r="BC3857" s="43"/>
      <c r="BE3857" t="s">
        <v>118</v>
      </c>
      <c r="BH3857" s="43"/>
      <c r="BJ3857" s="43"/>
      <c r="BL3857" s="43"/>
      <c r="BP3857" s="43"/>
      <c r="BR3857" s="43"/>
      <c r="BT3857" s="43"/>
      <c r="BV3857" s="43" t="s">
        <v>118</v>
      </c>
      <c r="CA3857" s="43"/>
      <c r="CC3857" s="43"/>
      <c r="CE3857" s="43"/>
      <c r="CG3857" s="43"/>
      <c r="CI3857" s="43"/>
      <c r="CK3857" s="43"/>
      <c r="CM3857" s="43"/>
      <c r="CO3857" s="43"/>
      <c r="CQ3857" s="43"/>
      <c r="CS3857" s="43"/>
      <c r="CU3857" s="43"/>
      <c r="CW3857" s="43"/>
      <c r="CY3857" s="43"/>
      <c r="DA3857" s="43"/>
      <c r="DC3857" s="43"/>
      <c r="DE3857" s="43"/>
      <c r="DG3857" s="43"/>
      <c r="DI3857" s="43"/>
      <c r="DK3857" s="43"/>
    </row>
    <row r="3858" spans="1:116" x14ac:dyDescent="0.25">
      <c r="A3858" t="s">
        <v>10458</v>
      </c>
      <c r="B3858" t="s">
        <v>10459</v>
      </c>
      <c r="C3858" s="43" t="s">
        <v>5958</v>
      </c>
      <c r="D3858" s="1" t="s">
        <v>3469</v>
      </c>
      <c r="E3858" s="43" t="s">
        <v>10324</v>
      </c>
      <c r="F3858" t="s">
        <v>121</v>
      </c>
      <c r="G3858">
        <v>6</v>
      </c>
      <c r="H3858">
        <v>3</v>
      </c>
      <c r="I3858" s="43">
        <v>101</v>
      </c>
      <c r="J3858">
        <v>47</v>
      </c>
      <c r="K3858" s="43">
        <v>104</v>
      </c>
      <c r="L3858">
        <v>57</v>
      </c>
      <c r="M3858" t="s">
        <v>118</v>
      </c>
      <c r="P3858" s="43"/>
      <c r="R3858" s="43"/>
      <c r="T3858" t="s">
        <v>118</v>
      </c>
      <c r="W3858" s="43"/>
      <c r="Y3858" s="43"/>
      <c r="AA3858" s="43"/>
      <c r="AC3858" t="s">
        <v>118</v>
      </c>
      <c r="AF3858" s="43"/>
      <c r="AH3858" t="s">
        <v>118</v>
      </c>
      <c r="AK3858" s="43"/>
      <c r="AM3858" t="s">
        <v>118</v>
      </c>
      <c r="AP3858" s="43"/>
      <c r="AR3858" s="43"/>
      <c r="AT3858" s="43"/>
      <c r="AV3858" t="s">
        <v>118</v>
      </c>
      <c r="AY3858" s="43"/>
      <c r="BA3858" s="43"/>
      <c r="BC3858" s="43"/>
      <c r="BE3858" t="s">
        <v>118</v>
      </c>
      <c r="BH3858" s="43"/>
      <c r="BJ3858" s="43"/>
      <c r="BL3858" s="43"/>
      <c r="BP3858" s="43"/>
      <c r="BR3858" s="43"/>
      <c r="BT3858" s="43"/>
      <c r="BV3858" s="43" t="s">
        <v>118</v>
      </c>
      <c r="CA3858" s="43"/>
      <c r="CC3858" s="43"/>
      <c r="CE3858" s="43"/>
      <c r="CG3858" s="43"/>
      <c r="CI3858" s="43"/>
      <c r="CK3858" s="43"/>
      <c r="CM3858" s="43"/>
      <c r="CO3858" s="43"/>
      <c r="CQ3858" s="43"/>
      <c r="CS3858" s="43"/>
      <c r="CU3858" s="43"/>
      <c r="CW3858" s="43"/>
      <c r="CY3858" s="43"/>
      <c r="DA3858" s="43"/>
      <c r="DC3858" s="43"/>
      <c r="DE3858" s="43"/>
      <c r="DG3858" s="43"/>
      <c r="DI3858" s="43"/>
      <c r="DK3858" s="43"/>
    </row>
    <row r="3859" spans="1:116" x14ac:dyDescent="0.25">
      <c r="A3859" t="s">
        <v>10433</v>
      </c>
      <c r="B3859" t="s">
        <v>10434</v>
      </c>
      <c r="C3859" s="43" t="s">
        <v>845</v>
      </c>
      <c r="D3859" s="1" t="s">
        <v>10435</v>
      </c>
      <c r="E3859" s="43" t="s">
        <v>10324</v>
      </c>
      <c r="F3859" t="s">
        <v>121</v>
      </c>
      <c r="G3859">
        <v>6</v>
      </c>
      <c r="H3859">
        <v>1</v>
      </c>
      <c r="I3859" s="43">
        <v>103</v>
      </c>
      <c r="J3859">
        <v>37</v>
      </c>
      <c r="K3859" s="43">
        <v>105</v>
      </c>
      <c r="L3859">
        <v>57</v>
      </c>
      <c r="M3859" t="s">
        <v>118</v>
      </c>
      <c r="P3859" s="43"/>
      <c r="R3859" s="43"/>
      <c r="T3859" t="s">
        <v>118</v>
      </c>
      <c r="W3859" s="43"/>
      <c r="Y3859" s="43"/>
      <c r="AA3859" s="43"/>
      <c r="AC3859" t="s">
        <v>118</v>
      </c>
      <c r="AF3859" s="43"/>
      <c r="AH3859" t="s">
        <v>118</v>
      </c>
      <c r="AK3859" s="43"/>
      <c r="AM3859" t="s">
        <v>118</v>
      </c>
      <c r="AP3859" s="43"/>
      <c r="AR3859" s="43"/>
      <c r="AT3859" s="43"/>
      <c r="AV3859" t="s">
        <v>118</v>
      </c>
      <c r="AY3859" s="43"/>
      <c r="BA3859" s="43"/>
      <c r="BC3859" s="43"/>
      <c r="BE3859" t="s">
        <v>118</v>
      </c>
      <c r="BH3859" s="43"/>
      <c r="BJ3859" s="43"/>
      <c r="BL3859" s="43"/>
      <c r="BP3859" s="43"/>
      <c r="BR3859" s="43"/>
      <c r="BT3859" s="43"/>
      <c r="BV3859" s="43" t="s">
        <v>118</v>
      </c>
      <c r="CA3859" s="43"/>
      <c r="CC3859" s="43"/>
      <c r="CE3859" s="43"/>
      <c r="CG3859" s="43"/>
      <c r="CI3859" s="43"/>
      <c r="CK3859" s="43"/>
      <c r="CM3859" s="43"/>
      <c r="CO3859" s="43"/>
      <c r="CQ3859" s="43"/>
      <c r="CS3859" s="43"/>
      <c r="CU3859" s="43"/>
      <c r="CW3859" s="43"/>
      <c r="CY3859" s="43"/>
      <c r="DA3859" s="43"/>
      <c r="DC3859" s="43"/>
      <c r="DE3859" s="43"/>
      <c r="DG3859" s="43"/>
      <c r="DI3859" s="43"/>
      <c r="DK3859" s="43"/>
    </row>
    <row r="3860" spans="1:116" x14ac:dyDescent="0.25">
      <c r="A3860" t="s">
        <v>10463</v>
      </c>
      <c r="B3860" t="s">
        <v>10464</v>
      </c>
      <c r="C3860" s="43" t="s">
        <v>10464</v>
      </c>
      <c r="D3860" s="1" t="s">
        <v>10465</v>
      </c>
      <c r="E3860" s="43" t="s">
        <v>10324</v>
      </c>
      <c r="F3860" t="s">
        <v>121</v>
      </c>
      <c r="G3860">
        <v>10</v>
      </c>
      <c r="H3860">
        <v>1</v>
      </c>
      <c r="I3860" s="43">
        <v>104</v>
      </c>
      <c r="J3860">
        <v>52</v>
      </c>
      <c r="K3860" s="43">
        <v>105</v>
      </c>
      <c r="L3860">
        <v>42</v>
      </c>
      <c r="M3860" t="s">
        <v>118</v>
      </c>
      <c r="P3860" s="43"/>
      <c r="R3860" s="43"/>
      <c r="T3860" t="s">
        <v>118</v>
      </c>
      <c r="W3860" s="43"/>
      <c r="Y3860" s="43"/>
      <c r="AA3860" s="43"/>
      <c r="AC3860" t="s">
        <v>118</v>
      </c>
      <c r="AF3860" s="43"/>
      <c r="AH3860" t="s">
        <v>118</v>
      </c>
      <c r="AK3860" s="43"/>
      <c r="AM3860" t="s">
        <v>118</v>
      </c>
      <c r="AP3860" s="43"/>
      <c r="AR3860" s="43"/>
      <c r="AT3860" s="43"/>
      <c r="AV3860" t="s">
        <v>118</v>
      </c>
      <c r="AY3860" s="43"/>
      <c r="BA3860" s="43"/>
      <c r="BC3860" s="43"/>
      <c r="BE3860" t="s">
        <v>118</v>
      </c>
      <c r="BH3860" s="43"/>
      <c r="BJ3860" s="43"/>
      <c r="BL3860" s="43"/>
      <c r="BP3860" s="43"/>
      <c r="BR3860" s="43"/>
      <c r="BT3860" s="43"/>
      <c r="BV3860" s="43" t="s">
        <v>118</v>
      </c>
      <c r="CA3860" s="43"/>
      <c r="CC3860" s="43"/>
      <c r="CE3860" s="43"/>
      <c r="CG3860" s="43"/>
      <c r="CI3860" s="43"/>
      <c r="CK3860" s="43"/>
      <c r="CM3860" s="43"/>
      <c r="CO3860" s="43"/>
      <c r="CQ3860" s="43"/>
      <c r="CS3860" s="43"/>
      <c r="CU3860" s="43"/>
      <c r="CW3860" s="43"/>
      <c r="CY3860" s="43"/>
      <c r="DA3860" s="43"/>
      <c r="DC3860" s="43"/>
      <c r="DE3860" s="43"/>
      <c r="DG3860" s="43"/>
      <c r="DI3860" s="43"/>
      <c r="DK3860" s="43"/>
    </row>
    <row r="3861" spans="1:116" x14ac:dyDescent="0.25">
      <c r="A3861" t="s">
        <v>10466</v>
      </c>
      <c r="B3861" t="s">
        <v>10467</v>
      </c>
      <c r="C3861" s="43" t="s">
        <v>10467</v>
      </c>
      <c r="D3861" s="1" t="s">
        <v>977</v>
      </c>
      <c r="E3861" s="43" t="s">
        <v>10324</v>
      </c>
      <c r="F3861" t="s">
        <v>122</v>
      </c>
      <c r="G3861">
        <v>2</v>
      </c>
      <c r="H3861">
        <v>1</v>
      </c>
      <c r="I3861" s="43">
        <v>105</v>
      </c>
      <c r="J3861">
        <v>42</v>
      </c>
      <c r="K3861" s="43">
        <v>114</v>
      </c>
      <c r="L3861">
        <v>47</v>
      </c>
      <c r="M3861" t="s">
        <v>118</v>
      </c>
      <c r="P3861" s="43"/>
      <c r="R3861" s="43"/>
      <c r="T3861" t="s">
        <v>118</v>
      </c>
      <c r="W3861" s="43"/>
      <c r="Y3861" s="43"/>
      <c r="AA3861" s="43"/>
      <c r="AC3861" t="s">
        <v>118</v>
      </c>
      <c r="AF3861" s="43"/>
      <c r="AH3861" t="s">
        <v>118</v>
      </c>
      <c r="AK3861" s="43"/>
      <c r="AM3861" t="s">
        <v>118</v>
      </c>
      <c r="AP3861" s="43"/>
      <c r="AR3861" s="43"/>
      <c r="AT3861" s="43"/>
      <c r="AV3861" t="s">
        <v>118</v>
      </c>
      <c r="AY3861" s="43"/>
      <c r="BA3861" s="43"/>
      <c r="BC3861" s="43"/>
      <c r="BE3861" t="s">
        <v>118</v>
      </c>
      <c r="BH3861" s="43"/>
      <c r="BJ3861" s="43"/>
      <c r="BL3861" s="43"/>
      <c r="BP3861" s="43"/>
      <c r="BR3861" s="43"/>
      <c r="BT3861" s="43"/>
      <c r="BV3861" s="43" t="s">
        <v>118</v>
      </c>
      <c r="CA3861" s="43"/>
      <c r="CC3861" s="43"/>
      <c r="CE3861" s="43"/>
      <c r="CG3861" s="43"/>
      <c r="CI3861" s="43"/>
      <c r="CK3861" s="43"/>
      <c r="CM3861" s="43"/>
      <c r="CO3861" s="43"/>
      <c r="CQ3861" s="43"/>
      <c r="CS3861" s="43"/>
      <c r="CU3861" s="43"/>
      <c r="CW3861" s="43"/>
      <c r="CY3861" s="43"/>
      <c r="DA3861" s="43"/>
      <c r="DC3861" s="43"/>
      <c r="DE3861" s="43"/>
      <c r="DG3861" s="43"/>
      <c r="DI3861" s="43"/>
      <c r="DK3861" s="43"/>
    </row>
    <row r="3862" spans="1:116" x14ac:dyDescent="0.25">
      <c r="A3862" t="s">
        <v>10468</v>
      </c>
      <c r="B3862" t="s">
        <v>10469</v>
      </c>
      <c r="C3862" s="43" t="s">
        <v>10469</v>
      </c>
      <c r="D3862" s="1" t="s">
        <v>10470</v>
      </c>
      <c r="E3862" s="43" t="s">
        <v>10324</v>
      </c>
      <c r="F3862" t="s">
        <v>122</v>
      </c>
      <c r="G3862">
        <v>1</v>
      </c>
      <c r="H3862">
        <v>1</v>
      </c>
      <c r="I3862" s="43">
        <v>104</v>
      </c>
      <c r="J3862">
        <v>46</v>
      </c>
      <c r="K3862" s="43">
        <v>111</v>
      </c>
      <c r="L3862">
        <v>68</v>
      </c>
      <c r="M3862" t="s">
        <v>118</v>
      </c>
      <c r="P3862" s="43"/>
      <c r="R3862" s="43"/>
      <c r="T3862" t="s">
        <v>118</v>
      </c>
      <c r="W3862" s="43"/>
      <c r="Y3862" s="43"/>
      <c r="AA3862" s="43"/>
      <c r="AC3862" t="s">
        <v>118</v>
      </c>
      <c r="AF3862" s="43"/>
      <c r="AH3862" t="s">
        <v>118</v>
      </c>
      <c r="AK3862" s="43"/>
      <c r="AM3862" t="s">
        <v>118</v>
      </c>
      <c r="AP3862" s="43"/>
      <c r="AR3862" s="43"/>
      <c r="AT3862" s="43"/>
      <c r="AV3862" t="s">
        <v>118</v>
      </c>
      <c r="AY3862" s="43"/>
      <c r="BA3862" s="43"/>
      <c r="BC3862" s="43"/>
      <c r="BE3862" t="s">
        <v>118</v>
      </c>
      <c r="BH3862" s="43"/>
      <c r="BJ3862" s="43"/>
      <c r="BL3862" s="43"/>
      <c r="BP3862" s="43"/>
      <c r="BR3862" s="43"/>
      <c r="BT3862" s="43"/>
      <c r="BV3862" s="43" t="s">
        <v>118</v>
      </c>
      <c r="CA3862" s="43"/>
      <c r="CC3862" s="43"/>
      <c r="CE3862" s="43"/>
      <c r="CG3862" s="43"/>
      <c r="CI3862" s="43"/>
      <c r="CK3862" s="43"/>
      <c r="CM3862" s="43"/>
      <c r="CO3862" s="43"/>
      <c r="CQ3862" s="43"/>
      <c r="CS3862" s="43"/>
      <c r="CU3862" s="43"/>
      <c r="CW3862" s="43"/>
      <c r="CY3862" s="43"/>
      <c r="DA3862" s="43"/>
      <c r="DC3862" s="43"/>
      <c r="DE3862" s="43"/>
      <c r="DG3862" s="43"/>
      <c r="DI3862" s="43"/>
      <c r="DK3862" s="43"/>
    </row>
    <row r="3863" spans="1:116" x14ac:dyDescent="0.25">
      <c r="A3863" t="s">
        <v>10471</v>
      </c>
      <c r="B3863" t="s">
        <v>10472</v>
      </c>
      <c r="C3863" s="43" t="s">
        <v>10472</v>
      </c>
      <c r="D3863" s="1" t="s">
        <v>10473</v>
      </c>
      <c r="E3863" s="43" t="s">
        <v>10324</v>
      </c>
      <c r="F3863" t="s">
        <v>121</v>
      </c>
      <c r="G3863">
        <v>4</v>
      </c>
      <c r="H3863">
        <v>1</v>
      </c>
      <c r="I3863" s="43">
        <v>106</v>
      </c>
      <c r="J3863">
        <v>36</v>
      </c>
      <c r="K3863" s="43">
        <v>109</v>
      </c>
      <c r="L3863">
        <v>43</v>
      </c>
      <c r="M3863" t="s">
        <v>118</v>
      </c>
      <c r="P3863" s="43"/>
      <c r="R3863" s="43"/>
      <c r="T3863" t="s">
        <v>118</v>
      </c>
      <c r="W3863" s="43"/>
      <c r="Y3863" s="43"/>
      <c r="AA3863" s="43"/>
      <c r="AC3863" t="s">
        <v>118</v>
      </c>
      <c r="AF3863" s="43"/>
      <c r="AH3863" t="s">
        <v>118</v>
      </c>
      <c r="AK3863" s="43"/>
      <c r="AM3863" t="s">
        <v>118</v>
      </c>
      <c r="AP3863" s="43"/>
      <c r="AR3863" s="43"/>
      <c r="AT3863" s="43"/>
      <c r="AV3863" t="s">
        <v>118</v>
      </c>
      <c r="AY3863" s="43"/>
      <c r="BA3863" s="43"/>
      <c r="BC3863" s="43"/>
      <c r="BE3863" t="s">
        <v>118</v>
      </c>
      <c r="BH3863" s="43"/>
      <c r="BJ3863" s="43"/>
      <c r="BL3863" s="43"/>
      <c r="BP3863" s="43"/>
      <c r="BR3863" s="43"/>
      <c r="BT3863" s="43"/>
      <c r="BV3863" s="43" t="s">
        <v>118</v>
      </c>
      <c r="CA3863" s="43"/>
      <c r="CC3863" s="43"/>
      <c r="CE3863" s="43"/>
      <c r="CG3863" s="43"/>
      <c r="CI3863" s="43"/>
      <c r="CK3863" s="43"/>
      <c r="CM3863" s="43"/>
      <c r="CO3863" s="43"/>
      <c r="CQ3863" s="43"/>
      <c r="CS3863" s="43"/>
      <c r="CU3863" s="43"/>
      <c r="CW3863" s="43"/>
      <c r="CY3863" s="43"/>
      <c r="DA3863" s="43"/>
      <c r="DC3863" s="43"/>
      <c r="DE3863" s="43"/>
      <c r="DG3863" s="43"/>
      <c r="DI3863" s="43"/>
      <c r="DK3863" s="43"/>
    </row>
    <row r="3864" spans="1:116" x14ac:dyDescent="0.25">
      <c r="A3864" t="s">
        <v>10474</v>
      </c>
      <c r="B3864" t="s">
        <v>10475</v>
      </c>
      <c r="C3864" s="43" t="s">
        <v>10475</v>
      </c>
      <c r="D3864" s="1" t="s">
        <v>4281</v>
      </c>
      <c r="E3864" s="43" t="s">
        <v>10324</v>
      </c>
      <c r="F3864" t="s">
        <v>121</v>
      </c>
      <c r="G3864">
        <v>6</v>
      </c>
      <c r="H3864">
        <v>1</v>
      </c>
      <c r="I3864" s="43">
        <v>103</v>
      </c>
      <c r="J3864">
        <v>47</v>
      </c>
      <c r="K3864" s="43">
        <v>107</v>
      </c>
      <c r="L3864">
        <v>56</v>
      </c>
      <c r="M3864" t="s">
        <v>118</v>
      </c>
      <c r="P3864" s="43"/>
      <c r="R3864" s="43"/>
      <c r="T3864" t="s">
        <v>122</v>
      </c>
      <c r="W3864" s="43">
        <v>98</v>
      </c>
      <c r="X3864">
        <v>2</v>
      </c>
      <c r="Y3864" s="43">
        <v>106</v>
      </c>
      <c r="Z3864">
        <v>4</v>
      </c>
      <c r="AA3864" s="43">
        <v>95</v>
      </c>
      <c r="AB3864">
        <v>5</v>
      </c>
      <c r="AC3864" t="s">
        <v>118</v>
      </c>
      <c r="AF3864" s="43"/>
      <c r="AH3864" t="s">
        <v>118</v>
      </c>
      <c r="AK3864" s="43"/>
      <c r="AM3864" t="s">
        <v>118</v>
      </c>
      <c r="AP3864" s="43"/>
      <c r="AR3864" s="43"/>
      <c r="AT3864" s="43"/>
      <c r="AV3864" t="s">
        <v>118</v>
      </c>
      <c r="AY3864" s="43"/>
      <c r="BA3864" s="43"/>
      <c r="BC3864" s="43"/>
      <c r="BE3864" t="s">
        <v>118</v>
      </c>
      <c r="BH3864" s="43"/>
      <c r="BJ3864" s="43"/>
      <c r="BL3864" s="43"/>
      <c r="BP3864" s="43"/>
      <c r="BR3864" s="43"/>
      <c r="BT3864" s="43"/>
      <c r="BV3864" s="43" t="s">
        <v>118</v>
      </c>
      <c r="CA3864" s="43"/>
      <c r="CC3864" s="43"/>
      <c r="CE3864" s="43"/>
      <c r="CG3864" s="43"/>
      <c r="CI3864" s="43"/>
      <c r="CK3864" s="43"/>
      <c r="CM3864" s="43"/>
      <c r="CO3864" s="43"/>
      <c r="CQ3864" s="43"/>
      <c r="CS3864" s="43"/>
      <c r="CU3864" s="43"/>
      <c r="CW3864" s="43"/>
      <c r="CY3864" s="43"/>
      <c r="DA3864" s="43"/>
      <c r="DC3864" s="43"/>
      <c r="DE3864" s="43"/>
      <c r="DG3864" s="43"/>
      <c r="DI3864" s="43"/>
      <c r="DK3864" s="43"/>
    </row>
    <row r="3865" spans="1:116" x14ac:dyDescent="0.25">
      <c r="A3865" t="s">
        <v>10567</v>
      </c>
      <c r="B3865" t="s">
        <v>118</v>
      </c>
      <c r="C3865" s="43" t="s">
        <v>396</v>
      </c>
      <c r="D3865" s="1" t="s">
        <v>10568</v>
      </c>
      <c r="E3865" s="43" t="s">
        <v>10479</v>
      </c>
      <c r="F3865" t="s">
        <v>121</v>
      </c>
      <c r="G3865">
        <v>7</v>
      </c>
      <c r="H3865">
        <v>1</v>
      </c>
      <c r="I3865" s="43">
        <v>106</v>
      </c>
      <c r="J3865">
        <v>41</v>
      </c>
      <c r="K3865" s="43">
        <v>98</v>
      </c>
      <c r="L3865">
        <v>62</v>
      </c>
      <c r="M3865" t="s">
        <v>118</v>
      </c>
      <c r="P3865" s="43"/>
      <c r="R3865" s="43"/>
      <c r="T3865" t="s">
        <v>118</v>
      </c>
      <c r="W3865" s="43"/>
      <c r="Y3865" s="43"/>
      <c r="AA3865" s="43"/>
      <c r="AC3865" t="s">
        <v>118</v>
      </c>
      <c r="AF3865" s="43"/>
      <c r="AH3865" t="s">
        <v>118</v>
      </c>
      <c r="AK3865" s="43"/>
      <c r="AM3865" t="s">
        <v>122</v>
      </c>
      <c r="AN3865">
        <v>1</v>
      </c>
      <c r="AO3865">
        <v>1</v>
      </c>
      <c r="AP3865" s="43">
        <v>96</v>
      </c>
      <c r="AQ3865">
        <v>14</v>
      </c>
      <c r="AR3865" s="43">
        <v>94</v>
      </c>
      <c r="AS3865">
        <v>33</v>
      </c>
      <c r="AT3865" s="43">
        <v>97</v>
      </c>
      <c r="AU3865">
        <v>23</v>
      </c>
      <c r="AV3865" t="s">
        <v>122</v>
      </c>
      <c r="AY3865" s="43">
        <v>92</v>
      </c>
      <c r="AZ3865">
        <v>15</v>
      </c>
      <c r="BA3865" s="43">
        <v>90</v>
      </c>
      <c r="BB3865">
        <v>24</v>
      </c>
      <c r="BC3865" s="43">
        <v>83</v>
      </c>
      <c r="BD3865">
        <v>25</v>
      </c>
      <c r="BE3865" t="s">
        <v>118</v>
      </c>
      <c r="BH3865" s="43"/>
      <c r="BJ3865" s="43"/>
      <c r="BL3865" s="43"/>
      <c r="BP3865" s="43"/>
      <c r="BR3865" s="43"/>
      <c r="BT3865" s="43"/>
      <c r="BV3865" s="43" t="s">
        <v>122</v>
      </c>
      <c r="BY3865">
        <v>93</v>
      </c>
      <c r="BZ3865">
        <v>82</v>
      </c>
      <c r="CA3865" s="43">
        <v>88</v>
      </c>
      <c r="CB3865">
        <v>71</v>
      </c>
      <c r="CC3865" s="43">
        <v>86</v>
      </c>
      <c r="CD3865">
        <v>63</v>
      </c>
      <c r="CE3865" s="43">
        <v>93</v>
      </c>
      <c r="CF3865">
        <v>33</v>
      </c>
      <c r="CG3865" s="43">
        <v>87</v>
      </c>
      <c r="CH3865">
        <v>68</v>
      </c>
      <c r="CI3865" s="43">
        <v>84</v>
      </c>
      <c r="CJ3865">
        <v>59</v>
      </c>
      <c r="CK3865" s="43">
        <v>89</v>
      </c>
      <c r="CL3865">
        <v>39</v>
      </c>
      <c r="CM3865" s="43">
        <v>103</v>
      </c>
      <c r="CN3865">
        <v>31</v>
      </c>
      <c r="CO3865" s="43">
        <v>113</v>
      </c>
      <c r="CP3865">
        <v>48</v>
      </c>
      <c r="CQ3865" s="43">
        <v>107</v>
      </c>
      <c r="CR3865">
        <v>40</v>
      </c>
      <c r="CS3865" s="43">
        <v>89</v>
      </c>
      <c r="CT3865">
        <v>36</v>
      </c>
      <c r="CU3865" s="43">
        <v>95</v>
      </c>
      <c r="CV3865">
        <v>41</v>
      </c>
      <c r="CW3865" s="43">
        <v>98</v>
      </c>
      <c r="CX3865">
        <v>39</v>
      </c>
      <c r="CY3865" s="43">
        <v>98</v>
      </c>
      <c r="CZ3865">
        <v>58</v>
      </c>
      <c r="DA3865" s="43">
        <v>95</v>
      </c>
      <c r="DB3865">
        <v>32</v>
      </c>
      <c r="DC3865" s="43">
        <v>109</v>
      </c>
      <c r="DD3865">
        <v>37</v>
      </c>
      <c r="DE3865" s="43">
        <v>109</v>
      </c>
      <c r="DF3865">
        <v>24</v>
      </c>
      <c r="DG3865" s="43">
        <v>91</v>
      </c>
      <c r="DH3865">
        <v>35</v>
      </c>
      <c r="DI3865" s="43">
        <v>97</v>
      </c>
      <c r="DJ3865">
        <v>35</v>
      </c>
      <c r="DK3865" s="43">
        <v>104</v>
      </c>
      <c r="DL3865">
        <v>18</v>
      </c>
    </row>
    <row r="3866" spans="1:116" x14ac:dyDescent="0.25">
      <c r="A3866" t="s">
        <v>10610</v>
      </c>
      <c r="B3866" t="s">
        <v>118</v>
      </c>
      <c r="C3866" s="43" t="s">
        <v>10611</v>
      </c>
      <c r="D3866" s="1" t="s">
        <v>10612</v>
      </c>
      <c r="E3866" s="43" t="s">
        <v>10479</v>
      </c>
      <c r="F3866" t="s">
        <v>121</v>
      </c>
      <c r="G3866">
        <v>10</v>
      </c>
      <c r="H3866">
        <v>1</v>
      </c>
      <c r="I3866" s="43">
        <v>105</v>
      </c>
      <c r="J3866">
        <v>47</v>
      </c>
      <c r="K3866" s="43">
        <v>101</v>
      </c>
      <c r="L3866">
        <v>67</v>
      </c>
      <c r="M3866" t="s">
        <v>118</v>
      </c>
      <c r="P3866" s="43"/>
      <c r="R3866" s="43"/>
      <c r="T3866" t="s">
        <v>118</v>
      </c>
      <c r="W3866" s="43"/>
      <c r="Y3866" s="43"/>
      <c r="AA3866" s="43"/>
      <c r="AC3866" t="s">
        <v>118</v>
      </c>
      <c r="AF3866" s="43"/>
      <c r="AH3866" t="s">
        <v>118</v>
      </c>
      <c r="AK3866" s="43"/>
      <c r="AM3866" t="s">
        <v>118</v>
      </c>
      <c r="AP3866" s="43"/>
      <c r="AR3866" s="43"/>
      <c r="AT3866" s="43"/>
      <c r="AV3866" t="s">
        <v>122</v>
      </c>
      <c r="AW3866">
        <v>2</v>
      </c>
      <c r="AX3866">
        <v>1</v>
      </c>
      <c r="AY3866" s="43">
        <v>102</v>
      </c>
      <c r="AZ3866">
        <v>44</v>
      </c>
      <c r="BA3866" s="43">
        <v>100</v>
      </c>
      <c r="BB3866">
        <v>45</v>
      </c>
      <c r="BC3866" s="43">
        <v>86</v>
      </c>
      <c r="BD3866">
        <v>47</v>
      </c>
      <c r="BE3866" t="s">
        <v>122</v>
      </c>
      <c r="BH3866" s="43">
        <v>102</v>
      </c>
      <c r="BI3866">
        <v>7</v>
      </c>
      <c r="BJ3866" s="43">
        <v>105</v>
      </c>
      <c r="BK3866">
        <v>18</v>
      </c>
      <c r="BL3866" s="43">
        <v>93</v>
      </c>
      <c r="BM3866">
        <v>14</v>
      </c>
      <c r="BP3866" s="43"/>
      <c r="BR3866" s="43"/>
      <c r="BT3866" s="43"/>
      <c r="BV3866" s="43" t="s">
        <v>122</v>
      </c>
      <c r="BW3866">
        <v>1</v>
      </c>
      <c r="BX3866">
        <v>1</v>
      </c>
      <c r="BY3866">
        <v>94</v>
      </c>
      <c r="BZ3866">
        <v>25</v>
      </c>
      <c r="CA3866" s="43">
        <v>93</v>
      </c>
      <c r="CB3866">
        <v>22</v>
      </c>
      <c r="CC3866" s="43">
        <v>89</v>
      </c>
      <c r="CD3866">
        <v>19</v>
      </c>
      <c r="CE3866" s="43">
        <v>93</v>
      </c>
      <c r="CF3866">
        <v>11</v>
      </c>
      <c r="CG3866" s="43">
        <v>86</v>
      </c>
      <c r="CH3866">
        <v>21</v>
      </c>
      <c r="CI3866" s="43">
        <v>86</v>
      </c>
      <c r="CJ3866">
        <v>18</v>
      </c>
      <c r="CK3866" s="43">
        <v>92</v>
      </c>
      <c r="CL3866">
        <v>13</v>
      </c>
      <c r="CM3866" s="43">
        <v>108</v>
      </c>
      <c r="CN3866">
        <v>11</v>
      </c>
      <c r="CO3866" s="43">
        <v>97</v>
      </c>
      <c r="CP3866">
        <v>16</v>
      </c>
      <c r="CQ3866" s="43">
        <v>95</v>
      </c>
      <c r="CR3866">
        <v>13</v>
      </c>
      <c r="CS3866" s="43">
        <v>88</v>
      </c>
      <c r="CT3866">
        <v>12</v>
      </c>
      <c r="CU3866" s="43">
        <v>91</v>
      </c>
      <c r="CV3866">
        <v>13</v>
      </c>
      <c r="CW3866" s="43">
        <v>91</v>
      </c>
      <c r="CX3866">
        <v>13</v>
      </c>
      <c r="CY3866" s="43">
        <v>94</v>
      </c>
      <c r="CZ3866">
        <v>18</v>
      </c>
      <c r="DA3866" s="43">
        <v>91</v>
      </c>
      <c r="DB3866">
        <v>10</v>
      </c>
      <c r="DC3866" s="43">
        <v>97</v>
      </c>
      <c r="DD3866">
        <v>13</v>
      </c>
      <c r="DE3866" s="43">
        <v>107</v>
      </c>
      <c r="DF3866">
        <v>9</v>
      </c>
      <c r="DG3866" s="43">
        <v>90</v>
      </c>
      <c r="DH3866">
        <v>12</v>
      </c>
      <c r="DI3866" s="43">
        <v>94</v>
      </c>
      <c r="DJ3866">
        <v>12</v>
      </c>
      <c r="DK3866" s="43">
        <v>100</v>
      </c>
      <c r="DL3866">
        <v>6</v>
      </c>
    </row>
    <row r="3867" spans="1:116" x14ac:dyDescent="0.25">
      <c r="A3867" t="s">
        <v>10641</v>
      </c>
      <c r="B3867" t="s">
        <v>118</v>
      </c>
      <c r="C3867" s="43" t="s">
        <v>10642</v>
      </c>
      <c r="D3867" s="1" t="s">
        <v>10643</v>
      </c>
      <c r="E3867" s="43" t="s">
        <v>10479</v>
      </c>
      <c r="F3867" t="s">
        <v>121</v>
      </c>
      <c r="G3867">
        <v>10</v>
      </c>
      <c r="H3867">
        <v>2</v>
      </c>
      <c r="I3867" s="43">
        <v>99</v>
      </c>
      <c r="J3867">
        <v>49</v>
      </c>
      <c r="K3867" s="43">
        <v>97</v>
      </c>
      <c r="L3867">
        <v>70</v>
      </c>
      <c r="M3867" t="s">
        <v>118</v>
      </c>
      <c r="P3867" s="43"/>
      <c r="R3867" s="43"/>
      <c r="T3867" t="s">
        <v>118</v>
      </c>
      <c r="W3867" s="43"/>
      <c r="Y3867" s="43"/>
      <c r="AA3867" s="43"/>
      <c r="AC3867" t="s">
        <v>118</v>
      </c>
      <c r="AF3867" s="43"/>
      <c r="AH3867" t="s">
        <v>118</v>
      </c>
      <c r="AK3867" s="43"/>
      <c r="AM3867" t="s">
        <v>122</v>
      </c>
      <c r="AN3867">
        <v>2</v>
      </c>
      <c r="AO3867">
        <v>1</v>
      </c>
      <c r="AP3867" s="43">
        <v>103</v>
      </c>
      <c r="AQ3867">
        <v>27</v>
      </c>
      <c r="AR3867" s="43">
        <v>102</v>
      </c>
      <c r="AS3867">
        <v>55</v>
      </c>
      <c r="AT3867" s="43">
        <v>104</v>
      </c>
      <c r="AU3867">
        <v>44</v>
      </c>
      <c r="AV3867" t="s">
        <v>118</v>
      </c>
      <c r="AY3867" s="43"/>
      <c r="BA3867" s="43"/>
      <c r="BC3867" s="43"/>
      <c r="BE3867" t="s">
        <v>118</v>
      </c>
      <c r="BH3867" s="43"/>
      <c r="BJ3867" s="43"/>
      <c r="BL3867" s="43"/>
      <c r="BP3867" s="43"/>
      <c r="BR3867" s="43"/>
      <c r="BT3867" s="43"/>
      <c r="BV3867" s="43" t="s">
        <v>118</v>
      </c>
      <c r="CA3867" s="43"/>
      <c r="CC3867" s="43"/>
      <c r="CE3867" s="43"/>
      <c r="CG3867" s="43"/>
      <c r="CI3867" s="43"/>
      <c r="CK3867" s="43"/>
      <c r="CM3867" s="43"/>
      <c r="CO3867" s="43"/>
      <c r="CQ3867" s="43"/>
      <c r="CS3867" s="43"/>
      <c r="CU3867" s="43"/>
      <c r="CW3867" s="43"/>
      <c r="CY3867" s="43"/>
      <c r="DA3867" s="43"/>
      <c r="DC3867" s="43"/>
      <c r="DE3867" s="43"/>
      <c r="DG3867" s="43"/>
      <c r="DI3867" s="43"/>
      <c r="DK3867" s="43"/>
    </row>
    <row r="3868" spans="1:116" x14ac:dyDescent="0.25">
      <c r="A3868" t="s">
        <v>10672</v>
      </c>
      <c r="B3868" t="s">
        <v>118</v>
      </c>
      <c r="C3868" s="43" t="s">
        <v>10673</v>
      </c>
      <c r="D3868" s="1" t="s">
        <v>1639</v>
      </c>
      <c r="E3868" s="43" t="s">
        <v>10479</v>
      </c>
      <c r="F3868" t="s">
        <v>121</v>
      </c>
      <c r="G3868">
        <v>8</v>
      </c>
      <c r="H3868">
        <v>1</v>
      </c>
      <c r="I3868" s="43">
        <v>101</v>
      </c>
      <c r="J3868">
        <v>47</v>
      </c>
      <c r="K3868" s="43">
        <v>97</v>
      </c>
      <c r="L3868">
        <v>66</v>
      </c>
      <c r="M3868" t="s">
        <v>118</v>
      </c>
      <c r="P3868" s="43"/>
      <c r="R3868" s="43"/>
      <c r="T3868" t="s">
        <v>118</v>
      </c>
      <c r="W3868" s="43"/>
      <c r="Y3868" s="43"/>
      <c r="AA3868" s="43"/>
      <c r="AC3868" t="s">
        <v>118</v>
      </c>
      <c r="AF3868" s="43"/>
      <c r="AH3868" t="s">
        <v>118</v>
      </c>
      <c r="AK3868" s="43"/>
      <c r="AM3868" t="s">
        <v>122</v>
      </c>
      <c r="AP3868" s="43">
        <v>98</v>
      </c>
      <c r="AQ3868">
        <v>12</v>
      </c>
      <c r="AR3868" s="43">
        <v>99</v>
      </c>
      <c r="AS3868">
        <v>23</v>
      </c>
      <c r="AT3868" s="43">
        <v>97</v>
      </c>
      <c r="AU3868">
        <v>18</v>
      </c>
      <c r="AV3868" t="s">
        <v>122</v>
      </c>
      <c r="AY3868" s="43">
        <v>107</v>
      </c>
      <c r="AZ3868">
        <v>24</v>
      </c>
      <c r="BA3868" s="43">
        <v>102</v>
      </c>
      <c r="BB3868">
        <v>41</v>
      </c>
      <c r="BC3868" s="43">
        <v>99</v>
      </c>
      <c r="BD3868">
        <v>41</v>
      </c>
      <c r="BE3868" t="s">
        <v>118</v>
      </c>
      <c r="BH3868" s="43"/>
      <c r="BJ3868" s="43"/>
      <c r="BL3868" s="43"/>
      <c r="BP3868" s="43"/>
      <c r="BR3868" s="43"/>
      <c r="BT3868" s="43"/>
      <c r="BV3868" s="43" t="s">
        <v>122</v>
      </c>
      <c r="BW3868">
        <v>1</v>
      </c>
      <c r="BX3868">
        <v>1</v>
      </c>
      <c r="BY3868">
        <v>94</v>
      </c>
      <c r="BZ3868">
        <v>22</v>
      </c>
      <c r="CA3868" s="43">
        <v>93</v>
      </c>
      <c r="CB3868">
        <v>19</v>
      </c>
      <c r="CC3868" s="43">
        <v>89</v>
      </c>
      <c r="CD3868">
        <v>16</v>
      </c>
      <c r="CE3868" s="43">
        <v>93</v>
      </c>
      <c r="CF3868">
        <v>9</v>
      </c>
      <c r="CG3868" s="43">
        <v>88</v>
      </c>
      <c r="CH3868">
        <v>18</v>
      </c>
      <c r="CI3868" s="43">
        <v>86</v>
      </c>
      <c r="CJ3868">
        <v>15</v>
      </c>
      <c r="CK3868" s="43">
        <v>92</v>
      </c>
      <c r="CL3868">
        <v>10</v>
      </c>
      <c r="CM3868" s="43">
        <v>103</v>
      </c>
      <c r="CN3868">
        <v>8</v>
      </c>
      <c r="CO3868" s="43">
        <v>105</v>
      </c>
      <c r="CP3868">
        <v>13</v>
      </c>
      <c r="CQ3868" s="43">
        <v>100</v>
      </c>
      <c r="CR3868">
        <v>11</v>
      </c>
      <c r="CS3868" s="43">
        <v>81</v>
      </c>
      <c r="CT3868">
        <v>9</v>
      </c>
      <c r="CU3868" s="43">
        <v>87</v>
      </c>
      <c r="CV3868">
        <v>11</v>
      </c>
      <c r="CW3868" s="43">
        <v>88</v>
      </c>
      <c r="CX3868">
        <v>10</v>
      </c>
      <c r="CY3868" s="43">
        <v>95</v>
      </c>
      <c r="CZ3868">
        <v>15</v>
      </c>
      <c r="DA3868" s="43">
        <v>87</v>
      </c>
      <c r="DB3868">
        <v>8</v>
      </c>
      <c r="DC3868" s="43">
        <v>102</v>
      </c>
      <c r="DD3868">
        <v>10</v>
      </c>
      <c r="DE3868" s="43">
        <v>99</v>
      </c>
      <c r="DF3868">
        <v>7</v>
      </c>
      <c r="DG3868" s="43">
        <v>98</v>
      </c>
      <c r="DH3868">
        <v>9</v>
      </c>
      <c r="DI3868" s="43">
        <v>101</v>
      </c>
      <c r="DJ3868">
        <v>10</v>
      </c>
      <c r="DK3868" s="43">
        <v>98</v>
      </c>
      <c r="DL3868">
        <v>5</v>
      </c>
    </row>
    <row r="3869" spans="1:116" x14ac:dyDescent="0.25">
      <c r="A3869" t="s">
        <v>10703</v>
      </c>
      <c r="B3869" t="s">
        <v>118</v>
      </c>
      <c r="C3869" s="43" t="s">
        <v>5000</v>
      </c>
      <c r="D3869" s="1" t="s">
        <v>7991</v>
      </c>
      <c r="E3869" s="43" t="s">
        <v>10479</v>
      </c>
      <c r="F3869" t="s">
        <v>121</v>
      </c>
      <c r="G3869">
        <v>9</v>
      </c>
      <c r="H3869">
        <v>1</v>
      </c>
      <c r="I3869" s="43">
        <v>110</v>
      </c>
      <c r="J3869">
        <v>47</v>
      </c>
      <c r="K3869" s="43">
        <v>101</v>
      </c>
      <c r="L3869">
        <v>68</v>
      </c>
      <c r="M3869" t="s">
        <v>118</v>
      </c>
      <c r="P3869" s="43"/>
      <c r="R3869" s="43"/>
      <c r="T3869" t="s">
        <v>118</v>
      </c>
      <c r="W3869" s="43"/>
      <c r="Y3869" s="43"/>
      <c r="AA3869" s="43"/>
      <c r="AC3869" t="s">
        <v>118</v>
      </c>
      <c r="AF3869" s="43"/>
      <c r="AH3869" t="s">
        <v>118</v>
      </c>
      <c r="AK3869" s="43"/>
      <c r="AM3869" t="s">
        <v>122</v>
      </c>
      <c r="AN3869">
        <v>1</v>
      </c>
      <c r="AO3869">
        <v>1</v>
      </c>
      <c r="AP3869" s="43">
        <v>100</v>
      </c>
      <c r="AQ3869">
        <v>15</v>
      </c>
      <c r="AR3869" s="43">
        <v>101</v>
      </c>
      <c r="AS3869">
        <v>25</v>
      </c>
      <c r="AT3869" s="43">
        <v>104</v>
      </c>
      <c r="AU3869">
        <v>19</v>
      </c>
      <c r="AV3869" t="s">
        <v>118</v>
      </c>
      <c r="AY3869" s="43"/>
      <c r="BA3869" s="43"/>
      <c r="BC3869" s="43"/>
      <c r="BE3869" t="s">
        <v>118</v>
      </c>
      <c r="BH3869" s="43"/>
      <c r="BJ3869" s="43"/>
      <c r="BL3869" s="43"/>
      <c r="BP3869" s="43"/>
      <c r="BR3869" s="43"/>
      <c r="BT3869" s="43"/>
      <c r="BV3869" s="43" t="s">
        <v>118</v>
      </c>
      <c r="CA3869" s="43"/>
      <c r="CC3869" s="43"/>
      <c r="CE3869" s="43"/>
      <c r="CG3869" s="43"/>
      <c r="CI3869" s="43"/>
      <c r="CK3869" s="43"/>
      <c r="CM3869" s="43"/>
      <c r="CO3869" s="43"/>
      <c r="CQ3869" s="43"/>
      <c r="CS3869" s="43"/>
      <c r="CU3869" s="43"/>
      <c r="CW3869" s="43"/>
      <c r="CY3869" s="43"/>
      <c r="DA3869" s="43"/>
      <c r="DC3869" s="43"/>
      <c r="DE3869" s="43"/>
      <c r="DG3869" s="43"/>
      <c r="DI3869" s="43"/>
      <c r="DK3869" s="43"/>
    </row>
    <row r="3870" spans="1:116" x14ac:dyDescent="0.25">
      <c r="A3870" t="s">
        <v>10713</v>
      </c>
      <c r="B3870" t="s">
        <v>118</v>
      </c>
      <c r="C3870" s="43" t="s">
        <v>3477</v>
      </c>
      <c r="D3870" s="1" t="s">
        <v>1865</v>
      </c>
      <c r="E3870" s="43" t="s">
        <v>10479</v>
      </c>
      <c r="F3870" t="s">
        <v>121</v>
      </c>
      <c r="G3870">
        <v>8</v>
      </c>
      <c r="H3870">
        <v>2</v>
      </c>
      <c r="I3870" s="43">
        <v>104</v>
      </c>
      <c r="J3870">
        <v>46</v>
      </c>
      <c r="K3870" s="43">
        <v>102</v>
      </c>
      <c r="L3870">
        <v>66</v>
      </c>
      <c r="M3870" t="s">
        <v>118</v>
      </c>
      <c r="P3870" s="43"/>
      <c r="R3870" s="43"/>
      <c r="T3870" t="s">
        <v>118</v>
      </c>
      <c r="W3870" s="43"/>
      <c r="Y3870" s="43"/>
      <c r="AA3870" s="43"/>
      <c r="AC3870" t="s">
        <v>118</v>
      </c>
      <c r="AF3870" s="43"/>
      <c r="AH3870" t="s">
        <v>118</v>
      </c>
      <c r="AK3870" s="43"/>
      <c r="AM3870" t="s">
        <v>122</v>
      </c>
      <c r="AN3870">
        <v>1</v>
      </c>
      <c r="AO3870">
        <v>1</v>
      </c>
      <c r="AP3870" s="43">
        <v>98</v>
      </c>
      <c r="AQ3870">
        <v>17</v>
      </c>
      <c r="AR3870" s="43">
        <v>97</v>
      </c>
      <c r="AS3870">
        <v>38</v>
      </c>
      <c r="AT3870" s="43">
        <v>107</v>
      </c>
      <c r="AU3870">
        <v>28</v>
      </c>
      <c r="AV3870" t="s">
        <v>118</v>
      </c>
      <c r="AY3870" s="43"/>
      <c r="BA3870" s="43"/>
      <c r="BC3870" s="43"/>
      <c r="BE3870" t="s">
        <v>122</v>
      </c>
      <c r="BH3870" s="43">
        <v>100</v>
      </c>
      <c r="BI3870">
        <v>9</v>
      </c>
      <c r="BJ3870" s="43">
        <v>101</v>
      </c>
      <c r="BK3870">
        <v>11</v>
      </c>
      <c r="BL3870" s="43">
        <v>94</v>
      </c>
      <c r="BM3870">
        <v>8</v>
      </c>
      <c r="BP3870" s="43"/>
      <c r="BR3870" s="43"/>
      <c r="BT3870" s="43"/>
      <c r="BV3870" s="43" t="s">
        <v>118</v>
      </c>
      <c r="CA3870" s="43"/>
      <c r="CC3870" s="43"/>
      <c r="CE3870" s="43"/>
      <c r="CG3870" s="43"/>
      <c r="CI3870" s="43"/>
      <c r="CK3870" s="43"/>
      <c r="CM3870" s="43"/>
      <c r="CO3870" s="43"/>
      <c r="CQ3870" s="43"/>
      <c r="CS3870" s="43"/>
      <c r="CU3870" s="43"/>
      <c r="CW3870" s="43"/>
      <c r="CY3870" s="43"/>
      <c r="DA3870" s="43"/>
      <c r="DC3870" s="43"/>
      <c r="DE3870" s="43"/>
      <c r="DG3870" s="43"/>
      <c r="DI3870" s="43"/>
      <c r="DK3870" s="43"/>
    </row>
    <row r="3871" spans="1:116" x14ac:dyDescent="0.25">
      <c r="A3871" t="s">
        <v>10731</v>
      </c>
      <c r="B3871" t="s">
        <v>118</v>
      </c>
      <c r="C3871" s="43" t="s">
        <v>6043</v>
      </c>
      <c r="D3871" s="1" t="s">
        <v>2155</v>
      </c>
      <c r="E3871" s="43" t="s">
        <v>10479</v>
      </c>
      <c r="F3871" t="s">
        <v>121</v>
      </c>
      <c r="G3871">
        <v>8</v>
      </c>
      <c r="H3871">
        <v>1</v>
      </c>
      <c r="I3871" s="43">
        <v>99</v>
      </c>
      <c r="J3871">
        <v>46</v>
      </c>
      <c r="K3871" s="43">
        <v>101</v>
      </c>
      <c r="L3871">
        <v>62</v>
      </c>
      <c r="M3871" t="s">
        <v>118</v>
      </c>
      <c r="P3871" s="43"/>
      <c r="R3871" s="43"/>
      <c r="T3871" t="s">
        <v>122</v>
      </c>
      <c r="W3871" s="43">
        <v>98</v>
      </c>
      <c r="X3871">
        <v>25</v>
      </c>
      <c r="Y3871" s="43">
        <v>106</v>
      </c>
      <c r="Z3871">
        <v>32</v>
      </c>
      <c r="AA3871" s="43">
        <v>105</v>
      </c>
      <c r="AB3871">
        <v>57</v>
      </c>
      <c r="AC3871" t="s">
        <v>118</v>
      </c>
      <c r="AF3871" s="43"/>
      <c r="AH3871" t="s">
        <v>118</v>
      </c>
      <c r="AK3871" s="43"/>
      <c r="AM3871" t="s">
        <v>122</v>
      </c>
      <c r="AN3871">
        <v>1</v>
      </c>
      <c r="AO3871">
        <v>1</v>
      </c>
      <c r="AP3871" s="43">
        <v>99</v>
      </c>
      <c r="AQ3871">
        <v>15</v>
      </c>
      <c r="AR3871" s="43">
        <v>102</v>
      </c>
      <c r="AS3871">
        <v>26</v>
      </c>
      <c r="AT3871" s="43">
        <v>90</v>
      </c>
      <c r="AU3871">
        <v>20</v>
      </c>
      <c r="AV3871" t="s">
        <v>122</v>
      </c>
      <c r="AW3871">
        <v>2</v>
      </c>
      <c r="AX3871">
        <v>1</v>
      </c>
      <c r="AY3871" s="43">
        <v>100</v>
      </c>
      <c r="AZ3871">
        <v>46</v>
      </c>
      <c r="BA3871" s="43">
        <v>96</v>
      </c>
      <c r="BB3871">
        <v>49</v>
      </c>
      <c r="BC3871" s="43">
        <v>85</v>
      </c>
      <c r="BD3871">
        <v>50</v>
      </c>
      <c r="BE3871" t="s">
        <v>122</v>
      </c>
      <c r="BH3871" s="43">
        <v>101</v>
      </c>
      <c r="BI3871">
        <v>13</v>
      </c>
      <c r="BJ3871" s="43">
        <v>106</v>
      </c>
      <c r="BK3871">
        <v>24</v>
      </c>
      <c r="BL3871" s="43">
        <v>95</v>
      </c>
      <c r="BM3871">
        <v>20</v>
      </c>
      <c r="BP3871" s="43"/>
      <c r="BR3871" s="43"/>
      <c r="BT3871" s="43"/>
      <c r="BV3871" s="43" t="s">
        <v>118</v>
      </c>
      <c r="CA3871" s="43"/>
      <c r="CC3871" s="43"/>
      <c r="CE3871" s="43"/>
      <c r="CG3871" s="43"/>
      <c r="CI3871" s="43"/>
      <c r="CK3871" s="43"/>
      <c r="CM3871" s="43"/>
      <c r="CO3871" s="43"/>
      <c r="CQ3871" s="43"/>
      <c r="CS3871" s="43"/>
      <c r="CU3871" s="43"/>
      <c r="CW3871" s="43"/>
      <c r="CY3871" s="43"/>
      <c r="DA3871" s="43"/>
      <c r="DC3871" s="43"/>
      <c r="DE3871" s="43"/>
      <c r="DG3871" s="43"/>
      <c r="DI3871" s="43"/>
      <c r="DK3871" s="43"/>
    </row>
    <row r="3872" spans="1:116" x14ac:dyDescent="0.25">
      <c r="A3872" t="s">
        <v>10478</v>
      </c>
      <c r="B3872" t="s">
        <v>3549</v>
      </c>
      <c r="C3872" s="43" t="s">
        <v>3549</v>
      </c>
      <c r="D3872" s="1" t="s">
        <v>7030</v>
      </c>
      <c r="E3872" s="43" t="s">
        <v>10479</v>
      </c>
      <c r="F3872" t="s">
        <v>121</v>
      </c>
      <c r="G3872">
        <v>4</v>
      </c>
      <c r="H3872">
        <v>2</v>
      </c>
      <c r="I3872" s="43">
        <v>101</v>
      </c>
      <c r="J3872">
        <v>54</v>
      </c>
      <c r="K3872" s="43">
        <v>97</v>
      </c>
      <c r="L3872">
        <v>76</v>
      </c>
      <c r="M3872" t="s">
        <v>118</v>
      </c>
      <c r="P3872" s="43"/>
      <c r="R3872" s="43"/>
      <c r="T3872" t="s">
        <v>118</v>
      </c>
      <c r="W3872" s="43"/>
      <c r="Y3872" s="43"/>
      <c r="AA3872" s="43"/>
      <c r="AC3872" t="s">
        <v>118</v>
      </c>
      <c r="AF3872" s="43"/>
      <c r="AH3872" t="s">
        <v>118</v>
      </c>
      <c r="AK3872" s="43"/>
      <c r="AM3872" t="s">
        <v>122</v>
      </c>
      <c r="AP3872" s="43">
        <v>102</v>
      </c>
      <c r="AQ3872">
        <v>20</v>
      </c>
      <c r="AR3872" s="43">
        <v>100</v>
      </c>
      <c r="AS3872">
        <v>39</v>
      </c>
      <c r="AT3872" s="43">
        <v>95</v>
      </c>
      <c r="AU3872">
        <v>31</v>
      </c>
      <c r="AV3872" t="s">
        <v>118</v>
      </c>
      <c r="AY3872" s="43"/>
      <c r="BA3872" s="43"/>
      <c r="BC3872" s="43"/>
      <c r="BE3872" t="s">
        <v>118</v>
      </c>
      <c r="BH3872" s="43"/>
      <c r="BJ3872" s="43"/>
      <c r="BL3872" s="43"/>
      <c r="BP3872" s="43"/>
      <c r="BR3872" s="43"/>
      <c r="BT3872" s="43"/>
      <c r="BV3872" s="43" t="s">
        <v>118</v>
      </c>
      <c r="CA3872" s="43"/>
      <c r="CC3872" s="43"/>
      <c r="CE3872" s="43"/>
      <c r="CG3872" s="43"/>
      <c r="CI3872" s="43"/>
      <c r="CK3872" s="43"/>
      <c r="CM3872" s="43"/>
      <c r="CO3872" s="43"/>
      <c r="CQ3872" s="43"/>
      <c r="CS3872" s="43"/>
      <c r="CU3872" s="43"/>
      <c r="CW3872" s="43"/>
      <c r="CY3872" s="43"/>
      <c r="DA3872" s="43"/>
      <c r="DC3872" s="43"/>
      <c r="DE3872" s="43"/>
      <c r="DG3872" s="43"/>
      <c r="DI3872" s="43"/>
      <c r="DK3872" s="43"/>
    </row>
    <row r="3873" spans="1:116" x14ac:dyDescent="0.25">
      <c r="A3873" t="s">
        <v>10480</v>
      </c>
      <c r="B3873" t="s">
        <v>10481</v>
      </c>
      <c r="C3873" s="43" t="s">
        <v>10481</v>
      </c>
      <c r="D3873" s="1" t="s">
        <v>2847</v>
      </c>
      <c r="E3873" s="43" t="s">
        <v>10479</v>
      </c>
      <c r="F3873" t="s">
        <v>121</v>
      </c>
      <c r="G3873">
        <v>3</v>
      </c>
      <c r="H3873">
        <v>1</v>
      </c>
      <c r="I3873" s="43">
        <v>89</v>
      </c>
      <c r="J3873">
        <v>44</v>
      </c>
      <c r="K3873" s="43">
        <v>98</v>
      </c>
      <c r="L3873">
        <v>44</v>
      </c>
      <c r="M3873" t="s">
        <v>118</v>
      </c>
      <c r="P3873" s="43"/>
      <c r="R3873" s="43"/>
      <c r="T3873" t="s">
        <v>118</v>
      </c>
      <c r="W3873" s="43"/>
      <c r="Y3873" s="43"/>
      <c r="AA3873" s="43"/>
      <c r="AC3873" t="s">
        <v>118</v>
      </c>
      <c r="AF3873" s="43"/>
      <c r="AH3873" t="s">
        <v>118</v>
      </c>
      <c r="AK3873" s="43"/>
      <c r="AM3873" t="s">
        <v>122</v>
      </c>
      <c r="AP3873" s="43">
        <v>99</v>
      </c>
      <c r="AQ3873">
        <v>15</v>
      </c>
      <c r="AR3873" s="43">
        <v>98</v>
      </c>
      <c r="AS3873">
        <v>39</v>
      </c>
      <c r="AT3873" s="43">
        <v>92</v>
      </c>
      <c r="AU3873">
        <v>30</v>
      </c>
      <c r="AV3873" t="s">
        <v>118</v>
      </c>
      <c r="AY3873" s="43"/>
      <c r="BA3873" s="43"/>
      <c r="BC3873" s="43"/>
      <c r="BE3873" t="s">
        <v>118</v>
      </c>
      <c r="BH3873" s="43"/>
      <c r="BJ3873" s="43"/>
      <c r="BL3873" s="43"/>
      <c r="BP3873" s="43"/>
      <c r="BR3873" s="43"/>
      <c r="BT3873" s="43"/>
      <c r="BV3873" s="43" t="s">
        <v>122</v>
      </c>
      <c r="BY3873">
        <v>103</v>
      </c>
      <c r="BZ3873">
        <v>81</v>
      </c>
      <c r="CA3873" s="43">
        <v>101</v>
      </c>
      <c r="CB3873">
        <v>70</v>
      </c>
      <c r="CC3873" s="43">
        <v>95</v>
      </c>
      <c r="CD3873">
        <v>62</v>
      </c>
      <c r="CE3873" s="43">
        <v>103</v>
      </c>
      <c r="CF3873">
        <v>37</v>
      </c>
      <c r="CG3873" s="43">
        <v>89</v>
      </c>
      <c r="CH3873">
        <v>67</v>
      </c>
      <c r="CI3873" s="43">
        <v>88</v>
      </c>
      <c r="CJ3873">
        <v>59</v>
      </c>
      <c r="CK3873" s="43">
        <v>94</v>
      </c>
      <c r="CL3873">
        <v>42</v>
      </c>
      <c r="CM3873" s="43">
        <v>104</v>
      </c>
      <c r="CN3873">
        <v>34</v>
      </c>
      <c r="CO3873" s="43">
        <v>101</v>
      </c>
      <c r="CP3873">
        <v>52</v>
      </c>
      <c r="CQ3873" s="43">
        <v>99</v>
      </c>
      <c r="CR3873">
        <v>43</v>
      </c>
      <c r="CS3873" s="43">
        <v>93</v>
      </c>
      <c r="CT3873">
        <v>38</v>
      </c>
      <c r="CU3873" s="43">
        <v>95</v>
      </c>
      <c r="CV3873">
        <v>42</v>
      </c>
      <c r="CW3873" s="43">
        <v>94</v>
      </c>
      <c r="CX3873">
        <v>40</v>
      </c>
      <c r="CY3873" s="43">
        <v>98</v>
      </c>
      <c r="CZ3873">
        <v>59</v>
      </c>
      <c r="DA3873" s="43">
        <v>95</v>
      </c>
      <c r="DB3873">
        <v>33</v>
      </c>
      <c r="DC3873" s="43">
        <v>100</v>
      </c>
      <c r="DD3873">
        <v>41</v>
      </c>
      <c r="DE3873" s="43">
        <v>98</v>
      </c>
      <c r="DF3873">
        <v>28</v>
      </c>
      <c r="DG3873" s="43">
        <v>93</v>
      </c>
      <c r="DH3873">
        <v>39</v>
      </c>
      <c r="DI3873" s="43">
        <v>101</v>
      </c>
      <c r="DJ3873">
        <v>39</v>
      </c>
      <c r="DK3873" s="43">
        <v>94</v>
      </c>
      <c r="DL3873">
        <v>21</v>
      </c>
    </row>
    <row r="3874" spans="1:116" x14ac:dyDescent="0.25">
      <c r="A3874" t="s">
        <v>10482</v>
      </c>
      <c r="B3874" t="s">
        <v>10483</v>
      </c>
      <c r="C3874" s="43" t="s">
        <v>10483</v>
      </c>
      <c r="D3874" s="1" t="s">
        <v>1549</v>
      </c>
      <c r="E3874" s="43" t="s">
        <v>10479</v>
      </c>
      <c r="F3874" t="s">
        <v>121</v>
      </c>
      <c r="G3874">
        <v>4</v>
      </c>
      <c r="H3874">
        <v>1</v>
      </c>
      <c r="I3874" s="43">
        <v>101</v>
      </c>
      <c r="J3874">
        <v>53</v>
      </c>
      <c r="K3874" s="43">
        <v>100</v>
      </c>
      <c r="L3874">
        <v>74</v>
      </c>
      <c r="M3874" t="s">
        <v>118</v>
      </c>
      <c r="P3874" s="43"/>
      <c r="R3874" s="43"/>
      <c r="T3874" t="s">
        <v>118</v>
      </c>
      <c r="W3874" s="43"/>
      <c r="Y3874" s="43"/>
      <c r="AA3874" s="43"/>
      <c r="AC3874" t="s">
        <v>118</v>
      </c>
      <c r="AF3874" s="43"/>
      <c r="AH3874" t="s">
        <v>118</v>
      </c>
      <c r="AK3874" s="43"/>
      <c r="AM3874" t="s">
        <v>122</v>
      </c>
      <c r="AP3874" s="43">
        <v>98</v>
      </c>
      <c r="AQ3874">
        <v>17</v>
      </c>
      <c r="AR3874" s="43">
        <v>102</v>
      </c>
      <c r="AS3874">
        <v>30</v>
      </c>
      <c r="AT3874" s="43">
        <v>92</v>
      </c>
      <c r="AU3874">
        <v>25</v>
      </c>
      <c r="AV3874" t="s">
        <v>122</v>
      </c>
      <c r="AY3874" s="43">
        <v>104</v>
      </c>
      <c r="AZ3874">
        <v>29</v>
      </c>
      <c r="BA3874" s="43">
        <v>104</v>
      </c>
      <c r="BB3874">
        <v>34</v>
      </c>
      <c r="BC3874" s="43">
        <v>99</v>
      </c>
      <c r="BD3874">
        <v>35</v>
      </c>
      <c r="BE3874" t="s">
        <v>118</v>
      </c>
      <c r="BH3874" s="43"/>
      <c r="BJ3874" s="43"/>
      <c r="BL3874" s="43"/>
      <c r="BP3874" s="43"/>
      <c r="BR3874" s="43"/>
      <c r="BT3874" s="43"/>
      <c r="BV3874" s="43" t="s">
        <v>118</v>
      </c>
      <c r="CA3874" s="43"/>
      <c r="CC3874" s="43"/>
      <c r="CE3874" s="43"/>
      <c r="CG3874" s="43"/>
      <c r="CI3874" s="43"/>
      <c r="CK3874" s="43"/>
      <c r="CM3874" s="43"/>
      <c r="CO3874" s="43"/>
      <c r="CQ3874" s="43"/>
      <c r="CS3874" s="43"/>
      <c r="CU3874" s="43"/>
      <c r="CW3874" s="43"/>
      <c r="CY3874" s="43"/>
      <c r="DA3874" s="43"/>
      <c r="DC3874" s="43"/>
      <c r="DE3874" s="43"/>
      <c r="DG3874" s="43"/>
      <c r="DI3874" s="43"/>
      <c r="DK3874" s="43"/>
    </row>
    <row r="3875" spans="1:116" x14ac:dyDescent="0.25">
      <c r="A3875" t="s">
        <v>10484</v>
      </c>
      <c r="B3875" t="s">
        <v>8272</v>
      </c>
      <c r="C3875" s="43" t="s">
        <v>8272</v>
      </c>
      <c r="D3875" s="1" t="s">
        <v>7973</v>
      </c>
      <c r="E3875" s="43" t="s">
        <v>10479</v>
      </c>
      <c r="F3875" t="s">
        <v>122</v>
      </c>
      <c r="G3875">
        <v>2</v>
      </c>
      <c r="H3875">
        <v>1</v>
      </c>
      <c r="I3875" s="43">
        <v>100</v>
      </c>
      <c r="J3875">
        <v>51</v>
      </c>
      <c r="K3875" s="43">
        <v>99</v>
      </c>
      <c r="L3875">
        <v>73</v>
      </c>
      <c r="M3875" t="s">
        <v>118</v>
      </c>
      <c r="P3875" s="43"/>
      <c r="R3875" s="43"/>
      <c r="T3875" t="s">
        <v>118</v>
      </c>
      <c r="W3875" s="43"/>
      <c r="Y3875" s="43"/>
      <c r="AA3875" s="43"/>
      <c r="AC3875" t="s">
        <v>118</v>
      </c>
      <c r="AF3875" s="43"/>
      <c r="AH3875" t="s">
        <v>118</v>
      </c>
      <c r="AK3875" s="43"/>
      <c r="AM3875" t="s">
        <v>122</v>
      </c>
      <c r="AN3875">
        <v>1</v>
      </c>
      <c r="AO3875">
        <v>1</v>
      </c>
      <c r="AP3875" s="43">
        <v>99</v>
      </c>
      <c r="AQ3875">
        <v>21</v>
      </c>
      <c r="AR3875" s="43">
        <v>102</v>
      </c>
      <c r="AS3875">
        <v>33</v>
      </c>
      <c r="AT3875" s="43">
        <v>91</v>
      </c>
      <c r="AU3875">
        <v>28</v>
      </c>
      <c r="AV3875" t="s">
        <v>118</v>
      </c>
      <c r="AY3875" s="43"/>
      <c r="BA3875" s="43"/>
      <c r="BC3875" s="43"/>
      <c r="BE3875" t="s">
        <v>118</v>
      </c>
      <c r="BH3875" s="43"/>
      <c r="BJ3875" s="43"/>
      <c r="BL3875" s="43"/>
      <c r="BP3875" s="43"/>
      <c r="BR3875" s="43"/>
      <c r="BT3875" s="43"/>
      <c r="BV3875" s="43" t="s">
        <v>118</v>
      </c>
      <c r="CA3875" s="43"/>
      <c r="CC3875" s="43"/>
      <c r="CE3875" s="43"/>
      <c r="CG3875" s="43"/>
      <c r="CI3875" s="43"/>
      <c r="CK3875" s="43"/>
      <c r="CM3875" s="43"/>
      <c r="CO3875" s="43"/>
      <c r="CQ3875" s="43"/>
      <c r="CS3875" s="43"/>
      <c r="CU3875" s="43"/>
      <c r="CW3875" s="43"/>
      <c r="CY3875" s="43"/>
      <c r="DA3875" s="43"/>
      <c r="DC3875" s="43"/>
      <c r="DE3875" s="43"/>
      <c r="DG3875" s="43"/>
      <c r="DI3875" s="43"/>
      <c r="DK3875" s="43"/>
    </row>
    <row r="3876" spans="1:116" x14ac:dyDescent="0.25">
      <c r="A3876" t="s">
        <v>10485</v>
      </c>
      <c r="B3876" t="s">
        <v>1752</v>
      </c>
      <c r="C3876" s="43" t="s">
        <v>1752</v>
      </c>
      <c r="D3876" s="1" t="s">
        <v>7067</v>
      </c>
      <c r="E3876" s="43" t="s">
        <v>10479</v>
      </c>
      <c r="F3876" t="s">
        <v>121</v>
      </c>
      <c r="G3876">
        <v>7</v>
      </c>
      <c r="H3876">
        <v>1</v>
      </c>
      <c r="I3876" s="43">
        <v>98</v>
      </c>
      <c r="J3876">
        <v>56</v>
      </c>
      <c r="K3876" s="43">
        <v>98</v>
      </c>
      <c r="L3876">
        <v>78</v>
      </c>
      <c r="M3876" t="s">
        <v>118</v>
      </c>
      <c r="P3876" s="43"/>
      <c r="R3876" s="43"/>
      <c r="T3876" t="s">
        <v>118</v>
      </c>
      <c r="W3876" s="43"/>
      <c r="Y3876" s="43"/>
      <c r="AA3876" s="43"/>
      <c r="AC3876" t="s">
        <v>118</v>
      </c>
      <c r="AF3876" s="43"/>
      <c r="AH3876" t="s">
        <v>118</v>
      </c>
      <c r="AK3876" s="43"/>
      <c r="AM3876" t="s">
        <v>118</v>
      </c>
      <c r="AP3876" s="43"/>
      <c r="AR3876" s="43"/>
      <c r="AT3876" s="43"/>
      <c r="AV3876" t="s">
        <v>122</v>
      </c>
      <c r="AW3876">
        <v>2</v>
      </c>
      <c r="AX3876">
        <v>1</v>
      </c>
      <c r="AY3876" s="43">
        <v>108</v>
      </c>
      <c r="AZ3876">
        <v>46</v>
      </c>
      <c r="BA3876" s="43">
        <v>96</v>
      </c>
      <c r="BB3876">
        <v>43</v>
      </c>
      <c r="BC3876" s="43">
        <v>111</v>
      </c>
      <c r="BD3876">
        <v>44</v>
      </c>
      <c r="BE3876" t="s">
        <v>122</v>
      </c>
      <c r="BF3876">
        <v>1</v>
      </c>
      <c r="BG3876">
        <v>1</v>
      </c>
      <c r="BH3876" s="43">
        <v>102</v>
      </c>
      <c r="BI3876">
        <v>14</v>
      </c>
      <c r="BJ3876" s="43">
        <v>100</v>
      </c>
      <c r="BK3876">
        <v>19</v>
      </c>
      <c r="BL3876" s="43">
        <v>100</v>
      </c>
      <c r="BM3876">
        <v>15</v>
      </c>
      <c r="BP3876" s="43"/>
      <c r="BR3876" s="43"/>
      <c r="BT3876" s="43"/>
      <c r="BV3876" s="43" t="s">
        <v>122</v>
      </c>
      <c r="BY3876">
        <v>96</v>
      </c>
      <c r="BZ3876">
        <v>81</v>
      </c>
      <c r="CA3876" s="43">
        <v>94</v>
      </c>
      <c r="CB3876">
        <v>70</v>
      </c>
      <c r="CC3876" s="43">
        <v>89</v>
      </c>
      <c r="CD3876">
        <v>62</v>
      </c>
      <c r="CE3876" s="43">
        <v>94</v>
      </c>
      <c r="CF3876">
        <v>36</v>
      </c>
      <c r="CG3876" s="43">
        <v>89</v>
      </c>
      <c r="CH3876">
        <v>67</v>
      </c>
      <c r="CI3876" s="43">
        <v>87</v>
      </c>
      <c r="CJ3876">
        <v>59</v>
      </c>
      <c r="CK3876" s="43">
        <v>94</v>
      </c>
      <c r="CL3876">
        <v>41</v>
      </c>
      <c r="CM3876" s="43">
        <v>103</v>
      </c>
      <c r="CN3876">
        <v>33</v>
      </c>
      <c r="CO3876" s="43">
        <v>104</v>
      </c>
      <c r="CP3876">
        <v>51</v>
      </c>
      <c r="CQ3876" s="43">
        <v>103</v>
      </c>
      <c r="CR3876">
        <v>42</v>
      </c>
      <c r="CS3876" s="43">
        <v>86</v>
      </c>
      <c r="CT3876">
        <v>37</v>
      </c>
      <c r="CU3876" s="43">
        <v>88</v>
      </c>
      <c r="CV3876">
        <v>42</v>
      </c>
      <c r="CW3876" s="43">
        <v>90</v>
      </c>
      <c r="CX3876">
        <v>39</v>
      </c>
      <c r="CY3876" s="43">
        <v>93</v>
      </c>
      <c r="CZ3876">
        <v>58</v>
      </c>
      <c r="DA3876" s="43">
        <v>89</v>
      </c>
      <c r="DB3876">
        <v>32</v>
      </c>
      <c r="DC3876" s="43">
        <v>100</v>
      </c>
      <c r="DD3876">
        <v>39</v>
      </c>
      <c r="DE3876" s="43">
        <v>99</v>
      </c>
      <c r="DF3876">
        <v>27</v>
      </c>
      <c r="DG3876" s="43">
        <v>90</v>
      </c>
      <c r="DH3876">
        <v>37</v>
      </c>
      <c r="DI3876" s="43">
        <v>95</v>
      </c>
      <c r="DJ3876">
        <v>38</v>
      </c>
      <c r="DK3876" s="43">
        <v>100</v>
      </c>
      <c r="DL3876">
        <v>20</v>
      </c>
    </row>
    <row r="3877" spans="1:116" x14ac:dyDescent="0.25">
      <c r="A3877" t="s">
        <v>10489</v>
      </c>
      <c r="B3877" t="s">
        <v>1752</v>
      </c>
      <c r="C3877" s="43" t="s">
        <v>1752</v>
      </c>
      <c r="D3877" s="1" t="s">
        <v>10490</v>
      </c>
      <c r="E3877" s="43" t="s">
        <v>10479</v>
      </c>
      <c r="F3877" t="s">
        <v>121</v>
      </c>
      <c r="G3877">
        <v>7</v>
      </c>
      <c r="H3877">
        <v>2</v>
      </c>
      <c r="I3877" s="43">
        <v>102</v>
      </c>
      <c r="J3877">
        <v>44</v>
      </c>
      <c r="K3877" s="43">
        <v>103</v>
      </c>
      <c r="L3877">
        <v>63</v>
      </c>
      <c r="M3877" t="s">
        <v>118</v>
      </c>
      <c r="P3877" s="43"/>
      <c r="R3877" s="43"/>
      <c r="T3877" t="s">
        <v>118</v>
      </c>
      <c r="W3877" s="43"/>
      <c r="Y3877" s="43"/>
      <c r="AA3877" s="43"/>
      <c r="AC3877" t="s">
        <v>118</v>
      </c>
      <c r="AF3877" s="43"/>
      <c r="AH3877" t="s">
        <v>118</v>
      </c>
      <c r="AK3877" s="43"/>
      <c r="AM3877" t="s">
        <v>118</v>
      </c>
      <c r="AP3877" s="43"/>
      <c r="AR3877" s="43"/>
      <c r="AT3877" s="43"/>
      <c r="AV3877" t="s">
        <v>118</v>
      </c>
      <c r="AY3877" s="43"/>
      <c r="BA3877" s="43"/>
      <c r="BC3877" s="43"/>
      <c r="BE3877" t="s">
        <v>118</v>
      </c>
      <c r="BH3877" s="43"/>
      <c r="BJ3877" s="43"/>
      <c r="BL3877" s="43"/>
      <c r="BP3877" s="43"/>
      <c r="BR3877" s="43"/>
      <c r="BT3877" s="43"/>
      <c r="BV3877" s="43" t="s">
        <v>118</v>
      </c>
      <c r="CA3877" s="43"/>
      <c r="CC3877" s="43"/>
      <c r="CE3877" s="43"/>
      <c r="CG3877" s="43"/>
      <c r="CI3877" s="43"/>
      <c r="CK3877" s="43"/>
      <c r="CM3877" s="43"/>
      <c r="CO3877" s="43"/>
      <c r="CQ3877" s="43"/>
      <c r="CS3877" s="43"/>
      <c r="CU3877" s="43"/>
      <c r="CW3877" s="43"/>
      <c r="CY3877" s="43"/>
      <c r="DA3877" s="43"/>
      <c r="DC3877" s="43"/>
      <c r="DE3877" s="43"/>
      <c r="DG3877" s="43"/>
      <c r="DI3877" s="43"/>
      <c r="DK3877" s="43"/>
    </row>
    <row r="3878" spans="1:116" x14ac:dyDescent="0.25">
      <c r="A3878" t="s">
        <v>10486</v>
      </c>
      <c r="B3878" t="s">
        <v>10487</v>
      </c>
      <c r="C3878" s="43" t="s">
        <v>1752</v>
      </c>
      <c r="D3878" s="1" t="s">
        <v>10488</v>
      </c>
      <c r="E3878" s="43" t="s">
        <v>10479</v>
      </c>
      <c r="F3878" t="s">
        <v>121</v>
      </c>
      <c r="G3878">
        <v>3</v>
      </c>
      <c r="H3878">
        <v>1</v>
      </c>
      <c r="I3878" s="43">
        <v>103</v>
      </c>
      <c r="J3878">
        <v>51</v>
      </c>
      <c r="K3878" s="43">
        <v>100</v>
      </c>
      <c r="L3878">
        <v>75</v>
      </c>
      <c r="M3878" t="s">
        <v>118</v>
      </c>
      <c r="P3878" s="43"/>
      <c r="R3878" s="43"/>
      <c r="T3878" t="s">
        <v>118</v>
      </c>
      <c r="W3878" s="43"/>
      <c r="Y3878" s="43"/>
      <c r="AA3878" s="43"/>
      <c r="AC3878" t="s">
        <v>118</v>
      </c>
      <c r="AF3878" s="43"/>
      <c r="AH3878" t="s">
        <v>118</v>
      </c>
      <c r="AK3878" s="43"/>
      <c r="AM3878" t="s">
        <v>118</v>
      </c>
      <c r="AP3878" s="43"/>
      <c r="AR3878" s="43"/>
      <c r="AT3878" s="43"/>
      <c r="AV3878" t="s">
        <v>118</v>
      </c>
      <c r="AY3878" s="43"/>
      <c r="BA3878" s="43"/>
      <c r="BC3878" s="43"/>
      <c r="BE3878" t="s">
        <v>118</v>
      </c>
      <c r="BH3878" s="43"/>
      <c r="BJ3878" s="43"/>
      <c r="BL3878" s="43"/>
      <c r="BP3878" s="43"/>
      <c r="BR3878" s="43"/>
      <c r="BT3878" s="43"/>
      <c r="BV3878" s="43" t="s">
        <v>118</v>
      </c>
      <c r="CA3878" s="43"/>
      <c r="CC3878" s="43"/>
      <c r="CE3878" s="43"/>
      <c r="CG3878" s="43"/>
      <c r="CI3878" s="43"/>
      <c r="CK3878" s="43"/>
      <c r="CM3878" s="43"/>
      <c r="CO3878" s="43"/>
      <c r="CQ3878" s="43"/>
      <c r="CS3878" s="43"/>
      <c r="CU3878" s="43"/>
      <c r="CW3878" s="43"/>
      <c r="CY3878" s="43"/>
      <c r="DA3878" s="43"/>
      <c r="DC3878" s="43"/>
      <c r="DE3878" s="43"/>
      <c r="DG3878" s="43"/>
      <c r="DI3878" s="43"/>
      <c r="DK3878" s="43"/>
    </row>
    <row r="3879" spans="1:116" x14ac:dyDescent="0.25">
      <c r="A3879" t="s">
        <v>10491</v>
      </c>
      <c r="B3879" t="s">
        <v>10492</v>
      </c>
      <c r="C3879" s="43" t="s">
        <v>10492</v>
      </c>
      <c r="D3879" s="1" t="s">
        <v>1884</v>
      </c>
      <c r="E3879" s="43" t="s">
        <v>10479</v>
      </c>
      <c r="F3879" t="s">
        <v>121</v>
      </c>
      <c r="G3879">
        <v>4</v>
      </c>
      <c r="H3879">
        <v>1</v>
      </c>
      <c r="I3879" s="43">
        <v>94</v>
      </c>
      <c r="J3879">
        <v>53</v>
      </c>
      <c r="K3879" s="43">
        <v>98</v>
      </c>
      <c r="L3879">
        <v>76</v>
      </c>
      <c r="M3879" t="s">
        <v>118</v>
      </c>
      <c r="P3879" s="43"/>
      <c r="R3879" s="43"/>
      <c r="T3879" t="s">
        <v>118</v>
      </c>
      <c r="W3879" s="43"/>
      <c r="Y3879" s="43"/>
      <c r="AA3879" s="43"/>
      <c r="AC3879" t="s">
        <v>118</v>
      </c>
      <c r="AF3879" s="43"/>
      <c r="AH3879" t="s">
        <v>118</v>
      </c>
      <c r="AK3879" s="43"/>
      <c r="AM3879" t="s">
        <v>122</v>
      </c>
      <c r="AP3879" s="43">
        <v>101</v>
      </c>
      <c r="AQ3879">
        <v>23</v>
      </c>
      <c r="AR3879" s="43">
        <v>96</v>
      </c>
      <c r="AS3879">
        <v>44</v>
      </c>
      <c r="AT3879" s="43">
        <v>88</v>
      </c>
      <c r="AU3879">
        <v>35</v>
      </c>
      <c r="AV3879" t="s">
        <v>118</v>
      </c>
      <c r="AY3879" s="43"/>
      <c r="BA3879" s="43"/>
      <c r="BC3879" s="43"/>
      <c r="BE3879" t="s">
        <v>118</v>
      </c>
      <c r="BH3879" s="43"/>
      <c r="BJ3879" s="43"/>
      <c r="BL3879" s="43"/>
      <c r="BP3879" s="43"/>
      <c r="BR3879" s="43"/>
      <c r="BT3879" s="43"/>
      <c r="BV3879" s="43" t="s">
        <v>118</v>
      </c>
      <c r="CA3879" s="43"/>
      <c r="CC3879" s="43"/>
      <c r="CE3879" s="43"/>
      <c r="CG3879" s="43"/>
      <c r="CI3879" s="43"/>
      <c r="CK3879" s="43"/>
      <c r="CM3879" s="43"/>
      <c r="CO3879" s="43"/>
      <c r="CQ3879" s="43"/>
      <c r="CS3879" s="43"/>
      <c r="CU3879" s="43"/>
      <c r="CW3879" s="43"/>
      <c r="CY3879" s="43"/>
      <c r="DA3879" s="43"/>
      <c r="DC3879" s="43"/>
      <c r="DE3879" s="43"/>
      <c r="DG3879" s="43"/>
      <c r="DI3879" s="43"/>
      <c r="DK3879" s="43"/>
    </row>
    <row r="3880" spans="1:116" x14ac:dyDescent="0.25">
      <c r="A3880" t="s">
        <v>10493</v>
      </c>
      <c r="B3880" t="s">
        <v>10494</v>
      </c>
      <c r="C3880" s="43" t="s">
        <v>5201</v>
      </c>
      <c r="D3880" s="1" t="s">
        <v>7447</v>
      </c>
      <c r="E3880" s="43" t="s">
        <v>10479</v>
      </c>
      <c r="F3880" t="s">
        <v>121</v>
      </c>
      <c r="G3880">
        <v>7</v>
      </c>
      <c r="H3880">
        <v>1</v>
      </c>
      <c r="I3880" s="43">
        <v>105</v>
      </c>
      <c r="J3880">
        <v>56</v>
      </c>
      <c r="K3880" s="43">
        <v>102</v>
      </c>
      <c r="L3880">
        <v>79</v>
      </c>
      <c r="M3880" t="s">
        <v>118</v>
      </c>
      <c r="P3880" s="43"/>
      <c r="R3880" s="43"/>
      <c r="T3880" t="s">
        <v>118</v>
      </c>
      <c r="W3880" s="43"/>
      <c r="Y3880" s="43"/>
      <c r="AA3880" s="43"/>
      <c r="AC3880" t="s">
        <v>118</v>
      </c>
      <c r="AF3880" s="43"/>
      <c r="AH3880" t="s">
        <v>118</v>
      </c>
      <c r="AK3880" s="43"/>
      <c r="AM3880" t="s">
        <v>122</v>
      </c>
      <c r="AP3880" s="43">
        <v>102</v>
      </c>
      <c r="AQ3880">
        <v>19</v>
      </c>
      <c r="AR3880" s="43">
        <v>105</v>
      </c>
      <c r="AS3880">
        <v>39</v>
      </c>
      <c r="AT3880" s="43">
        <v>90</v>
      </c>
      <c r="AU3880">
        <v>31</v>
      </c>
      <c r="AV3880" t="s">
        <v>118</v>
      </c>
      <c r="AY3880" s="43"/>
      <c r="BA3880" s="43"/>
      <c r="BC3880" s="43"/>
      <c r="BE3880" t="s">
        <v>118</v>
      </c>
      <c r="BH3880" s="43"/>
      <c r="BJ3880" s="43"/>
      <c r="BL3880" s="43"/>
      <c r="BP3880" s="43"/>
      <c r="BR3880" s="43"/>
      <c r="BT3880" s="43"/>
      <c r="BV3880" s="43" t="s">
        <v>118</v>
      </c>
      <c r="CA3880" s="43"/>
      <c r="CC3880" s="43"/>
      <c r="CE3880" s="43"/>
      <c r="CG3880" s="43"/>
      <c r="CI3880" s="43"/>
      <c r="CK3880" s="43"/>
      <c r="CM3880" s="43"/>
      <c r="CO3880" s="43"/>
      <c r="CQ3880" s="43"/>
      <c r="CS3880" s="43"/>
      <c r="CU3880" s="43"/>
      <c r="CW3880" s="43"/>
      <c r="CY3880" s="43"/>
      <c r="DA3880" s="43"/>
      <c r="DC3880" s="43"/>
      <c r="DE3880" s="43"/>
      <c r="DG3880" s="43"/>
      <c r="DI3880" s="43"/>
      <c r="DK3880" s="43"/>
    </row>
    <row r="3881" spans="1:116" x14ac:dyDescent="0.25">
      <c r="A3881" t="s">
        <v>10495</v>
      </c>
      <c r="B3881" t="s">
        <v>10496</v>
      </c>
      <c r="C3881" s="43" t="s">
        <v>10496</v>
      </c>
      <c r="D3881" s="1" t="s">
        <v>10497</v>
      </c>
      <c r="E3881" s="43" t="s">
        <v>10479</v>
      </c>
      <c r="F3881" t="s">
        <v>121</v>
      </c>
      <c r="G3881">
        <v>9</v>
      </c>
      <c r="H3881">
        <v>1</v>
      </c>
      <c r="I3881" s="43">
        <v>96</v>
      </c>
      <c r="J3881">
        <v>57</v>
      </c>
      <c r="K3881" s="43">
        <v>100</v>
      </c>
      <c r="L3881">
        <v>80</v>
      </c>
      <c r="M3881" t="s">
        <v>118</v>
      </c>
      <c r="P3881" s="43"/>
      <c r="R3881" s="43"/>
      <c r="T3881" t="s">
        <v>122</v>
      </c>
      <c r="W3881" s="43">
        <v>93</v>
      </c>
      <c r="X3881">
        <v>7</v>
      </c>
      <c r="Y3881" s="43">
        <v>103</v>
      </c>
      <c r="Z3881">
        <v>8</v>
      </c>
      <c r="AA3881" s="43">
        <v>92</v>
      </c>
      <c r="AB3881">
        <v>14</v>
      </c>
      <c r="AC3881" t="s">
        <v>118</v>
      </c>
      <c r="AF3881" s="43"/>
      <c r="AH3881" t="s">
        <v>118</v>
      </c>
      <c r="AK3881" s="43"/>
      <c r="AM3881" t="s">
        <v>122</v>
      </c>
      <c r="AP3881" s="43">
        <v>102</v>
      </c>
      <c r="AQ3881">
        <v>21</v>
      </c>
      <c r="AR3881" s="43">
        <v>94</v>
      </c>
      <c r="AS3881">
        <v>41</v>
      </c>
      <c r="AT3881" s="43">
        <v>96</v>
      </c>
      <c r="AU3881">
        <v>33</v>
      </c>
      <c r="AV3881" t="s">
        <v>122</v>
      </c>
      <c r="AY3881" s="43">
        <v>103</v>
      </c>
      <c r="AZ3881">
        <v>32</v>
      </c>
      <c r="BA3881" s="43">
        <v>93</v>
      </c>
      <c r="BB3881">
        <v>45</v>
      </c>
      <c r="BC3881" s="43">
        <v>102</v>
      </c>
      <c r="BD3881">
        <v>45</v>
      </c>
      <c r="BE3881" t="s">
        <v>118</v>
      </c>
      <c r="BH3881" s="43"/>
      <c r="BJ3881" s="43"/>
      <c r="BL3881" s="43"/>
      <c r="BP3881" s="43"/>
      <c r="BR3881" s="43"/>
      <c r="BT3881" s="43"/>
      <c r="BV3881" s="43" t="s">
        <v>118</v>
      </c>
      <c r="CA3881" s="43"/>
      <c r="CC3881" s="43"/>
      <c r="CE3881" s="43"/>
      <c r="CG3881" s="43"/>
      <c r="CI3881" s="43"/>
      <c r="CK3881" s="43"/>
      <c r="CM3881" s="43"/>
      <c r="CO3881" s="43"/>
      <c r="CQ3881" s="43"/>
      <c r="CS3881" s="43"/>
      <c r="CU3881" s="43"/>
      <c r="CW3881" s="43"/>
      <c r="CY3881" s="43"/>
      <c r="DA3881" s="43"/>
      <c r="DC3881" s="43"/>
      <c r="DE3881" s="43"/>
      <c r="DG3881" s="43"/>
      <c r="DI3881" s="43"/>
      <c r="DK3881" s="43"/>
    </row>
    <row r="3882" spans="1:116" x14ac:dyDescent="0.25">
      <c r="A3882" t="s">
        <v>10498</v>
      </c>
      <c r="B3882" t="s">
        <v>6136</v>
      </c>
      <c r="C3882" s="43" t="s">
        <v>6136</v>
      </c>
      <c r="D3882" s="1" t="s">
        <v>4051</v>
      </c>
      <c r="E3882" s="43" t="s">
        <v>10479</v>
      </c>
      <c r="F3882" t="s">
        <v>121</v>
      </c>
      <c r="G3882">
        <v>3</v>
      </c>
      <c r="H3882">
        <v>2</v>
      </c>
      <c r="I3882" s="43">
        <v>103</v>
      </c>
      <c r="J3882">
        <v>50</v>
      </c>
      <c r="K3882" s="43">
        <v>104</v>
      </c>
      <c r="L3882">
        <v>74</v>
      </c>
      <c r="M3882" t="s">
        <v>118</v>
      </c>
      <c r="P3882" s="43"/>
      <c r="R3882" s="43"/>
      <c r="T3882" t="s">
        <v>118</v>
      </c>
      <c r="W3882" s="43"/>
      <c r="Y3882" s="43"/>
      <c r="AA3882" s="43"/>
      <c r="AC3882" t="s">
        <v>118</v>
      </c>
      <c r="AF3882" s="43"/>
      <c r="AH3882" t="s">
        <v>118</v>
      </c>
      <c r="AK3882" s="43"/>
      <c r="AM3882" t="s">
        <v>118</v>
      </c>
      <c r="AP3882" s="43"/>
      <c r="AR3882" s="43"/>
      <c r="AT3882" s="43"/>
      <c r="AV3882" t="s">
        <v>118</v>
      </c>
      <c r="AY3882" s="43"/>
      <c r="BA3882" s="43"/>
      <c r="BC3882" s="43"/>
      <c r="BE3882" t="s">
        <v>118</v>
      </c>
      <c r="BH3882" s="43"/>
      <c r="BJ3882" s="43"/>
      <c r="BL3882" s="43"/>
      <c r="BP3882" s="43"/>
      <c r="BR3882" s="43"/>
      <c r="BT3882" s="43"/>
      <c r="BV3882" s="43" t="s">
        <v>122</v>
      </c>
      <c r="BY3882">
        <v>95</v>
      </c>
      <c r="BZ3882">
        <v>82</v>
      </c>
      <c r="CA3882" s="43">
        <v>96</v>
      </c>
      <c r="CB3882">
        <v>71</v>
      </c>
      <c r="CC3882" s="43">
        <v>94</v>
      </c>
      <c r="CD3882">
        <v>64</v>
      </c>
      <c r="CE3882" s="43">
        <v>93</v>
      </c>
      <c r="CF3882">
        <v>35</v>
      </c>
      <c r="CG3882" s="43">
        <v>91</v>
      </c>
      <c r="CH3882">
        <v>69</v>
      </c>
      <c r="CI3882" s="43">
        <v>92</v>
      </c>
      <c r="CJ3882">
        <v>61</v>
      </c>
      <c r="CK3882" s="43">
        <v>89</v>
      </c>
      <c r="CL3882">
        <v>41</v>
      </c>
      <c r="CM3882" s="43">
        <v>96</v>
      </c>
      <c r="CN3882">
        <v>33</v>
      </c>
      <c r="CO3882" s="43">
        <v>114</v>
      </c>
      <c r="CP3882">
        <v>51</v>
      </c>
      <c r="CQ3882" s="43">
        <v>107</v>
      </c>
      <c r="CR3882">
        <v>42</v>
      </c>
      <c r="CS3882" s="43">
        <v>81</v>
      </c>
      <c r="CT3882">
        <v>38</v>
      </c>
      <c r="CU3882" s="43">
        <v>92</v>
      </c>
      <c r="CV3882">
        <v>44</v>
      </c>
      <c r="CW3882" s="43">
        <v>91</v>
      </c>
      <c r="CX3882">
        <v>41</v>
      </c>
      <c r="CY3882" s="43">
        <v>102</v>
      </c>
      <c r="CZ3882">
        <v>60</v>
      </c>
      <c r="DA3882" s="43">
        <v>91</v>
      </c>
      <c r="DB3882">
        <v>34</v>
      </c>
      <c r="DC3882" s="43">
        <v>106</v>
      </c>
      <c r="DD3882">
        <v>39</v>
      </c>
      <c r="DE3882" s="43">
        <v>109</v>
      </c>
      <c r="DF3882">
        <v>27</v>
      </c>
      <c r="DG3882" s="43">
        <v>91</v>
      </c>
      <c r="DH3882">
        <v>37</v>
      </c>
      <c r="DI3882" s="43">
        <v>100</v>
      </c>
      <c r="DJ3882">
        <v>38</v>
      </c>
      <c r="DK3882" s="43">
        <v>102</v>
      </c>
      <c r="DL3882">
        <v>19</v>
      </c>
    </row>
    <row r="3883" spans="1:116" x14ac:dyDescent="0.25">
      <c r="A3883" t="s">
        <v>10499</v>
      </c>
      <c r="B3883" t="s">
        <v>5207</v>
      </c>
      <c r="C3883" s="43" t="s">
        <v>5207</v>
      </c>
      <c r="D3883" s="1" t="s">
        <v>1069</v>
      </c>
      <c r="E3883" s="43" t="s">
        <v>10479</v>
      </c>
      <c r="F3883" t="s">
        <v>121</v>
      </c>
      <c r="G3883">
        <v>4</v>
      </c>
      <c r="H3883">
        <v>1</v>
      </c>
      <c r="I3883" s="43">
        <v>100</v>
      </c>
      <c r="J3883">
        <v>52</v>
      </c>
      <c r="K3883" s="43">
        <v>100</v>
      </c>
      <c r="L3883">
        <v>73</v>
      </c>
      <c r="M3883" t="s">
        <v>118</v>
      </c>
      <c r="P3883" s="43"/>
      <c r="R3883" s="43"/>
      <c r="T3883" t="s">
        <v>118</v>
      </c>
      <c r="W3883" s="43"/>
      <c r="Y3883" s="43"/>
      <c r="AA3883" s="43"/>
      <c r="AC3883" t="s">
        <v>118</v>
      </c>
      <c r="AF3883" s="43"/>
      <c r="AH3883" t="s">
        <v>118</v>
      </c>
      <c r="AK3883" s="43"/>
      <c r="AM3883" t="s">
        <v>122</v>
      </c>
      <c r="AP3883" s="43">
        <v>103</v>
      </c>
      <c r="AQ3883">
        <v>22</v>
      </c>
      <c r="AR3883" s="43">
        <v>95</v>
      </c>
      <c r="AS3883">
        <v>43</v>
      </c>
      <c r="AT3883" s="43">
        <v>100</v>
      </c>
      <c r="AU3883">
        <v>34</v>
      </c>
      <c r="AV3883" t="s">
        <v>118</v>
      </c>
      <c r="AY3883" s="43"/>
      <c r="BA3883" s="43"/>
      <c r="BC3883" s="43"/>
      <c r="BE3883" t="s">
        <v>118</v>
      </c>
      <c r="BH3883" s="43"/>
      <c r="BJ3883" s="43"/>
      <c r="BL3883" s="43"/>
      <c r="BP3883" s="43"/>
      <c r="BR3883" s="43"/>
      <c r="BT3883" s="43"/>
      <c r="BV3883" s="43" t="s">
        <v>122</v>
      </c>
      <c r="BW3883">
        <v>1</v>
      </c>
      <c r="BX3883">
        <v>1</v>
      </c>
      <c r="BY3883">
        <v>96</v>
      </c>
      <c r="BZ3883">
        <v>81</v>
      </c>
      <c r="CA3883" s="43">
        <v>95</v>
      </c>
      <c r="CB3883">
        <v>71</v>
      </c>
      <c r="CC3883" s="43">
        <v>91</v>
      </c>
      <c r="CD3883">
        <v>63</v>
      </c>
      <c r="CE3883" s="43">
        <v>97</v>
      </c>
      <c r="CF3883">
        <v>39</v>
      </c>
      <c r="CG3883" s="43">
        <v>87</v>
      </c>
      <c r="CH3883">
        <v>68</v>
      </c>
      <c r="CI3883" s="43">
        <v>87</v>
      </c>
      <c r="CJ3883">
        <v>60</v>
      </c>
      <c r="CK3883" s="43">
        <v>100</v>
      </c>
      <c r="CL3883">
        <v>44</v>
      </c>
      <c r="CM3883" s="43">
        <v>103</v>
      </c>
      <c r="CN3883">
        <v>36</v>
      </c>
      <c r="CO3883" s="43">
        <v>95</v>
      </c>
      <c r="CP3883">
        <v>54</v>
      </c>
      <c r="CQ3883" s="43">
        <v>96</v>
      </c>
      <c r="CR3883">
        <v>45</v>
      </c>
      <c r="CS3883" s="43">
        <v>91</v>
      </c>
      <c r="CT3883">
        <v>39</v>
      </c>
      <c r="CU3883" s="43">
        <v>90</v>
      </c>
      <c r="CV3883">
        <v>44</v>
      </c>
      <c r="CW3883" s="43">
        <v>90</v>
      </c>
      <c r="CX3883">
        <v>41</v>
      </c>
      <c r="CY3883" s="43">
        <v>92</v>
      </c>
      <c r="CZ3883">
        <v>60</v>
      </c>
      <c r="DA3883" s="43">
        <v>91</v>
      </c>
      <c r="DB3883">
        <v>34</v>
      </c>
      <c r="DC3883" s="43">
        <v>101</v>
      </c>
      <c r="DD3883">
        <v>42</v>
      </c>
      <c r="DE3883" s="43">
        <v>97</v>
      </c>
      <c r="DF3883">
        <v>30</v>
      </c>
      <c r="DG3883" s="43">
        <v>94</v>
      </c>
      <c r="DH3883">
        <v>40</v>
      </c>
      <c r="DI3883" s="43">
        <v>98</v>
      </c>
      <c r="DJ3883">
        <v>41</v>
      </c>
      <c r="DK3883" s="43">
        <v>98</v>
      </c>
      <c r="DL3883">
        <v>22</v>
      </c>
    </row>
    <row r="3884" spans="1:116" x14ac:dyDescent="0.25">
      <c r="A3884" t="s">
        <v>10500</v>
      </c>
      <c r="B3884" t="s">
        <v>5207</v>
      </c>
      <c r="C3884" s="43" t="s">
        <v>5207</v>
      </c>
      <c r="D3884" s="1" t="s">
        <v>8599</v>
      </c>
      <c r="E3884" s="43" t="s">
        <v>10479</v>
      </c>
      <c r="F3884" t="s">
        <v>122</v>
      </c>
      <c r="G3884">
        <v>1</v>
      </c>
      <c r="H3884">
        <v>1</v>
      </c>
      <c r="I3884" s="43">
        <v>102</v>
      </c>
      <c r="J3884">
        <v>50</v>
      </c>
      <c r="K3884" s="43">
        <v>101</v>
      </c>
      <c r="L3884">
        <v>72</v>
      </c>
      <c r="M3884" t="s">
        <v>118</v>
      </c>
      <c r="P3884" s="43"/>
      <c r="R3884" s="43"/>
      <c r="T3884" t="s">
        <v>118</v>
      </c>
      <c r="W3884" s="43"/>
      <c r="Y3884" s="43"/>
      <c r="AA3884" s="43"/>
      <c r="AC3884" t="s">
        <v>118</v>
      </c>
      <c r="AF3884" s="43"/>
      <c r="AH3884" t="s">
        <v>118</v>
      </c>
      <c r="AK3884" s="43"/>
      <c r="AM3884" t="s">
        <v>118</v>
      </c>
      <c r="AP3884" s="43"/>
      <c r="AR3884" s="43"/>
      <c r="AT3884" s="43"/>
      <c r="AV3884" t="s">
        <v>118</v>
      </c>
      <c r="AY3884" s="43"/>
      <c r="BA3884" s="43"/>
      <c r="BC3884" s="43"/>
      <c r="BE3884" t="s">
        <v>118</v>
      </c>
      <c r="BH3884" s="43"/>
      <c r="BJ3884" s="43"/>
      <c r="BL3884" s="43"/>
      <c r="BP3884" s="43"/>
      <c r="BR3884" s="43"/>
      <c r="BT3884" s="43"/>
      <c r="BV3884" s="43" t="s">
        <v>118</v>
      </c>
      <c r="CA3884" s="43"/>
      <c r="CC3884" s="43"/>
      <c r="CE3884" s="43"/>
      <c r="CG3884" s="43"/>
      <c r="CI3884" s="43"/>
      <c r="CK3884" s="43"/>
      <c r="CM3884" s="43"/>
      <c r="CO3884" s="43"/>
      <c r="CQ3884" s="43"/>
      <c r="CS3884" s="43"/>
      <c r="CU3884" s="43"/>
      <c r="CW3884" s="43"/>
      <c r="CY3884" s="43"/>
      <c r="DA3884" s="43"/>
      <c r="DC3884" s="43"/>
      <c r="DE3884" s="43"/>
      <c r="DG3884" s="43"/>
      <c r="DI3884" s="43"/>
      <c r="DK3884" s="43"/>
    </row>
    <row r="3885" spans="1:116" x14ac:dyDescent="0.25">
      <c r="A3885" t="s">
        <v>10501</v>
      </c>
      <c r="B3885" t="s">
        <v>5210</v>
      </c>
      <c r="C3885" s="43" t="s">
        <v>5210</v>
      </c>
      <c r="D3885" s="1" t="s">
        <v>10502</v>
      </c>
      <c r="E3885" s="43" t="s">
        <v>10479</v>
      </c>
      <c r="F3885" t="s">
        <v>121</v>
      </c>
      <c r="G3885">
        <v>4</v>
      </c>
      <c r="H3885">
        <v>1</v>
      </c>
      <c r="I3885" s="43">
        <v>102</v>
      </c>
      <c r="J3885">
        <v>53</v>
      </c>
      <c r="K3885" s="43">
        <v>99</v>
      </c>
      <c r="L3885">
        <v>76</v>
      </c>
      <c r="M3885" t="s">
        <v>118</v>
      </c>
      <c r="P3885" s="43"/>
      <c r="R3885" s="43"/>
      <c r="T3885" t="s">
        <v>118</v>
      </c>
      <c r="W3885" s="43"/>
      <c r="Y3885" s="43"/>
      <c r="AA3885" s="43"/>
      <c r="AC3885" t="s">
        <v>118</v>
      </c>
      <c r="AF3885" s="43"/>
      <c r="AH3885" t="s">
        <v>118</v>
      </c>
      <c r="AK3885" s="43"/>
      <c r="AM3885" t="s">
        <v>122</v>
      </c>
      <c r="AP3885" s="43">
        <v>99</v>
      </c>
      <c r="AQ3885">
        <v>19</v>
      </c>
      <c r="AR3885" s="43">
        <v>102</v>
      </c>
      <c r="AS3885">
        <v>37</v>
      </c>
      <c r="AT3885" s="43">
        <v>86</v>
      </c>
      <c r="AU3885">
        <v>30</v>
      </c>
      <c r="AV3885" t="s">
        <v>122</v>
      </c>
      <c r="AW3885">
        <v>1</v>
      </c>
      <c r="AX3885">
        <v>1</v>
      </c>
      <c r="AY3885" s="43">
        <v>103</v>
      </c>
      <c r="AZ3885">
        <v>34</v>
      </c>
      <c r="BA3885" s="43">
        <v>107</v>
      </c>
      <c r="BB3885">
        <v>30</v>
      </c>
      <c r="BC3885" s="43">
        <v>98</v>
      </c>
      <c r="BD3885">
        <v>31</v>
      </c>
      <c r="BE3885" t="s">
        <v>122</v>
      </c>
      <c r="BH3885" s="43">
        <v>101</v>
      </c>
      <c r="BI3885">
        <v>18</v>
      </c>
      <c r="BJ3885" s="43">
        <v>103</v>
      </c>
      <c r="BK3885">
        <v>28</v>
      </c>
      <c r="BL3885" s="43">
        <v>96</v>
      </c>
      <c r="BM3885">
        <v>24</v>
      </c>
      <c r="BP3885" s="43"/>
      <c r="BR3885" s="43"/>
      <c r="BT3885" s="43"/>
      <c r="BV3885" s="43" t="s">
        <v>118</v>
      </c>
      <c r="CA3885" s="43"/>
      <c r="CC3885" s="43"/>
      <c r="CE3885" s="43"/>
      <c r="CG3885" s="43"/>
      <c r="CI3885" s="43"/>
      <c r="CK3885" s="43"/>
      <c r="CM3885" s="43"/>
      <c r="CO3885" s="43"/>
      <c r="CQ3885" s="43"/>
      <c r="CS3885" s="43"/>
      <c r="CU3885" s="43"/>
      <c r="CW3885" s="43"/>
      <c r="CY3885" s="43"/>
      <c r="DA3885" s="43"/>
      <c r="DC3885" s="43"/>
      <c r="DE3885" s="43"/>
      <c r="DG3885" s="43"/>
      <c r="DI3885" s="43"/>
      <c r="DK3885" s="43"/>
    </row>
    <row r="3886" spans="1:116" x14ac:dyDescent="0.25">
      <c r="A3886" t="s">
        <v>10503</v>
      </c>
      <c r="B3886" t="s">
        <v>1780</v>
      </c>
      <c r="C3886" s="43" t="s">
        <v>1780</v>
      </c>
      <c r="D3886" s="1" t="s">
        <v>782</v>
      </c>
      <c r="E3886" s="43" t="s">
        <v>10479</v>
      </c>
      <c r="F3886" t="s">
        <v>122</v>
      </c>
      <c r="G3886">
        <v>1</v>
      </c>
      <c r="H3886">
        <v>1</v>
      </c>
      <c r="I3886" s="43">
        <v>90</v>
      </c>
      <c r="J3886">
        <v>31</v>
      </c>
      <c r="K3886" s="43">
        <v>97</v>
      </c>
      <c r="L3886">
        <v>35</v>
      </c>
      <c r="M3886" t="s">
        <v>118</v>
      </c>
      <c r="P3886" s="43"/>
      <c r="R3886" s="43"/>
      <c r="T3886" t="s">
        <v>118</v>
      </c>
      <c r="W3886" s="43"/>
      <c r="Y3886" s="43"/>
      <c r="AA3886" s="43"/>
      <c r="AC3886" t="s">
        <v>118</v>
      </c>
      <c r="AF3886" s="43"/>
      <c r="AH3886" t="s">
        <v>118</v>
      </c>
      <c r="AK3886" s="43"/>
      <c r="AM3886" t="s">
        <v>118</v>
      </c>
      <c r="AP3886" s="43"/>
      <c r="AR3886" s="43"/>
      <c r="AT3886" s="43"/>
      <c r="AV3886" t="s">
        <v>118</v>
      </c>
      <c r="AY3886" s="43"/>
      <c r="BA3886" s="43"/>
      <c r="BC3886" s="43"/>
      <c r="BE3886" t="s">
        <v>118</v>
      </c>
      <c r="BH3886" s="43"/>
      <c r="BJ3886" s="43"/>
      <c r="BL3886" s="43"/>
      <c r="BP3886" s="43"/>
      <c r="BR3886" s="43"/>
      <c r="BT3886" s="43"/>
      <c r="BV3886" s="43" t="s">
        <v>118</v>
      </c>
      <c r="CA3886" s="43"/>
      <c r="CC3886" s="43"/>
      <c r="CE3886" s="43"/>
      <c r="CG3886" s="43"/>
      <c r="CI3886" s="43"/>
      <c r="CK3886" s="43"/>
      <c r="CM3886" s="43"/>
      <c r="CO3886" s="43"/>
      <c r="CQ3886" s="43"/>
      <c r="CS3886" s="43"/>
      <c r="CU3886" s="43"/>
      <c r="CW3886" s="43"/>
      <c r="CY3886" s="43"/>
      <c r="DA3886" s="43"/>
      <c r="DC3886" s="43"/>
      <c r="DE3886" s="43"/>
      <c r="DG3886" s="43"/>
      <c r="DI3886" s="43"/>
      <c r="DK3886" s="43"/>
    </row>
    <row r="3887" spans="1:116" x14ac:dyDescent="0.25">
      <c r="A3887" t="s">
        <v>10504</v>
      </c>
      <c r="B3887" t="s">
        <v>167</v>
      </c>
      <c r="C3887" s="43" t="s">
        <v>167</v>
      </c>
      <c r="D3887" s="1" t="s">
        <v>1171</v>
      </c>
      <c r="E3887" s="43" t="s">
        <v>10479</v>
      </c>
      <c r="F3887" t="s">
        <v>122</v>
      </c>
      <c r="G3887">
        <v>2</v>
      </c>
      <c r="H3887">
        <v>1</v>
      </c>
      <c r="I3887" s="43">
        <v>104</v>
      </c>
      <c r="J3887">
        <v>51</v>
      </c>
      <c r="K3887" s="43">
        <v>102</v>
      </c>
      <c r="L3887">
        <v>73</v>
      </c>
      <c r="M3887" t="s">
        <v>118</v>
      </c>
      <c r="P3887" s="43"/>
      <c r="R3887" s="43"/>
      <c r="T3887" t="s">
        <v>118</v>
      </c>
      <c r="W3887" s="43"/>
      <c r="Y3887" s="43"/>
      <c r="AA3887" s="43"/>
      <c r="AC3887" t="s">
        <v>118</v>
      </c>
      <c r="AF3887" s="43"/>
      <c r="AH3887" t="s">
        <v>118</v>
      </c>
      <c r="AK3887" s="43"/>
      <c r="AM3887" t="s">
        <v>118</v>
      </c>
      <c r="AP3887" s="43"/>
      <c r="AR3887" s="43"/>
      <c r="AT3887" s="43"/>
      <c r="AV3887" t="s">
        <v>118</v>
      </c>
      <c r="AY3887" s="43"/>
      <c r="BA3887" s="43"/>
      <c r="BC3887" s="43"/>
      <c r="BE3887" t="s">
        <v>118</v>
      </c>
      <c r="BH3887" s="43"/>
      <c r="BJ3887" s="43"/>
      <c r="BL3887" s="43"/>
      <c r="BP3887" s="43"/>
      <c r="BR3887" s="43"/>
      <c r="BT3887" s="43"/>
      <c r="BV3887" s="43" t="s">
        <v>118</v>
      </c>
      <c r="CA3887" s="43"/>
      <c r="CC3887" s="43"/>
      <c r="CE3887" s="43"/>
      <c r="CG3887" s="43"/>
      <c r="CI3887" s="43"/>
      <c r="CK3887" s="43"/>
      <c r="CM3887" s="43"/>
      <c r="CO3887" s="43"/>
      <c r="CQ3887" s="43"/>
      <c r="CS3887" s="43"/>
      <c r="CU3887" s="43"/>
      <c r="CW3887" s="43"/>
      <c r="CY3887" s="43"/>
      <c r="DA3887" s="43"/>
      <c r="DC3887" s="43"/>
      <c r="DE3887" s="43"/>
      <c r="DG3887" s="43"/>
      <c r="DI3887" s="43"/>
      <c r="DK3887" s="43"/>
    </row>
    <row r="3888" spans="1:116" x14ac:dyDescent="0.25">
      <c r="A3888" t="s">
        <v>10505</v>
      </c>
      <c r="B3888" t="s">
        <v>1809</v>
      </c>
      <c r="C3888" s="43" t="s">
        <v>1809</v>
      </c>
      <c r="D3888" s="1" t="s">
        <v>10506</v>
      </c>
      <c r="E3888" s="43" t="s">
        <v>10479</v>
      </c>
      <c r="F3888" t="s">
        <v>121</v>
      </c>
      <c r="G3888">
        <v>3</v>
      </c>
      <c r="H3888">
        <v>1</v>
      </c>
      <c r="I3888" s="43">
        <v>98</v>
      </c>
      <c r="J3888">
        <v>48</v>
      </c>
      <c r="K3888" s="43">
        <v>103</v>
      </c>
      <c r="L3888">
        <v>72</v>
      </c>
      <c r="M3888" t="s">
        <v>118</v>
      </c>
      <c r="P3888" s="43"/>
      <c r="R3888" s="43"/>
      <c r="T3888" t="s">
        <v>118</v>
      </c>
      <c r="W3888" s="43"/>
      <c r="Y3888" s="43"/>
      <c r="AA3888" s="43"/>
      <c r="AC3888" t="s">
        <v>118</v>
      </c>
      <c r="AF3888" s="43"/>
      <c r="AH3888" t="s">
        <v>118</v>
      </c>
      <c r="AK3888" s="43"/>
      <c r="AM3888" t="s">
        <v>122</v>
      </c>
      <c r="AN3888">
        <v>1</v>
      </c>
      <c r="AO3888">
        <v>1</v>
      </c>
      <c r="AP3888" s="43">
        <v>102</v>
      </c>
      <c r="AQ3888">
        <v>17</v>
      </c>
      <c r="AR3888" s="43">
        <v>97</v>
      </c>
      <c r="AS3888">
        <v>36</v>
      </c>
      <c r="AT3888" s="43">
        <v>102</v>
      </c>
      <c r="AU3888">
        <v>27</v>
      </c>
      <c r="AV3888" t="s">
        <v>118</v>
      </c>
      <c r="AY3888" s="43"/>
      <c r="BA3888" s="43"/>
      <c r="BC3888" s="43"/>
      <c r="BE3888" t="s">
        <v>118</v>
      </c>
      <c r="BH3888" s="43"/>
      <c r="BJ3888" s="43"/>
      <c r="BL3888" s="43"/>
      <c r="BP3888" s="43"/>
      <c r="BR3888" s="43"/>
      <c r="BT3888" s="43"/>
      <c r="BV3888" s="43" t="s">
        <v>122</v>
      </c>
      <c r="BY3888">
        <v>93</v>
      </c>
      <c r="BZ3888">
        <v>80</v>
      </c>
      <c r="CA3888" s="43">
        <v>89</v>
      </c>
      <c r="CB3888">
        <v>69</v>
      </c>
      <c r="CC3888" s="43">
        <v>83</v>
      </c>
      <c r="CD3888">
        <v>61</v>
      </c>
      <c r="CE3888" s="43">
        <v>93</v>
      </c>
      <c r="CF3888">
        <v>33</v>
      </c>
      <c r="CG3888" s="43">
        <v>86</v>
      </c>
      <c r="CH3888">
        <v>66</v>
      </c>
      <c r="CI3888" s="43">
        <v>82</v>
      </c>
      <c r="CJ3888">
        <v>57</v>
      </c>
      <c r="CK3888" s="43">
        <v>91</v>
      </c>
      <c r="CL3888">
        <v>39</v>
      </c>
      <c r="CM3888" s="43">
        <v>106</v>
      </c>
      <c r="CN3888">
        <v>31</v>
      </c>
      <c r="CO3888" s="43">
        <v>107</v>
      </c>
      <c r="CP3888">
        <v>49</v>
      </c>
      <c r="CQ3888" s="43">
        <v>103</v>
      </c>
      <c r="CR3888">
        <v>40</v>
      </c>
      <c r="CS3888" s="43">
        <v>80</v>
      </c>
      <c r="CT3888">
        <v>34</v>
      </c>
      <c r="CU3888" s="43">
        <v>84</v>
      </c>
      <c r="CV3888">
        <v>40</v>
      </c>
      <c r="CW3888" s="43">
        <v>84</v>
      </c>
      <c r="CX3888">
        <v>37</v>
      </c>
      <c r="CY3888" s="43">
        <v>91</v>
      </c>
      <c r="CZ3888">
        <v>57</v>
      </c>
      <c r="DA3888" s="43">
        <v>86</v>
      </c>
      <c r="DB3888">
        <v>30</v>
      </c>
      <c r="DC3888" s="43">
        <v>107</v>
      </c>
      <c r="DD3888">
        <v>37</v>
      </c>
      <c r="DE3888" s="43">
        <v>101</v>
      </c>
      <c r="DF3888">
        <v>25</v>
      </c>
      <c r="DG3888" s="43">
        <v>93</v>
      </c>
      <c r="DH3888">
        <v>35</v>
      </c>
      <c r="DI3888" s="43">
        <v>103</v>
      </c>
      <c r="DJ3888">
        <v>35</v>
      </c>
      <c r="DK3888" s="43">
        <v>101</v>
      </c>
      <c r="DL3888">
        <v>18</v>
      </c>
    </row>
    <row r="3889" spans="1:116" x14ac:dyDescent="0.25">
      <c r="A3889" t="s">
        <v>10507</v>
      </c>
      <c r="B3889" t="s">
        <v>10508</v>
      </c>
      <c r="C3889" s="43" t="s">
        <v>181</v>
      </c>
      <c r="D3889" s="1" t="s">
        <v>10509</v>
      </c>
      <c r="E3889" s="43" t="s">
        <v>10479</v>
      </c>
      <c r="F3889" t="s">
        <v>121</v>
      </c>
      <c r="G3889">
        <v>8</v>
      </c>
      <c r="H3889">
        <v>1</v>
      </c>
      <c r="I3889" s="43">
        <v>102</v>
      </c>
      <c r="J3889">
        <v>57</v>
      </c>
      <c r="K3889" s="43">
        <v>99</v>
      </c>
      <c r="L3889">
        <v>79</v>
      </c>
      <c r="M3889" t="s">
        <v>118</v>
      </c>
      <c r="P3889" s="43"/>
      <c r="R3889" s="43"/>
      <c r="T3889" t="s">
        <v>118</v>
      </c>
      <c r="W3889" s="43"/>
      <c r="Y3889" s="43"/>
      <c r="AA3889" s="43"/>
      <c r="AC3889" t="s">
        <v>118</v>
      </c>
      <c r="AF3889" s="43"/>
      <c r="AH3889" t="s">
        <v>118</v>
      </c>
      <c r="AK3889" s="43"/>
      <c r="AM3889" t="s">
        <v>122</v>
      </c>
      <c r="AP3889" s="43">
        <v>102</v>
      </c>
      <c r="AQ3889">
        <v>25</v>
      </c>
      <c r="AR3889" s="43">
        <v>102</v>
      </c>
      <c r="AS3889">
        <v>43</v>
      </c>
      <c r="AT3889" s="43">
        <v>96</v>
      </c>
      <c r="AU3889">
        <v>35</v>
      </c>
      <c r="AV3889" t="s">
        <v>118</v>
      </c>
      <c r="AY3889" s="43"/>
      <c r="BA3889" s="43"/>
      <c r="BC3889" s="43"/>
      <c r="BE3889" t="s">
        <v>118</v>
      </c>
      <c r="BH3889" s="43"/>
      <c r="BJ3889" s="43"/>
      <c r="BL3889" s="43"/>
      <c r="BP3889" s="43"/>
      <c r="BR3889" s="43"/>
      <c r="BT3889" s="43"/>
      <c r="BV3889" s="43" t="s">
        <v>122</v>
      </c>
      <c r="BY3889">
        <v>92</v>
      </c>
      <c r="BZ3889">
        <v>82</v>
      </c>
      <c r="CA3889" s="43">
        <v>94</v>
      </c>
      <c r="CB3889">
        <v>71</v>
      </c>
      <c r="CC3889" s="43">
        <v>91</v>
      </c>
      <c r="CD3889">
        <v>63</v>
      </c>
      <c r="CE3889" s="43">
        <v>94</v>
      </c>
      <c r="CF3889">
        <v>35</v>
      </c>
      <c r="CG3889" s="43">
        <v>91</v>
      </c>
      <c r="CH3889">
        <v>69</v>
      </c>
      <c r="CI3889" s="43">
        <v>91</v>
      </c>
      <c r="CJ3889">
        <v>60</v>
      </c>
      <c r="CK3889" s="43">
        <v>75</v>
      </c>
      <c r="CL3889">
        <v>41</v>
      </c>
      <c r="CM3889" s="43">
        <v>123</v>
      </c>
      <c r="CN3889">
        <v>33</v>
      </c>
      <c r="CO3889" s="43">
        <v>85</v>
      </c>
      <c r="CP3889">
        <v>50</v>
      </c>
      <c r="CQ3889" s="43">
        <v>83</v>
      </c>
      <c r="CR3889">
        <v>41</v>
      </c>
      <c r="CS3889" s="43">
        <v>95</v>
      </c>
      <c r="CT3889">
        <v>38</v>
      </c>
      <c r="CU3889" s="43">
        <v>101</v>
      </c>
      <c r="CV3889">
        <v>43</v>
      </c>
      <c r="CW3889" s="43">
        <v>102</v>
      </c>
      <c r="CX3889">
        <v>40</v>
      </c>
      <c r="CY3889" s="43">
        <v>106</v>
      </c>
      <c r="CZ3889">
        <v>59</v>
      </c>
      <c r="DA3889" s="43">
        <v>99</v>
      </c>
      <c r="DB3889">
        <v>33</v>
      </c>
      <c r="DC3889" s="43">
        <v>110</v>
      </c>
      <c r="DD3889">
        <v>38</v>
      </c>
      <c r="DE3889" s="43">
        <v>98</v>
      </c>
      <c r="DF3889">
        <v>26</v>
      </c>
      <c r="DG3889" s="43">
        <v>98</v>
      </c>
      <c r="DH3889">
        <v>37</v>
      </c>
      <c r="DI3889" s="43">
        <v>102</v>
      </c>
      <c r="DJ3889">
        <v>37</v>
      </c>
      <c r="DK3889" s="43">
        <v>101</v>
      </c>
      <c r="DL3889">
        <v>19</v>
      </c>
    </row>
    <row r="3890" spans="1:116" x14ac:dyDescent="0.25">
      <c r="A3890" t="s">
        <v>10510</v>
      </c>
      <c r="B3890" t="s">
        <v>1829</v>
      </c>
      <c r="C3890" s="43" t="s">
        <v>1829</v>
      </c>
      <c r="D3890" s="1" t="s">
        <v>10511</v>
      </c>
      <c r="E3890" s="43" t="s">
        <v>10479</v>
      </c>
      <c r="F3890" t="s">
        <v>121</v>
      </c>
      <c r="G3890">
        <v>9</v>
      </c>
      <c r="H3890">
        <v>1</v>
      </c>
      <c r="I3890" s="43">
        <v>98</v>
      </c>
      <c r="J3890">
        <v>58</v>
      </c>
      <c r="K3890" s="43">
        <v>101</v>
      </c>
      <c r="L3890">
        <v>80</v>
      </c>
      <c r="M3890" t="s">
        <v>118</v>
      </c>
      <c r="P3890" s="43"/>
      <c r="R3890" s="43"/>
      <c r="T3890" t="s">
        <v>118</v>
      </c>
      <c r="W3890" s="43"/>
      <c r="Y3890" s="43"/>
      <c r="AA3890" s="43"/>
      <c r="AC3890" t="s">
        <v>118</v>
      </c>
      <c r="AF3890" s="43"/>
      <c r="AH3890" t="s">
        <v>118</v>
      </c>
      <c r="AK3890" s="43"/>
      <c r="AM3890" t="s">
        <v>122</v>
      </c>
      <c r="AP3890" s="43">
        <v>102</v>
      </c>
      <c r="AQ3890">
        <v>18</v>
      </c>
      <c r="AR3890" s="43">
        <v>99</v>
      </c>
      <c r="AS3890">
        <v>25</v>
      </c>
      <c r="AT3890" s="43">
        <v>97</v>
      </c>
      <c r="AU3890">
        <v>21</v>
      </c>
      <c r="AV3890" t="s">
        <v>122</v>
      </c>
      <c r="AW3890">
        <v>1</v>
      </c>
      <c r="AX3890">
        <v>1</v>
      </c>
      <c r="AY3890" s="43">
        <v>103</v>
      </c>
      <c r="AZ3890">
        <v>39</v>
      </c>
      <c r="BA3890" s="43">
        <v>96</v>
      </c>
      <c r="BB3890">
        <v>40</v>
      </c>
      <c r="BC3890" s="43">
        <v>102</v>
      </c>
      <c r="BD3890">
        <v>41</v>
      </c>
      <c r="BE3890" t="s">
        <v>118</v>
      </c>
      <c r="BH3890" s="43"/>
      <c r="BJ3890" s="43"/>
      <c r="BL3890" s="43"/>
      <c r="BP3890" s="43"/>
      <c r="BR3890" s="43"/>
      <c r="BT3890" s="43"/>
      <c r="BV3890" s="43" t="s">
        <v>118</v>
      </c>
      <c r="CA3890" s="43"/>
      <c r="CC3890" s="43"/>
      <c r="CE3890" s="43"/>
      <c r="CG3890" s="43"/>
      <c r="CI3890" s="43"/>
      <c r="CK3890" s="43"/>
      <c r="CM3890" s="43"/>
      <c r="CO3890" s="43"/>
      <c r="CQ3890" s="43"/>
      <c r="CS3890" s="43"/>
      <c r="CU3890" s="43"/>
      <c r="CW3890" s="43"/>
      <c r="CY3890" s="43"/>
      <c r="DA3890" s="43"/>
      <c r="DC3890" s="43"/>
      <c r="DE3890" s="43"/>
      <c r="DG3890" s="43"/>
      <c r="DI3890" s="43"/>
      <c r="DK3890" s="43"/>
    </row>
    <row r="3891" spans="1:116" x14ac:dyDescent="0.25">
      <c r="A3891" t="s">
        <v>10512</v>
      </c>
      <c r="B3891" t="s">
        <v>1829</v>
      </c>
      <c r="C3891" s="43" t="s">
        <v>1829</v>
      </c>
      <c r="D3891" s="1" t="s">
        <v>1479</v>
      </c>
      <c r="E3891" s="43" t="s">
        <v>10479</v>
      </c>
      <c r="F3891" t="s">
        <v>122</v>
      </c>
      <c r="G3891">
        <v>1</v>
      </c>
      <c r="H3891">
        <v>1</v>
      </c>
      <c r="I3891" s="43">
        <v>101</v>
      </c>
      <c r="J3891">
        <v>33</v>
      </c>
      <c r="K3891" s="43">
        <v>100</v>
      </c>
      <c r="L3891">
        <v>42</v>
      </c>
      <c r="M3891" t="s">
        <v>118</v>
      </c>
      <c r="P3891" s="43"/>
      <c r="R3891" s="43"/>
      <c r="T3891" t="s">
        <v>118</v>
      </c>
      <c r="W3891" s="43"/>
      <c r="Y3891" s="43"/>
      <c r="AA3891" s="43"/>
      <c r="AC3891" t="s">
        <v>118</v>
      </c>
      <c r="AF3891" s="43"/>
      <c r="AH3891" t="s">
        <v>118</v>
      </c>
      <c r="AK3891" s="43"/>
      <c r="AM3891" t="s">
        <v>122</v>
      </c>
      <c r="AP3891" s="43">
        <v>101</v>
      </c>
      <c r="AQ3891">
        <v>15</v>
      </c>
      <c r="AR3891" s="43">
        <v>103</v>
      </c>
      <c r="AS3891">
        <v>30</v>
      </c>
      <c r="AT3891" s="43">
        <v>96</v>
      </c>
      <c r="AU3891">
        <v>24</v>
      </c>
      <c r="AV3891" t="s">
        <v>118</v>
      </c>
      <c r="AY3891" s="43"/>
      <c r="BA3891" s="43"/>
      <c r="BC3891" s="43"/>
      <c r="BE3891" t="s">
        <v>118</v>
      </c>
      <c r="BH3891" s="43"/>
      <c r="BJ3891" s="43"/>
      <c r="BL3891" s="43"/>
      <c r="BP3891" s="43"/>
      <c r="BR3891" s="43"/>
      <c r="BT3891" s="43"/>
      <c r="BV3891" s="43" t="s">
        <v>118</v>
      </c>
      <c r="CA3891" s="43"/>
      <c r="CC3891" s="43"/>
      <c r="CE3891" s="43"/>
      <c r="CG3891" s="43"/>
      <c r="CI3891" s="43"/>
      <c r="CK3891" s="43"/>
      <c r="CM3891" s="43"/>
      <c r="CO3891" s="43"/>
      <c r="CQ3891" s="43"/>
      <c r="CS3891" s="43"/>
      <c r="CU3891" s="43"/>
      <c r="CW3891" s="43"/>
      <c r="CY3891" s="43"/>
      <c r="DA3891" s="43"/>
      <c r="DC3891" s="43"/>
      <c r="DE3891" s="43"/>
      <c r="DG3891" s="43"/>
      <c r="DI3891" s="43"/>
      <c r="DK3891" s="43"/>
    </row>
    <row r="3892" spans="1:116" x14ac:dyDescent="0.25">
      <c r="A3892" t="s">
        <v>10513</v>
      </c>
      <c r="B3892" t="s">
        <v>10514</v>
      </c>
      <c r="C3892" s="43" t="s">
        <v>10514</v>
      </c>
      <c r="D3892" s="1" t="s">
        <v>4932</v>
      </c>
      <c r="E3892" s="43" t="s">
        <v>10479</v>
      </c>
      <c r="F3892" t="s">
        <v>122</v>
      </c>
      <c r="G3892">
        <v>2</v>
      </c>
      <c r="H3892">
        <v>1</v>
      </c>
      <c r="I3892" s="43">
        <v>98</v>
      </c>
      <c r="J3892">
        <v>49</v>
      </c>
      <c r="K3892" s="43">
        <v>98</v>
      </c>
      <c r="L3892">
        <v>70</v>
      </c>
      <c r="M3892" t="s">
        <v>118</v>
      </c>
      <c r="P3892" s="43"/>
      <c r="R3892" s="43"/>
      <c r="T3892" t="s">
        <v>118</v>
      </c>
      <c r="W3892" s="43"/>
      <c r="Y3892" s="43"/>
      <c r="AA3892" s="43"/>
      <c r="AC3892" t="s">
        <v>118</v>
      </c>
      <c r="AF3892" s="43"/>
      <c r="AH3892" t="s">
        <v>118</v>
      </c>
      <c r="AK3892" s="43"/>
      <c r="AM3892" t="s">
        <v>122</v>
      </c>
      <c r="AN3892">
        <v>1</v>
      </c>
      <c r="AO3892">
        <v>1</v>
      </c>
      <c r="AP3892" s="43">
        <v>100</v>
      </c>
      <c r="AQ3892">
        <v>25</v>
      </c>
      <c r="AR3892" s="43">
        <v>97</v>
      </c>
      <c r="AS3892">
        <v>43</v>
      </c>
      <c r="AT3892" s="43">
        <v>99</v>
      </c>
      <c r="AU3892">
        <v>34</v>
      </c>
      <c r="AV3892" t="s">
        <v>122</v>
      </c>
      <c r="AY3892" s="43">
        <v>103</v>
      </c>
      <c r="AZ3892">
        <v>24</v>
      </c>
      <c r="BA3892" s="43">
        <v>94</v>
      </c>
      <c r="BB3892">
        <v>28</v>
      </c>
      <c r="BC3892" s="43">
        <v>100</v>
      </c>
      <c r="BD3892">
        <v>28</v>
      </c>
      <c r="BE3892" t="s">
        <v>118</v>
      </c>
      <c r="BH3892" s="43"/>
      <c r="BJ3892" s="43"/>
      <c r="BL3892" s="43"/>
      <c r="BP3892" s="43"/>
      <c r="BR3892" s="43"/>
      <c r="BT3892" s="43"/>
      <c r="BV3892" s="43" t="s">
        <v>122</v>
      </c>
      <c r="BY3892">
        <v>97</v>
      </c>
      <c r="BZ3892">
        <v>80</v>
      </c>
      <c r="CA3892" s="43">
        <v>96</v>
      </c>
      <c r="CB3892">
        <v>69</v>
      </c>
      <c r="CC3892" s="43">
        <v>89</v>
      </c>
      <c r="CD3892">
        <v>61</v>
      </c>
      <c r="CE3892" s="43">
        <v>95</v>
      </c>
      <c r="CF3892">
        <v>35</v>
      </c>
      <c r="CG3892" s="43">
        <v>92</v>
      </c>
      <c r="CH3892">
        <v>66</v>
      </c>
      <c r="CI3892" s="43">
        <v>88</v>
      </c>
      <c r="CJ3892">
        <v>57</v>
      </c>
      <c r="CK3892" s="43">
        <v>98</v>
      </c>
      <c r="CL3892">
        <v>40</v>
      </c>
      <c r="CM3892" s="43">
        <v>107</v>
      </c>
      <c r="CN3892">
        <v>33</v>
      </c>
      <c r="CO3892" s="43">
        <v>94</v>
      </c>
      <c r="CP3892">
        <v>50</v>
      </c>
      <c r="CQ3892" s="43">
        <v>94</v>
      </c>
      <c r="CR3892">
        <v>42</v>
      </c>
      <c r="CS3892" s="43">
        <v>84</v>
      </c>
      <c r="CT3892">
        <v>36</v>
      </c>
      <c r="CU3892" s="43">
        <v>86</v>
      </c>
      <c r="CV3892">
        <v>41</v>
      </c>
      <c r="CW3892" s="43">
        <v>86</v>
      </c>
      <c r="CX3892">
        <v>38</v>
      </c>
      <c r="CY3892" s="43">
        <v>92</v>
      </c>
      <c r="CZ3892">
        <v>58</v>
      </c>
      <c r="DA3892" s="43">
        <v>87</v>
      </c>
      <c r="DB3892">
        <v>32</v>
      </c>
      <c r="DC3892" s="43">
        <v>102</v>
      </c>
      <c r="DD3892">
        <v>39</v>
      </c>
      <c r="DE3892" s="43">
        <v>98</v>
      </c>
      <c r="DF3892">
        <v>27</v>
      </c>
      <c r="DG3892" s="43">
        <v>95</v>
      </c>
      <c r="DH3892">
        <v>37</v>
      </c>
      <c r="DI3892" s="43">
        <v>97</v>
      </c>
      <c r="DJ3892">
        <v>37</v>
      </c>
      <c r="DK3892" s="43">
        <v>100</v>
      </c>
      <c r="DL3892">
        <v>19</v>
      </c>
    </row>
    <row r="3893" spans="1:116" x14ac:dyDescent="0.25">
      <c r="A3893" t="s">
        <v>10515</v>
      </c>
      <c r="B3893" t="s">
        <v>184</v>
      </c>
      <c r="C3893" s="43" t="s">
        <v>184</v>
      </c>
      <c r="D3893" s="1" t="s">
        <v>8783</v>
      </c>
      <c r="E3893" s="43" t="s">
        <v>10479</v>
      </c>
      <c r="F3893" t="s">
        <v>122</v>
      </c>
      <c r="G3893">
        <v>1</v>
      </c>
      <c r="H3893">
        <v>1</v>
      </c>
      <c r="I3893" s="43">
        <v>98</v>
      </c>
      <c r="J3893">
        <v>30</v>
      </c>
      <c r="K3893" s="43">
        <v>99</v>
      </c>
      <c r="L3893">
        <v>34</v>
      </c>
      <c r="M3893" t="s">
        <v>118</v>
      </c>
      <c r="P3893" s="43"/>
      <c r="R3893" s="43"/>
      <c r="T3893" t="s">
        <v>118</v>
      </c>
      <c r="W3893" s="43"/>
      <c r="Y3893" s="43"/>
      <c r="AA3893" s="43"/>
      <c r="AC3893" t="s">
        <v>118</v>
      </c>
      <c r="AF3893" s="43"/>
      <c r="AH3893" t="s">
        <v>118</v>
      </c>
      <c r="AK3893" s="43"/>
      <c r="AM3893" t="s">
        <v>122</v>
      </c>
      <c r="AN3893">
        <v>1</v>
      </c>
      <c r="AO3893">
        <v>1</v>
      </c>
      <c r="AP3893" s="43">
        <v>100</v>
      </c>
      <c r="AQ3893">
        <v>20</v>
      </c>
      <c r="AR3893" s="43">
        <v>101</v>
      </c>
      <c r="AS3893">
        <v>36</v>
      </c>
      <c r="AT3893" s="43">
        <v>100</v>
      </c>
      <c r="AU3893">
        <v>28</v>
      </c>
      <c r="AV3893" t="s">
        <v>118</v>
      </c>
      <c r="AY3893" s="43"/>
      <c r="BA3893" s="43"/>
      <c r="BC3893" s="43"/>
      <c r="BE3893" t="s">
        <v>118</v>
      </c>
      <c r="BH3893" s="43"/>
      <c r="BJ3893" s="43"/>
      <c r="BL3893" s="43"/>
      <c r="BP3893" s="43"/>
      <c r="BR3893" s="43"/>
      <c r="BT3893" s="43"/>
      <c r="BV3893" s="43" t="s">
        <v>118</v>
      </c>
      <c r="CA3893" s="43"/>
      <c r="CC3893" s="43"/>
      <c r="CE3893" s="43"/>
      <c r="CG3893" s="43"/>
      <c r="CI3893" s="43"/>
      <c r="CK3893" s="43"/>
      <c r="CM3893" s="43"/>
      <c r="CO3893" s="43"/>
      <c r="CQ3893" s="43"/>
      <c r="CS3893" s="43"/>
      <c r="CU3893" s="43"/>
      <c r="CW3893" s="43"/>
      <c r="CY3893" s="43"/>
      <c r="DA3893" s="43"/>
      <c r="DC3893" s="43"/>
      <c r="DE3893" s="43"/>
      <c r="DG3893" s="43"/>
      <c r="DI3893" s="43"/>
      <c r="DK3893" s="43"/>
    </row>
    <row r="3894" spans="1:116" x14ac:dyDescent="0.25">
      <c r="A3894" t="s">
        <v>10516</v>
      </c>
      <c r="B3894" t="s">
        <v>10517</v>
      </c>
      <c r="C3894" s="43" t="s">
        <v>10517</v>
      </c>
      <c r="D3894" s="1" t="s">
        <v>2336</v>
      </c>
      <c r="E3894" s="43" t="s">
        <v>10479</v>
      </c>
      <c r="F3894" t="s">
        <v>122</v>
      </c>
      <c r="G3894">
        <v>2</v>
      </c>
      <c r="H3894">
        <v>1</v>
      </c>
      <c r="I3894" s="43">
        <v>87</v>
      </c>
      <c r="J3894">
        <v>50</v>
      </c>
      <c r="K3894" s="43">
        <v>98</v>
      </c>
      <c r="L3894">
        <v>72</v>
      </c>
      <c r="M3894" t="s">
        <v>118</v>
      </c>
      <c r="P3894" s="43"/>
      <c r="R3894" s="43"/>
      <c r="T3894" t="s">
        <v>118</v>
      </c>
      <c r="W3894" s="43"/>
      <c r="Y3894" s="43"/>
      <c r="AA3894" s="43"/>
      <c r="AC3894" t="s">
        <v>118</v>
      </c>
      <c r="AF3894" s="43"/>
      <c r="AH3894" t="s">
        <v>118</v>
      </c>
      <c r="AK3894" s="43"/>
      <c r="AM3894" t="s">
        <v>118</v>
      </c>
      <c r="AP3894" s="43"/>
      <c r="AR3894" s="43"/>
      <c r="AT3894" s="43"/>
      <c r="AV3894" t="s">
        <v>122</v>
      </c>
      <c r="AY3894" s="43">
        <v>93</v>
      </c>
      <c r="AZ3894">
        <v>23</v>
      </c>
      <c r="BA3894" s="43">
        <v>87</v>
      </c>
      <c r="BB3894">
        <v>32</v>
      </c>
      <c r="BC3894" s="43">
        <v>89</v>
      </c>
      <c r="BD3894">
        <v>32</v>
      </c>
      <c r="BE3894" t="s">
        <v>118</v>
      </c>
      <c r="BH3894" s="43"/>
      <c r="BJ3894" s="43"/>
      <c r="BL3894" s="43"/>
      <c r="BP3894" s="43"/>
      <c r="BR3894" s="43"/>
      <c r="BT3894" s="43"/>
      <c r="BV3894" s="43" t="s">
        <v>118</v>
      </c>
      <c r="CA3894" s="43"/>
      <c r="CC3894" s="43"/>
      <c r="CE3894" s="43"/>
      <c r="CG3894" s="43"/>
      <c r="CI3894" s="43"/>
      <c r="CK3894" s="43"/>
      <c r="CM3894" s="43"/>
      <c r="CO3894" s="43"/>
      <c r="CQ3894" s="43"/>
      <c r="CS3894" s="43"/>
      <c r="CU3894" s="43"/>
      <c r="CW3894" s="43"/>
      <c r="CY3894" s="43"/>
      <c r="DA3894" s="43"/>
      <c r="DC3894" s="43"/>
      <c r="DE3894" s="43"/>
      <c r="DG3894" s="43"/>
      <c r="DI3894" s="43"/>
      <c r="DK3894" s="43"/>
    </row>
    <row r="3895" spans="1:116" x14ac:dyDescent="0.25">
      <c r="A3895" t="s">
        <v>10518</v>
      </c>
      <c r="B3895" t="s">
        <v>1306</v>
      </c>
      <c r="C3895" s="43" t="s">
        <v>1306</v>
      </c>
      <c r="D3895" s="1" t="s">
        <v>10519</v>
      </c>
      <c r="E3895" s="43" t="s">
        <v>10479</v>
      </c>
      <c r="F3895" t="s">
        <v>122</v>
      </c>
      <c r="G3895">
        <v>1</v>
      </c>
      <c r="H3895">
        <v>1</v>
      </c>
      <c r="I3895" s="43">
        <v>101</v>
      </c>
      <c r="J3895">
        <v>14</v>
      </c>
      <c r="K3895" s="43">
        <v>98</v>
      </c>
      <c r="L3895">
        <v>25</v>
      </c>
      <c r="M3895" t="s">
        <v>118</v>
      </c>
      <c r="P3895" s="43"/>
      <c r="R3895" s="43"/>
      <c r="T3895" t="s">
        <v>118</v>
      </c>
      <c r="W3895" s="43"/>
      <c r="Y3895" s="43"/>
      <c r="AA3895" s="43"/>
      <c r="AC3895" t="s">
        <v>118</v>
      </c>
      <c r="AF3895" s="43"/>
      <c r="AH3895" t="s">
        <v>118</v>
      </c>
      <c r="AK3895" s="43"/>
      <c r="AM3895" t="s">
        <v>118</v>
      </c>
      <c r="AP3895" s="43"/>
      <c r="AR3895" s="43"/>
      <c r="AT3895" s="43"/>
      <c r="AV3895" t="s">
        <v>118</v>
      </c>
      <c r="AY3895" s="43"/>
      <c r="BA3895" s="43"/>
      <c r="BC3895" s="43"/>
      <c r="BE3895" t="s">
        <v>118</v>
      </c>
      <c r="BH3895" s="43"/>
      <c r="BJ3895" s="43"/>
      <c r="BL3895" s="43"/>
      <c r="BP3895" s="43"/>
      <c r="BR3895" s="43"/>
      <c r="BT3895" s="43"/>
      <c r="BV3895" s="43" t="s">
        <v>118</v>
      </c>
      <c r="CA3895" s="43"/>
      <c r="CC3895" s="43"/>
      <c r="CE3895" s="43"/>
      <c r="CG3895" s="43"/>
      <c r="CI3895" s="43"/>
      <c r="CK3895" s="43"/>
      <c r="CM3895" s="43"/>
      <c r="CO3895" s="43"/>
      <c r="CQ3895" s="43"/>
      <c r="CS3895" s="43"/>
      <c r="CU3895" s="43"/>
      <c r="CW3895" s="43"/>
      <c r="CY3895" s="43"/>
      <c r="DA3895" s="43"/>
      <c r="DC3895" s="43"/>
      <c r="DE3895" s="43"/>
      <c r="DG3895" s="43"/>
      <c r="DI3895" s="43"/>
      <c r="DK3895" s="43"/>
    </row>
    <row r="3896" spans="1:116" x14ac:dyDescent="0.25">
      <c r="A3896" t="s">
        <v>10520</v>
      </c>
      <c r="B3896" t="s">
        <v>10521</v>
      </c>
      <c r="C3896" s="43" t="s">
        <v>196</v>
      </c>
      <c r="D3896" s="1" t="s">
        <v>1369</v>
      </c>
      <c r="E3896" s="43" t="s">
        <v>10479</v>
      </c>
      <c r="F3896" t="s">
        <v>121</v>
      </c>
      <c r="G3896">
        <v>3</v>
      </c>
      <c r="H3896">
        <v>1</v>
      </c>
      <c r="I3896" s="43">
        <v>104</v>
      </c>
      <c r="J3896">
        <v>39</v>
      </c>
      <c r="K3896" s="43">
        <v>103</v>
      </c>
      <c r="L3896">
        <v>52</v>
      </c>
      <c r="M3896" t="s">
        <v>118</v>
      </c>
      <c r="P3896" s="43"/>
      <c r="R3896" s="43"/>
      <c r="T3896" t="s">
        <v>118</v>
      </c>
      <c r="W3896" s="43"/>
      <c r="Y3896" s="43"/>
      <c r="AA3896" s="43"/>
      <c r="AC3896" t="s">
        <v>118</v>
      </c>
      <c r="AF3896" s="43"/>
      <c r="AH3896" t="s">
        <v>118</v>
      </c>
      <c r="AK3896" s="43"/>
      <c r="AM3896" t="s">
        <v>122</v>
      </c>
      <c r="AN3896">
        <v>1</v>
      </c>
      <c r="AO3896">
        <v>1</v>
      </c>
      <c r="AP3896" s="43">
        <v>98</v>
      </c>
      <c r="AQ3896">
        <v>22</v>
      </c>
      <c r="AR3896" s="43">
        <v>103</v>
      </c>
      <c r="AS3896">
        <v>33</v>
      </c>
      <c r="AT3896" s="43">
        <v>96</v>
      </c>
      <c r="AU3896">
        <v>28</v>
      </c>
      <c r="AV3896" t="s">
        <v>118</v>
      </c>
      <c r="AY3896" s="43"/>
      <c r="BA3896" s="43"/>
      <c r="BC3896" s="43"/>
      <c r="BE3896" t="s">
        <v>118</v>
      </c>
      <c r="BH3896" s="43"/>
      <c r="BJ3896" s="43"/>
      <c r="BL3896" s="43"/>
      <c r="BP3896" s="43"/>
      <c r="BR3896" s="43"/>
      <c r="BT3896" s="43"/>
      <c r="BV3896" s="43" t="s">
        <v>118</v>
      </c>
      <c r="CA3896" s="43"/>
      <c r="CC3896" s="43"/>
      <c r="CE3896" s="43"/>
      <c r="CG3896" s="43"/>
      <c r="CI3896" s="43"/>
      <c r="CK3896" s="43"/>
      <c r="CM3896" s="43"/>
      <c r="CO3896" s="43"/>
      <c r="CQ3896" s="43"/>
      <c r="CS3896" s="43"/>
      <c r="CU3896" s="43"/>
      <c r="CW3896" s="43"/>
      <c r="CY3896" s="43"/>
      <c r="DA3896" s="43"/>
      <c r="DC3896" s="43"/>
      <c r="DE3896" s="43"/>
      <c r="DG3896" s="43"/>
      <c r="DI3896" s="43"/>
      <c r="DK3896" s="43"/>
    </row>
    <row r="3897" spans="1:116" x14ac:dyDescent="0.25">
      <c r="A3897" t="s">
        <v>10522</v>
      </c>
      <c r="B3897" t="s">
        <v>196</v>
      </c>
      <c r="C3897" s="43" t="s">
        <v>196</v>
      </c>
      <c r="D3897" s="1" t="s">
        <v>10523</v>
      </c>
      <c r="E3897" s="43" t="s">
        <v>10479</v>
      </c>
      <c r="F3897" t="s">
        <v>121</v>
      </c>
      <c r="G3897">
        <v>4</v>
      </c>
      <c r="H3897">
        <v>1</v>
      </c>
      <c r="I3897" s="43">
        <v>94</v>
      </c>
      <c r="J3897">
        <v>38</v>
      </c>
      <c r="K3897" s="43">
        <v>98</v>
      </c>
      <c r="L3897">
        <v>53</v>
      </c>
      <c r="M3897" t="s">
        <v>118</v>
      </c>
      <c r="P3897" s="43"/>
      <c r="R3897" s="43"/>
      <c r="T3897" t="s">
        <v>118</v>
      </c>
      <c r="W3897" s="43"/>
      <c r="Y3897" s="43"/>
      <c r="AA3897" s="43"/>
      <c r="AC3897" t="s">
        <v>118</v>
      </c>
      <c r="AF3897" s="43"/>
      <c r="AH3897" t="s">
        <v>118</v>
      </c>
      <c r="AK3897" s="43"/>
      <c r="AM3897" t="s">
        <v>118</v>
      </c>
      <c r="AP3897" s="43"/>
      <c r="AR3897" s="43"/>
      <c r="AT3897" s="43"/>
      <c r="AV3897" t="s">
        <v>122</v>
      </c>
      <c r="AW3897">
        <v>1</v>
      </c>
      <c r="AX3897">
        <v>1</v>
      </c>
      <c r="AY3897" s="43">
        <v>101</v>
      </c>
      <c r="AZ3897">
        <v>35</v>
      </c>
      <c r="BA3897" s="43">
        <v>103</v>
      </c>
      <c r="BB3897">
        <v>43</v>
      </c>
      <c r="BC3897" s="43">
        <v>80</v>
      </c>
      <c r="BD3897">
        <v>44</v>
      </c>
      <c r="BE3897" t="s">
        <v>118</v>
      </c>
      <c r="BH3897" s="43"/>
      <c r="BJ3897" s="43"/>
      <c r="BL3897" s="43"/>
      <c r="BP3897" s="43"/>
      <c r="BR3897" s="43"/>
      <c r="BT3897" s="43"/>
      <c r="BV3897" s="43" t="s">
        <v>118</v>
      </c>
      <c r="CA3897" s="43"/>
      <c r="CC3897" s="43"/>
      <c r="CE3897" s="43"/>
      <c r="CG3897" s="43"/>
      <c r="CI3897" s="43"/>
      <c r="CK3897" s="43"/>
      <c r="CM3897" s="43"/>
      <c r="CO3897" s="43"/>
      <c r="CQ3897" s="43"/>
      <c r="CS3897" s="43"/>
      <c r="CU3897" s="43"/>
      <c r="CW3897" s="43"/>
      <c r="CY3897" s="43"/>
      <c r="DA3897" s="43"/>
      <c r="DC3897" s="43"/>
      <c r="DE3897" s="43"/>
      <c r="DG3897" s="43"/>
      <c r="DI3897" s="43"/>
      <c r="DK3897" s="43"/>
    </row>
    <row r="3898" spans="1:116" x14ac:dyDescent="0.25">
      <c r="A3898" t="s">
        <v>10524</v>
      </c>
      <c r="B3898" t="s">
        <v>10525</v>
      </c>
      <c r="C3898" s="43" t="s">
        <v>10525</v>
      </c>
      <c r="D3898" s="1" t="s">
        <v>3500</v>
      </c>
      <c r="E3898" s="43" t="s">
        <v>10479</v>
      </c>
      <c r="F3898" t="s">
        <v>121</v>
      </c>
      <c r="G3898">
        <v>6</v>
      </c>
      <c r="H3898">
        <v>1</v>
      </c>
      <c r="I3898" s="43">
        <v>93</v>
      </c>
      <c r="J3898">
        <v>55</v>
      </c>
      <c r="K3898" s="43">
        <v>98</v>
      </c>
      <c r="L3898">
        <v>76</v>
      </c>
      <c r="M3898" t="s">
        <v>118</v>
      </c>
      <c r="P3898" s="43"/>
      <c r="R3898" s="43"/>
      <c r="T3898" t="s">
        <v>118</v>
      </c>
      <c r="W3898" s="43"/>
      <c r="Y3898" s="43"/>
      <c r="AA3898" s="43"/>
      <c r="AC3898" t="s">
        <v>118</v>
      </c>
      <c r="AF3898" s="43"/>
      <c r="AH3898" t="s">
        <v>118</v>
      </c>
      <c r="AK3898" s="43"/>
      <c r="AM3898" t="s">
        <v>122</v>
      </c>
      <c r="AP3898" s="43">
        <v>99</v>
      </c>
      <c r="AQ3898">
        <v>19</v>
      </c>
      <c r="AR3898" s="43">
        <v>93</v>
      </c>
      <c r="AS3898">
        <v>31</v>
      </c>
      <c r="AT3898" s="43">
        <v>95</v>
      </c>
      <c r="AU3898">
        <v>26</v>
      </c>
      <c r="AV3898" t="s">
        <v>122</v>
      </c>
      <c r="AY3898" s="43">
        <v>105</v>
      </c>
      <c r="AZ3898">
        <v>28</v>
      </c>
      <c r="BA3898" s="43">
        <v>89</v>
      </c>
      <c r="BB3898">
        <v>30</v>
      </c>
      <c r="BC3898" s="43">
        <v>112</v>
      </c>
      <c r="BD3898">
        <v>31</v>
      </c>
      <c r="BE3898" t="s">
        <v>122</v>
      </c>
      <c r="BH3898" s="43">
        <v>102</v>
      </c>
      <c r="BI3898">
        <v>10</v>
      </c>
      <c r="BJ3898" s="43">
        <v>100</v>
      </c>
      <c r="BK3898">
        <v>20</v>
      </c>
      <c r="BL3898" s="43">
        <v>107</v>
      </c>
      <c r="BM3898">
        <v>16</v>
      </c>
      <c r="BP3898" s="43"/>
      <c r="BR3898" s="43"/>
      <c r="BT3898" s="43"/>
      <c r="BV3898" s="43" t="s">
        <v>118</v>
      </c>
      <c r="CA3898" s="43"/>
      <c r="CC3898" s="43"/>
      <c r="CE3898" s="43"/>
      <c r="CG3898" s="43"/>
      <c r="CI3898" s="43"/>
      <c r="CK3898" s="43"/>
      <c r="CM3898" s="43"/>
      <c r="CO3898" s="43"/>
      <c r="CQ3898" s="43"/>
      <c r="CS3898" s="43"/>
      <c r="CU3898" s="43"/>
      <c r="CW3898" s="43"/>
      <c r="CY3898" s="43"/>
      <c r="DA3898" s="43"/>
      <c r="DC3898" s="43"/>
      <c r="DE3898" s="43"/>
      <c r="DG3898" s="43"/>
      <c r="DI3898" s="43"/>
      <c r="DK3898" s="43"/>
    </row>
    <row r="3899" spans="1:116" x14ac:dyDescent="0.25">
      <c r="A3899" t="s">
        <v>10526</v>
      </c>
      <c r="B3899" t="s">
        <v>10527</v>
      </c>
      <c r="C3899" s="43" t="s">
        <v>10527</v>
      </c>
      <c r="D3899" s="1" t="s">
        <v>5162</v>
      </c>
      <c r="E3899" s="43" t="s">
        <v>10479</v>
      </c>
      <c r="F3899" t="s">
        <v>122</v>
      </c>
      <c r="G3899">
        <v>1</v>
      </c>
      <c r="H3899">
        <v>1</v>
      </c>
      <c r="I3899" s="43">
        <v>85</v>
      </c>
      <c r="J3899">
        <v>49</v>
      </c>
      <c r="K3899" s="43">
        <v>99</v>
      </c>
      <c r="L3899">
        <v>71</v>
      </c>
      <c r="M3899" t="s">
        <v>118</v>
      </c>
      <c r="P3899" s="43"/>
      <c r="R3899" s="43"/>
      <c r="T3899" t="s">
        <v>118</v>
      </c>
      <c r="W3899" s="43"/>
      <c r="Y3899" s="43"/>
      <c r="AA3899" s="43"/>
      <c r="AC3899" t="s">
        <v>118</v>
      </c>
      <c r="AF3899" s="43"/>
      <c r="AH3899" t="s">
        <v>118</v>
      </c>
      <c r="AK3899" s="43"/>
      <c r="AM3899" t="s">
        <v>118</v>
      </c>
      <c r="AP3899" s="43"/>
      <c r="AR3899" s="43"/>
      <c r="AT3899" s="43"/>
      <c r="AV3899" t="s">
        <v>122</v>
      </c>
      <c r="AW3899">
        <v>1</v>
      </c>
      <c r="AX3899">
        <v>1</v>
      </c>
      <c r="AY3899" s="43">
        <v>98</v>
      </c>
      <c r="AZ3899">
        <v>32</v>
      </c>
      <c r="BA3899" s="43">
        <v>87</v>
      </c>
      <c r="BB3899">
        <v>31</v>
      </c>
      <c r="BC3899" s="43">
        <v>101</v>
      </c>
      <c r="BD3899">
        <v>32</v>
      </c>
      <c r="BE3899" t="s">
        <v>118</v>
      </c>
      <c r="BH3899" s="43"/>
      <c r="BJ3899" s="43"/>
      <c r="BL3899" s="43"/>
      <c r="BP3899" s="43"/>
      <c r="BR3899" s="43"/>
      <c r="BT3899" s="43"/>
      <c r="BV3899" s="43" t="s">
        <v>118</v>
      </c>
      <c r="CA3899" s="43"/>
      <c r="CC3899" s="43"/>
      <c r="CE3899" s="43"/>
      <c r="CG3899" s="43"/>
      <c r="CI3899" s="43"/>
      <c r="CK3899" s="43"/>
      <c r="CM3899" s="43"/>
      <c r="CO3899" s="43"/>
      <c r="CQ3899" s="43"/>
      <c r="CS3899" s="43"/>
      <c r="CU3899" s="43"/>
      <c r="CW3899" s="43"/>
      <c r="CY3899" s="43"/>
      <c r="DA3899" s="43"/>
      <c r="DC3899" s="43"/>
      <c r="DE3899" s="43"/>
      <c r="DG3899" s="43"/>
      <c r="DI3899" s="43"/>
      <c r="DK3899" s="43"/>
    </row>
    <row r="3900" spans="1:116" x14ac:dyDescent="0.25">
      <c r="A3900" t="s">
        <v>10528</v>
      </c>
      <c r="B3900" t="s">
        <v>10529</v>
      </c>
      <c r="C3900" s="43" t="s">
        <v>10529</v>
      </c>
      <c r="D3900" s="1" t="s">
        <v>3575</v>
      </c>
      <c r="E3900" s="43" t="s">
        <v>10479</v>
      </c>
      <c r="F3900" t="s">
        <v>121</v>
      </c>
      <c r="G3900">
        <v>8</v>
      </c>
      <c r="H3900">
        <v>1</v>
      </c>
      <c r="I3900" s="43">
        <v>93</v>
      </c>
      <c r="J3900">
        <v>58</v>
      </c>
      <c r="K3900" s="43">
        <v>100</v>
      </c>
      <c r="L3900">
        <v>78</v>
      </c>
      <c r="M3900" t="s">
        <v>118</v>
      </c>
      <c r="P3900" s="43"/>
      <c r="R3900" s="43"/>
      <c r="T3900" t="s">
        <v>118</v>
      </c>
      <c r="W3900" s="43"/>
      <c r="Y3900" s="43"/>
      <c r="AA3900" s="43"/>
      <c r="AC3900" t="s">
        <v>118</v>
      </c>
      <c r="AF3900" s="43"/>
      <c r="AH3900" t="s">
        <v>118</v>
      </c>
      <c r="AK3900" s="43"/>
      <c r="AM3900" t="s">
        <v>122</v>
      </c>
      <c r="AP3900" s="43">
        <v>99</v>
      </c>
      <c r="AQ3900">
        <v>18</v>
      </c>
      <c r="AR3900" s="43">
        <v>93</v>
      </c>
      <c r="AS3900">
        <v>28</v>
      </c>
      <c r="AT3900" s="43">
        <v>94</v>
      </c>
      <c r="AU3900">
        <v>24</v>
      </c>
      <c r="AV3900" t="s">
        <v>122</v>
      </c>
      <c r="AW3900">
        <v>1</v>
      </c>
      <c r="AX3900">
        <v>1</v>
      </c>
      <c r="AY3900" s="43">
        <v>108</v>
      </c>
      <c r="AZ3900">
        <v>38</v>
      </c>
      <c r="BA3900" s="43">
        <v>94</v>
      </c>
      <c r="BB3900">
        <v>35</v>
      </c>
      <c r="BC3900" s="43">
        <v>115</v>
      </c>
      <c r="BD3900">
        <v>36</v>
      </c>
      <c r="BE3900" t="s">
        <v>122</v>
      </c>
      <c r="BH3900" s="43">
        <v>101</v>
      </c>
      <c r="BI3900">
        <v>15</v>
      </c>
      <c r="BJ3900" s="43">
        <v>98</v>
      </c>
      <c r="BK3900">
        <v>19</v>
      </c>
      <c r="BL3900" s="43">
        <v>103</v>
      </c>
      <c r="BM3900">
        <v>16</v>
      </c>
      <c r="BP3900" s="43"/>
      <c r="BR3900" s="43"/>
      <c r="BT3900" s="43"/>
      <c r="BV3900" s="43" t="s">
        <v>118</v>
      </c>
      <c r="CA3900" s="43"/>
      <c r="CC3900" s="43"/>
      <c r="CE3900" s="43"/>
      <c r="CG3900" s="43"/>
      <c r="CI3900" s="43"/>
      <c r="CK3900" s="43"/>
      <c r="CM3900" s="43"/>
      <c r="CO3900" s="43"/>
      <c r="CQ3900" s="43"/>
      <c r="CS3900" s="43"/>
      <c r="CU3900" s="43"/>
      <c r="CW3900" s="43"/>
      <c r="CY3900" s="43"/>
      <c r="DA3900" s="43"/>
      <c r="DC3900" s="43"/>
      <c r="DE3900" s="43"/>
      <c r="DG3900" s="43"/>
      <c r="DI3900" s="43"/>
      <c r="DK3900" s="43"/>
    </row>
    <row r="3901" spans="1:116" x14ac:dyDescent="0.25">
      <c r="A3901" t="s">
        <v>10530</v>
      </c>
      <c r="B3901" t="s">
        <v>10529</v>
      </c>
      <c r="C3901" s="43" t="s">
        <v>10529</v>
      </c>
      <c r="D3901" s="1" t="s">
        <v>10531</v>
      </c>
      <c r="E3901" s="43" t="s">
        <v>10479</v>
      </c>
      <c r="F3901" t="s">
        <v>121</v>
      </c>
      <c r="G3901">
        <v>8</v>
      </c>
      <c r="H3901">
        <v>2</v>
      </c>
      <c r="I3901" s="43">
        <v>105</v>
      </c>
      <c r="J3901">
        <v>58</v>
      </c>
      <c r="K3901" s="43">
        <v>102</v>
      </c>
      <c r="L3901">
        <v>79</v>
      </c>
      <c r="M3901" t="s">
        <v>118</v>
      </c>
      <c r="P3901" s="43"/>
      <c r="R3901" s="43"/>
      <c r="T3901" t="s">
        <v>118</v>
      </c>
      <c r="W3901" s="43"/>
      <c r="Y3901" s="43"/>
      <c r="AA3901" s="43"/>
      <c r="AC3901" t="s">
        <v>118</v>
      </c>
      <c r="AF3901" s="43"/>
      <c r="AH3901" t="s">
        <v>118</v>
      </c>
      <c r="AK3901" s="43"/>
      <c r="AM3901" t="s">
        <v>121</v>
      </c>
      <c r="AN3901">
        <v>3</v>
      </c>
      <c r="AO3901">
        <v>2</v>
      </c>
      <c r="AP3901" s="43">
        <v>98</v>
      </c>
      <c r="AQ3901">
        <v>32</v>
      </c>
      <c r="AR3901" s="43">
        <v>93</v>
      </c>
      <c r="AS3901">
        <v>55</v>
      </c>
      <c r="AT3901" s="43">
        <v>107</v>
      </c>
      <c r="AU3901">
        <v>45</v>
      </c>
      <c r="AV3901" t="s">
        <v>118</v>
      </c>
      <c r="AY3901" s="43"/>
      <c r="BA3901" s="43"/>
      <c r="BC3901" s="43"/>
      <c r="BE3901" t="s">
        <v>118</v>
      </c>
      <c r="BH3901" s="43"/>
      <c r="BJ3901" s="43"/>
      <c r="BL3901" s="43"/>
      <c r="BP3901" s="43"/>
      <c r="BR3901" s="43"/>
      <c r="BT3901" s="43"/>
      <c r="BV3901" s="43" t="s">
        <v>118</v>
      </c>
      <c r="CA3901" s="43"/>
      <c r="CC3901" s="43"/>
      <c r="CE3901" s="43"/>
      <c r="CG3901" s="43"/>
      <c r="CI3901" s="43"/>
      <c r="CK3901" s="43"/>
      <c r="CM3901" s="43"/>
      <c r="CO3901" s="43"/>
      <c r="CQ3901" s="43"/>
      <c r="CS3901" s="43"/>
      <c r="CU3901" s="43"/>
      <c r="CW3901" s="43"/>
      <c r="CY3901" s="43"/>
      <c r="DA3901" s="43"/>
      <c r="DC3901" s="43"/>
      <c r="DE3901" s="43"/>
      <c r="DG3901" s="43"/>
      <c r="DI3901" s="43"/>
      <c r="DK3901" s="43"/>
    </row>
    <row r="3902" spans="1:116" x14ac:dyDescent="0.25">
      <c r="A3902" t="s">
        <v>10532</v>
      </c>
      <c r="B3902" t="s">
        <v>9597</v>
      </c>
      <c r="C3902" s="43" t="s">
        <v>9597</v>
      </c>
      <c r="D3902" s="1" t="s">
        <v>10533</v>
      </c>
      <c r="E3902" s="43" t="s">
        <v>10479</v>
      </c>
      <c r="F3902" t="s">
        <v>121</v>
      </c>
      <c r="G3902">
        <v>9</v>
      </c>
      <c r="H3902">
        <v>1</v>
      </c>
      <c r="I3902" s="43">
        <v>101</v>
      </c>
      <c r="J3902">
        <v>57</v>
      </c>
      <c r="K3902" s="43">
        <v>98</v>
      </c>
      <c r="L3902">
        <v>79</v>
      </c>
      <c r="M3902" t="s">
        <v>118</v>
      </c>
      <c r="P3902" s="43"/>
      <c r="R3902" s="43"/>
      <c r="T3902" t="s">
        <v>118</v>
      </c>
      <c r="W3902" s="43"/>
      <c r="Y3902" s="43"/>
      <c r="AA3902" s="43"/>
      <c r="AC3902" t="s">
        <v>118</v>
      </c>
      <c r="AF3902" s="43"/>
      <c r="AH3902" t="s">
        <v>118</v>
      </c>
      <c r="AK3902" s="43"/>
      <c r="AM3902" t="s">
        <v>122</v>
      </c>
      <c r="AN3902">
        <v>1</v>
      </c>
      <c r="AO3902">
        <v>1</v>
      </c>
      <c r="AP3902" s="43">
        <v>101</v>
      </c>
      <c r="AQ3902">
        <v>21</v>
      </c>
      <c r="AR3902" s="43">
        <v>99</v>
      </c>
      <c r="AS3902">
        <v>31</v>
      </c>
      <c r="AT3902" s="43">
        <v>100</v>
      </c>
      <c r="AU3902">
        <v>26</v>
      </c>
      <c r="AV3902" t="s">
        <v>122</v>
      </c>
      <c r="AW3902">
        <v>1</v>
      </c>
      <c r="AX3902">
        <v>1</v>
      </c>
      <c r="AY3902" s="43">
        <v>103</v>
      </c>
      <c r="AZ3902">
        <v>33</v>
      </c>
      <c r="BA3902" s="43">
        <v>99</v>
      </c>
      <c r="BB3902">
        <v>29</v>
      </c>
      <c r="BC3902" s="43">
        <v>101</v>
      </c>
      <c r="BD3902">
        <v>30</v>
      </c>
      <c r="BE3902" t="s">
        <v>122</v>
      </c>
      <c r="BF3902">
        <v>1</v>
      </c>
      <c r="BG3902">
        <v>1</v>
      </c>
      <c r="BH3902" s="43">
        <v>101</v>
      </c>
      <c r="BI3902">
        <v>22</v>
      </c>
      <c r="BJ3902" s="43">
        <v>99</v>
      </c>
      <c r="BK3902">
        <v>26</v>
      </c>
      <c r="BL3902" s="43">
        <v>103</v>
      </c>
      <c r="BM3902">
        <v>22</v>
      </c>
      <c r="BP3902" s="43"/>
      <c r="BR3902" s="43"/>
      <c r="BT3902" s="43"/>
      <c r="BV3902" s="43" t="s">
        <v>122</v>
      </c>
      <c r="BY3902">
        <v>93</v>
      </c>
      <c r="BZ3902">
        <v>12</v>
      </c>
      <c r="CA3902" s="43">
        <v>92</v>
      </c>
      <c r="CB3902">
        <v>10</v>
      </c>
      <c r="CC3902" s="43">
        <v>87</v>
      </c>
      <c r="CD3902">
        <v>9</v>
      </c>
      <c r="CE3902" s="43">
        <v>93</v>
      </c>
      <c r="CF3902">
        <v>6</v>
      </c>
      <c r="CG3902" s="43">
        <v>86</v>
      </c>
      <c r="CH3902">
        <v>10</v>
      </c>
      <c r="CI3902" s="43">
        <v>84</v>
      </c>
      <c r="CJ3902">
        <v>9</v>
      </c>
      <c r="CK3902" s="43">
        <v>93</v>
      </c>
      <c r="CL3902">
        <v>15</v>
      </c>
      <c r="CM3902" s="43">
        <v>106</v>
      </c>
      <c r="CN3902">
        <v>12</v>
      </c>
      <c r="CO3902" s="43">
        <v>99</v>
      </c>
      <c r="CP3902">
        <v>18</v>
      </c>
      <c r="CQ3902" s="43">
        <v>99</v>
      </c>
      <c r="CR3902">
        <v>15</v>
      </c>
      <c r="CS3902" s="43">
        <v>76</v>
      </c>
      <c r="CT3902">
        <v>14</v>
      </c>
      <c r="CU3902" s="43">
        <v>79</v>
      </c>
      <c r="CV3902">
        <v>15</v>
      </c>
      <c r="CW3902" s="43">
        <v>79</v>
      </c>
      <c r="CX3902">
        <v>14</v>
      </c>
      <c r="CY3902" s="43">
        <v>89</v>
      </c>
      <c r="CZ3902">
        <v>21</v>
      </c>
      <c r="DA3902" s="43">
        <v>79</v>
      </c>
      <c r="DB3902">
        <v>12</v>
      </c>
      <c r="DC3902" s="43">
        <v>102</v>
      </c>
      <c r="DD3902">
        <v>14</v>
      </c>
      <c r="DE3902" s="43">
        <v>106</v>
      </c>
      <c r="DF3902">
        <v>10</v>
      </c>
      <c r="DG3902" s="43">
        <v>89</v>
      </c>
      <c r="DH3902">
        <v>14</v>
      </c>
      <c r="DI3902" s="43">
        <v>97</v>
      </c>
      <c r="DJ3902">
        <v>14</v>
      </c>
      <c r="DK3902" s="43">
        <v>101</v>
      </c>
      <c r="DL3902">
        <v>7</v>
      </c>
    </row>
    <row r="3903" spans="1:116" x14ac:dyDescent="0.25">
      <c r="A3903" t="s">
        <v>10534</v>
      </c>
      <c r="B3903" t="s">
        <v>10535</v>
      </c>
      <c r="C3903" s="43" t="s">
        <v>10535</v>
      </c>
      <c r="D3903" s="1" t="s">
        <v>2328</v>
      </c>
      <c r="E3903" s="43" t="s">
        <v>10479</v>
      </c>
      <c r="F3903" t="s">
        <v>121</v>
      </c>
      <c r="G3903">
        <v>3</v>
      </c>
      <c r="H3903">
        <v>1</v>
      </c>
      <c r="I3903" s="43">
        <v>86</v>
      </c>
      <c r="J3903">
        <v>51</v>
      </c>
      <c r="K3903" s="43">
        <v>97</v>
      </c>
      <c r="L3903">
        <v>73</v>
      </c>
      <c r="M3903" t="s">
        <v>118</v>
      </c>
      <c r="P3903" s="43"/>
      <c r="R3903" s="43"/>
      <c r="T3903" t="s">
        <v>118</v>
      </c>
      <c r="W3903" s="43"/>
      <c r="Y3903" s="43"/>
      <c r="AA3903" s="43"/>
      <c r="AC3903" t="s">
        <v>118</v>
      </c>
      <c r="AF3903" s="43"/>
      <c r="AH3903" t="s">
        <v>118</v>
      </c>
      <c r="AK3903" s="43"/>
      <c r="AM3903" t="s">
        <v>118</v>
      </c>
      <c r="AP3903" s="43"/>
      <c r="AR3903" s="43"/>
      <c r="AT3903" s="43"/>
      <c r="AV3903" t="s">
        <v>122</v>
      </c>
      <c r="AY3903" s="43">
        <v>93</v>
      </c>
      <c r="AZ3903">
        <v>23</v>
      </c>
      <c r="BA3903" s="43">
        <v>81</v>
      </c>
      <c r="BB3903">
        <v>36</v>
      </c>
      <c r="BC3903" s="43">
        <v>95</v>
      </c>
      <c r="BD3903">
        <v>37</v>
      </c>
      <c r="BE3903" t="s">
        <v>118</v>
      </c>
      <c r="BH3903" s="43"/>
      <c r="BJ3903" s="43"/>
      <c r="BL3903" s="43"/>
      <c r="BP3903" s="43"/>
      <c r="BR3903" s="43"/>
      <c r="BT3903" s="43"/>
      <c r="BV3903" s="43" t="s">
        <v>118</v>
      </c>
      <c r="CA3903" s="43"/>
      <c r="CC3903" s="43"/>
      <c r="CE3903" s="43"/>
      <c r="CG3903" s="43"/>
      <c r="CI3903" s="43"/>
      <c r="CK3903" s="43"/>
      <c r="CM3903" s="43"/>
      <c r="CO3903" s="43"/>
      <c r="CQ3903" s="43"/>
      <c r="CS3903" s="43"/>
      <c r="CU3903" s="43"/>
      <c r="CW3903" s="43"/>
      <c r="CY3903" s="43"/>
      <c r="DA3903" s="43"/>
      <c r="DC3903" s="43"/>
      <c r="DE3903" s="43"/>
      <c r="DG3903" s="43"/>
      <c r="DI3903" s="43"/>
      <c r="DK3903" s="43"/>
    </row>
    <row r="3904" spans="1:116" x14ac:dyDescent="0.25">
      <c r="A3904" t="s">
        <v>10536</v>
      </c>
      <c r="B3904" t="s">
        <v>10537</v>
      </c>
      <c r="C3904" s="43" t="s">
        <v>1891</v>
      </c>
      <c r="D3904" s="1" t="s">
        <v>8602</v>
      </c>
      <c r="E3904" s="43" t="s">
        <v>10479</v>
      </c>
      <c r="F3904" t="s">
        <v>122</v>
      </c>
      <c r="G3904">
        <v>1</v>
      </c>
      <c r="H3904">
        <v>1</v>
      </c>
      <c r="I3904" s="43">
        <v>100</v>
      </c>
      <c r="J3904">
        <v>48</v>
      </c>
      <c r="K3904" s="43">
        <v>97</v>
      </c>
      <c r="L3904">
        <v>71</v>
      </c>
      <c r="M3904" t="s">
        <v>118</v>
      </c>
      <c r="P3904" s="43"/>
      <c r="R3904" s="43"/>
      <c r="T3904" t="s">
        <v>118</v>
      </c>
      <c r="W3904" s="43"/>
      <c r="Y3904" s="43"/>
      <c r="AA3904" s="43"/>
      <c r="AC3904" t="s">
        <v>118</v>
      </c>
      <c r="AF3904" s="43"/>
      <c r="AH3904" t="s">
        <v>118</v>
      </c>
      <c r="AK3904" s="43"/>
      <c r="AM3904" t="s">
        <v>118</v>
      </c>
      <c r="AP3904" s="43"/>
      <c r="AR3904" s="43"/>
      <c r="AT3904" s="43"/>
      <c r="AV3904" t="s">
        <v>118</v>
      </c>
      <c r="AY3904" s="43"/>
      <c r="BA3904" s="43"/>
      <c r="BC3904" s="43"/>
      <c r="BE3904" t="s">
        <v>118</v>
      </c>
      <c r="BH3904" s="43"/>
      <c r="BJ3904" s="43"/>
      <c r="BL3904" s="43"/>
      <c r="BP3904" s="43"/>
      <c r="BR3904" s="43"/>
      <c r="BT3904" s="43"/>
      <c r="BV3904" s="43" t="s">
        <v>122</v>
      </c>
      <c r="BY3904">
        <v>94</v>
      </c>
      <c r="BZ3904">
        <v>6</v>
      </c>
      <c r="CA3904" s="43">
        <v>92</v>
      </c>
      <c r="CB3904">
        <v>6</v>
      </c>
      <c r="CC3904" s="43">
        <v>87</v>
      </c>
      <c r="CD3904">
        <v>5</v>
      </c>
      <c r="CE3904" s="43">
        <v>93</v>
      </c>
      <c r="CF3904">
        <v>3</v>
      </c>
      <c r="CG3904" s="43">
        <v>87</v>
      </c>
      <c r="CH3904">
        <v>6</v>
      </c>
      <c r="CI3904" s="43">
        <v>84</v>
      </c>
      <c r="CJ3904">
        <v>5</v>
      </c>
      <c r="CK3904" s="43">
        <v>95</v>
      </c>
      <c r="CL3904">
        <v>9</v>
      </c>
      <c r="CM3904" s="43">
        <v>107</v>
      </c>
      <c r="CN3904">
        <v>7</v>
      </c>
      <c r="CO3904" s="43">
        <v>97</v>
      </c>
      <c r="CP3904">
        <v>11</v>
      </c>
      <c r="CQ3904" s="43">
        <v>96</v>
      </c>
      <c r="CR3904">
        <v>9</v>
      </c>
      <c r="CS3904" s="43">
        <v>77</v>
      </c>
      <c r="CT3904">
        <v>8</v>
      </c>
      <c r="CU3904" s="43">
        <v>80</v>
      </c>
      <c r="CV3904">
        <v>9</v>
      </c>
      <c r="CW3904" s="43">
        <v>80</v>
      </c>
      <c r="CX3904">
        <v>9</v>
      </c>
      <c r="CY3904" s="43">
        <v>92</v>
      </c>
      <c r="CZ3904">
        <v>12</v>
      </c>
      <c r="DA3904" s="43">
        <v>79</v>
      </c>
      <c r="DB3904">
        <v>7</v>
      </c>
      <c r="DC3904" s="43">
        <v>103</v>
      </c>
      <c r="DD3904">
        <v>9</v>
      </c>
      <c r="DE3904" s="43">
        <v>105</v>
      </c>
      <c r="DF3904">
        <v>6</v>
      </c>
      <c r="DG3904" s="43">
        <v>89</v>
      </c>
      <c r="DH3904">
        <v>8</v>
      </c>
      <c r="DI3904" s="43">
        <v>97</v>
      </c>
      <c r="DJ3904">
        <v>8</v>
      </c>
      <c r="DK3904" s="43">
        <v>101</v>
      </c>
      <c r="DL3904">
        <v>4</v>
      </c>
    </row>
    <row r="3905" spans="1:116" x14ac:dyDescent="0.25">
      <c r="A3905" t="s">
        <v>10538</v>
      </c>
      <c r="B3905" t="s">
        <v>10539</v>
      </c>
      <c r="C3905" s="43" t="s">
        <v>10539</v>
      </c>
      <c r="D3905" s="1" t="s">
        <v>10519</v>
      </c>
      <c r="E3905" s="43" t="s">
        <v>10479</v>
      </c>
      <c r="F3905" t="s">
        <v>122</v>
      </c>
      <c r="G3905">
        <v>2</v>
      </c>
      <c r="H3905">
        <v>1</v>
      </c>
      <c r="I3905" s="43">
        <v>102</v>
      </c>
      <c r="J3905">
        <v>19</v>
      </c>
      <c r="K3905" s="43">
        <v>98</v>
      </c>
      <c r="L3905">
        <v>34</v>
      </c>
      <c r="M3905" t="s">
        <v>118</v>
      </c>
      <c r="P3905" s="43"/>
      <c r="R3905" s="43"/>
      <c r="T3905" t="s">
        <v>118</v>
      </c>
      <c r="W3905" s="43"/>
      <c r="Y3905" s="43"/>
      <c r="AA3905" s="43"/>
      <c r="AC3905" t="s">
        <v>118</v>
      </c>
      <c r="AF3905" s="43"/>
      <c r="AH3905" t="s">
        <v>118</v>
      </c>
      <c r="AK3905" s="43"/>
      <c r="AM3905" t="s">
        <v>122</v>
      </c>
      <c r="AN3905">
        <v>1</v>
      </c>
      <c r="AO3905">
        <v>1</v>
      </c>
      <c r="AP3905" s="43">
        <v>99</v>
      </c>
      <c r="AQ3905">
        <v>7</v>
      </c>
      <c r="AR3905" s="43">
        <v>97</v>
      </c>
      <c r="AS3905">
        <v>13</v>
      </c>
      <c r="AT3905" s="43">
        <v>101</v>
      </c>
      <c r="AU3905">
        <v>9</v>
      </c>
      <c r="AV3905" t="s">
        <v>118</v>
      </c>
      <c r="AY3905" s="43"/>
      <c r="BA3905" s="43"/>
      <c r="BC3905" s="43"/>
      <c r="BE3905" t="s">
        <v>118</v>
      </c>
      <c r="BH3905" s="43"/>
      <c r="BJ3905" s="43"/>
      <c r="BL3905" s="43"/>
      <c r="BP3905" s="43"/>
      <c r="BR3905" s="43"/>
      <c r="BT3905" s="43"/>
      <c r="BV3905" s="43" t="s">
        <v>122</v>
      </c>
      <c r="BY3905">
        <v>94</v>
      </c>
      <c r="BZ3905">
        <v>1</v>
      </c>
      <c r="CA3905" s="43">
        <v>92</v>
      </c>
      <c r="CB3905">
        <v>1</v>
      </c>
      <c r="CC3905" s="43">
        <v>88</v>
      </c>
      <c r="CD3905">
        <v>1</v>
      </c>
      <c r="CE3905" s="43">
        <v>93</v>
      </c>
      <c r="CF3905">
        <v>1</v>
      </c>
      <c r="CG3905" s="43">
        <v>88</v>
      </c>
      <c r="CH3905">
        <v>1</v>
      </c>
      <c r="CI3905" s="43">
        <v>86</v>
      </c>
      <c r="CJ3905">
        <v>1</v>
      </c>
      <c r="CK3905" s="43">
        <v>96</v>
      </c>
      <c r="CL3905">
        <v>38</v>
      </c>
      <c r="CM3905" s="43">
        <v>98</v>
      </c>
      <c r="CN3905">
        <v>30</v>
      </c>
      <c r="CO3905" s="43">
        <v>110</v>
      </c>
      <c r="CP3905">
        <v>48</v>
      </c>
      <c r="CQ3905" s="43">
        <v>103</v>
      </c>
      <c r="CR3905">
        <v>39</v>
      </c>
      <c r="CS3905" s="43">
        <v>76</v>
      </c>
      <c r="CT3905">
        <v>35</v>
      </c>
      <c r="CU3905" s="43">
        <v>83</v>
      </c>
      <c r="CV3905">
        <v>41</v>
      </c>
      <c r="CW3905" s="43">
        <v>85</v>
      </c>
      <c r="CX3905">
        <v>38</v>
      </c>
      <c r="CY3905" s="43">
        <v>93</v>
      </c>
      <c r="CZ3905">
        <v>58</v>
      </c>
      <c r="DA3905" s="43">
        <v>81</v>
      </c>
      <c r="DB3905">
        <v>31</v>
      </c>
      <c r="DC3905" s="43">
        <v>98</v>
      </c>
      <c r="DD3905">
        <v>36</v>
      </c>
      <c r="DE3905" s="43">
        <v>102</v>
      </c>
      <c r="DF3905">
        <v>24</v>
      </c>
      <c r="DG3905" s="43">
        <v>97</v>
      </c>
      <c r="DH3905">
        <v>34</v>
      </c>
      <c r="DI3905" s="43">
        <v>99</v>
      </c>
      <c r="DJ3905">
        <v>35</v>
      </c>
      <c r="DK3905" s="43">
        <v>97</v>
      </c>
      <c r="DL3905">
        <v>17</v>
      </c>
    </row>
    <row r="3906" spans="1:116" x14ac:dyDescent="0.25">
      <c r="A3906" t="s">
        <v>10540</v>
      </c>
      <c r="B3906" t="s">
        <v>5266</v>
      </c>
      <c r="C3906" s="43" t="s">
        <v>5266</v>
      </c>
      <c r="D3906" s="1" t="s">
        <v>5068</v>
      </c>
      <c r="E3906" s="43" t="s">
        <v>10479</v>
      </c>
      <c r="F3906" t="s">
        <v>121</v>
      </c>
      <c r="G3906">
        <v>3</v>
      </c>
      <c r="H3906">
        <v>1</v>
      </c>
      <c r="I3906" s="43">
        <v>102</v>
      </c>
      <c r="J3906">
        <v>52</v>
      </c>
      <c r="K3906" s="43">
        <v>102</v>
      </c>
      <c r="L3906">
        <v>75</v>
      </c>
      <c r="M3906" t="s">
        <v>118</v>
      </c>
      <c r="P3906" s="43"/>
      <c r="R3906" s="43"/>
      <c r="T3906" t="s">
        <v>118</v>
      </c>
      <c r="W3906" s="43"/>
      <c r="Y3906" s="43"/>
      <c r="AA3906" s="43"/>
      <c r="AC3906" t="s">
        <v>118</v>
      </c>
      <c r="AF3906" s="43"/>
      <c r="AH3906" t="s">
        <v>118</v>
      </c>
      <c r="AK3906" s="43"/>
      <c r="AM3906" t="s">
        <v>122</v>
      </c>
      <c r="AP3906" s="43">
        <v>100</v>
      </c>
      <c r="AQ3906">
        <v>19</v>
      </c>
      <c r="AR3906" s="43">
        <v>101</v>
      </c>
      <c r="AS3906">
        <v>37</v>
      </c>
      <c r="AT3906" s="43">
        <v>97</v>
      </c>
      <c r="AU3906">
        <v>30</v>
      </c>
      <c r="AV3906" t="s">
        <v>118</v>
      </c>
      <c r="AY3906" s="43"/>
      <c r="BA3906" s="43"/>
      <c r="BC3906" s="43"/>
      <c r="BE3906" t="s">
        <v>118</v>
      </c>
      <c r="BH3906" s="43"/>
      <c r="BJ3906" s="43"/>
      <c r="BL3906" s="43"/>
      <c r="BP3906" s="43"/>
      <c r="BR3906" s="43"/>
      <c r="BT3906" s="43"/>
      <c r="BV3906" s="43" t="s">
        <v>118</v>
      </c>
      <c r="CA3906" s="43"/>
      <c r="CC3906" s="43"/>
      <c r="CE3906" s="43"/>
      <c r="CG3906" s="43"/>
      <c r="CI3906" s="43"/>
      <c r="CK3906" s="43"/>
      <c r="CM3906" s="43"/>
      <c r="CO3906" s="43"/>
      <c r="CQ3906" s="43"/>
      <c r="CS3906" s="43"/>
      <c r="CU3906" s="43"/>
      <c r="CW3906" s="43"/>
      <c r="CY3906" s="43"/>
      <c r="DA3906" s="43"/>
      <c r="DC3906" s="43"/>
      <c r="DE3906" s="43"/>
      <c r="DG3906" s="43"/>
      <c r="DI3906" s="43"/>
      <c r="DK3906" s="43"/>
    </row>
    <row r="3907" spans="1:116" x14ac:dyDescent="0.25">
      <c r="A3907" t="s">
        <v>10541</v>
      </c>
      <c r="B3907" t="s">
        <v>1368</v>
      </c>
      <c r="C3907" s="43" t="s">
        <v>1368</v>
      </c>
      <c r="D3907" s="1" t="s">
        <v>241</v>
      </c>
      <c r="E3907" s="43" t="s">
        <v>10479</v>
      </c>
      <c r="F3907" t="s">
        <v>121</v>
      </c>
      <c r="G3907">
        <v>5</v>
      </c>
      <c r="H3907">
        <v>1</v>
      </c>
      <c r="I3907" s="43">
        <v>103</v>
      </c>
      <c r="J3907">
        <v>52</v>
      </c>
      <c r="K3907" s="43">
        <v>99</v>
      </c>
      <c r="L3907">
        <v>76</v>
      </c>
      <c r="M3907" t="s">
        <v>118</v>
      </c>
      <c r="P3907" s="43"/>
      <c r="R3907" s="43"/>
      <c r="T3907" t="s">
        <v>118</v>
      </c>
      <c r="W3907" s="43"/>
      <c r="Y3907" s="43"/>
      <c r="AA3907" s="43"/>
      <c r="AC3907" t="s">
        <v>118</v>
      </c>
      <c r="AF3907" s="43"/>
      <c r="AH3907" t="s">
        <v>118</v>
      </c>
      <c r="AK3907" s="43"/>
      <c r="AM3907" t="s">
        <v>118</v>
      </c>
      <c r="AP3907" s="43"/>
      <c r="AR3907" s="43"/>
      <c r="AT3907" s="43"/>
      <c r="AV3907" t="s">
        <v>122</v>
      </c>
      <c r="AY3907" s="43">
        <v>102</v>
      </c>
      <c r="AZ3907">
        <v>16</v>
      </c>
      <c r="BA3907" s="43">
        <v>100</v>
      </c>
      <c r="BB3907">
        <v>26</v>
      </c>
      <c r="BC3907" s="43">
        <v>93</v>
      </c>
      <c r="BD3907">
        <v>26</v>
      </c>
      <c r="BE3907" t="s">
        <v>122</v>
      </c>
      <c r="BF3907">
        <v>1</v>
      </c>
      <c r="BG3907">
        <v>1</v>
      </c>
      <c r="BH3907" s="43">
        <v>98</v>
      </c>
      <c r="BI3907">
        <v>21</v>
      </c>
      <c r="BJ3907" s="43">
        <v>97</v>
      </c>
      <c r="BK3907">
        <v>25</v>
      </c>
      <c r="BL3907" s="43">
        <v>93</v>
      </c>
      <c r="BM3907">
        <v>21</v>
      </c>
      <c r="BP3907" s="43"/>
      <c r="BR3907" s="43"/>
      <c r="BT3907" s="43"/>
      <c r="BV3907" s="43" t="s">
        <v>118</v>
      </c>
      <c r="CA3907" s="43"/>
      <c r="CC3907" s="43"/>
      <c r="CE3907" s="43"/>
      <c r="CG3907" s="43"/>
      <c r="CI3907" s="43"/>
      <c r="CK3907" s="43"/>
      <c r="CM3907" s="43"/>
      <c r="CO3907" s="43"/>
      <c r="CQ3907" s="43"/>
      <c r="CS3907" s="43"/>
      <c r="CU3907" s="43"/>
      <c r="CW3907" s="43"/>
      <c r="CY3907" s="43"/>
      <c r="DA3907" s="43"/>
      <c r="DC3907" s="43"/>
      <c r="DE3907" s="43"/>
      <c r="DG3907" s="43"/>
      <c r="DI3907" s="43"/>
      <c r="DK3907" s="43"/>
    </row>
    <row r="3908" spans="1:116" x14ac:dyDescent="0.25">
      <c r="A3908" t="s">
        <v>10542</v>
      </c>
      <c r="B3908" t="s">
        <v>10543</v>
      </c>
      <c r="C3908" s="43" t="s">
        <v>10543</v>
      </c>
      <c r="D3908" s="1" t="s">
        <v>2125</v>
      </c>
      <c r="E3908" s="43" t="s">
        <v>10479</v>
      </c>
      <c r="F3908" t="s">
        <v>121</v>
      </c>
      <c r="G3908">
        <v>3</v>
      </c>
      <c r="H3908">
        <v>1</v>
      </c>
      <c r="I3908" s="43">
        <v>101</v>
      </c>
      <c r="J3908">
        <v>30</v>
      </c>
      <c r="K3908" s="43">
        <v>101</v>
      </c>
      <c r="L3908">
        <v>46</v>
      </c>
      <c r="M3908" t="s">
        <v>118</v>
      </c>
      <c r="P3908" s="43"/>
      <c r="R3908" s="43"/>
      <c r="T3908" t="s">
        <v>118</v>
      </c>
      <c r="W3908" s="43"/>
      <c r="Y3908" s="43"/>
      <c r="AA3908" s="43"/>
      <c r="AC3908" t="s">
        <v>118</v>
      </c>
      <c r="AF3908" s="43"/>
      <c r="AH3908" t="s">
        <v>118</v>
      </c>
      <c r="AK3908" s="43"/>
      <c r="AM3908" t="s">
        <v>122</v>
      </c>
      <c r="AP3908" s="43">
        <v>100</v>
      </c>
      <c r="AQ3908">
        <v>12</v>
      </c>
      <c r="AR3908" s="43">
        <v>98</v>
      </c>
      <c r="AS3908">
        <v>39</v>
      </c>
      <c r="AT3908" s="43">
        <v>104</v>
      </c>
      <c r="AU3908">
        <v>28</v>
      </c>
      <c r="AV3908" t="s">
        <v>118</v>
      </c>
      <c r="AY3908" s="43"/>
      <c r="BA3908" s="43"/>
      <c r="BC3908" s="43"/>
      <c r="BE3908" t="s">
        <v>118</v>
      </c>
      <c r="BH3908" s="43"/>
      <c r="BJ3908" s="43"/>
      <c r="BL3908" s="43"/>
      <c r="BP3908" s="43"/>
      <c r="BR3908" s="43"/>
      <c r="BT3908" s="43"/>
      <c r="BV3908" s="43" t="s">
        <v>118</v>
      </c>
      <c r="CA3908" s="43"/>
      <c r="CC3908" s="43"/>
      <c r="CE3908" s="43"/>
      <c r="CG3908" s="43"/>
      <c r="CI3908" s="43"/>
      <c r="CK3908" s="43"/>
      <c r="CM3908" s="43"/>
      <c r="CO3908" s="43"/>
      <c r="CQ3908" s="43"/>
      <c r="CS3908" s="43"/>
      <c r="CU3908" s="43"/>
      <c r="CW3908" s="43"/>
      <c r="CY3908" s="43"/>
      <c r="DA3908" s="43"/>
      <c r="DC3908" s="43"/>
      <c r="DE3908" s="43"/>
      <c r="DG3908" s="43"/>
      <c r="DI3908" s="43"/>
      <c r="DK3908" s="43"/>
    </row>
    <row r="3909" spans="1:116" x14ac:dyDescent="0.25">
      <c r="A3909" t="s">
        <v>10544</v>
      </c>
      <c r="B3909" t="s">
        <v>8796</v>
      </c>
      <c r="C3909" s="43" t="s">
        <v>8796</v>
      </c>
      <c r="D3909" s="1" t="s">
        <v>10545</v>
      </c>
      <c r="E3909" s="43" t="s">
        <v>10479</v>
      </c>
      <c r="F3909" t="s">
        <v>121</v>
      </c>
      <c r="G3909">
        <v>6</v>
      </c>
      <c r="H3909">
        <v>1</v>
      </c>
      <c r="I3909" s="43">
        <v>101</v>
      </c>
      <c r="J3909">
        <v>56</v>
      </c>
      <c r="K3909" s="43">
        <v>99</v>
      </c>
      <c r="L3909">
        <v>77</v>
      </c>
      <c r="M3909" t="s">
        <v>118</v>
      </c>
      <c r="P3909" s="43"/>
      <c r="R3909" s="43"/>
      <c r="T3909" t="s">
        <v>118</v>
      </c>
      <c r="W3909" s="43"/>
      <c r="Y3909" s="43"/>
      <c r="AA3909" s="43"/>
      <c r="AC3909" t="s">
        <v>118</v>
      </c>
      <c r="AF3909" s="43"/>
      <c r="AH3909" t="s">
        <v>118</v>
      </c>
      <c r="AK3909" s="43"/>
      <c r="AM3909" t="s">
        <v>118</v>
      </c>
      <c r="AP3909" s="43"/>
      <c r="AR3909" s="43"/>
      <c r="AT3909" s="43"/>
      <c r="AV3909" t="s">
        <v>122</v>
      </c>
      <c r="AW3909">
        <v>1</v>
      </c>
      <c r="AX3909">
        <v>1</v>
      </c>
      <c r="AY3909" s="43">
        <v>105</v>
      </c>
      <c r="AZ3909">
        <v>38</v>
      </c>
      <c r="BA3909" s="43">
        <v>106</v>
      </c>
      <c r="BB3909">
        <v>34</v>
      </c>
      <c r="BC3909" s="43">
        <v>93</v>
      </c>
      <c r="BD3909">
        <v>35</v>
      </c>
      <c r="BE3909" t="s">
        <v>122</v>
      </c>
      <c r="BF3909">
        <v>2</v>
      </c>
      <c r="BG3909">
        <v>1</v>
      </c>
      <c r="BH3909" s="43">
        <v>100</v>
      </c>
      <c r="BI3909">
        <v>33</v>
      </c>
      <c r="BJ3909" s="43">
        <v>102</v>
      </c>
      <c r="BK3909">
        <v>37</v>
      </c>
      <c r="BL3909" s="43">
        <v>89</v>
      </c>
      <c r="BM3909">
        <v>32</v>
      </c>
      <c r="BP3909" s="43"/>
      <c r="BR3909" s="43"/>
      <c r="BT3909" s="43"/>
      <c r="BV3909" s="43" t="s">
        <v>118</v>
      </c>
      <c r="CA3909" s="43"/>
      <c r="CC3909" s="43"/>
      <c r="CE3909" s="43"/>
      <c r="CG3909" s="43"/>
      <c r="CI3909" s="43"/>
      <c r="CK3909" s="43"/>
      <c r="CM3909" s="43"/>
      <c r="CO3909" s="43"/>
      <c r="CQ3909" s="43"/>
      <c r="CS3909" s="43"/>
      <c r="CU3909" s="43"/>
      <c r="CW3909" s="43"/>
      <c r="CY3909" s="43"/>
      <c r="DA3909" s="43"/>
      <c r="DC3909" s="43"/>
      <c r="DE3909" s="43"/>
      <c r="DG3909" s="43"/>
      <c r="DI3909" s="43"/>
      <c r="DK3909" s="43"/>
    </row>
    <row r="3910" spans="1:116" x14ac:dyDescent="0.25">
      <c r="A3910" t="s">
        <v>10546</v>
      </c>
      <c r="B3910" t="s">
        <v>10547</v>
      </c>
      <c r="C3910" s="43" t="s">
        <v>10547</v>
      </c>
      <c r="D3910" s="1" t="s">
        <v>10548</v>
      </c>
      <c r="E3910" s="43" t="s">
        <v>10479</v>
      </c>
      <c r="F3910" t="s">
        <v>121</v>
      </c>
      <c r="G3910">
        <v>5</v>
      </c>
      <c r="H3910">
        <v>1</v>
      </c>
      <c r="I3910" s="43">
        <v>104</v>
      </c>
      <c r="J3910">
        <v>53</v>
      </c>
      <c r="K3910" s="43">
        <v>104</v>
      </c>
      <c r="L3910">
        <v>77</v>
      </c>
      <c r="M3910" t="s">
        <v>118</v>
      </c>
      <c r="P3910" s="43"/>
      <c r="R3910" s="43"/>
      <c r="T3910" t="s">
        <v>118</v>
      </c>
      <c r="W3910" s="43"/>
      <c r="Y3910" s="43"/>
      <c r="AA3910" s="43"/>
      <c r="AC3910" t="s">
        <v>118</v>
      </c>
      <c r="AF3910" s="43"/>
      <c r="AH3910" t="s">
        <v>118</v>
      </c>
      <c r="AK3910" s="43"/>
      <c r="AM3910" t="s">
        <v>122</v>
      </c>
      <c r="AP3910" s="43">
        <v>102</v>
      </c>
      <c r="AQ3910">
        <v>19</v>
      </c>
      <c r="AR3910" s="43">
        <v>98</v>
      </c>
      <c r="AS3910">
        <v>31</v>
      </c>
      <c r="AT3910" s="43">
        <v>92</v>
      </c>
      <c r="AU3910">
        <v>25</v>
      </c>
      <c r="AV3910" t="s">
        <v>122</v>
      </c>
      <c r="AY3910" s="43">
        <v>101</v>
      </c>
      <c r="AZ3910">
        <v>22</v>
      </c>
      <c r="BA3910" s="43">
        <v>89</v>
      </c>
      <c r="BB3910">
        <v>30</v>
      </c>
      <c r="BC3910" s="43">
        <v>99</v>
      </c>
      <c r="BD3910">
        <v>31</v>
      </c>
      <c r="BE3910" t="s">
        <v>118</v>
      </c>
      <c r="BH3910" s="43"/>
      <c r="BJ3910" s="43"/>
      <c r="BL3910" s="43"/>
      <c r="BP3910" s="43"/>
      <c r="BR3910" s="43"/>
      <c r="BT3910" s="43"/>
      <c r="BV3910" s="43" t="s">
        <v>122</v>
      </c>
      <c r="BY3910">
        <v>98</v>
      </c>
      <c r="BZ3910">
        <v>81</v>
      </c>
      <c r="CA3910" s="43">
        <v>96</v>
      </c>
      <c r="CB3910">
        <v>70</v>
      </c>
      <c r="CC3910" s="43">
        <v>91</v>
      </c>
      <c r="CD3910">
        <v>61</v>
      </c>
      <c r="CE3910" s="43">
        <v>92</v>
      </c>
      <c r="CF3910">
        <v>34</v>
      </c>
      <c r="CG3910" s="43">
        <v>88</v>
      </c>
      <c r="CH3910">
        <v>66</v>
      </c>
      <c r="CI3910" s="43">
        <v>83</v>
      </c>
      <c r="CJ3910">
        <v>58</v>
      </c>
      <c r="CK3910" s="43">
        <v>91</v>
      </c>
      <c r="CL3910">
        <v>39</v>
      </c>
      <c r="CM3910" s="43">
        <v>108</v>
      </c>
      <c r="CN3910">
        <v>32</v>
      </c>
      <c r="CO3910" s="43">
        <v>104</v>
      </c>
      <c r="CP3910">
        <v>50</v>
      </c>
      <c r="CQ3910" s="43">
        <v>103</v>
      </c>
      <c r="CR3910">
        <v>41</v>
      </c>
      <c r="CS3910" s="43">
        <v>80</v>
      </c>
      <c r="CT3910">
        <v>35</v>
      </c>
      <c r="CU3910" s="43">
        <v>78</v>
      </c>
      <c r="CV3910">
        <v>40</v>
      </c>
      <c r="CW3910" s="43">
        <v>79</v>
      </c>
      <c r="CX3910">
        <v>38</v>
      </c>
      <c r="CY3910" s="43">
        <v>81</v>
      </c>
      <c r="CZ3910">
        <v>57</v>
      </c>
      <c r="DA3910" s="43">
        <v>79</v>
      </c>
      <c r="DB3910">
        <v>31</v>
      </c>
      <c r="DC3910" s="43">
        <v>95</v>
      </c>
      <c r="DD3910">
        <v>38</v>
      </c>
      <c r="DE3910" s="43">
        <v>103</v>
      </c>
      <c r="DF3910">
        <v>26</v>
      </c>
      <c r="DG3910" s="43">
        <v>95</v>
      </c>
      <c r="DH3910">
        <v>36</v>
      </c>
      <c r="DI3910" s="43">
        <v>95</v>
      </c>
      <c r="DJ3910">
        <v>36</v>
      </c>
      <c r="DK3910" s="43">
        <v>97</v>
      </c>
      <c r="DL3910">
        <v>19</v>
      </c>
    </row>
    <row r="3911" spans="1:116" x14ac:dyDescent="0.25">
      <c r="A3911" t="s">
        <v>10549</v>
      </c>
      <c r="B3911" t="s">
        <v>10550</v>
      </c>
      <c r="C3911" s="43" t="s">
        <v>10551</v>
      </c>
      <c r="D3911" s="1" t="s">
        <v>7414</v>
      </c>
      <c r="E3911" s="43" t="s">
        <v>10479</v>
      </c>
      <c r="F3911" t="s">
        <v>121</v>
      </c>
      <c r="G3911">
        <v>5</v>
      </c>
      <c r="H3911">
        <v>1</v>
      </c>
      <c r="I3911" s="43">
        <v>107</v>
      </c>
      <c r="J3911">
        <v>54</v>
      </c>
      <c r="K3911" s="43">
        <v>102</v>
      </c>
      <c r="L3911">
        <v>77</v>
      </c>
      <c r="M3911" t="s">
        <v>118</v>
      </c>
      <c r="P3911" s="43"/>
      <c r="R3911" s="43"/>
      <c r="T3911" t="s">
        <v>118</v>
      </c>
      <c r="W3911" s="43"/>
      <c r="Y3911" s="43"/>
      <c r="AA3911" s="43"/>
      <c r="AC3911" t="s">
        <v>118</v>
      </c>
      <c r="AF3911" s="43"/>
      <c r="AH3911" t="s">
        <v>118</v>
      </c>
      <c r="AK3911" s="43"/>
      <c r="AM3911" t="s">
        <v>118</v>
      </c>
      <c r="AP3911" s="43"/>
      <c r="AR3911" s="43"/>
      <c r="AT3911" s="43"/>
      <c r="AV3911" t="s">
        <v>122</v>
      </c>
      <c r="AW3911">
        <v>1</v>
      </c>
      <c r="AX3911">
        <v>1</v>
      </c>
      <c r="AY3911" s="43">
        <v>100</v>
      </c>
      <c r="AZ3911">
        <v>33</v>
      </c>
      <c r="BA3911" s="43">
        <v>105</v>
      </c>
      <c r="BB3911">
        <v>32</v>
      </c>
      <c r="BC3911" s="43">
        <v>84</v>
      </c>
      <c r="BD3911">
        <v>33</v>
      </c>
      <c r="BE3911" t="s">
        <v>122</v>
      </c>
      <c r="BH3911" s="43">
        <v>106</v>
      </c>
      <c r="BI3911">
        <v>17</v>
      </c>
      <c r="BJ3911" s="43">
        <v>103</v>
      </c>
      <c r="BK3911">
        <v>26</v>
      </c>
      <c r="BL3911" s="43">
        <v>108</v>
      </c>
      <c r="BM3911">
        <v>22</v>
      </c>
      <c r="BP3911" s="43"/>
      <c r="BR3911" s="43"/>
      <c r="BT3911" s="43"/>
      <c r="BV3911" s="43" t="s">
        <v>122</v>
      </c>
      <c r="BY3911">
        <v>100</v>
      </c>
      <c r="BZ3911">
        <v>81</v>
      </c>
      <c r="CA3911" s="43">
        <v>101</v>
      </c>
      <c r="CB3911">
        <v>70</v>
      </c>
      <c r="CC3911" s="43">
        <v>94</v>
      </c>
      <c r="CD3911">
        <v>61</v>
      </c>
      <c r="CE3911" s="43">
        <v>94</v>
      </c>
      <c r="CF3911">
        <v>33</v>
      </c>
      <c r="CG3911" s="43">
        <v>92</v>
      </c>
      <c r="CH3911">
        <v>66</v>
      </c>
      <c r="CI3911" s="43">
        <v>91</v>
      </c>
      <c r="CJ3911">
        <v>58</v>
      </c>
      <c r="CK3911" s="43">
        <v>96</v>
      </c>
      <c r="CL3911">
        <v>38</v>
      </c>
      <c r="CM3911" s="43">
        <v>110</v>
      </c>
      <c r="CN3911">
        <v>31</v>
      </c>
      <c r="CO3911" s="43">
        <v>98</v>
      </c>
      <c r="CP3911">
        <v>49</v>
      </c>
      <c r="CQ3911" s="43">
        <v>98</v>
      </c>
      <c r="CR3911">
        <v>40</v>
      </c>
      <c r="CS3911" s="43">
        <v>89</v>
      </c>
      <c r="CT3911">
        <v>34</v>
      </c>
      <c r="CU3911" s="43">
        <v>92</v>
      </c>
      <c r="CV3911">
        <v>40</v>
      </c>
      <c r="CW3911" s="43">
        <v>92</v>
      </c>
      <c r="CX3911">
        <v>37</v>
      </c>
      <c r="CY3911" s="43">
        <v>95</v>
      </c>
      <c r="CZ3911">
        <v>57</v>
      </c>
      <c r="DA3911" s="43">
        <v>92</v>
      </c>
      <c r="DB3911">
        <v>31</v>
      </c>
      <c r="DC3911" s="43">
        <v>103</v>
      </c>
      <c r="DD3911">
        <v>37</v>
      </c>
      <c r="DE3911" s="43">
        <v>110</v>
      </c>
      <c r="DF3911">
        <v>24</v>
      </c>
      <c r="DG3911" s="43">
        <v>89</v>
      </c>
      <c r="DH3911">
        <v>35</v>
      </c>
      <c r="DI3911" s="43">
        <v>96</v>
      </c>
      <c r="DJ3911">
        <v>35</v>
      </c>
      <c r="DK3911" s="43">
        <v>103</v>
      </c>
      <c r="DL3911">
        <v>18</v>
      </c>
    </row>
    <row r="3912" spans="1:116" x14ac:dyDescent="0.25">
      <c r="A3912" t="s">
        <v>10552</v>
      </c>
      <c r="B3912" t="s">
        <v>297</v>
      </c>
      <c r="C3912" s="43" t="s">
        <v>297</v>
      </c>
      <c r="D3912" s="1" t="s">
        <v>10553</v>
      </c>
      <c r="E3912" s="43" t="s">
        <v>10479</v>
      </c>
      <c r="F3912" t="s">
        <v>121</v>
      </c>
      <c r="G3912">
        <v>9</v>
      </c>
      <c r="H3912">
        <v>1</v>
      </c>
      <c r="I3912" s="43">
        <v>102</v>
      </c>
      <c r="J3912">
        <v>44</v>
      </c>
      <c r="K3912" s="43">
        <v>101</v>
      </c>
      <c r="L3912">
        <v>55</v>
      </c>
      <c r="M3912" t="s">
        <v>118</v>
      </c>
      <c r="P3912" s="43"/>
      <c r="R3912" s="43"/>
      <c r="T3912" t="s">
        <v>118</v>
      </c>
      <c r="W3912" s="43"/>
      <c r="Y3912" s="43"/>
      <c r="AA3912" s="43"/>
      <c r="AC3912" t="s">
        <v>118</v>
      </c>
      <c r="AF3912" s="43"/>
      <c r="AH3912" t="s">
        <v>118</v>
      </c>
      <c r="AK3912" s="43"/>
      <c r="AM3912" t="s">
        <v>118</v>
      </c>
      <c r="AP3912" s="43"/>
      <c r="AR3912" s="43"/>
      <c r="AT3912" s="43"/>
      <c r="AV3912" t="s">
        <v>122</v>
      </c>
      <c r="AW3912">
        <v>2</v>
      </c>
      <c r="AX3912">
        <v>1</v>
      </c>
      <c r="AY3912" s="43">
        <v>102</v>
      </c>
      <c r="AZ3912">
        <v>42</v>
      </c>
      <c r="BA3912" s="43">
        <v>93</v>
      </c>
      <c r="BB3912">
        <v>36</v>
      </c>
      <c r="BC3912" s="43">
        <v>100</v>
      </c>
      <c r="BD3912">
        <v>37</v>
      </c>
      <c r="BE3912" t="s">
        <v>121</v>
      </c>
      <c r="BF3912">
        <v>3</v>
      </c>
      <c r="BG3912">
        <v>1</v>
      </c>
      <c r="BH3912" s="43">
        <v>102</v>
      </c>
      <c r="BI3912">
        <v>28</v>
      </c>
      <c r="BJ3912" s="43">
        <v>104</v>
      </c>
      <c r="BK3912">
        <v>33</v>
      </c>
      <c r="BL3912" s="43">
        <v>106</v>
      </c>
      <c r="BM3912">
        <v>27</v>
      </c>
      <c r="BP3912" s="43"/>
      <c r="BR3912" s="43"/>
      <c r="BT3912" s="43"/>
      <c r="BV3912" s="43" t="s">
        <v>118</v>
      </c>
      <c r="CA3912" s="43"/>
      <c r="CC3912" s="43"/>
      <c r="CE3912" s="43"/>
      <c r="CG3912" s="43"/>
      <c r="CI3912" s="43"/>
      <c r="CK3912" s="43"/>
      <c r="CM3912" s="43"/>
      <c r="CO3912" s="43"/>
      <c r="CQ3912" s="43"/>
      <c r="CS3912" s="43"/>
      <c r="CU3912" s="43"/>
      <c r="CW3912" s="43"/>
      <c r="CY3912" s="43"/>
      <c r="DA3912" s="43"/>
      <c r="DC3912" s="43"/>
      <c r="DE3912" s="43"/>
      <c r="DG3912" s="43"/>
      <c r="DI3912" s="43"/>
      <c r="DK3912" s="43"/>
    </row>
    <row r="3913" spans="1:116" x14ac:dyDescent="0.25">
      <c r="A3913" t="s">
        <v>10554</v>
      </c>
      <c r="B3913" t="s">
        <v>297</v>
      </c>
      <c r="C3913" s="43" t="s">
        <v>297</v>
      </c>
      <c r="D3913" s="1" t="s">
        <v>2792</v>
      </c>
      <c r="E3913" s="43" t="s">
        <v>10479</v>
      </c>
      <c r="F3913" t="s">
        <v>122</v>
      </c>
      <c r="G3913">
        <v>2</v>
      </c>
      <c r="H3913">
        <v>1</v>
      </c>
      <c r="I3913" s="43">
        <v>99</v>
      </c>
      <c r="J3913">
        <v>19</v>
      </c>
      <c r="K3913" s="43">
        <v>99</v>
      </c>
      <c r="L3913">
        <v>33</v>
      </c>
      <c r="M3913" t="s">
        <v>118</v>
      </c>
      <c r="P3913" s="43"/>
      <c r="R3913" s="43"/>
      <c r="T3913" t="s">
        <v>118</v>
      </c>
      <c r="W3913" s="43"/>
      <c r="Y3913" s="43"/>
      <c r="AA3913" s="43"/>
      <c r="AC3913" t="s">
        <v>118</v>
      </c>
      <c r="AF3913" s="43"/>
      <c r="AH3913" t="s">
        <v>118</v>
      </c>
      <c r="AK3913" s="43"/>
      <c r="AM3913" t="s">
        <v>118</v>
      </c>
      <c r="AP3913" s="43"/>
      <c r="AR3913" s="43"/>
      <c r="AT3913" s="43"/>
      <c r="AV3913" t="s">
        <v>118</v>
      </c>
      <c r="AY3913" s="43"/>
      <c r="BA3913" s="43"/>
      <c r="BC3913" s="43"/>
      <c r="BE3913" t="s">
        <v>118</v>
      </c>
      <c r="BH3913" s="43"/>
      <c r="BJ3913" s="43"/>
      <c r="BL3913" s="43"/>
      <c r="BP3913" s="43"/>
      <c r="BR3913" s="43"/>
      <c r="BT3913" s="43"/>
      <c r="BV3913" s="43" t="s">
        <v>118</v>
      </c>
      <c r="CA3913" s="43"/>
      <c r="CC3913" s="43"/>
      <c r="CE3913" s="43"/>
      <c r="CG3913" s="43"/>
      <c r="CI3913" s="43"/>
      <c r="CK3913" s="43"/>
      <c r="CM3913" s="43"/>
      <c r="CO3913" s="43"/>
      <c r="CQ3913" s="43"/>
      <c r="CS3913" s="43"/>
      <c r="CU3913" s="43"/>
      <c r="CW3913" s="43"/>
      <c r="CY3913" s="43"/>
      <c r="DA3913" s="43"/>
      <c r="DC3913" s="43"/>
      <c r="DE3913" s="43"/>
      <c r="DG3913" s="43"/>
      <c r="DI3913" s="43"/>
      <c r="DK3913" s="43"/>
    </row>
    <row r="3914" spans="1:116" x14ac:dyDescent="0.25">
      <c r="A3914" t="s">
        <v>10557</v>
      </c>
      <c r="B3914" t="s">
        <v>968</v>
      </c>
      <c r="C3914" s="43" t="s">
        <v>968</v>
      </c>
      <c r="D3914" s="1" t="s">
        <v>9703</v>
      </c>
      <c r="E3914" s="43" t="s">
        <v>10479</v>
      </c>
      <c r="F3914" t="s">
        <v>121</v>
      </c>
      <c r="G3914">
        <v>8</v>
      </c>
      <c r="H3914">
        <v>1</v>
      </c>
      <c r="I3914" s="43">
        <v>105</v>
      </c>
      <c r="J3914">
        <v>50</v>
      </c>
      <c r="K3914" s="43">
        <v>104</v>
      </c>
      <c r="L3914">
        <v>62</v>
      </c>
      <c r="M3914" t="s">
        <v>118</v>
      </c>
      <c r="P3914" s="43"/>
      <c r="R3914" s="43"/>
      <c r="T3914" t="s">
        <v>118</v>
      </c>
      <c r="W3914" s="43"/>
      <c r="Y3914" s="43"/>
      <c r="AA3914" s="43"/>
      <c r="AC3914" t="s">
        <v>118</v>
      </c>
      <c r="AF3914" s="43"/>
      <c r="AH3914" t="s">
        <v>118</v>
      </c>
      <c r="AK3914" s="43"/>
      <c r="AM3914" t="s">
        <v>118</v>
      </c>
      <c r="AP3914" s="43"/>
      <c r="AR3914" s="43"/>
      <c r="AT3914" s="43"/>
      <c r="AV3914" t="s">
        <v>122</v>
      </c>
      <c r="AW3914">
        <v>1</v>
      </c>
      <c r="AX3914">
        <v>1</v>
      </c>
      <c r="AY3914" s="43">
        <v>103</v>
      </c>
      <c r="AZ3914">
        <v>35</v>
      </c>
      <c r="BA3914" s="43">
        <v>96</v>
      </c>
      <c r="BB3914">
        <v>41</v>
      </c>
      <c r="BC3914" s="43">
        <v>105</v>
      </c>
      <c r="BD3914">
        <v>42</v>
      </c>
      <c r="BE3914" t="s">
        <v>118</v>
      </c>
      <c r="BH3914" s="43"/>
      <c r="BJ3914" s="43"/>
      <c r="BL3914" s="43"/>
      <c r="BP3914" s="43"/>
      <c r="BR3914" s="43"/>
      <c r="BT3914" s="43"/>
      <c r="BV3914" s="43" t="s">
        <v>118</v>
      </c>
      <c r="CA3914" s="43"/>
      <c r="CC3914" s="43"/>
      <c r="CE3914" s="43"/>
      <c r="CG3914" s="43"/>
      <c r="CI3914" s="43"/>
      <c r="CK3914" s="43"/>
      <c r="CM3914" s="43"/>
      <c r="CO3914" s="43"/>
      <c r="CQ3914" s="43"/>
      <c r="CS3914" s="43"/>
      <c r="CU3914" s="43"/>
      <c r="CW3914" s="43"/>
      <c r="CY3914" s="43"/>
      <c r="DA3914" s="43"/>
      <c r="DC3914" s="43"/>
      <c r="DE3914" s="43"/>
      <c r="DG3914" s="43"/>
      <c r="DI3914" s="43"/>
      <c r="DK3914" s="43"/>
    </row>
    <row r="3915" spans="1:116" x14ac:dyDescent="0.25">
      <c r="A3915" t="s">
        <v>10555</v>
      </c>
      <c r="B3915" t="s">
        <v>10556</v>
      </c>
      <c r="C3915" s="43" t="s">
        <v>968</v>
      </c>
      <c r="D3915" s="1" t="s">
        <v>2535</v>
      </c>
      <c r="E3915" s="43" t="s">
        <v>10479</v>
      </c>
      <c r="F3915" t="s">
        <v>122</v>
      </c>
      <c r="G3915">
        <v>2</v>
      </c>
      <c r="H3915">
        <v>1</v>
      </c>
      <c r="I3915" s="43">
        <v>98</v>
      </c>
      <c r="J3915">
        <v>49</v>
      </c>
      <c r="K3915" s="43">
        <v>96</v>
      </c>
      <c r="L3915">
        <v>72</v>
      </c>
      <c r="M3915" t="s">
        <v>118</v>
      </c>
      <c r="P3915" s="43"/>
      <c r="R3915" s="43"/>
      <c r="T3915" t="s">
        <v>118</v>
      </c>
      <c r="W3915" s="43"/>
      <c r="Y3915" s="43"/>
      <c r="AA3915" s="43"/>
      <c r="AC3915" t="s">
        <v>118</v>
      </c>
      <c r="AF3915" s="43"/>
      <c r="AH3915" t="s">
        <v>118</v>
      </c>
      <c r="AK3915" s="43"/>
      <c r="AM3915" t="s">
        <v>118</v>
      </c>
      <c r="AP3915" s="43"/>
      <c r="AR3915" s="43"/>
      <c r="AT3915" s="43"/>
      <c r="AV3915" t="s">
        <v>118</v>
      </c>
      <c r="AY3915" s="43"/>
      <c r="BA3915" s="43"/>
      <c r="BC3915" s="43"/>
      <c r="BE3915" t="s">
        <v>118</v>
      </c>
      <c r="BH3915" s="43"/>
      <c r="BJ3915" s="43"/>
      <c r="BL3915" s="43"/>
      <c r="BP3915" s="43"/>
      <c r="BR3915" s="43"/>
      <c r="BT3915" s="43"/>
      <c r="BV3915" s="43" t="s">
        <v>122</v>
      </c>
      <c r="BY3915">
        <v>94</v>
      </c>
      <c r="BZ3915">
        <v>5</v>
      </c>
      <c r="CA3915" s="43">
        <v>92</v>
      </c>
      <c r="CB3915">
        <v>4</v>
      </c>
      <c r="CC3915" s="43">
        <v>87</v>
      </c>
      <c r="CD3915">
        <v>4</v>
      </c>
      <c r="CE3915" s="43">
        <v>94</v>
      </c>
      <c r="CF3915">
        <v>3</v>
      </c>
      <c r="CG3915" s="43">
        <v>88</v>
      </c>
      <c r="CH3915">
        <v>4</v>
      </c>
      <c r="CI3915" s="43">
        <v>85</v>
      </c>
      <c r="CJ3915">
        <v>4</v>
      </c>
      <c r="CK3915" s="43">
        <v>101</v>
      </c>
      <c r="CL3915">
        <v>39</v>
      </c>
      <c r="CM3915" s="43">
        <v>109</v>
      </c>
      <c r="CN3915">
        <v>31</v>
      </c>
      <c r="CO3915" s="43">
        <v>86</v>
      </c>
      <c r="CP3915">
        <v>49</v>
      </c>
      <c r="CQ3915" s="43">
        <v>87</v>
      </c>
      <c r="CR3915">
        <v>40</v>
      </c>
      <c r="CS3915" s="43">
        <v>82</v>
      </c>
      <c r="CT3915">
        <v>34</v>
      </c>
      <c r="CU3915" s="43">
        <v>86</v>
      </c>
      <c r="CV3915">
        <v>39</v>
      </c>
      <c r="CW3915" s="43">
        <v>85</v>
      </c>
      <c r="CX3915">
        <v>36</v>
      </c>
      <c r="CY3915" s="43">
        <v>99</v>
      </c>
      <c r="CZ3915">
        <v>56</v>
      </c>
      <c r="DA3915" s="43">
        <v>84</v>
      </c>
      <c r="DB3915">
        <v>30</v>
      </c>
      <c r="DC3915" s="43">
        <v>106</v>
      </c>
      <c r="DD3915">
        <v>37</v>
      </c>
      <c r="DE3915" s="43">
        <v>100</v>
      </c>
      <c r="DF3915">
        <v>25</v>
      </c>
      <c r="DG3915" s="43">
        <v>90</v>
      </c>
      <c r="DH3915">
        <v>35</v>
      </c>
      <c r="DI3915" s="43">
        <v>97</v>
      </c>
      <c r="DJ3915">
        <v>36</v>
      </c>
      <c r="DK3915" s="43">
        <v>102</v>
      </c>
      <c r="DL3915">
        <v>18</v>
      </c>
    </row>
    <row r="3916" spans="1:116" x14ac:dyDescent="0.25">
      <c r="A3916" t="s">
        <v>10558</v>
      </c>
      <c r="B3916" t="s">
        <v>10559</v>
      </c>
      <c r="C3916" s="43" t="s">
        <v>3978</v>
      </c>
      <c r="D3916" s="1" t="s">
        <v>10560</v>
      </c>
      <c r="E3916" s="43" t="s">
        <v>10479</v>
      </c>
      <c r="F3916" t="s">
        <v>121</v>
      </c>
      <c r="G3916">
        <v>9</v>
      </c>
      <c r="H3916">
        <v>1</v>
      </c>
      <c r="I3916" s="43">
        <v>99</v>
      </c>
      <c r="J3916">
        <v>59</v>
      </c>
      <c r="K3916" s="43">
        <v>101</v>
      </c>
      <c r="L3916">
        <v>81</v>
      </c>
      <c r="M3916" t="s">
        <v>118</v>
      </c>
      <c r="P3916" s="43"/>
      <c r="R3916" s="43"/>
      <c r="T3916" t="s">
        <v>118</v>
      </c>
      <c r="W3916" s="43"/>
      <c r="Y3916" s="43"/>
      <c r="AA3916" s="43"/>
      <c r="AC3916" t="s">
        <v>118</v>
      </c>
      <c r="AF3916" s="43"/>
      <c r="AH3916" t="s">
        <v>118</v>
      </c>
      <c r="AK3916" s="43"/>
      <c r="AM3916" t="s">
        <v>122</v>
      </c>
      <c r="AP3916" s="43">
        <v>102</v>
      </c>
      <c r="AQ3916">
        <v>26</v>
      </c>
      <c r="AR3916" s="43">
        <v>102</v>
      </c>
      <c r="AS3916">
        <v>42</v>
      </c>
      <c r="AT3916" s="43">
        <v>93</v>
      </c>
      <c r="AU3916">
        <v>35</v>
      </c>
      <c r="AV3916" t="s">
        <v>122</v>
      </c>
      <c r="AY3916" s="43">
        <v>109</v>
      </c>
      <c r="AZ3916">
        <v>27</v>
      </c>
      <c r="BA3916" s="43">
        <v>110</v>
      </c>
      <c r="BB3916">
        <v>35</v>
      </c>
      <c r="BC3916" s="43">
        <v>100</v>
      </c>
      <c r="BD3916">
        <v>36</v>
      </c>
      <c r="BE3916" t="s">
        <v>122</v>
      </c>
      <c r="BH3916" s="43">
        <v>101</v>
      </c>
      <c r="BI3916">
        <v>19</v>
      </c>
      <c r="BJ3916" s="43">
        <v>101</v>
      </c>
      <c r="BK3916">
        <v>22</v>
      </c>
      <c r="BL3916" s="43">
        <v>99</v>
      </c>
      <c r="BM3916">
        <v>20</v>
      </c>
      <c r="BP3916" s="43"/>
      <c r="BR3916" s="43"/>
      <c r="BT3916" s="43"/>
      <c r="BV3916" s="43" t="s">
        <v>118</v>
      </c>
      <c r="CA3916" s="43"/>
      <c r="CC3916" s="43"/>
      <c r="CE3916" s="43"/>
      <c r="CG3916" s="43"/>
      <c r="CI3916" s="43"/>
      <c r="CK3916" s="43"/>
      <c r="CM3916" s="43"/>
      <c r="CO3916" s="43"/>
      <c r="CQ3916" s="43"/>
      <c r="CS3916" s="43"/>
      <c r="CU3916" s="43"/>
      <c r="CW3916" s="43"/>
      <c r="CY3916" s="43"/>
      <c r="DA3916" s="43"/>
      <c r="DC3916" s="43"/>
      <c r="DE3916" s="43"/>
      <c r="DG3916" s="43"/>
      <c r="DI3916" s="43"/>
      <c r="DK3916" s="43"/>
    </row>
    <row r="3917" spans="1:116" x14ac:dyDescent="0.25">
      <c r="A3917" t="s">
        <v>10561</v>
      </c>
      <c r="B3917" t="s">
        <v>10562</v>
      </c>
      <c r="C3917" s="43" t="s">
        <v>10562</v>
      </c>
      <c r="D3917" s="1" t="s">
        <v>584</v>
      </c>
      <c r="E3917" s="43" t="s">
        <v>10479</v>
      </c>
      <c r="F3917" t="s">
        <v>121</v>
      </c>
      <c r="G3917">
        <v>7</v>
      </c>
      <c r="H3917">
        <v>1</v>
      </c>
      <c r="I3917" s="43">
        <v>98</v>
      </c>
      <c r="J3917">
        <v>46</v>
      </c>
      <c r="K3917" s="43">
        <v>98</v>
      </c>
      <c r="L3917">
        <v>63</v>
      </c>
      <c r="M3917" t="s">
        <v>118</v>
      </c>
      <c r="P3917" s="43"/>
      <c r="R3917" s="43"/>
      <c r="T3917" t="s">
        <v>118</v>
      </c>
      <c r="W3917" s="43"/>
      <c r="Y3917" s="43"/>
      <c r="AA3917" s="43"/>
      <c r="AC3917" t="s">
        <v>118</v>
      </c>
      <c r="AF3917" s="43"/>
      <c r="AH3917" t="s">
        <v>118</v>
      </c>
      <c r="AK3917" s="43"/>
      <c r="AM3917" t="s">
        <v>122</v>
      </c>
      <c r="AN3917">
        <v>2</v>
      </c>
      <c r="AO3917">
        <v>1</v>
      </c>
      <c r="AP3917" s="43">
        <v>101</v>
      </c>
      <c r="AQ3917">
        <v>23</v>
      </c>
      <c r="AR3917" s="43">
        <v>102</v>
      </c>
      <c r="AS3917">
        <v>38</v>
      </c>
      <c r="AT3917" s="43">
        <v>97</v>
      </c>
      <c r="AU3917">
        <v>30</v>
      </c>
      <c r="AV3917" t="s">
        <v>121</v>
      </c>
      <c r="AW3917">
        <v>3</v>
      </c>
      <c r="AX3917">
        <v>1</v>
      </c>
      <c r="AY3917" s="43">
        <v>106</v>
      </c>
      <c r="AZ3917">
        <v>51</v>
      </c>
      <c r="BA3917" s="43">
        <v>100</v>
      </c>
      <c r="BB3917">
        <v>46</v>
      </c>
      <c r="BC3917" s="43">
        <v>99</v>
      </c>
      <c r="BD3917">
        <v>47</v>
      </c>
      <c r="BE3917" t="s">
        <v>122</v>
      </c>
      <c r="BH3917" s="43">
        <v>102</v>
      </c>
      <c r="BI3917">
        <v>16</v>
      </c>
      <c r="BJ3917" s="43">
        <v>99</v>
      </c>
      <c r="BK3917">
        <v>30</v>
      </c>
      <c r="BL3917" s="43">
        <v>108</v>
      </c>
      <c r="BM3917">
        <v>25</v>
      </c>
      <c r="BP3917" s="43"/>
      <c r="BR3917" s="43"/>
      <c r="BT3917" s="43"/>
      <c r="BV3917" s="43" t="s">
        <v>118</v>
      </c>
      <c r="CA3917" s="43"/>
      <c r="CC3917" s="43"/>
      <c r="CE3917" s="43"/>
      <c r="CG3917" s="43"/>
      <c r="CI3917" s="43"/>
      <c r="CK3917" s="43"/>
      <c r="CM3917" s="43"/>
      <c r="CO3917" s="43"/>
      <c r="CQ3917" s="43"/>
      <c r="CS3917" s="43"/>
      <c r="CU3917" s="43"/>
      <c r="CW3917" s="43"/>
      <c r="CY3917" s="43"/>
      <c r="DA3917" s="43"/>
      <c r="DC3917" s="43"/>
      <c r="DE3917" s="43"/>
      <c r="DG3917" s="43"/>
      <c r="DI3917" s="43"/>
      <c r="DK3917" s="43"/>
    </row>
    <row r="3918" spans="1:116" x14ac:dyDescent="0.25">
      <c r="A3918" t="s">
        <v>10563</v>
      </c>
      <c r="B3918" t="s">
        <v>10564</v>
      </c>
      <c r="C3918" s="43" t="s">
        <v>2263</v>
      </c>
      <c r="D3918" s="1" t="s">
        <v>3329</v>
      </c>
      <c r="E3918" s="43" t="s">
        <v>10479</v>
      </c>
      <c r="F3918" t="s">
        <v>121</v>
      </c>
      <c r="G3918">
        <v>7</v>
      </c>
      <c r="H3918">
        <v>1</v>
      </c>
      <c r="I3918" s="43">
        <v>99</v>
      </c>
      <c r="J3918">
        <v>56</v>
      </c>
      <c r="K3918" s="43">
        <v>102</v>
      </c>
      <c r="L3918">
        <v>79</v>
      </c>
      <c r="M3918" t="s">
        <v>118</v>
      </c>
      <c r="P3918" s="43"/>
      <c r="R3918" s="43"/>
      <c r="T3918" t="s">
        <v>118</v>
      </c>
      <c r="W3918" s="43"/>
      <c r="Y3918" s="43"/>
      <c r="AA3918" s="43"/>
      <c r="AC3918" t="s">
        <v>118</v>
      </c>
      <c r="AF3918" s="43"/>
      <c r="AH3918" t="s">
        <v>118</v>
      </c>
      <c r="AK3918" s="43"/>
      <c r="AM3918" t="s">
        <v>122</v>
      </c>
      <c r="AN3918">
        <v>1</v>
      </c>
      <c r="AO3918">
        <v>1</v>
      </c>
      <c r="AP3918" s="43">
        <v>101</v>
      </c>
      <c r="AQ3918">
        <v>29</v>
      </c>
      <c r="AR3918" s="43">
        <v>103</v>
      </c>
      <c r="AS3918">
        <v>49</v>
      </c>
      <c r="AT3918" s="43">
        <v>92</v>
      </c>
      <c r="AU3918">
        <v>41</v>
      </c>
      <c r="AV3918" t="s">
        <v>118</v>
      </c>
      <c r="AY3918" s="43"/>
      <c r="BA3918" s="43"/>
      <c r="BC3918" s="43"/>
      <c r="BE3918" t="s">
        <v>122</v>
      </c>
      <c r="BH3918" s="43">
        <v>102</v>
      </c>
      <c r="BI3918">
        <v>10</v>
      </c>
      <c r="BJ3918" s="43">
        <v>99</v>
      </c>
      <c r="BK3918">
        <v>18</v>
      </c>
      <c r="BL3918" s="43">
        <v>105</v>
      </c>
      <c r="BM3918">
        <v>15</v>
      </c>
      <c r="BP3918" s="43"/>
      <c r="BR3918" s="43"/>
      <c r="BT3918" s="43"/>
      <c r="BV3918" s="43" t="s">
        <v>118</v>
      </c>
      <c r="CA3918" s="43"/>
      <c r="CC3918" s="43"/>
      <c r="CE3918" s="43"/>
      <c r="CG3918" s="43"/>
      <c r="CI3918" s="43"/>
      <c r="CK3918" s="43"/>
      <c r="CM3918" s="43"/>
      <c r="CO3918" s="43"/>
      <c r="CQ3918" s="43"/>
      <c r="CS3918" s="43"/>
      <c r="CU3918" s="43"/>
      <c r="CW3918" s="43"/>
      <c r="CY3918" s="43"/>
      <c r="DA3918" s="43"/>
      <c r="DC3918" s="43"/>
      <c r="DE3918" s="43"/>
      <c r="DG3918" s="43"/>
      <c r="DI3918" s="43"/>
      <c r="DK3918" s="43"/>
    </row>
    <row r="3919" spans="1:116" x14ac:dyDescent="0.25">
      <c r="A3919" t="s">
        <v>10565</v>
      </c>
      <c r="B3919" t="s">
        <v>10566</v>
      </c>
      <c r="C3919" s="43" t="s">
        <v>992</v>
      </c>
      <c r="D3919" s="1" t="s">
        <v>873</v>
      </c>
      <c r="E3919" s="43" t="s">
        <v>10479</v>
      </c>
      <c r="F3919" t="s">
        <v>121</v>
      </c>
      <c r="G3919">
        <v>8</v>
      </c>
      <c r="H3919">
        <v>1</v>
      </c>
      <c r="I3919" s="43">
        <v>104</v>
      </c>
      <c r="J3919">
        <v>53</v>
      </c>
      <c r="K3919" s="43">
        <v>99</v>
      </c>
      <c r="L3919">
        <v>65</v>
      </c>
      <c r="M3919" t="s">
        <v>118</v>
      </c>
      <c r="P3919" s="43"/>
      <c r="R3919" s="43"/>
      <c r="T3919" t="s">
        <v>118</v>
      </c>
      <c r="W3919" s="43"/>
      <c r="Y3919" s="43"/>
      <c r="AA3919" s="43"/>
      <c r="AC3919" t="s">
        <v>118</v>
      </c>
      <c r="AF3919" s="43"/>
      <c r="AH3919" t="s">
        <v>118</v>
      </c>
      <c r="AK3919" s="43"/>
      <c r="AM3919" t="s">
        <v>122</v>
      </c>
      <c r="AN3919">
        <v>1</v>
      </c>
      <c r="AO3919">
        <v>1</v>
      </c>
      <c r="AP3919" s="43">
        <v>102</v>
      </c>
      <c r="AQ3919">
        <v>15</v>
      </c>
      <c r="AR3919" s="43">
        <v>103</v>
      </c>
      <c r="AS3919">
        <v>24</v>
      </c>
      <c r="AT3919" s="43">
        <v>90</v>
      </c>
      <c r="AU3919">
        <v>18</v>
      </c>
      <c r="AV3919" t="s">
        <v>122</v>
      </c>
      <c r="AY3919" s="43">
        <v>102</v>
      </c>
      <c r="AZ3919">
        <v>21</v>
      </c>
      <c r="BA3919" s="43">
        <v>101</v>
      </c>
      <c r="BB3919">
        <v>23</v>
      </c>
      <c r="BC3919" s="43">
        <v>90</v>
      </c>
      <c r="BD3919">
        <v>23</v>
      </c>
      <c r="BE3919" t="s">
        <v>122</v>
      </c>
      <c r="BF3919">
        <v>1</v>
      </c>
      <c r="BG3919">
        <v>1</v>
      </c>
      <c r="BH3919" s="43">
        <v>106</v>
      </c>
      <c r="BI3919">
        <v>21</v>
      </c>
      <c r="BJ3919" s="43">
        <v>102</v>
      </c>
      <c r="BK3919">
        <v>25</v>
      </c>
      <c r="BL3919" s="43">
        <v>106</v>
      </c>
      <c r="BM3919">
        <v>21</v>
      </c>
      <c r="BP3919" s="43"/>
      <c r="BR3919" s="43"/>
      <c r="BT3919" s="43"/>
      <c r="BV3919" s="43" t="s">
        <v>118</v>
      </c>
      <c r="CA3919" s="43"/>
      <c r="CC3919" s="43"/>
      <c r="CE3919" s="43"/>
      <c r="CG3919" s="43"/>
      <c r="CI3919" s="43"/>
      <c r="CK3919" s="43"/>
      <c r="CM3919" s="43"/>
      <c r="CO3919" s="43"/>
      <c r="CQ3919" s="43"/>
      <c r="CS3919" s="43"/>
      <c r="CU3919" s="43"/>
      <c r="CW3919" s="43"/>
      <c r="CY3919" s="43"/>
      <c r="DA3919" s="43"/>
      <c r="DC3919" s="43"/>
      <c r="DE3919" s="43"/>
      <c r="DG3919" s="43"/>
      <c r="DI3919" s="43"/>
      <c r="DK3919" s="43"/>
    </row>
    <row r="3920" spans="1:116" x14ac:dyDescent="0.25">
      <c r="A3920" t="s">
        <v>10576</v>
      </c>
      <c r="B3920" t="s">
        <v>10577</v>
      </c>
      <c r="C3920" s="43" t="s">
        <v>10577</v>
      </c>
      <c r="D3920" s="1" t="s">
        <v>10578</v>
      </c>
      <c r="E3920" s="43" t="s">
        <v>10479</v>
      </c>
      <c r="F3920" t="s">
        <v>121</v>
      </c>
      <c r="G3920">
        <v>12</v>
      </c>
      <c r="H3920">
        <v>1</v>
      </c>
      <c r="I3920" s="43">
        <v>98</v>
      </c>
      <c r="J3920">
        <v>51</v>
      </c>
      <c r="K3920" s="43">
        <v>95</v>
      </c>
      <c r="L3920">
        <v>73</v>
      </c>
      <c r="M3920" t="s">
        <v>118</v>
      </c>
      <c r="P3920" s="43"/>
      <c r="R3920" s="43"/>
      <c r="T3920" t="s">
        <v>118</v>
      </c>
      <c r="W3920" s="43"/>
      <c r="Y3920" s="43"/>
      <c r="AA3920" s="43"/>
      <c r="AC3920" t="s">
        <v>118</v>
      </c>
      <c r="AF3920" s="43"/>
      <c r="AH3920" t="s">
        <v>118</v>
      </c>
      <c r="AK3920" s="43"/>
      <c r="AM3920" t="s">
        <v>118</v>
      </c>
      <c r="AP3920" s="43"/>
      <c r="AR3920" s="43"/>
      <c r="AT3920" s="43"/>
      <c r="AV3920" t="s">
        <v>121</v>
      </c>
      <c r="AW3920">
        <v>5</v>
      </c>
      <c r="AX3920">
        <v>1</v>
      </c>
      <c r="AY3920" s="43">
        <v>105</v>
      </c>
      <c r="AZ3920">
        <v>62</v>
      </c>
      <c r="BA3920" s="43">
        <v>98</v>
      </c>
      <c r="BB3920">
        <v>64</v>
      </c>
      <c r="BC3920" s="43">
        <v>94</v>
      </c>
      <c r="BD3920">
        <v>66</v>
      </c>
      <c r="BE3920" t="s">
        <v>118</v>
      </c>
      <c r="BH3920" s="43"/>
      <c r="BJ3920" s="43"/>
      <c r="BL3920" s="43"/>
      <c r="BP3920" s="43"/>
      <c r="BR3920" s="43"/>
      <c r="BT3920" s="43"/>
      <c r="BV3920" s="43" t="s">
        <v>118</v>
      </c>
      <c r="CA3920" s="43"/>
      <c r="CC3920" s="43"/>
      <c r="CE3920" s="43"/>
      <c r="CG3920" s="43"/>
      <c r="CI3920" s="43"/>
      <c r="CK3920" s="43"/>
      <c r="CM3920" s="43"/>
      <c r="CO3920" s="43"/>
      <c r="CQ3920" s="43"/>
      <c r="CS3920" s="43"/>
      <c r="CU3920" s="43"/>
      <c r="CW3920" s="43"/>
      <c r="CY3920" s="43"/>
      <c r="DA3920" s="43"/>
      <c r="DC3920" s="43"/>
      <c r="DE3920" s="43"/>
      <c r="DG3920" s="43"/>
      <c r="DI3920" s="43"/>
      <c r="DK3920" s="43"/>
    </row>
    <row r="3921" spans="1:116" x14ac:dyDescent="0.25">
      <c r="A3921" t="s">
        <v>10569</v>
      </c>
      <c r="B3921" t="s">
        <v>10570</v>
      </c>
      <c r="C3921" s="43" t="s">
        <v>10570</v>
      </c>
      <c r="D3921" s="1" t="s">
        <v>10571</v>
      </c>
      <c r="E3921" s="43" t="s">
        <v>10479</v>
      </c>
      <c r="F3921" t="s">
        <v>121</v>
      </c>
      <c r="G3921">
        <v>9</v>
      </c>
      <c r="H3921">
        <v>2</v>
      </c>
      <c r="I3921" s="43">
        <v>103</v>
      </c>
      <c r="J3921">
        <v>56</v>
      </c>
      <c r="K3921" s="43">
        <v>102</v>
      </c>
      <c r="L3921">
        <v>79</v>
      </c>
      <c r="M3921" t="s">
        <v>118</v>
      </c>
      <c r="P3921" s="43"/>
      <c r="R3921" s="43"/>
      <c r="T3921" t="s">
        <v>118</v>
      </c>
      <c r="W3921" s="43"/>
      <c r="Y3921" s="43"/>
      <c r="AA3921" s="43"/>
      <c r="AC3921" t="s">
        <v>118</v>
      </c>
      <c r="AF3921" s="43"/>
      <c r="AH3921" t="s">
        <v>118</v>
      </c>
      <c r="AK3921" s="43"/>
      <c r="AM3921" t="s">
        <v>122</v>
      </c>
      <c r="AN3921">
        <v>1</v>
      </c>
      <c r="AO3921">
        <v>1</v>
      </c>
      <c r="AP3921" s="43">
        <v>101</v>
      </c>
      <c r="AQ3921">
        <v>22</v>
      </c>
      <c r="AR3921" s="43">
        <v>97</v>
      </c>
      <c r="AS3921">
        <v>51</v>
      </c>
      <c r="AT3921" s="43">
        <v>112</v>
      </c>
      <c r="AU3921">
        <v>39</v>
      </c>
      <c r="AV3921" t="s">
        <v>122</v>
      </c>
      <c r="AW3921">
        <v>1</v>
      </c>
      <c r="AX3921">
        <v>1</v>
      </c>
      <c r="AY3921" s="43">
        <v>99</v>
      </c>
      <c r="AZ3921">
        <v>30</v>
      </c>
      <c r="BA3921" s="43">
        <v>93</v>
      </c>
      <c r="BB3921">
        <v>25</v>
      </c>
      <c r="BC3921" s="43">
        <v>93</v>
      </c>
      <c r="BD3921">
        <v>26</v>
      </c>
      <c r="BE3921" t="s">
        <v>118</v>
      </c>
      <c r="BH3921" s="43"/>
      <c r="BJ3921" s="43"/>
      <c r="BL3921" s="43"/>
      <c r="BP3921" s="43"/>
      <c r="BR3921" s="43"/>
      <c r="BT3921" s="43"/>
      <c r="BV3921" s="43" t="s">
        <v>118</v>
      </c>
      <c r="CA3921" s="43"/>
      <c r="CC3921" s="43"/>
      <c r="CE3921" s="43"/>
      <c r="CG3921" s="43"/>
      <c r="CI3921" s="43"/>
      <c r="CK3921" s="43"/>
      <c r="CM3921" s="43"/>
      <c r="CO3921" s="43"/>
      <c r="CQ3921" s="43"/>
      <c r="CS3921" s="43"/>
      <c r="CU3921" s="43"/>
      <c r="CW3921" s="43"/>
      <c r="CY3921" s="43"/>
      <c r="DA3921" s="43"/>
      <c r="DC3921" s="43"/>
      <c r="DE3921" s="43"/>
      <c r="DG3921" s="43"/>
      <c r="DI3921" s="43"/>
      <c r="DK3921" s="43"/>
    </row>
    <row r="3922" spans="1:116" x14ac:dyDescent="0.25">
      <c r="A3922" t="s">
        <v>10572</v>
      </c>
      <c r="B3922" t="s">
        <v>10573</v>
      </c>
      <c r="C3922" s="43" t="s">
        <v>10573</v>
      </c>
      <c r="D3922" s="1" t="s">
        <v>10574</v>
      </c>
      <c r="E3922" s="43" t="s">
        <v>10479</v>
      </c>
      <c r="F3922" t="s">
        <v>121</v>
      </c>
      <c r="G3922">
        <v>3</v>
      </c>
      <c r="H3922">
        <v>1</v>
      </c>
      <c r="I3922" s="43">
        <v>104</v>
      </c>
      <c r="J3922">
        <v>52</v>
      </c>
      <c r="K3922" s="43">
        <v>99</v>
      </c>
      <c r="L3922">
        <v>74</v>
      </c>
      <c r="M3922" t="s">
        <v>118</v>
      </c>
      <c r="P3922" s="43"/>
      <c r="R3922" s="43"/>
      <c r="T3922" t="s">
        <v>118</v>
      </c>
      <c r="W3922" s="43"/>
      <c r="Y3922" s="43"/>
      <c r="AA3922" s="43"/>
      <c r="AC3922" t="s">
        <v>118</v>
      </c>
      <c r="AF3922" s="43"/>
      <c r="AH3922" t="s">
        <v>118</v>
      </c>
      <c r="AK3922" s="43"/>
      <c r="AM3922" t="s">
        <v>122</v>
      </c>
      <c r="AP3922" s="43">
        <v>100</v>
      </c>
      <c r="AQ3922">
        <v>23</v>
      </c>
      <c r="AR3922" s="43">
        <v>99</v>
      </c>
      <c r="AS3922">
        <v>33</v>
      </c>
      <c r="AT3922" s="43">
        <v>95</v>
      </c>
      <c r="AU3922">
        <v>29</v>
      </c>
      <c r="AV3922" t="s">
        <v>122</v>
      </c>
      <c r="AY3922" s="43">
        <v>98</v>
      </c>
      <c r="AZ3922">
        <v>26</v>
      </c>
      <c r="BA3922" s="43">
        <v>99</v>
      </c>
      <c r="BB3922">
        <v>31</v>
      </c>
      <c r="BC3922" s="43">
        <v>86</v>
      </c>
      <c r="BD3922">
        <v>32</v>
      </c>
      <c r="BE3922" t="s">
        <v>118</v>
      </c>
      <c r="BH3922" s="43"/>
      <c r="BJ3922" s="43"/>
      <c r="BL3922" s="43"/>
      <c r="BP3922" s="43"/>
      <c r="BR3922" s="43"/>
      <c r="BT3922" s="43"/>
      <c r="BV3922" s="43" t="s">
        <v>118</v>
      </c>
      <c r="CA3922" s="43"/>
      <c r="CC3922" s="43"/>
      <c r="CE3922" s="43"/>
      <c r="CG3922" s="43"/>
      <c r="CI3922" s="43"/>
      <c r="CK3922" s="43"/>
      <c r="CM3922" s="43"/>
      <c r="CO3922" s="43"/>
      <c r="CQ3922" s="43"/>
      <c r="CS3922" s="43"/>
      <c r="CU3922" s="43"/>
      <c r="CW3922" s="43"/>
      <c r="CY3922" s="43"/>
      <c r="DA3922" s="43"/>
      <c r="DC3922" s="43"/>
      <c r="DE3922" s="43"/>
      <c r="DG3922" s="43"/>
      <c r="DI3922" s="43"/>
      <c r="DK3922" s="43"/>
    </row>
    <row r="3923" spans="1:116" x14ac:dyDescent="0.25">
      <c r="A3923" t="s">
        <v>10575</v>
      </c>
      <c r="B3923" t="s">
        <v>5401</v>
      </c>
      <c r="C3923" s="43" t="s">
        <v>5401</v>
      </c>
      <c r="D3923" s="1" t="s">
        <v>1130</v>
      </c>
      <c r="E3923" s="43" t="s">
        <v>10479</v>
      </c>
      <c r="F3923" t="s">
        <v>121</v>
      </c>
      <c r="G3923">
        <v>3</v>
      </c>
      <c r="H3923">
        <v>1</v>
      </c>
      <c r="I3923" s="43">
        <v>100</v>
      </c>
      <c r="J3923">
        <v>27</v>
      </c>
      <c r="K3923" s="43">
        <v>99</v>
      </c>
      <c r="L3923">
        <v>43</v>
      </c>
      <c r="M3923" t="s">
        <v>118</v>
      </c>
      <c r="P3923" s="43"/>
      <c r="R3923" s="43"/>
      <c r="T3923" t="s">
        <v>118</v>
      </c>
      <c r="W3923" s="43"/>
      <c r="Y3923" s="43"/>
      <c r="AA3923" s="43"/>
      <c r="AC3923" t="s">
        <v>118</v>
      </c>
      <c r="AF3923" s="43"/>
      <c r="AH3923" t="s">
        <v>118</v>
      </c>
      <c r="AK3923" s="43"/>
      <c r="AM3923" t="s">
        <v>118</v>
      </c>
      <c r="AP3923" s="43"/>
      <c r="AR3923" s="43"/>
      <c r="AT3923" s="43"/>
      <c r="AV3923" t="s">
        <v>118</v>
      </c>
      <c r="AY3923" s="43"/>
      <c r="BA3923" s="43"/>
      <c r="BC3923" s="43"/>
      <c r="BE3923" t="s">
        <v>118</v>
      </c>
      <c r="BH3923" s="43"/>
      <c r="BJ3923" s="43"/>
      <c r="BL3923" s="43"/>
      <c r="BP3923" s="43"/>
      <c r="BR3923" s="43"/>
      <c r="BT3923" s="43"/>
      <c r="BV3923" s="43" t="s">
        <v>118</v>
      </c>
      <c r="CA3923" s="43"/>
      <c r="CC3923" s="43"/>
      <c r="CE3923" s="43"/>
      <c r="CG3923" s="43"/>
      <c r="CI3923" s="43"/>
      <c r="CK3923" s="43"/>
      <c r="CM3923" s="43"/>
      <c r="CO3923" s="43"/>
      <c r="CQ3923" s="43"/>
      <c r="CS3923" s="43"/>
      <c r="CU3923" s="43"/>
      <c r="CW3923" s="43"/>
      <c r="CY3923" s="43"/>
      <c r="DA3923" s="43"/>
      <c r="DC3923" s="43"/>
      <c r="DE3923" s="43"/>
      <c r="DG3923" s="43"/>
      <c r="DI3923" s="43"/>
      <c r="DK3923" s="43"/>
    </row>
    <row r="3924" spans="1:116" x14ac:dyDescent="0.25">
      <c r="A3924" t="s">
        <v>10579</v>
      </c>
      <c r="B3924" t="s">
        <v>510</v>
      </c>
      <c r="C3924" s="43" t="s">
        <v>510</v>
      </c>
      <c r="D3924" s="1" t="s">
        <v>10580</v>
      </c>
      <c r="E3924" s="43" t="s">
        <v>10479</v>
      </c>
      <c r="F3924" t="s">
        <v>121</v>
      </c>
      <c r="G3924">
        <v>11</v>
      </c>
      <c r="H3924">
        <v>1</v>
      </c>
      <c r="I3924" s="43">
        <v>90</v>
      </c>
      <c r="J3924">
        <v>50</v>
      </c>
      <c r="K3924" s="43">
        <v>95</v>
      </c>
      <c r="L3924">
        <v>71</v>
      </c>
      <c r="M3924" t="s">
        <v>118</v>
      </c>
      <c r="P3924" s="43"/>
      <c r="R3924" s="43"/>
      <c r="T3924" t="s">
        <v>118</v>
      </c>
      <c r="W3924" s="43"/>
      <c r="Y3924" s="43"/>
      <c r="AA3924" s="43"/>
      <c r="AC3924" t="s">
        <v>118</v>
      </c>
      <c r="AF3924" s="43"/>
      <c r="AH3924" t="s">
        <v>118</v>
      </c>
      <c r="AK3924" s="43"/>
      <c r="AM3924" t="s">
        <v>122</v>
      </c>
      <c r="AN3924">
        <v>2</v>
      </c>
      <c r="AO3924">
        <v>1</v>
      </c>
      <c r="AP3924" s="43">
        <v>103</v>
      </c>
      <c r="AQ3924">
        <v>21</v>
      </c>
      <c r="AR3924" s="43">
        <v>103</v>
      </c>
      <c r="AS3924">
        <v>33</v>
      </c>
      <c r="AT3924" s="43">
        <v>81</v>
      </c>
      <c r="AU3924">
        <v>26</v>
      </c>
      <c r="AV3924" t="s">
        <v>118</v>
      </c>
      <c r="AY3924" s="43"/>
      <c r="BA3924" s="43"/>
      <c r="BC3924" s="43"/>
      <c r="BE3924" t="s">
        <v>118</v>
      </c>
      <c r="BH3924" s="43"/>
      <c r="BJ3924" s="43"/>
      <c r="BL3924" s="43"/>
      <c r="BP3924" s="43"/>
      <c r="BR3924" s="43"/>
      <c r="BT3924" s="43"/>
      <c r="BV3924" s="43" t="s">
        <v>118</v>
      </c>
      <c r="CA3924" s="43"/>
      <c r="CC3924" s="43"/>
      <c r="CE3924" s="43"/>
      <c r="CG3924" s="43"/>
      <c r="CI3924" s="43"/>
      <c r="CK3924" s="43"/>
      <c r="CM3924" s="43"/>
      <c r="CO3924" s="43"/>
      <c r="CQ3924" s="43"/>
      <c r="CS3924" s="43"/>
      <c r="CU3924" s="43"/>
      <c r="CW3924" s="43"/>
      <c r="CY3924" s="43"/>
      <c r="DA3924" s="43"/>
      <c r="DC3924" s="43"/>
      <c r="DE3924" s="43"/>
      <c r="DG3924" s="43"/>
      <c r="DI3924" s="43"/>
      <c r="DK3924" s="43"/>
    </row>
    <row r="3925" spans="1:116" x14ac:dyDescent="0.25">
      <c r="A3925" t="s">
        <v>10581</v>
      </c>
      <c r="B3925" t="s">
        <v>10582</v>
      </c>
      <c r="C3925" s="43" t="s">
        <v>7014</v>
      </c>
      <c r="D3925" s="1" t="s">
        <v>5141</v>
      </c>
      <c r="E3925" s="43" t="s">
        <v>10479</v>
      </c>
      <c r="F3925" t="s">
        <v>122</v>
      </c>
      <c r="G3925">
        <v>2</v>
      </c>
      <c r="H3925">
        <v>1</v>
      </c>
      <c r="I3925" s="43">
        <v>97</v>
      </c>
      <c r="J3925">
        <v>50</v>
      </c>
      <c r="K3925" s="43">
        <v>94</v>
      </c>
      <c r="L3925">
        <v>73</v>
      </c>
      <c r="M3925" t="s">
        <v>118</v>
      </c>
      <c r="P3925" s="43"/>
      <c r="R3925" s="43"/>
      <c r="T3925" t="s">
        <v>118</v>
      </c>
      <c r="W3925" s="43"/>
      <c r="Y3925" s="43"/>
      <c r="AA3925" s="43"/>
      <c r="AC3925" t="s">
        <v>118</v>
      </c>
      <c r="AF3925" s="43"/>
      <c r="AH3925" t="s">
        <v>118</v>
      </c>
      <c r="AK3925" s="43"/>
      <c r="AM3925" t="s">
        <v>118</v>
      </c>
      <c r="AP3925" s="43"/>
      <c r="AR3925" s="43"/>
      <c r="AT3925" s="43"/>
      <c r="AV3925" t="s">
        <v>118</v>
      </c>
      <c r="AY3925" s="43"/>
      <c r="BA3925" s="43"/>
      <c r="BC3925" s="43"/>
      <c r="BE3925" t="s">
        <v>118</v>
      </c>
      <c r="BH3925" s="43"/>
      <c r="BJ3925" s="43"/>
      <c r="BL3925" s="43"/>
      <c r="BP3925" s="43"/>
      <c r="BR3925" s="43"/>
      <c r="BT3925" s="43"/>
      <c r="BV3925" s="43" t="s">
        <v>122</v>
      </c>
      <c r="BY3925">
        <v>94</v>
      </c>
      <c r="BZ3925">
        <v>6</v>
      </c>
      <c r="CA3925" s="43">
        <v>92</v>
      </c>
      <c r="CB3925">
        <v>6</v>
      </c>
      <c r="CC3925" s="43">
        <v>87</v>
      </c>
      <c r="CD3925">
        <v>5</v>
      </c>
      <c r="CE3925" s="43">
        <v>93</v>
      </c>
      <c r="CF3925">
        <v>3</v>
      </c>
      <c r="CG3925" s="43">
        <v>87</v>
      </c>
      <c r="CH3925">
        <v>6</v>
      </c>
      <c r="CI3925" s="43">
        <v>84</v>
      </c>
      <c r="CJ3925">
        <v>5</v>
      </c>
      <c r="CK3925" s="43">
        <v>91</v>
      </c>
      <c r="CL3925">
        <v>39</v>
      </c>
      <c r="CM3925" s="43">
        <v>114</v>
      </c>
      <c r="CN3925">
        <v>31</v>
      </c>
      <c r="CO3925" s="43">
        <v>89</v>
      </c>
      <c r="CP3925">
        <v>49</v>
      </c>
      <c r="CQ3925" s="43">
        <v>90</v>
      </c>
      <c r="CR3925">
        <v>40</v>
      </c>
      <c r="CS3925" s="43">
        <v>73</v>
      </c>
      <c r="CT3925">
        <v>34</v>
      </c>
      <c r="CU3925" s="43">
        <v>75</v>
      </c>
      <c r="CV3925">
        <v>39</v>
      </c>
      <c r="CW3925" s="43">
        <v>75</v>
      </c>
      <c r="CX3925">
        <v>37</v>
      </c>
      <c r="CY3925" s="43">
        <v>88</v>
      </c>
      <c r="CZ3925">
        <v>57</v>
      </c>
      <c r="DA3925" s="43">
        <v>74</v>
      </c>
      <c r="DB3925">
        <v>30</v>
      </c>
      <c r="DC3925" s="43">
        <v>104</v>
      </c>
      <c r="DD3925">
        <v>37</v>
      </c>
      <c r="DE3925" s="43">
        <v>109</v>
      </c>
      <c r="DF3925">
        <v>25</v>
      </c>
      <c r="DG3925" s="43">
        <v>82</v>
      </c>
      <c r="DH3925">
        <v>35</v>
      </c>
      <c r="DI3925" s="43">
        <v>92</v>
      </c>
      <c r="DJ3925">
        <v>36</v>
      </c>
      <c r="DK3925" s="43">
        <v>105</v>
      </c>
      <c r="DL3925">
        <v>18</v>
      </c>
    </row>
    <row r="3926" spans="1:116" x14ac:dyDescent="0.25">
      <c r="A3926" t="s">
        <v>10583</v>
      </c>
      <c r="B3926" t="s">
        <v>10584</v>
      </c>
      <c r="C3926" s="43" t="s">
        <v>10585</v>
      </c>
      <c r="D3926" s="1" t="s">
        <v>10265</v>
      </c>
      <c r="E3926" s="43" t="s">
        <v>10479</v>
      </c>
      <c r="F3926" t="s">
        <v>122</v>
      </c>
      <c r="G3926">
        <v>2</v>
      </c>
      <c r="H3926">
        <v>1</v>
      </c>
      <c r="I3926" s="43">
        <v>105</v>
      </c>
      <c r="J3926">
        <v>48</v>
      </c>
      <c r="K3926" s="43">
        <v>101</v>
      </c>
      <c r="L3926">
        <v>70</v>
      </c>
      <c r="M3926" t="s">
        <v>118</v>
      </c>
      <c r="P3926" s="43"/>
      <c r="R3926" s="43"/>
      <c r="T3926" t="s">
        <v>118</v>
      </c>
      <c r="W3926" s="43"/>
      <c r="Y3926" s="43"/>
      <c r="AA3926" s="43"/>
      <c r="AC3926" t="s">
        <v>118</v>
      </c>
      <c r="AF3926" s="43"/>
      <c r="AH3926" t="s">
        <v>118</v>
      </c>
      <c r="AK3926" s="43"/>
      <c r="AM3926" t="s">
        <v>118</v>
      </c>
      <c r="AP3926" s="43"/>
      <c r="AR3926" s="43"/>
      <c r="AT3926" s="43"/>
      <c r="AV3926" t="s">
        <v>118</v>
      </c>
      <c r="AY3926" s="43"/>
      <c r="BA3926" s="43"/>
      <c r="BC3926" s="43"/>
      <c r="BE3926" t="s">
        <v>122</v>
      </c>
      <c r="BF3926">
        <v>1</v>
      </c>
      <c r="BG3926">
        <v>1</v>
      </c>
      <c r="BH3926" s="43">
        <v>104</v>
      </c>
      <c r="BI3926">
        <v>20</v>
      </c>
      <c r="BJ3926" s="43">
        <v>103</v>
      </c>
      <c r="BK3926">
        <v>25</v>
      </c>
      <c r="BL3926" s="43">
        <v>106</v>
      </c>
      <c r="BM3926">
        <v>21</v>
      </c>
      <c r="BP3926" s="43"/>
      <c r="BR3926" s="43"/>
      <c r="BT3926" s="43"/>
      <c r="BV3926" s="43" t="s">
        <v>118</v>
      </c>
      <c r="CA3926" s="43"/>
      <c r="CC3926" s="43"/>
      <c r="CE3926" s="43"/>
      <c r="CG3926" s="43"/>
      <c r="CI3926" s="43"/>
      <c r="CK3926" s="43"/>
      <c r="CM3926" s="43"/>
      <c r="CO3926" s="43"/>
      <c r="CQ3926" s="43"/>
      <c r="CS3926" s="43"/>
      <c r="CU3926" s="43"/>
      <c r="CW3926" s="43"/>
      <c r="CY3926" s="43"/>
      <c r="DA3926" s="43"/>
      <c r="DC3926" s="43"/>
      <c r="DE3926" s="43"/>
      <c r="DG3926" s="43"/>
      <c r="DI3926" s="43"/>
      <c r="DK3926" s="43"/>
    </row>
    <row r="3927" spans="1:116" x14ac:dyDescent="0.25">
      <c r="A3927" t="s">
        <v>10586</v>
      </c>
      <c r="B3927" t="s">
        <v>7019</v>
      </c>
      <c r="C3927" s="43" t="s">
        <v>7019</v>
      </c>
      <c r="D3927" s="1" t="s">
        <v>10587</v>
      </c>
      <c r="E3927" s="43" t="s">
        <v>10479</v>
      </c>
      <c r="F3927" t="s">
        <v>121</v>
      </c>
      <c r="G3927">
        <v>5</v>
      </c>
      <c r="H3927">
        <v>1</v>
      </c>
      <c r="I3927" s="43">
        <v>105</v>
      </c>
      <c r="J3927">
        <v>53</v>
      </c>
      <c r="K3927" s="43">
        <v>100</v>
      </c>
      <c r="L3927">
        <v>76</v>
      </c>
      <c r="M3927" t="s">
        <v>118</v>
      </c>
      <c r="P3927" s="43"/>
      <c r="R3927" s="43"/>
      <c r="T3927" t="s">
        <v>118</v>
      </c>
      <c r="W3927" s="43"/>
      <c r="Y3927" s="43"/>
      <c r="AA3927" s="43"/>
      <c r="AC3927" t="s">
        <v>118</v>
      </c>
      <c r="AF3927" s="43"/>
      <c r="AH3927" t="s">
        <v>118</v>
      </c>
      <c r="AK3927" s="43"/>
      <c r="AM3927" t="s">
        <v>118</v>
      </c>
      <c r="AP3927" s="43"/>
      <c r="AR3927" s="43"/>
      <c r="AT3927" s="43"/>
      <c r="AV3927" t="s">
        <v>118</v>
      </c>
      <c r="AY3927" s="43"/>
      <c r="BA3927" s="43"/>
      <c r="BC3927" s="43"/>
      <c r="BE3927" t="s">
        <v>122</v>
      </c>
      <c r="BH3927" s="43">
        <v>100</v>
      </c>
      <c r="BI3927">
        <v>19</v>
      </c>
      <c r="BJ3927" s="43">
        <v>100</v>
      </c>
      <c r="BK3927">
        <v>28</v>
      </c>
      <c r="BL3927" s="43">
        <v>106</v>
      </c>
      <c r="BM3927">
        <v>24</v>
      </c>
      <c r="BP3927" s="43"/>
      <c r="BR3927" s="43"/>
      <c r="BT3927" s="43"/>
      <c r="BV3927" s="43" t="s">
        <v>122</v>
      </c>
      <c r="BY3927">
        <v>84</v>
      </c>
      <c r="BZ3927">
        <v>82</v>
      </c>
      <c r="CA3927" s="43">
        <v>84</v>
      </c>
      <c r="CB3927">
        <v>71</v>
      </c>
      <c r="CC3927" s="43">
        <v>78</v>
      </c>
      <c r="CD3927">
        <v>64</v>
      </c>
      <c r="CE3927" s="43">
        <v>94</v>
      </c>
      <c r="CF3927">
        <v>35</v>
      </c>
      <c r="CG3927" s="43">
        <v>82</v>
      </c>
      <c r="CH3927">
        <v>69</v>
      </c>
      <c r="CI3927" s="43">
        <v>81</v>
      </c>
      <c r="CJ3927">
        <v>60</v>
      </c>
      <c r="CK3927" s="43">
        <v>90</v>
      </c>
      <c r="CL3927">
        <v>41</v>
      </c>
      <c r="CM3927" s="43">
        <v>101</v>
      </c>
      <c r="CN3927">
        <v>33</v>
      </c>
      <c r="CO3927" s="43">
        <v>111</v>
      </c>
      <c r="CP3927">
        <v>50</v>
      </c>
      <c r="CQ3927" s="43">
        <v>99</v>
      </c>
      <c r="CR3927">
        <v>41</v>
      </c>
      <c r="CS3927" s="43">
        <v>83</v>
      </c>
      <c r="CT3927">
        <v>38</v>
      </c>
      <c r="CU3927" s="43">
        <v>86</v>
      </c>
      <c r="CV3927">
        <v>43</v>
      </c>
      <c r="CW3927" s="43">
        <v>88</v>
      </c>
      <c r="CX3927">
        <v>40</v>
      </c>
      <c r="CY3927" s="43">
        <v>91</v>
      </c>
      <c r="CZ3927">
        <v>59</v>
      </c>
      <c r="DA3927" s="43">
        <v>88</v>
      </c>
      <c r="DB3927">
        <v>33</v>
      </c>
      <c r="DC3927" s="43">
        <v>105</v>
      </c>
      <c r="DD3927">
        <v>39</v>
      </c>
      <c r="DE3927" s="43">
        <v>94</v>
      </c>
      <c r="DF3927">
        <v>26</v>
      </c>
      <c r="DG3927" s="43">
        <v>98</v>
      </c>
      <c r="DH3927">
        <v>37</v>
      </c>
      <c r="DI3927" s="43">
        <v>110</v>
      </c>
      <c r="DJ3927">
        <v>37</v>
      </c>
      <c r="DK3927" s="43">
        <v>96</v>
      </c>
      <c r="DL3927">
        <v>19</v>
      </c>
    </row>
    <row r="3928" spans="1:116" x14ac:dyDescent="0.25">
      <c r="A3928" t="s">
        <v>10588</v>
      </c>
      <c r="B3928" t="s">
        <v>2422</v>
      </c>
      <c r="C3928" s="43" t="s">
        <v>2422</v>
      </c>
      <c r="D3928" s="1" t="s">
        <v>10589</v>
      </c>
      <c r="E3928" s="43" t="s">
        <v>10479</v>
      </c>
      <c r="F3928" t="s">
        <v>121</v>
      </c>
      <c r="G3928">
        <v>9</v>
      </c>
      <c r="H3928">
        <v>1</v>
      </c>
      <c r="I3928" s="43">
        <v>104</v>
      </c>
      <c r="J3928">
        <v>60</v>
      </c>
      <c r="K3928" s="43">
        <v>99</v>
      </c>
      <c r="L3928">
        <v>81</v>
      </c>
      <c r="M3928" t="s">
        <v>118</v>
      </c>
      <c r="P3928" s="43"/>
      <c r="R3928" s="43"/>
      <c r="T3928" t="s">
        <v>118</v>
      </c>
      <c r="W3928" s="43"/>
      <c r="Y3928" s="43"/>
      <c r="AA3928" s="43"/>
      <c r="AC3928" t="s">
        <v>118</v>
      </c>
      <c r="AF3928" s="43"/>
      <c r="AH3928" t="s">
        <v>118</v>
      </c>
      <c r="AK3928" s="43"/>
      <c r="AM3928" t="s">
        <v>122</v>
      </c>
      <c r="AN3928">
        <v>1</v>
      </c>
      <c r="AO3928">
        <v>1</v>
      </c>
      <c r="AP3928" s="43">
        <v>103</v>
      </c>
      <c r="AQ3928">
        <v>17</v>
      </c>
      <c r="AR3928" s="43">
        <v>106</v>
      </c>
      <c r="AS3928">
        <v>30</v>
      </c>
      <c r="AT3928" s="43">
        <v>96</v>
      </c>
      <c r="AU3928">
        <v>23</v>
      </c>
      <c r="AV3928" t="s">
        <v>122</v>
      </c>
      <c r="AY3928" s="43">
        <v>105</v>
      </c>
      <c r="AZ3928">
        <v>19</v>
      </c>
      <c r="BA3928" s="43">
        <v>104</v>
      </c>
      <c r="BB3928">
        <v>23</v>
      </c>
      <c r="BC3928" s="43">
        <v>98</v>
      </c>
      <c r="BD3928">
        <v>23</v>
      </c>
      <c r="BE3928" t="s">
        <v>122</v>
      </c>
      <c r="BH3928" s="43">
        <v>101</v>
      </c>
      <c r="BI3928">
        <v>19</v>
      </c>
      <c r="BJ3928" s="43">
        <v>103</v>
      </c>
      <c r="BK3928">
        <v>33</v>
      </c>
      <c r="BL3928" s="43">
        <v>101</v>
      </c>
      <c r="BM3928">
        <v>27</v>
      </c>
      <c r="BP3928" s="43"/>
      <c r="BR3928" s="43"/>
      <c r="BT3928" s="43"/>
      <c r="BV3928" s="43" t="s">
        <v>122</v>
      </c>
      <c r="BW3928">
        <v>1</v>
      </c>
      <c r="BX3928">
        <v>1</v>
      </c>
      <c r="BY3928">
        <v>94</v>
      </c>
      <c r="BZ3928">
        <v>24</v>
      </c>
      <c r="CA3928" s="43">
        <v>92</v>
      </c>
      <c r="CB3928">
        <v>20</v>
      </c>
      <c r="CC3928" s="43">
        <v>87</v>
      </c>
      <c r="CD3928">
        <v>18</v>
      </c>
      <c r="CE3928" s="43">
        <v>92</v>
      </c>
      <c r="CF3928">
        <v>10</v>
      </c>
      <c r="CG3928" s="43">
        <v>85</v>
      </c>
      <c r="CH3928">
        <v>20</v>
      </c>
      <c r="CI3928" s="43">
        <v>83</v>
      </c>
      <c r="CJ3928">
        <v>17</v>
      </c>
      <c r="CK3928" s="43">
        <v>94</v>
      </c>
      <c r="CL3928">
        <v>12</v>
      </c>
      <c r="CM3928" s="43">
        <v>102</v>
      </c>
      <c r="CN3928">
        <v>9</v>
      </c>
      <c r="CO3928" s="43">
        <v>110</v>
      </c>
      <c r="CP3928">
        <v>15</v>
      </c>
      <c r="CQ3928" s="43">
        <v>105</v>
      </c>
      <c r="CR3928">
        <v>12</v>
      </c>
      <c r="CS3928" s="43">
        <v>84</v>
      </c>
      <c r="CT3928">
        <v>11</v>
      </c>
      <c r="CU3928" s="43">
        <v>89</v>
      </c>
      <c r="CV3928">
        <v>12</v>
      </c>
      <c r="CW3928" s="43">
        <v>89</v>
      </c>
      <c r="CX3928">
        <v>12</v>
      </c>
      <c r="CY3928" s="43">
        <v>95</v>
      </c>
      <c r="CZ3928">
        <v>17</v>
      </c>
      <c r="DA3928" s="43">
        <v>88</v>
      </c>
      <c r="DB3928">
        <v>10</v>
      </c>
      <c r="DC3928" s="43">
        <v>101</v>
      </c>
      <c r="DD3928">
        <v>11</v>
      </c>
      <c r="DE3928" s="43">
        <v>103</v>
      </c>
      <c r="DF3928">
        <v>7</v>
      </c>
      <c r="DG3928" s="43">
        <v>99</v>
      </c>
      <c r="DH3928">
        <v>11</v>
      </c>
      <c r="DI3928" s="43">
        <v>105</v>
      </c>
      <c r="DJ3928">
        <v>11</v>
      </c>
      <c r="DK3928" s="43">
        <v>96</v>
      </c>
      <c r="DL3928">
        <v>5</v>
      </c>
    </row>
    <row r="3929" spans="1:116" x14ac:dyDescent="0.25">
      <c r="A3929" t="s">
        <v>10590</v>
      </c>
      <c r="B3929" t="s">
        <v>2434</v>
      </c>
      <c r="C3929" s="43" t="s">
        <v>2434</v>
      </c>
      <c r="D3929" s="1" t="s">
        <v>6241</v>
      </c>
      <c r="E3929" s="43" t="s">
        <v>10479</v>
      </c>
      <c r="F3929" t="s">
        <v>121</v>
      </c>
      <c r="G3929">
        <v>12</v>
      </c>
      <c r="H3929">
        <v>1</v>
      </c>
      <c r="I3929" s="43">
        <v>103</v>
      </c>
      <c r="J3929">
        <v>54</v>
      </c>
      <c r="K3929" s="43">
        <v>101</v>
      </c>
      <c r="L3929">
        <v>74</v>
      </c>
      <c r="M3929" t="s">
        <v>118</v>
      </c>
      <c r="P3929" s="43"/>
      <c r="R3929" s="43"/>
      <c r="T3929" t="s">
        <v>118</v>
      </c>
      <c r="W3929" s="43"/>
      <c r="Y3929" s="43"/>
      <c r="AA3929" s="43"/>
      <c r="AC3929" t="s">
        <v>118</v>
      </c>
      <c r="AF3929" s="43"/>
      <c r="AH3929" t="s">
        <v>118</v>
      </c>
      <c r="AK3929" s="43"/>
      <c r="AM3929" t="s">
        <v>118</v>
      </c>
      <c r="AP3929" s="43"/>
      <c r="AR3929" s="43"/>
      <c r="AT3929" s="43"/>
      <c r="AV3929" t="s">
        <v>121</v>
      </c>
      <c r="AW3929">
        <v>3</v>
      </c>
      <c r="AX3929">
        <v>1</v>
      </c>
      <c r="AY3929" s="43">
        <v>104</v>
      </c>
      <c r="AZ3929">
        <v>51</v>
      </c>
      <c r="BA3929" s="43">
        <v>106</v>
      </c>
      <c r="BB3929">
        <v>46</v>
      </c>
      <c r="BC3929" s="43">
        <v>91</v>
      </c>
      <c r="BD3929">
        <v>47</v>
      </c>
      <c r="BE3929" t="s">
        <v>121</v>
      </c>
      <c r="BF3929">
        <v>3</v>
      </c>
      <c r="BG3929">
        <v>2</v>
      </c>
      <c r="BH3929" s="43">
        <v>102</v>
      </c>
      <c r="BI3929">
        <v>33</v>
      </c>
      <c r="BJ3929" s="43">
        <v>104</v>
      </c>
      <c r="BK3929">
        <v>38</v>
      </c>
      <c r="BL3929" s="43">
        <v>98</v>
      </c>
      <c r="BM3929">
        <v>32</v>
      </c>
      <c r="BP3929" s="43"/>
      <c r="BR3929" s="43"/>
      <c r="BT3929" s="43"/>
      <c r="BV3929" s="43" t="s">
        <v>118</v>
      </c>
      <c r="CA3929" s="43"/>
      <c r="CC3929" s="43"/>
      <c r="CE3929" s="43"/>
      <c r="CG3929" s="43"/>
      <c r="CI3929" s="43"/>
      <c r="CK3929" s="43"/>
      <c r="CM3929" s="43"/>
      <c r="CO3929" s="43"/>
      <c r="CQ3929" s="43"/>
      <c r="CS3929" s="43"/>
      <c r="CU3929" s="43"/>
      <c r="CW3929" s="43"/>
      <c r="CY3929" s="43"/>
      <c r="DA3929" s="43"/>
      <c r="DC3929" s="43"/>
      <c r="DE3929" s="43"/>
      <c r="DG3929" s="43"/>
      <c r="DI3929" s="43"/>
      <c r="DK3929" s="43"/>
    </row>
    <row r="3930" spans="1:116" x14ac:dyDescent="0.25">
      <c r="A3930" t="s">
        <v>10591</v>
      </c>
      <c r="B3930" t="s">
        <v>10592</v>
      </c>
      <c r="C3930" s="43" t="s">
        <v>10592</v>
      </c>
      <c r="D3930" s="1" t="s">
        <v>664</v>
      </c>
      <c r="E3930" s="43" t="s">
        <v>10479</v>
      </c>
      <c r="F3930" t="s">
        <v>121</v>
      </c>
      <c r="G3930">
        <v>5</v>
      </c>
      <c r="H3930">
        <v>2</v>
      </c>
      <c r="I3930" s="43">
        <v>102</v>
      </c>
      <c r="J3930">
        <v>56</v>
      </c>
      <c r="K3930" s="43">
        <v>99</v>
      </c>
      <c r="L3930">
        <v>75</v>
      </c>
      <c r="M3930" t="s">
        <v>118</v>
      </c>
      <c r="P3930" s="43"/>
      <c r="R3930" s="43"/>
      <c r="T3930" t="s">
        <v>118</v>
      </c>
      <c r="W3930" s="43"/>
      <c r="Y3930" s="43"/>
      <c r="AA3930" s="43"/>
      <c r="AC3930" t="s">
        <v>118</v>
      </c>
      <c r="AF3930" s="43"/>
      <c r="AH3930" t="s">
        <v>118</v>
      </c>
      <c r="AK3930" s="43"/>
      <c r="AM3930" t="s">
        <v>122</v>
      </c>
      <c r="AN3930">
        <v>1</v>
      </c>
      <c r="AO3930">
        <v>1</v>
      </c>
      <c r="AP3930" s="43">
        <v>102</v>
      </c>
      <c r="AQ3930">
        <v>29</v>
      </c>
      <c r="AR3930" s="43">
        <v>103</v>
      </c>
      <c r="AS3930">
        <v>45</v>
      </c>
      <c r="AT3930" s="43">
        <v>99</v>
      </c>
      <c r="AU3930">
        <v>38</v>
      </c>
      <c r="AV3930" t="s">
        <v>118</v>
      </c>
      <c r="AY3930" s="43"/>
      <c r="BA3930" s="43"/>
      <c r="BC3930" s="43"/>
      <c r="BE3930" t="s">
        <v>118</v>
      </c>
      <c r="BH3930" s="43"/>
      <c r="BJ3930" s="43"/>
      <c r="BL3930" s="43"/>
      <c r="BP3930" s="43"/>
      <c r="BR3930" s="43"/>
      <c r="BT3930" s="43"/>
      <c r="BV3930" s="43" t="s">
        <v>118</v>
      </c>
      <c r="CA3930" s="43"/>
      <c r="CC3930" s="43"/>
      <c r="CE3930" s="43"/>
      <c r="CG3930" s="43"/>
      <c r="CI3930" s="43"/>
      <c r="CK3930" s="43"/>
      <c r="CM3930" s="43"/>
      <c r="CO3930" s="43"/>
      <c r="CQ3930" s="43"/>
      <c r="CS3930" s="43"/>
      <c r="CU3930" s="43"/>
      <c r="CW3930" s="43"/>
      <c r="CY3930" s="43"/>
      <c r="DA3930" s="43"/>
      <c r="DC3930" s="43"/>
      <c r="DE3930" s="43"/>
      <c r="DG3930" s="43"/>
      <c r="DI3930" s="43"/>
      <c r="DK3930" s="43"/>
    </row>
    <row r="3931" spans="1:116" x14ac:dyDescent="0.25">
      <c r="A3931" t="s">
        <v>10593</v>
      </c>
      <c r="B3931" t="s">
        <v>10594</v>
      </c>
      <c r="C3931" s="43" t="s">
        <v>10594</v>
      </c>
      <c r="D3931" s="1" t="s">
        <v>10595</v>
      </c>
      <c r="E3931" s="43" t="s">
        <v>10479</v>
      </c>
      <c r="F3931" t="s">
        <v>122</v>
      </c>
      <c r="G3931">
        <v>2</v>
      </c>
      <c r="H3931">
        <v>1</v>
      </c>
      <c r="I3931" s="43">
        <v>99</v>
      </c>
      <c r="J3931">
        <v>33</v>
      </c>
      <c r="K3931" s="43">
        <v>99</v>
      </c>
      <c r="L3931">
        <v>36</v>
      </c>
      <c r="M3931" t="s">
        <v>118</v>
      </c>
      <c r="P3931" s="43"/>
      <c r="R3931" s="43"/>
      <c r="T3931" t="s">
        <v>118</v>
      </c>
      <c r="W3931" s="43"/>
      <c r="Y3931" s="43"/>
      <c r="AA3931" s="43"/>
      <c r="AC3931" t="s">
        <v>118</v>
      </c>
      <c r="AF3931" s="43"/>
      <c r="AH3931" t="s">
        <v>118</v>
      </c>
      <c r="AK3931" s="43"/>
      <c r="AM3931" t="s">
        <v>122</v>
      </c>
      <c r="AP3931" s="43">
        <v>101</v>
      </c>
      <c r="AQ3931">
        <v>18</v>
      </c>
      <c r="AR3931" s="43">
        <v>106</v>
      </c>
      <c r="AS3931">
        <v>36</v>
      </c>
      <c r="AT3931" s="43">
        <v>95</v>
      </c>
      <c r="AU3931">
        <v>29</v>
      </c>
      <c r="AV3931" t="s">
        <v>118</v>
      </c>
      <c r="AY3931" s="43"/>
      <c r="BA3931" s="43"/>
      <c r="BC3931" s="43"/>
      <c r="BE3931" t="s">
        <v>118</v>
      </c>
      <c r="BH3931" s="43"/>
      <c r="BJ3931" s="43"/>
      <c r="BL3931" s="43"/>
      <c r="BP3931" s="43"/>
      <c r="BR3931" s="43"/>
      <c r="BT3931" s="43"/>
      <c r="BV3931" s="43" t="s">
        <v>118</v>
      </c>
      <c r="CA3931" s="43"/>
      <c r="CC3931" s="43"/>
      <c r="CE3931" s="43"/>
      <c r="CG3931" s="43"/>
      <c r="CI3931" s="43"/>
      <c r="CK3931" s="43"/>
      <c r="CM3931" s="43"/>
      <c r="CO3931" s="43"/>
      <c r="CQ3931" s="43"/>
      <c r="CS3931" s="43"/>
      <c r="CU3931" s="43"/>
      <c r="CW3931" s="43"/>
      <c r="CY3931" s="43"/>
      <c r="DA3931" s="43"/>
      <c r="DC3931" s="43"/>
      <c r="DE3931" s="43"/>
      <c r="DG3931" s="43"/>
      <c r="DI3931" s="43"/>
      <c r="DK3931" s="43"/>
    </row>
    <row r="3932" spans="1:116" x14ac:dyDescent="0.25">
      <c r="A3932" t="s">
        <v>10596</v>
      </c>
      <c r="B3932" t="s">
        <v>10597</v>
      </c>
      <c r="C3932" s="43" t="s">
        <v>10597</v>
      </c>
      <c r="D3932" s="1" t="s">
        <v>8284</v>
      </c>
      <c r="E3932" s="43" t="s">
        <v>10479</v>
      </c>
      <c r="F3932" t="s">
        <v>121</v>
      </c>
      <c r="G3932">
        <v>4</v>
      </c>
      <c r="H3932">
        <v>2</v>
      </c>
      <c r="I3932" s="43">
        <v>101</v>
      </c>
      <c r="J3932">
        <v>54</v>
      </c>
      <c r="K3932" s="43">
        <v>101</v>
      </c>
      <c r="L3932">
        <v>75</v>
      </c>
      <c r="M3932" t="s">
        <v>118</v>
      </c>
      <c r="P3932" s="43"/>
      <c r="R3932" s="43"/>
      <c r="T3932" t="s">
        <v>118</v>
      </c>
      <c r="W3932" s="43"/>
      <c r="Y3932" s="43"/>
      <c r="AA3932" s="43"/>
      <c r="AC3932" t="s">
        <v>118</v>
      </c>
      <c r="AF3932" s="43"/>
      <c r="AH3932" t="s">
        <v>118</v>
      </c>
      <c r="AK3932" s="43"/>
      <c r="AM3932" t="s">
        <v>122</v>
      </c>
      <c r="AP3932" s="43">
        <v>99</v>
      </c>
      <c r="AQ3932">
        <v>16</v>
      </c>
      <c r="AR3932" s="43">
        <v>102</v>
      </c>
      <c r="AS3932">
        <v>38</v>
      </c>
      <c r="AT3932" s="43">
        <v>97</v>
      </c>
      <c r="AU3932">
        <v>30</v>
      </c>
      <c r="AV3932" t="s">
        <v>118</v>
      </c>
      <c r="AY3932" s="43"/>
      <c r="BA3932" s="43"/>
      <c r="BC3932" s="43"/>
      <c r="BE3932" t="s">
        <v>118</v>
      </c>
      <c r="BH3932" s="43"/>
      <c r="BJ3932" s="43"/>
      <c r="BL3932" s="43"/>
      <c r="BP3932" s="43"/>
      <c r="BR3932" s="43"/>
      <c r="BT3932" s="43"/>
      <c r="BV3932" s="43" t="s">
        <v>118</v>
      </c>
      <c r="CA3932" s="43"/>
      <c r="CC3932" s="43"/>
      <c r="CE3932" s="43"/>
      <c r="CG3932" s="43"/>
      <c r="CI3932" s="43"/>
      <c r="CK3932" s="43"/>
      <c r="CM3932" s="43"/>
      <c r="CO3932" s="43"/>
      <c r="CQ3932" s="43"/>
      <c r="CS3932" s="43"/>
      <c r="CU3932" s="43"/>
      <c r="CW3932" s="43"/>
      <c r="CY3932" s="43"/>
      <c r="DA3932" s="43"/>
      <c r="DC3932" s="43"/>
      <c r="DE3932" s="43"/>
      <c r="DG3932" s="43"/>
      <c r="DI3932" s="43"/>
      <c r="DK3932" s="43"/>
    </row>
    <row r="3933" spans="1:116" x14ac:dyDescent="0.25">
      <c r="A3933" t="s">
        <v>10598</v>
      </c>
      <c r="B3933" t="s">
        <v>10599</v>
      </c>
      <c r="C3933" s="43" t="s">
        <v>10599</v>
      </c>
      <c r="D3933" s="1" t="s">
        <v>6556</v>
      </c>
      <c r="E3933" s="43" t="s">
        <v>10479</v>
      </c>
      <c r="F3933" t="s">
        <v>121</v>
      </c>
      <c r="G3933">
        <v>7</v>
      </c>
      <c r="H3933">
        <v>1</v>
      </c>
      <c r="I3933" s="43">
        <v>96</v>
      </c>
      <c r="J3933">
        <v>56</v>
      </c>
      <c r="K3933" s="43">
        <v>100</v>
      </c>
      <c r="L3933">
        <v>78</v>
      </c>
      <c r="M3933" t="s">
        <v>118</v>
      </c>
      <c r="P3933" s="43"/>
      <c r="R3933" s="43"/>
      <c r="T3933" t="s">
        <v>118</v>
      </c>
      <c r="W3933" s="43"/>
      <c r="Y3933" s="43"/>
      <c r="AA3933" s="43"/>
      <c r="AC3933" t="s">
        <v>118</v>
      </c>
      <c r="AF3933" s="43"/>
      <c r="AH3933" t="s">
        <v>118</v>
      </c>
      <c r="AK3933" s="43"/>
      <c r="AM3933" t="s">
        <v>122</v>
      </c>
      <c r="AP3933" s="43">
        <v>99</v>
      </c>
      <c r="AQ3933">
        <v>20</v>
      </c>
      <c r="AR3933" s="43">
        <v>96</v>
      </c>
      <c r="AS3933">
        <v>39</v>
      </c>
      <c r="AT3933" s="43">
        <v>109</v>
      </c>
      <c r="AU3933">
        <v>31</v>
      </c>
      <c r="AV3933" t="s">
        <v>122</v>
      </c>
      <c r="AY3933" s="43">
        <v>103</v>
      </c>
      <c r="AZ3933">
        <v>20</v>
      </c>
      <c r="BA3933" s="43">
        <v>95</v>
      </c>
      <c r="BB3933">
        <v>23</v>
      </c>
      <c r="BC3933" s="43">
        <v>102</v>
      </c>
      <c r="BD3933">
        <v>24</v>
      </c>
      <c r="BE3933" t="s">
        <v>118</v>
      </c>
      <c r="BH3933" s="43"/>
      <c r="BJ3933" s="43"/>
      <c r="BL3933" s="43"/>
      <c r="BP3933" s="43"/>
      <c r="BR3933" s="43"/>
      <c r="BT3933" s="43"/>
      <c r="BV3933" s="43" t="s">
        <v>118</v>
      </c>
      <c r="CA3933" s="43"/>
      <c r="CC3933" s="43"/>
      <c r="CE3933" s="43"/>
      <c r="CG3933" s="43"/>
      <c r="CI3933" s="43"/>
      <c r="CK3933" s="43"/>
      <c r="CM3933" s="43"/>
      <c r="CO3933" s="43"/>
      <c r="CQ3933" s="43"/>
      <c r="CS3933" s="43"/>
      <c r="CU3933" s="43"/>
      <c r="CW3933" s="43"/>
      <c r="CY3933" s="43"/>
      <c r="DA3933" s="43"/>
      <c r="DC3933" s="43"/>
      <c r="DE3933" s="43"/>
      <c r="DG3933" s="43"/>
      <c r="DI3933" s="43"/>
      <c r="DK3933" s="43"/>
    </row>
    <row r="3934" spans="1:116" x14ac:dyDescent="0.25">
      <c r="A3934" t="s">
        <v>10600</v>
      </c>
      <c r="B3934" t="s">
        <v>526</v>
      </c>
      <c r="C3934" s="43" t="s">
        <v>526</v>
      </c>
      <c r="D3934" s="1" t="s">
        <v>2970</v>
      </c>
      <c r="E3934" s="43" t="s">
        <v>10479</v>
      </c>
      <c r="F3934" t="s">
        <v>122</v>
      </c>
      <c r="G3934">
        <v>2</v>
      </c>
      <c r="H3934">
        <v>1</v>
      </c>
      <c r="I3934" s="43">
        <v>96</v>
      </c>
      <c r="J3934">
        <v>50</v>
      </c>
      <c r="K3934" s="43">
        <v>102</v>
      </c>
      <c r="L3934">
        <v>74</v>
      </c>
      <c r="M3934" t="s">
        <v>118</v>
      </c>
      <c r="P3934" s="43"/>
      <c r="R3934" s="43"/>
      <c r="T3934" t="s">
        <v>118</v>
      </c>
      <c r="W3934" s="43"/>
      <c r="Y3934" s="43"/>
      <c r="AA3934" s="43"/>
      <c r="AC3934" t="s">
        <v>118</v>
      </c>
      <c r="AF3934" s="43"/>
      <c r="AH3934" t="s">
        <v>118</v>
      </c>
      <c r="AK3934" s="43"/>
      <c r="AM3934" t="s">
        <v>118</v>
      </c>
      <c r="AP3934" s="43"/>
      <c r="AR3934" s="43"/>
      <c r="AT3934" s="43"/>
      <c r="AV3934" t="s">
        <v>118</v>
      </c>
      <c r="AY3934" s="43"/>
      <c r="BA3934" s="43"/>
      <c r="BC3934" s="43"/>
      <c r="BE3934" t="s">
        <v>118</v>
      </c>
      <c r="BH3934" s="43"/>
      <c r="BJ3934" s="43"/>
      <c r="BL3934" s="43"/>
      <c r="BP3934" s="43"/>
      <c r="BR3934" s="43"/>
      <c r="BT3934" s="43"/>
      <c r="BV3934" s="43" t="s">
        <v>118</v>
      </c>
      <c r="CA3934" s="43"/>
      <c r="CC3934" s="43"/>
      <c r="CE3934" s="43"/>
      <c r="CG3934" s="43"/>
      <c r="CI3934" s="43"/>
      <c r="CK3934" s="43"/>
      <c r="CM3934" s="43"/>
      <c r="CO3934" s="43"/>
      <c r="CQ3934" s="43"/>
      <c r="CS3934" s="43"/>
      <c r="CU3934" s="43"/>
      <c r="CW3934" s="43"/>
      <c r="CY3934" s="43"/>
      <c r="DA3934" s="43"/>
      <c r="DC3934" s="43"/>
      <c r="DE3934" s="43"/>
      <c r="DG3934" s="43"/>
      <c r="DI3934" s="43"/>
      <c r="DK3934" s="43"/>
    </row>
    <row r="3935" spans="1:116" x14ac:dyDescent="0.25">
      <c r="A3935" t="s">
        <v>10601</v>
      </c>
      <c r="B3935" t="s">
        <v>10602</v>
      </c>
      <c r="C3935" s="43" t="s">
        <v>10602</v>
      </c>
      <c r="D3935" s="1" t="s">
        <v>10603</v>
      </c>
      <c r="E3935" s="43" t="s">
        <v>10479</v>
      </c>
      <c r="F3935" t="s">
        <v>121</v>
      </c>
      <c r="G3935">
        <v>6</v>
      </c>
      <c r="H3935">
        <v>2</v>
      </c>
      <c r="I3935" s="43">
        <v>101</v>
      </c>
      <c r="J3935">
        <v>39</v>
      </c>
      <c r="K3935" s="43">
        <v>101</v>
      </c>
      <c r="L3935">
        <v>59</v>
      </c>
      <c r="M3935" t="s">
        <v>118</v>
      </c>
      <c r="P3935" s="43"/>
      <c r="R3935" s="43"/>
      <c r="T3935" t="s">
        <v>118</v>
      </c>
      <c r="W3935" s="43"/>
      <c r="Y3935" s="43"/>
      <c r="AA3935" s="43"/>
      <c r="AC3935" t="s">
        <v>118</v>
      </c>
      <c r="AF3935" s="43"/>
      <c r="AH3935" t="s">
        <v>118</v>
      </c>
      <c r="AK3935" s="43"/>
      <c r="AM3935" t="s">
        <v>118</v>
      </c>
      <c r="AP3935" s="43"/>
      <c r="AR3935" s="43"/>
      <c r="AT3935" s="43"/>
      <c r="AV3935" t="s">
        <v>122</v>
      </c>
      <c r="AW3935">
        <v>1</v>
      </c>
      <c r="AX3935">
        <v>1</v>
      </c>
      <c r="AY3935" s="43">
        <v>103</v>
      </c>
      <c r="AZ3935">
        <v>27</v>
      </c>
      <c r="BA3935" s="43">
        <v>105</v>
      </c>
      <c r="BB3935">
        <v>28</v>
      </c>
      <c r="BC3935" s="43">
        <v>99</v>
      </c>
      <c r="BD3935">
        <v>29</v>
      </c>
      <c r="BE3935" t="s">
        <v>122</v>
      </c>
      <c r="BH3935" s="43">
        <v>101</v>
      </c>
      <c r="BI3935">
        <v>6</v>
      </c>
      <c r="BJ3935" s="43">
        <v>100</v>
      </c>
      <c r="BK3935">
        <v>10</v>
      </c>
      <c r="BL3935" s="43">
        <v>96</v>
      </c>
      <c r="BM3935">
        <v>8</v>
      </c>
      <c r="BP3935" s="43"/>
      <c r="BR3935" s="43"/>
      <c r="BT3935" s="43"/>
      <c r="BV3935" s="43" t="s">
        <v>118</v>
      </c>
      <c r="CA3935" s="43"/>
      <c r="CC3935" s="43"/>
      <c r="CE3935" s="43"/>
      <c r="CG3935" s="43"/>
      <c r="CI3935" s="43"/>
      <c r="CK3935" s="43"/>
      <c r="CM3935" s="43"/>
      <c r="CO3935" s="43"/>
      <c r="CQ3935" s="43"/>
      <c r="CS3935" s="43"/>
      <c r="CU3935" s="43"/>
      <c r="CW3935" s="43"/>
      <c r="CY3935" s="43"/>
      <c r="DA3935" s="43"/>
      <c r="DC3935" s="43"/>
      <c r="DE3935" s="43"/>
      <c r="DG3935" s="43"/>
      <c r="DI3935" s="43"/>
      <c r="DK3935" s="43"/>
    </row>
    <row r="3936" spans="1:116" x14ac:dyDescent="0.25">
      <c r="A3936" t="s">
        <v>10604</v>
      </c>
      <c r="B3936" t="s">
        <v>4235</v>
      </c>
      <c r="C3936" s="43" t="s">
        <v>4235</v>
      </c>
      <c r="D3936" s="1" t="s">
        <v>7814</v>
      </c>
      <c r="E3936" s="43" t="s">
        <v>10479</v>
      </c>
      <c r="F3936" t="s">
        <v>121</v>
      </c>
      <c r="G3936">
        <v>7</v>
      </c>
      <c r="H3936">
        <v>1</v>
      </c>
      <c r="I3936" s="43">
        <v>102</v>
      </c>
      <c r="J3936">
        <v>57</v>
      </c>
      <c r="K3936" s="43">
        <v>97</v>
      </c>
      <c r="L3936">
        <v>79</v>
      </c>
      <c r="M3936" t="s">
        <v>118</v>
      </c>
      <c r="P3936" s="43"/>
      <c r="R3936" s="43"/>
      <c r="T3936" t="s">
        <v>118</v>
      </c>
      <c r="W3936" s="43"/>
      <c r="Y3936" s="43"/>
      <c r="AA3936" s="43"/>
      <c r="AC3936" t="s">
        <v>118</v>
      </c>
      <c r="AF3936" s="43"/>
      <c r="AH3936" t="s">
        <v>118</v>
      </c>
      <c r="AK3936" s="43"/>
      <c r="AM3936" t="s">
        <v>122</v>
      </c>
      <c r="AP3936" s="43">
        <v>102</v>
      </c>
      <c r="AQ3936">
        <v>19</v>
      </c>
      <c r="AR3936" s="43">
        <v>99</v>
      </c>
      <c r="AS3936">
        <v>31</v>
      </c>
      <c r="AT3936" s="43">
        <v>93</v>
      </c>
      <c r="AU3936">
        <v>25</v>
      </c>
      <c r="AV3936" t="s">
        <v>122</v>
      </c>
      <c r="AY3936" s="43">
        <v>101</v>
      </c>
      <c r="AZ3936">
        <v>31</v>
      </c>
      <c r="BA3936" s="43">
        <v>97</v>
      </c>
      <c r="BB3936">
        <v>40</v>
      </c>
      <c r="BC3936" s="43">
        <v>94</v>
      </c>
      <c r="BD3936">
        <v>41</v>
      </c>
      <c r="BE3936" t="s">
        <v>118</v>
      </c>
      <c r="BH3936" s="43"/>
      <c r="BJ3936" s="43"/>
      <c r="BL3936" s="43"/>
      <c r="BP3936" s="43"/>
      <c r="BR3936" s="43"/>
      <c r="BT3936" s="43"/>
      <c r="BV3936" s="43" t="s">
        <v>118</v>
      </c>
      <c r="CA3936" s="43"/>
      <c r="CC3936" s="43"/>
      <c r="CE3936" s="43"/>
      <c r="CG3936" s="43"/>
      <c r="CI3936" s="43"/>
      <c r="CK3936" s="43"/>
      <c r="CM3936" s="43"/>
      <c r="CO3936" s="43"/>
      <c r="CQ3936" s="43"/>
      <c r="CS3936" s="43"/>
      <c r="CU3936" s="43"/>
      <c r="CW3936" s="43"/>
      <c r="CY3936" s="43"/>
      <c r="DA3936" s="43"/>
      <c r="DC3936" s="43"/>
      <c r="DE3936" s="43"/>
      <c r="DG3936" s="43"/>
      <c r="DI3936" s="43"/>
      <c r="DK3936" s="43"/>
    </row>
    <row r="3937" spans="1:116" x14ac:dyDescent="0.25">
      <c r="A3937" t="s">
        <v>10605</v>
      </c>
      <c r="B3937" t="s">
        <v>534</v>
      </c>
      <c r="C3937" s="43" t="s">
        <v>534</v>
      </c>
      <c r="D3937" s="1" t="s">
        <v>10606</v>
      </c>
      <c r="E3937" s="43" t="s">
        <v>10479</v>
      </c>
      <c r="F3937" t="s">
        <v>122</v>
      </c>
      <c r="G3937">
        <v>1</v>
      </c>
      <c r="H3937">
        <v>1</v>
      </c>
      <c r="I3937" s="43">
        <v>99</v>
      </c>
      <c r="J3937">
        <v>50</v>
      </c>
      <c r="K3937" s="43">
        <v>101</v>
      </c>
      <c r="L3937">
        <v>71</v>
      </c>
      <c r="M3937" t="s">
        <v>118</v>
      </c>
      <c r="P3937" s="43"/>
      <c r="R3937" s="43"/>
      <c r="T3937" t="s">
        <v>118</v>
      </c>
      <c r="W3937" s="43"/>
      <c r="Y3937" s="43"/>
      <c r="AA3937" s="43"/>
      <c r="AC3937" t="s">
        <v>118</v>
      </c>
      <c r="AF3937" s="43"/>
      <c r="AH3937" t="s">
        <v>118</v>
      </c>
      <c r="AK3937" s="43"/>
      <c r="AM3937" t="s">
        <v>122</v>
      </c>
      <c r="AP3937" s="43">
        <v>98</v>
      </c>
      <c r="AQ3937">
        <v>18</v>
      </c>
      <c r="AR3937" s="43">
        <v>100</v>
      </c>
      <c r="AS3937">
        <v>37</v>
      </c>
      <c r="AT3937" s="43">
        <v>95</v>
      </c>
      <c r="AU3937">
        <v>30</v>
      </c>
      <c r="AV3937" t="s">
        <v>118</v>
      </c>
      <c r="AY3937" s="43"/>
      <c r="BA3937" s="43"/>
      <c r="BC3937" s="43"/>
      <c r="BE3937" t="s">
        <v>118</v>
      </c>
      <c r="BH3937" s="43"/>
      <c r="BJ3937" s="43"/>
      <c r="BL3937" s="43"/>
      <c r="BP3937" s="43"/>
      <c r="BR3937" s="43"/>
      <c r="BT3937" s="43"/>
      <c r="BV3937" s="43" t="s">
        <v>118</v>
      </c>
      <c r="CA3937" s="43"/>
      <c r="CC3937" s="43"/>
      <c r="CE3937" s="43"/>
      <c r="CG3937" s="43"/>
      <c r="CI3937" s="43"/>
      <c r="CK3937" s="43"/>
      <c r="CM3937" s="43"/>
      <c r="CO3937" s="43"/>
      <c r="CQ3937" s="43"/>
      <c r="CS3937" s="43"/>
      <c r="CU3937" s="43"/>
      <c r="CW3937" s="43"/>
      <c r="CY3937" s="43"/>
      <c r="DA3937" s="43"/>
      <c r="DC3937" s="43"/>
      <c r="DE3937" s="43"/>
      <c r="DG3937" s="43"/>
      <c r="DI3937" s="43"/>
      <c r="DK3937" s="43"/>
    </row>
    <row r="3938" spans="1:116" x14ac:dyDescent="0.25">
      <c r="A3938" t="s">
        <v>10607</v>
      </c>
      <c r="B3938" t="s">
        <v>10608</v>
      </c>
      <c r="C3938" s="43" t="s">
        <v>10608</v>
      </c>
      <c r="D3938" s="1" t="s">
        <v>10609</v>
      </c>
      <c r="E3938" s="43" t="s">
        <v>10479</v>
      </c>
      <c r="F3938" t="s">
        <v>122</v>
      </c>
      <c r="G3938">
        <v>1</v>
      </c>
      <c r="H3938">
        <v>1</v>
      </c>
      <c r="I3938" s="43">
        <v>91</v>
      </c>
      <c r="J3938">
        <v>48</v>
      </c>
      <c r="K3938" s="43">
        <v>97</v>
      </c>
      <c r="L3938">
        <v>71</v>
      </c>
      <c r="M3938" t="s">
        <v>118</v>
      </c>
      <c r="P3938" s="43"/>
      <c r="R3938" s="43"/>
      <c r="T3938" t="s">
        <v>118</v>
      </c>
      <c r="W3938" s="43"/>
      <c r="Y3938" s="43"/>
      <c r="AA3938" s="43"/>
      <c r="AC3938" t="s">
        <v>118</v>
      </c>
      <c r="AF3938" s="43"/>
      <c r="AH3938" t="s">
        <v>118</v>
      </c>
      <c r="AK3938" s="43"/>
      <c r="AM3938" t="s">
        <v>118</v>
      </c>
      <c r="AP3938" s="43"/>
      <c r="AR3938" s="43"/>
      <c r="AT3938" s="43"/>
      <c r="AV3938" t="s">
        <v>118</v>
      </c>
      <c r="AY3938" s="43"/>
      <c r="BA3938" s="43"/>
      <c r="BC3938" s="43"/>
      <c r="BE3938" t="s">
        <v>118</v>
      </c>
      <c r="BH3938" s="43"/>
      <c r="BJ3938" s="43"/>
      <c r="BL3938" s="43"/>
      <c r="BP3938" s="43"/>
      <c r="BR3938" s="43"/>
      <c r="BT3938" s="43"/>
      <c r="BV3938" s="43" t="s">
        <v>118</v>
      </c>
      <c r="CA3938" s="43"/>
      <c r="CC3938" s="43"/>
      <c r="CE3938" s="43"/>
      <c r="CG3938" s="43"/>
      <c r="CI3938" s="43"/>
      <c r="CK3938" s="43"/>
      <c r="CM3938" s="43"/>
      <c r="CO3938" s="43"/>
      <c r="CQ3938" s="43"/>
      <c r="CS3938" s="43"/>
      <c r="CU3938" s="43"/>
      <c r="CW3938" s="43"/>
      <c r="CY3938" s="43"/>
      <c r="DA3938" s="43"/>
      <c r="DC3938" s="43"/>
      <c r="DE3938" s="43"/>
      <c r="DG3938" s="43"/>
      <c r="DI3938" s="43"/>
      <c r="DK3938" s="43"/>
    </row>
    <row r="3939" spans="1:116" x14ac:dyDescent="0.25">
      <c r="A3939" t="s">
        <v>10613</v>
      </c>
      <c r="B3939" t="s">
        <v>10614</v>
      </c>
      <c r="C3939" s="43" t="s">
        <v>10614</v>
      </c>
      <c r="D3939" s="1" t="s">
        <v>10615</v>
      </c>
      <c r="E3939" s="43" t="s">
        <v>10479</v>
      </c>
      <c r="F3939" t="s">
        <v>122</v>
      </c>
      <c r="G3939">
        <v>2</v>
      </c>
      <c r="H3939">
        <v>1</v>
      </c>
      <c r="I3939" s="43">
        <v>101</v>
      </c>
      <c r="J3939">
        <v>30</v>
      </c>
      <c r="K3939" s="43">
        <v>99</v>
      </c>
      <c r="L3939">
        <v>42</v>
      </c>
      <c r="M3939" t="s">
        <v>118</v>
      </c>
      <c r="P3939" s="43"/>
      <c r="R3939" s="43"/>
      <c r="T3939" t="s">
        <v>118</v>
      </c>
      <c r="W3939" s="43"/>
      <c r="Y3939" s="43"/>
      <c r="AA3939" s="43"/>
      <c r="AC3939" t="s">
        <v>118</v>
      </c>
      <c r="AF3939" s="43"/>
      <c r="AH3939" t="s">
        <v>118</v>
      </c>
      <c r="AK3939" s="43"/>
      <c r="AM3939" t="s">
        <v>118</v>
      </c>
      <c r="AP3939" s="43"/>
      <c r="AR3939" s="43"/>
      <c r="AT3939" s="43"/>
      <c r="AV3939" t="s">
        <v>118</v>
      </c>
      <c r="AY3939" s="43"/>
      <c r="BA3939" s="43"/>
      <c r="BC3939" s="43"/>
      <c r="BE3939" t="s">
        <v>118</v>
      </c>
      <c r="BH3939" s="43"/>
      <c r="BJ3939" s="43"/>
      <c r="BL3939" s="43"/>
      <c r="BP3939" s="43"/>
      <c r="BR3939" s="43"/>
      <c r="BT3939" s="43"/>
      <c r="BV3939" s="43" t="s">
        <v>118</v>
      </c>
      <c r="CA3939" s="43"/>
      <c r="CC3939" s="43"/>
      <c r="CE3939" s="43"/>
      <c r="CG3939" s="43"/>
      <c r="CI3939" s="43"/>
      <c r="CK3939" s="43"/>
      <c r="CM3939" s="43"/>
      <c r="CO3939" s="43"/>
      <c r="CQ3939" s="43"/>
      <c r="CS3939" s="43"/>
      <c r="CU3939" s="43"/>
      <c r="CW3939" s="43"/>
      <c r="CY3939" s="43"/>
      <c r="DA3939" s="43"/>
      <c r="DC3939" s="43"/>
      <c r="DE3939" s="43"/>
      <c r="DG3939" s="43"/>
      <c r="DI3939" s="43"/>
      <c r="DK3939" s="43"/>
    </row>
    <row r="3940" spans="1:116" x14ac:dyDescent="0.25">
      <c r="A3940" t="s">
        <v>10616</v>
      </c>
      <c r="B3940" t="s">
        <v>10617</v>
      </c>
      <c r="C3940" s="43" t="s">
        <v>10617</v>
      </c>
      <c r="D3940" s="1" t="s">
        <v>10618</v>
      </c>
      <c r="E3940" s="43" t="s">
        <v>10479</v>
      </c>
      <c r="F3940" t="s">
        <v>121</v>
      </c>
      <c r="G3940">
        <v>3</v>
      </c>
      <c r="H3940">
        <v>1</v>
      </c>
      <c r="I3940" s="43">
        <v>102</v>
      </c>
      <c r="J3940">
        <v>51</v>
      </c>
      <c r="K3940" s="43">
        <v>102</v>
      </c>
      <c r="L3940">
        <v>74</v>
      </c>
      <c r="M3940" t="s">
        <v>118</v>
      </c>
      <c r="P3940" s="43"/>
      <c r="R3940" s="43"/>
      <c r="T3940" t="s">
        <v>118</v>
      </c>
      <c r="W3940" s="43"/>
      <c r="Y3940" s="43"/>
      <c r="AA3940" s="43"/>
      <c r="AC3940" t="s">
        <v>118</v>
      </c>
      <c r="AF3940" s="43"/>
      <c r="AH3940" t="s">
        <v>118</v>
      </c>
      <c r="AK3940" s="43"/>
      <c r="AM3940" t="s">
        <v>118</v>
      </c>
      <c r="AP3940" s="43"/>
      <c r="AR3940" s="43"/>
      <c r="AT3940" s="43"/>
      <c r="AV3940" t="s">
        <v>122</v>
      </c>
      <c r="AW3940">
        <v>1</v>
      </c>
      <c r="AX3940">
        <v>1</v>
      </c>
      <c r="AY3940" s="43">
        <v>104</v>
      </c>
      <c r="AZ3940">
        <v>37</v>
      </c>
      <c r="BA3940" s="43">
        <v>106</v>
      </c>
      <c r="BB3940">
        <v>34</v>
      </c>
      <c r="BC3940" s="43">
        <v>94</v>
      </c>
      <c r="BD3940">
        <v>35</v>
      </c>
      <c r="BE3940" t="s">
        <v>122</v>
      </c>
      <c r="BH3940" s="43">
        <v>103</v>
      </c>
      <c r="BI3940">
        <v>17</v>
      </c>
      <c r="BJ3940" s="43">
        <v>108</v>
      </c>
      <c r="BK3940">
        <v>27</v>
      </c>
      <c r="BL3940" s="43">
        <v>96</v>
      </c>
      <c r="BM3940">
        <v>23</v>
      </c>
      <c r="BP3940" s="43"/>
      <c r="BR3940" s="43"/>
      <c r="BT3940" s="43"/>
      <c r="BV3940" s="43" t="s">
        <v>122</v>
      </c>
      <c r="BY3940">
        <v>98</v>
      </c>
      <c r="BZ3940">
        <v>81</v>
      </c>
      <c r="CA3940" s="43">
        <v>98</v>
      </c>
      <c r="CB3940">
        <v>70</v>
      </c>
      <c r="CC3940" s="43">
        <v>94</v>
      </c>
      <c r="CD3940">
        <v>62</v>
      </c>
      <c r="CE3940" s="43">
        <v>92</v>
      </c>
      <c r="CF3940">
        <v>35</v>
      </c>
      <c r="CG3940" s="43">
        <v>84</v>
      </c>
      <c r="CH3940">
        <v>67</v>
      </c>
      <c r="CI3940" s="43">
        <v>86</v>
      </c>
      <c r="CJ3940">
        <v>59</v>
      </c>
      <c r="CK3940" s="43">
        <v>91</v>
      </c>
      <c r="CL3940">
        <v>40</v>
      </c>
      <c r="CM3940" s="43">
        <v>109</v>
      </c>
      <c r="CN3940">
        <v>33</v>
      </c>
      <c r="CO3940" s="43">
        <v>96</v>
      </c>
      <c r="CP3940">
        <v>50</v>
      </c>
      <c r="CQ3940" s="43">
        <v>95</v>
      </c>
      <c r="CR3940">
        <v>41</v>
      </c>
      <c r="CS3940" s="43">
        <v>87</v>
      </c>
      <c r="CT3940">
        <v>37</v>
      </c>
      <c r="CU3940" s="43">
        <v>89</v>
      </c>
      <c r="CV3940">
        <v>42</v>
      </c>
      <c r="CW3940" s="43">
        <v>88</v>
      </c>
      <c r="CX3940">
        <v>39</v>
      </c>
      <c r="CY3940" s="43">
        <v>95</v>
      </c>
      <c r="CZ3940">
        <v>58</v>
      </c>
      <c r="DA3940" s="43">
        <v>90</v>
      </c>
      <c r="DB3940">
        <v>32</v>
      </c>
      <c r="DC3940" s="43">
        <v>94</v>
      </c>
      <c r="DD3940">
        <v>39</v>
      </c>
      <c r="DE3940" s="43">
        <v>112</v>
      </c>
      <c r="DF3940">
        <v>26</v>
      </c>
      <c r="DG3940" s="43">
        <v>83</v>
      </c>
      <c r="DH3940">
        <v>37</v>
      </c>
      <c r="DI3940" s="43">
        <v>87</v>
      </c>
      <c r="DJ3940">
        <v>37</v>
      </c>
      <c r="DK3940" s="43">
        <v>102</v>
      </c>
      <c r="DL3940">
        <v>19</v>
      </c>
    </row>
    <row r="3941" spans="1:116" x14ac:dyDescent="0.25">
      <c r="A3941" t="s">
        <v>10619</v>
      </c>
      <c r="B3941" t="s">
        <v>5513</v>
      </c>
      <c r="C3941" s="43" t="s">
        <v>5513</v>
      </c>
      <c r="D3941" s="1" t="s">
        <v>3052</v>
      </c>
      <c r="E3941" s="43" t="s">
        <v>10479</v>
      </c>
      <c r="F3941" t="s">
        <v>121</v>
      </c>
      <c r="G3941">
        <v>5</v>
      </c>
      <c r="H3941">
        <v>1</v>
      </c>
      <c r="I3941" s="43">
        <v>99</v>
      </c>
      <c r="J3941">
        <v>53</v>
      </c>
      <c r="K3941" s="43">
        <v>96</v>
      </c>
      <c r="L3941">
        <v>77</v>
      </c>
      <c r="M3941" t="s">
        <v>118</v>
      </c>
      <c r="P3941" s="43"/>
      <c r="R3941" s="43"/>
      <c r="T3941" t="s">
        <v>118</v>
      </c>
      <c r="W3941" s="43"/>
      <c r="Y3941" s="43"/>
      <c r="AA3941" s="43"/>
      <c r="AC3941" t="s">
        <v>118</v>
      </c>
      <c r="AF3941" s="43"/>
      <c r="AH3941" t="s">
        <v>118</v>
      </c>
      <c r="AK3941" s="43"/>
      <c r="AM3941" t="s">
        <v>122</v>
      </c>
      <c r="AN3941">
        <v>1</v>
      </c>
      <c r="AO3941">
        <v>1</v>
      </c>
      <c r="AP3941" s="43">
        <v>103</v>
      </c>
      <c r="AQ3941">
        <v>22</v>
      </c>
      <c r="AR3941" s="43">
        <v>97</v>
      </c>
      <c r="AS3941">
        <v>37</v>
      </c>
      <c r="AT3941" s="43">
        <v>90</v>
      </c>
      <c r="AU3941">
        <v>30</v>
      </c>
      <c r="AV3941" t="s">
        <v>118</v>
      </c>
      <c r="AY3941" s="43"/>
      <c r="BA3941" s="43"/>
      <c r="BC3941" s="43"/>
      <c r="BE3941" t="s">
        <v>118</v>
      </c>
      <c r="BH3941" s="43"/>
      <c r="BJ3941" s="43"/>
      <c r="BL3941" s="43"/>
      <c r="BP3941" s="43"/>
      <c r="BR3941" s="43"/>
      <c r="BT3941" s="43"/>
      <c r="BV3941" s="43" t="s">
        <v>122</v>
      </c>
      <c r="BY3941">
        <v>92</v>
      </c>
      <c r="BZ3941">
        <v>81</v>
      </c>
      <c r="CA3941" s="43">
        <v>90</v>
      </c>
      <c r="CB3941">
        <v>70</v>
      </c>
      <c r="CC3941" s="43">
        <v>88</v>
      </c>
      <c r="CD3941">
        <v>61</v>
      </c>
      <c r="CE3941" s="43">
        <v>94</v>
      </c>
      <c r="CF3941">
        <v>34</v>
      </c>
      <c r="CG3941" s="43">
        <v>95</v>
      </c>
      <c r="CH3941">
        <v>66</v>
      </c>
      <c r="CI3941" s="43">
        <v>89</v>
      </c>
      <c r="CJ3941">
        <v>58</v>
      </c>
      <c r="CK3941" s="43">
        <v>94</v>
      </c>
      <c r="CL3941">
        <v>39</v>
      </c>
      <c r="CM3941" s="43">
        <v>92</v>
      </c>
      <c r="CN3941">
        <v>32</v>
      </c>
      <c r="CO3941" s="43">
        <v>120</v>
      </c>
      <c r="CP3941">
        <v>49</v>
      </c>
      <c r="CQ3941" s="43">
        <v>110</v>
      </c>
      <c r="CR3941">
        <v>41</v>
      </c>
      <c r="CS3941" s="43">
        <v>87</v>
      </c>
      <c r="CT3941">
        <v>35</v>
      </c>
      <c r="CU3941" s="43">
        <v>91</v>
      </c>
      <c r="CV3941">
        <v>40</v>
      </c>
      <c r="CW3941" s="43">
        <v>91</v>
      </c>
      <c r="CX3941">
        <v>38</v>
      </c>
      <c r="CY3941" s="43">
        <v>97</v>
      </c>
      <c r="CZ3941">
        <v>57</v>
      </c>
      <c r="DA3941" s="43">
        <v>90</v>
      </c>
      <c r="DB3941">
        <v>31</v>
      </c>
      <c r="DC3941" s="43">
        <v>104</v>
      </c>
      <c r="DD3941">
        <v>38</v>
      </c>
      <c r="DE3941" s="43">
        <v>101</v>
      </c>
      <c r="DF3941">
        <v>26</v>
      </c>
      <c r="DG3941" s="43">
        <v>91</v>
      </c>
      <c r="DH3941">
        <v>36</v>
      </c>
      <c r="DI3941" s="43">
        <v>95</v>
      </c>
      <c r="DJ3941">
        <v>36</v>
      </c>
      <c r="DK3941" s="43">
        <v>101</v>
      </c>
      <c r="DL3941">
        <v>19</v>
      </c>
    </row>
    <row r="3942" spans="1:116" x14ac:dyDescent="0.25">
      <c r="A3942" t="s">
        <v>10620</v>
      </c>
      <c r="B3942" t="s">
        <v>10621</v>
      </c>
      <c r="C3942" s="43" t="s">
        <v>10621</v>
      </c>
      <c r="D3942" s="1" t="s">
        <v>677</v>
      </c>
      <c r="E3942" s="43" t="s">
        <v>10479</v>
      </c>
      <c r="F3942" t="s">
        <v>121</v>
      </c>
      <c r="G3942">
        <v>4</v>
      </c>
      <c r="H3942">
        <v>1</v>
      </c>
      <c r="I3942" s="43">
        <v>102</v>
      </c>
      <c r="J3942">
        <v>53</v>
      </c>
      <c r="K3942" s="43">
        <v>102</v>
      </c>
      <c r="L3942">
        <v>76</v>
      </c>
      <c r="M3942" t="s">
        <v>118</v>
      </c>
      <c r="P3942" s="43"/>
      <c r="R3942" s="43"/>
      <c r="T3942" t="s">
        <v>118</v>
      </c>
      <c r="W3942" s="43"/>
      <c r="Y3942" s="43"/>
      <c r="AA3942" s="43"/>
      <c r="AC3942" t="s">
        <v>118</v>
      </c>
      <c r="AF3942" s="43"/>
      <c r="AH3942" t="s">
        <v>118</v>
      </c>
      <c r="AK3942" s="43"/>
      <c r="AM3942" t="s">
        <v>122</v>
      </c>
      <c r="AP3942" s="43">
        <v>102</v>
      </c>
      <c r="AQ3942">
        <v>23</v>
      </c>
      <c r="AR3942" s="43">
        <v>102</v>
      </c>
      <c r="AS3942">
        <v>36</v>
      </c>
      <c r="AT3942" s="43">
        <v>97</v>
      </c>
      <c r="AU3942">
        <v>31</v>
      </c>
      <c r="AV3942" t="s">
        <v>122</v>
      </c>
      <c r="AY3942" s="43">
        <v>102</v>
      </c>
      <c r="AZ3942">
        <v>26</v>
      </c>
      <c r="BA3942" s="43">
        <v>104</v>
      </c>
      <c r="BB3942">
        <v>31</v>
      </c>
      <c r="BC3942" s="43">
        <v>90</v>
      </c>
      <c r="BD3942">
        <v>32</v>
      </c>
      <c r="BE3942" t="s">
        <v>118</v>
      </c>
      <c r="BH3942" s="43"/>
      <c r="BJ3942" s="43"/>
      <c r="BL3942" s="43"/>
      <c r="BP3942" s="43"/>
      <c r="BR3942" s="43"/>
      <c r="BT3942" s="43"/>
      <c r="BV3942" s="43" t="s">
        <v>118</v>
      </c>
      <c r="CA3942" s="43"/>
      <c r="CC3942" s="43"/>
      <c r="CE3942" s="43"/>
      <c r="CG3942" s="43"/>
      <c r="CI3942" s="43"/>
      <c r="CK3942" s="43"/>
      <c r="CM3942" s="43"/>
      <c r="CO3942" s="43"/>
      <c r="CQ3942" s="43"/>
      <c r="CS3942" s="43"/>
      <c r="CU3942" s="43"/>
      <c r="CW3942" s="43"/>
      <c r="CY3942" s="43"/>
      <c r="DA3942" s="43"/>
      <c r="DC3942" s="43"/>
      <c r="DE3942" s="43"/>
      <c r="DG3942" s="43"/>
      <c r="DI3942" s="43"/>
      <c r="DK3942" s="43"/>
    </row>
    <row r="3943" spans="1:116" x14ac:dyDescent="0.25">
      <c r="A3943" t="s">
        <v>10622</v>
      </c>
      <c r="B3943" t="s">
        <v>10623</v>
      </c>
      <c r="C3943" s="43" t="s">
        <v>1509</v>
      </c>
      <c r="D3943" s="1" t="s">
        <v>6880</v>
      </c>
      <c r="E3943" s="43" t="s">
        <v>10479</v>
      </c>
      <c r="F3943" t="s">
        <v>121</v>
      </c>
      <c r="G3943">
        <v>7</v>
      </c>
      <c r="H3943">
        <v>1</v>
      </c>
      <c r="I3943" s="43">
        <v>97</v>
      </c>
      <c r="J3943">
        <v>57</v>
      </c>
      <c r="K3943" s="43">
        <v>94</v>
      </c>
      <c r="L3943">
        <v>79</v>
      </c>
      <c r="M3943" t="s">
        <v>118</v>
      </c>
      <c r="P3943" s="43"/>
      <c r="R3943" s="43"/>
      <c r="T3943" t="s">
        <v>118</v>
      </c>
      <c r="W3943" s="43"/>
      <c r="Y3943" s="43"/>
      <c r="AA3943" s="43"/>
      <c r="AC3943" t="s">
        <v>118</v>
      </c>
      <c r="AF3943" s="43"/>
      <c r="AH3943" t="s">
        <v>118</v>
      </c>
      <c r="AK3943" s="43"/>
      <c r="AM3943" t="s">
        <v>122</v>
      </c>
      <c r="AN3943">
        <v>1</v>
      </c>
      <c r="AO3943">
        <v>1</v>
      </c>
      <c r="AP3943" s="43">
        <v>102</v>
      </c>
      <c r="AQ3943">
        <v>33</v>
      </c>
      <c r="AR3943" s="43">
        <v>102</v>
      </c>
      <c r="AS3943">
        <v>56</v>
      </c>
      <c r="AT3943" s="43">
        <v>94</v>
      </c>
      <c r="AU3943">
        <v>48</v>
      </c>
      <c r="AV3943" t="s">
        <v>122</v>
      </c>
      <c r="AY3943" s="43">
        <v>104</v>
      </c>
      <c r="AZ3943">
        <v>26</v>
      </c>
      <c r="BA3943" s="43">
        <v>103</v>
      </c>
      <c r="BB3943">
        <v>27</v>
      </c>
      <c r="BC3943" s="43">
        <v>98</v>
      </c>
      <c r="BD3943">
        <v>28</v>
      </c>
      <c r="BE3943" t="s">
        <v>118</v>
      </c>
      <c r="BH3943" s="43"/>
      <c r="BJ3943" s="43"/>
      <c r="BL3943" s="43"/>
      <c r="BP3943" s="43"/>
      <c r="BR3943" s="43"/>
      <c r="BT3943" s="43"/>
      <c r="BV3943" s="43" t="s">
        <v>118</v>
      </c>
      <c r="CA3943" s="43"/>
      <c r="CC3943" s="43"/>
      <c r="CE3943" s="43"/>
      <c r="CG3943" s="43"/>
      <c r="CI3943" s="43"/>
      <c r="CK3943" s="43"/>
      <c r="CM3943" s="43"/>
      <c r="CO3943" s="43"/>
      <c r="CQ3943" s="43"/>
      <c r="CS3943" s="43"/>
      <c r="CU3943" s="43"/>
      <c r="CW3943" s="43"/>
      <c r="CY3943" s="43"/>
      <c r="DA3943" s="43"/>
      <c r="DC3943" s="43"/>
      <c r="DE3943" s="43"/>
      <c r="DG3943" s="43"/>
      <c r="DI3943" s="43"/>
      <c r="DK3943" s="43"/>
    </row>
    <row r="3944" spans="1:116" x14ac:dyDescent="0.25">
      <c r="A3944" t="s">
        <v>10624</v>
      </c>
      <c r="B3944" t="s">
        <v>10625</v>
      </c>
      <c r="C3944" s="43" t="s">
        <v>10626</v>
      </c>
      <c r="D3944" s="1" t="s">
        <v>10627</v>
      </c>
      <c r="E3944" s="43" t="s">
        <v>10479</v>
      </c>
      <c r="F3944" t="s">
        <v>121</v>
      </c>
      <c r="G3944">
        <v>5</v>
      </c>
      <c r="H3944">
        <v>1</v>
      </c>
      <c r="I3944" s="43">
        <v>102</v>
      </c>
      <c r="J3944">
        <v>46</v>
      </c>
      <c r="K3944" s="43">
        <v>101</v>
      </c>
      <c r="L3944">
        <v>72</v>
      </c>
      <c r="M3944" t="s">
        <v>118</v>
      </c>
      <c r="P3944" s="43"/>
      <c r="R3944" s="43"/>
      <c r="T3944" t="s">
        <v>118</v>
      </c>
      <c r="W3944" s="43"/>
      <c r="Y3944" s="43"/>
      <c r="AA3944" s="43"/>
      <c r="AC3944" t="s">
        <v>118</v>
      </c>
      <c r="AF3944" s="43"/>
      <c r="AH3944" t="s">
        <v>118</v>
      </c>
      <c r="AK3944" s="43"/>
      <c r="AM3944" t="s">
        <v>118</v>
      </c>
      <c r="AP3944" s="43"/>
      <c r="AR3944" s="43"/>
      <c r="AT3944" s="43"/>
      <c r="AV3944" t="s">
        <v>122</v>
      </c>
      <c r="AY3944" s="43">
        <v>105</v>
      </c>
      <c r="AZ3944">
        <v>14</v>
      </c>
      <c r="BA3944" s="43">
        <v>109</v>
      </c>
      <c r="BB3944">
        <v>23</v>
      </c>
      <c r="BC3944" s="43">
        <v>92</v>
      </c>
      <c r="BD3944">
        <v>24</v>
      </c>
      <c r="BE3944" t="s">
        <v>122</v>
      </c>
      <c r="BH3944" s="43">
        <v>103</v>
      </c>
      <c r="BI3944">
        <v>3</v>
      </c>
      <c r="BJ3944" s="43">
        <v>101</v>
      </c>
      <c r="BK3944">
        <v>12</v>
      </c>
      <c r="BL3944" s="43">
        <v>104</v>
      </c>
      <c r="BM3944">
        <v>9</v>
      </c>
      <c r="BP3944" s="43"/>
      <c r="BR3944" s="43"/>
      <c r="BT3944" s="43"/>
      <c r="BV3944" s="43" t="s">
        <v>122</v>
      </c>
      <c r="BY3944">
        <v>88</v>
      </c>
      <c r="BZ3944">
        <v>81</v>
      </c>
      <c r="CA3944" s="43">
        <v>86</v>
      </c>
      <c r="CB3944">
        <v>70</v>
      </c>
      <c r="CC3944" s="43">
        <v>82</v>
      </c>
      <c r="CD3944">
        <v>61</v>
      </c>
      <c r="CE3944" s="43">
        <v>94</v>
      </c>
      <c r="CF3944">
        <v>33</v>
      </c>
      <c r="CG3944" s="43">
        <v>87</v>
      </c>
      <c r="CH3944">
        <v>66</v>
      </c>
      <c r="CI3944" s="43">
        <v>84</v>
      </c>
      <c r="CJ3944">
        <v>57</v>
      </c>
      <c r="CK3944" s="43">
        <v>90</v>
      </c>
      <c r="CL3944">
        <v>38</v>
      </c>
      <c r="CM3944" s="43">
        <v>104</v>
      </c>
      <c r="CN3944">
        <v>30</v>
      </c>
      <c r="CO3944" s="43">
        <v>102</v>
      </c>
      <c r="CP3944">
        <v>48</v>
      </c>
      <c r="CQ3944" s="43">
        <v>101</v>
      </c>
      <c r="CR3944">
        <v>39</v>
      </c>
      <c r="CS3944" s="43">
        <v>83</v>
      </c>
      <c r="CT3944">
        <v>34</v>
      </c>
      <c r="CU3944" s="43">
        <v>89</v>
      </c>
      <c r="CV3944">
        <v>40</v>
      </c>
      <c r="CW3944" s="43">
        <v>91</v>
      </c>
      <c r="CX3944">
        <v>37</v>
      </c>
      <c r="CY3944" s="43">
        <v>95</v>
      </c>
      <c r="CZ3944">
        <v>57</v>
      </c>
      <c r="DA3944" s="43">
        <v>88</v>
      </c>
      <c r="DB3944">
        <v>30</v>
      </c>
      <c r="DC3944" s="43">
        <v>102</v>
      </c>
      <c r="DD3944">
        <v>36</v>
      </c>
      <c r="DE3944" s="43">
        <v>98</v>
      </c>
      <c r="DF3944">
        <v>24</v>
      </c>
      <c r="DG3944" s="43">
        <v>94</v>
      </c>
      <c r="DH3944">
        <v>34</v>
      </c>
      <c r="DI3944" s="43">
        <v>103</v>
      </c>
      <c r="DJ3944">
        <v>35</v>
      </c>
      <c r="DK3944" s="43">
        <v>97</v>
      </c>
      <c r="DL3944">
        <v>18</v>
      </c>
    </row>
    <row r="3945" spans="1:116" x14ac:dyDescent="0.25">
      <c r="A3945" t="s">
        <v>10628</v>
      </c>
      <c r="B3945" t="s">
        <v>1536</v>
      </c>
      <c r="C3945" s="43" t="s">
        <v>1536</v>
      </c>
      <c r="D3945" s="1" t="s">
        <v>1118</v>
      </c>
      <c r="E3945" s="43" t="s">
        <v>10479</v>
      </c>
      <c r="F3945" t="s">
        <v>121</v>
      </c>
      <c r="G3945">
        <v>4</v>
      </c>
      <c r="H3945">
        <v>1</v>
      </c>
      <c r="I3945" s="43">
        <v>106</v>
      </c>
      <c r="J3945">
        <v>48</v>
      </c>
      <c r="K3945" s="43">
        <v>103</v>
      </c>
      <c r="L3945">
        <v>74</v>
      </c>
      <c r="M3945" t="s">
        <v>118</v>
      </c>
      <c r="P3945" s="43"/>
      <c r="R3945" s="43"/>
      <c r="T3945" t="s">
        <v>118</v>
      </c>
      <c r="W3945" s="43"/>
      <c r="Y3945" s="43"/>
      <c r="AA3945" s="43"/>
      <c r="AC3945" t="s">
        <v>118</v>
      </c>
      <c r="AF3945" s="43"/>
      <c r="AH3945" t="s">
        <v>118</v>
      </c>
      <c r="AK3945" s="43"/>
      <c r="AM3945" t="s">
        <v>122</v>
      </c>
      <c r="AN3945">
        <v>2</v>
      </c>
      <c r="AO3945">
        <v>1</v>
      </c>
      <c r="AP3945" s="43">
        <v>100</v>
      </c>
      <c r="AQ3945">
        <v>21</v>
      </c>
      <c r="AR3945" s="43">
        <v>96</v>
      </c>
      <c r="AS3945">
        <v>41</v>
      </c>
      <c r="AT3945" s="43">
        <v>102</v>
      </c>
      <c r="AU3945">
        <v>31</v>
      </c>
      <c r="AV3945" t="s">
        <v>118</v>
      </c>
      <c r="AY3945" s="43"/>
      <c r="BA3945" s="43"/>
      <c r="BC3945" s="43"/>
      <c r="BE3945" t="s">
        <v>118</v>
      </c>
      <c r="BH3945" s="43"/>
      <c r="BJ3945" s="43"/>
      <c r="BL3945" s="43"/>
      <c r="BP3945" s="43"/>
      <c r="BR3945" s="43"/>
      <c r="BT3945" s="43"/>
      <c r="BV3945" s="43" t="s">
        <v>122</v>
      </c>
      <c r="BY3945">
        <v>85</v>
      </c>
      <c r="BZ3945">
        <v>80</v>
      </c>
      <c r="CA3945" s="43">
        <v>85</v>
      </c>
      <c r="CB3945">
        <v>69</v>
      </c>
      <c r="CC3945" s="43">
        <v>82</v>
      </c>
      <c r="CD3945">
        <v>60</v>
      </c>
      <c r="CE3945" s="43">
        <v>92</v>
      </c>
      <c r="CF3945">
        <v>32</v>
      </c>
      <c r="CG3945" s="43">
        <v>80</v>
      </c>
      <c r="CH3945">
        <v>65</v>
      </c>
      <c r="CI3945" s="43">
        <v>82</v>
      </c>
      <c r="CJ3945">
        <v>57</v>
      </c>
      <c r="CK3945" s="43">
        <v>99</v>
      </c>
      <c r="CL3945">
        <v>38</v>
      </c>
      <c r="CM3945" s="43">
        <v>104</v>
      </c>
      <c r="CN3945">
        <v>30</v>
      </c>
      <c r="CO3945" s="43">
        <v>99</v>
      </c>
      <c r="CP3945">
        <v>48</v>
      </c>
      <c r="CQ3945" s="43">
        <v>100</v>
      </c>
      <c r="CR3945">
        <v>39</v>
      </c>
      <c r="CS3945" s="43">
        <v>81</v>
      </c>
      <c r="CT3945">
        <v>33</v>
      </c>
      <c r="CU3945" s="43">
        <v>90</v>
      </c>
      <c r="CV3945">
        <v>39</v>
      </c>
      <c r="CW3945" s="43">
        <v>90</v>
      </c>
      <c r="CX3945">
        <v>36</v>
      </c>
      <c r="CY3945" s="43">
        <v>100</v>
      </c>
      <c r="CZ3945">
        <v>56</v>
      </c>
      <c r="DA3945" s="43">
        <v>90</v>
      </c>
      <c r="DB3945">
        <v>30</v>
      </c>
      <c r="DC3945" s="43">
        <v>104</v>
      </c>
      <c r="DD3945">
        <v>36</v>
      </c>
      <c r="DE3945" s="43">
        <v>101</v>
      </c>
      <c r="DF3945">
        <v>24</v>
      </c>
      <c r="DG3945" s="43">
        <v>89</v>
      </c>
      <c r="DH3945">
        <v>34</v>
      </c>
      <c r="DI3945" s="43">
        <v>96</v>
      </c>
      <c r="DJ3945">
        <v>35</v>
      </c>
      <c r="DK3945" s="43">
        <v>101</v>
      </c>
      <c r="DL3945">
        <v>17</v>
      </c>
    </row>
    <row r="3946" spans="1:116" x14ac:dyDescent="0.25">
      <c r="A3946" t="s">
        <v>10629</v>
      </c>
      <c r="B3946" t="s">
        <v>10630</v>
      </c>
      <c r="C3946" s="43" t="s">
        <v>4362</v>
      </c>
      <c r="D3946" s="1" t="s">
        <v>3424</v>
      </c>
      <c r="E3946" s="43" t="s">
        <v>10479</v>
      </c>
      <c r="F3946" t="s">
        <v>122</v>
      </c>
      <c r="G3946">
        <v>1</v>
      </c>
      <c r="H3946">
        <v>1</v>
      </c>
      <c r="I3946" s="43">
        <v>100</v>
      </c>
      <c r="J3946">
        <v>48</v>
      </c>
      <c r="K3946" s="43">
        <v>99</v>
      </c>
      <c r="L3946">
        <v>71</v>
      </c>
      <c r="M3946" t="s">
        <v>118</v>
      </c>
      <c r="P3946" s="43"/>
      <c r="R3946" s="43"/>
      <c r="T3946" t="s">
        <v>118</v>
      </c>
      <c r="W3946" s="43"/>
      <c r="Y3946" s="43"/>
      <c r="AA3946" s="43"/>
      <c r="AC3946" t="s">
        <v>118</v>
      </c>
      <c r="AF3946" s="43"/>
      <c r="AH3946" t="s">
        <v>118</v>
      </c>
      <c r="AK3946" s="43"/>
      <c r="AM3946" t="s">
        <v>118</v>
      </c>
      <c r="AP3946" s="43"/>
      <c r="AR3946" s="43"/>
      <c r="AT3946" s="43"/>
      <c r="AV3946" t="s">
        <v>118</v>
      </c>
      <c r="AY3946" s="43"/>
      <c r="BA3946" s="43"/>
      <c r="BC3946" s="43"/>
      <c r="BE3946" t="s">
        <v>118</v>
      </c>
      <c r="BH3946" s="43"/>
      <c r="BJ3946" s="43"/>
      <c r="BL3946" s="43"/>
      <c r="BP3946" s="43"/>
      <c r="BR3946" s="43"/>
      <c r="BT3946" s="43"/>
      <c r="BV3946" s="43" t="s">
        <v>122</v>
      </c>
      <c r="BY3946">
        <v>97</v>
      </c>
      <c r="BZ3946">
        <v>22</v>
      </c>
      <c r="CA3946" s="43">
        <v>94</v>
      </c>
      <c r="CB3946">
        <v>18</v>
      </c>
      <c r="CC3946" s="43">
        <v>86</v>
      </c>
      <c r="CD3946">
        <v>16</v>
      </c>
      <c r="CE3946" s="43">
        <v>95</v>
      </c>
      <c r="CF3946">
        <v>10</v>
      </c>
      <c r="CG3946" s="43">
        <v>94</v>
      </c>
      <c r="CH3946">
        <v>17</v>
      </c>
      <c r="CI3946" s="43">
        <v>87</v>
      </c>
      <c r="CJ3946">
        <v>14</v>
      </c>
      <c r="CK3946" s="43">
        <v>93</v>
      </c>
      <c r="CL3946">
        <v>14</v>
      </c>
      <c r="CM3946" s="43">
        <v>105</v>
      </c>
      <c r="CN3946">
        <v>12</v>
      </c>
      <c r="CO3946" s="43">
        <v>100</v>
      </c>
      <c r="CP3946">
        <v>17</v>
      </c>
      <c r="CQ3946" s="43">
        <v>100</v>
      </c>
      <c r="CR3946">
        <v>15</v>
      </c>
      <c r="CS3946" s="43">
        <v>81</v>
      </c>
      <c r="CT3946">
        <v>13</v>
      </c>
      <c r="CU3946" s="43">
        <v>85</v>
      </c>
      <c r="CV3946">
        <v>14</v>
      </c>
      <c r="CW3946" s="43">
        <v>85</v>
      </c>
      <c r="CX3946">
        <v>13</v>
      </c>
      <c r="CY3946" s="43">
        <v>96</v>
      </c>
      <c r="CZ3946">
        <v>20</v>
      </c>
      <c r="DA3946" s="43">
        <v>84</v>
      </c>
      <c r="DB3946">
        <v>11</v>
      </c>
      <c r="DC3946" s="43">
        <v>109</v>
      </c>
      <c r="DD3946">
        <v>14</v>
      </c>
      <c r="DE3946" s="43">
        <v>98</v>
      </c>
      <c r="DF3946">
        <v>10</v>
      </c>
      <c r="DG3946" s="43">
        <v>95</v>
      </c>
      <c r="DH3946">
        <v>13</v>
      </c>
      <c r="DI3946" s="43">
        <v>102</v>
      </c>
      <c r="DJ3946">
        <v>13</v>
      </c>
      <c r="DK3946" s="43">
        <v>102</v>
      </c>
      <c r="DL3946">
        <v>7</v>
      </c>
    </row>
    <row r="3947" spans="1:116" x14ac:dyDescent="0.25">
      <c r="A3947" t="s">
        <v>10631</v>
      </c>
      <c r="B3947" t="s">
        <v>2729</v>
      </c>
      <c r="C3947" s="43" t="s">
        <v>2729</v>
      </c>
      <c r="D3947" s="1" t="s">
        <v>10632</v>
      </c>
      <c r="E3947" s="43" t="s">
        <v>10479</v>
      </c>
      <c r="F3947" t="s">
        <v>121</v>
      </c>
      <c r="G3947">
        <v>8</v>
      </c>
      <c r="H3947">
        <v>2</v>
      </c>
      <c r="I3947" s="43">
        <v>104</v>
      </c>
      <c r="J3947">
        <v>50</v>
      </c>
      <c r="K3947" s="43">
        <v>102</v>
      </c>
      <c r="L3947">
        <v>69</v>
      </c>
      <c r="M3947" t="s">
        <v>118</v>
      </c>
      <c r="P3947" s="43"/>
      <c r="R3947" s="43"/>
      <c r="T3947" t="s">
        <v>118</v>
      </c>
      <c r="W3947" s="43"/>
      <c r="Y3947" s="43"/>
      <c r="AA3947" s="43"/>
      <c r="AC3947" t="s">
        <v>118</v>
      </c>
      <c r="AF3947" s="43"/>
      <c r="AH3947" t="s">
        <v>118</v>
      </c>
      <c r="AK3947" s="43"/>
      <c r="AM3947" t="s">
        <v>122</v>
      </c>
      <c r="AN3947">
        <v>1</v>
      </c>
      <c r="AO3947">
        <v>1</v>
      </c>
      <c r="AP3947" s="43">
        <v>100</v>
      </c>
      <c r="AQ3947">
        <v>22</v>
      </c>
      <c r="AR3947" s="43">
        <v>98</v>
      </c>
      <c r="AS3947">
        <v>46</v>
      </c>
      <c r="AT3947" s="43">
        <v>110</v>
      </c>
      <c r="AU3947">
        <v>36</v>
      </c>
      <c r="AV3947" t="s">
        <v>118</v>
      </c>
      <c r="AY3947" s="43"/>
      <c r="BA3947" s="43"/>
      <c r="BC3947" s="43"/>
      <c r="BE3947" t="s">
        <v>118</v>
      </c>
      <c r="BH3947" s="43"/>
      <c r="BJ3947" s="43"/>
      <c r="BL3947" s="43"/>
      <c r="BP3947" s="43"/>
      <c r="BR3947" s="43"/>
      <c r="BT3947" s="43"/>
      <c r="BV3947" s="43" t="s">
        <v>118</v>
      </c>
      <c r="CA3947" s="43"/>
      <c r="CC3947" s="43"/>
      <c r="CE3947" s="43"/>
      <c r="CG3947" s="43"/>
      <c r="CI3947" s="43"/>
      <c r="CK3947" s="43"/>
      <c r="CM3947" s="43"/>
      <c r="CO3947" s="43"/>
      <c r="CQ3947" s="43"/>
      <c r="CS3947" s="43"/>
      <c r="CU3947" s="43"/>
      <c r="CW3947" s="43"/>
      <c r="CY3947" s="43"/>
      <c r="DA3947" s="43"/>
      <c r="DC3947" s="43"/>
      <c r="DE3947" s="43"/>
      <c r="DG3947" s="43"/>
      <c r="DI3947" s="43"/>
      <c r="DK3947" s="43"/>
    </row>
    <row r="3948" spans="1:116" x14ac:dyDescent="0.25">
      <c r="A3948" t="s">
        <v>10633</v>
      </c>
      <c r="B3948" t="s">
        <v>10634</v>
      </c>
      <c r="C3948" s="43" t="s">
        <v>4381</v>
      </c>
      <c r="D3948" s="1" t="s">
        <v>2111</v>
      </c>
      <c r="E3948" s="43" t="s">
        <v>10479</v>
      </c>
      <c r="F3948" t="s">
        <v>121</v>
      </c>
      <c r="G3948">
        <v>3</v>
      </c>
      <c r="H3948">
        <v>1</v>
      </c>
      <c r="I3948" s="43">
        <v>103</v>
      </c>
      <c r="J3948">
        <v>51</v>
      </c>
      <c r="K3948" s="43">
        <v>102</v>
      </c>
      <c r="L3948">
        <v>74</v>
      </c>
      <c r="M3948" t="s">
        <v>118</v>
      </c>
      <c r="P3948" s="43"/>
      <c r="R3948" s="43"/>
      <c r="T3948" t="s">
        <v>118</v>
      </c>
      <c r="W3948" s="43"/>
      <c r="Y3948" s="43"/>
      <c r="AA3948" s="43"/>
      <c r="AC3948" t="s">
        <v>118</v>
      </c>
      <c r="AF3948" s="43"/>
      <c r="AH3948" t="s">
        <v>118</v>
      </c>
      <c r="AK3948" s="43"/>
      <c r="AM3948" t="s">
        <v>118</v>
      </c>
      <c r="AP3948" s="43"/>
      <c r="AR3948" s="43"/>
      <c r="AT3948" s="43"/>
      <c r="AV3948" t="s">
        <v>118</v>
      </c>
      <c r="AY3948" s="43"/>
      <c r="BA3948" s="43"/>
      <c r="BC3948" s="43"/>
      <c r="BE3948" t="s">
        <v>118</v>
      </c>
      <c r="BH3948" s="43"/>
      <c r="BJ3948" s="43"/>
      <c r="BL3948" s="43"/>
      <c r="BP3948" s="43"/>
      <c r="BR3948" s="43"/>
      <c r="BT3948" s="43"/>
      <c r="BV3948" s="43" t="s">
        <v>118</v>
      </c>
      <c r="CA3948" s="43"/>
      <c r="CC3948" s="43"/>
      <c r="CE3948" s="43"/>
      <c r="CG3948" s="43"/>
      <c r="CI3948" s="43"/>
      <c r="CK3948" s="43"/>
      <c r="CM3948" s="43"/>
      <c r="CO3948" s="43"/>
      <c r="CQ3948" s="43"/>
      <c r="CS3948" s="43"/>
      <c r="CU3948" s="43"/>
      <c r="CW3948" s="43"/>
      <c r="CY3948" s="43"/>
      <c r="DA3948" s="43"/>
      <c r="DC3948" s="43"/>
      <c r="DE3948" s="43"/>
      <c r="DG3948" s="43"/>
      <c r="DI3948" s="43"/>
      <c r="DK3948" s="43"/>
    </row>
    <row r="3949" spans="1:116" x14ac:dyDescent="0.25">
      <c r="A3949" t="s">
        <v>10635</v>
      </c>
      <c r="B3949" t="s">
        <v>10636</v>
      </c>
      <c r="C3949" s="43" t="s">
        <v>10636</v>
      </c>
      <c r="D3949" s="1" t="s">
        <v>8780</v>
      </c>
      <c r="E3949" s="43" t="s">
        <v>10479</v>
      </c>
      <c r="F3949" t="s">
        <v>121</v>
      </c>
      <c r="G3949">
        <v>9</v>
      </c>
      <c r="H3949">
        <v>1</v>
      </c>
      <c r="I3949" s="43">
        <v>103</v>
      </c>
      <c r="J3949">
        <v>49</v>
      </c>
      <c r="K3949" s="43">
        <v>101</v>
      </c>
      <c r="L3949">
        <v>66</v>
      </c>
      <c r="M3949" t="s">
        <v>118</v>
      </c>
      <c r="P3949" s="43"/>
      <c r="R3949" s="43"/>
      <c r="T3949" t="s">
        <v>118</v>
      </c>
      <c r="W3949" s="43"/>
      <c r="Y3949" s="43"/>
      <c r="AA3949" s="43"/>
      <c r="AC3949" t="s">
        <v>118</v>
      </c>
      <c r="AF3949" s="43"/>
      <c r="AH3949" t="s">
        <v>118</v>
      </c>
      <c r="AK3949" s="43"/>
      <c r="AM3949" t="s">
        <v>122</v>
      </c>
      <c r="AN3949">
        <v>2</v>
      </c>
      <c r="AO3949">
        <v>1</v>
      </c>
      <c r="AP3949" s="43">
        <v>101</v>
      </c>
      <c r="AQ3949">
        <v>26</v>
      </c>
      <c r="AR3949" s="43">
        <v>101</v>
      </c>
      <c r="AS3949">
        <v>43</v>
      </c>
      <c r="AT3949" s="43">
        <v>94</v>
      </c>
      <c r="AU3949">
        <v>34</v>
      </c>
      <c r="AV3949" t="s">
        <v>118</v>
      </c>
      <c r="AY3949" s="43"/>
      <c r="BA3949" s="43"/>
      <c r="BC3949" s="43"/>
      <c r="BE3949" t="s">
        <v>118</v>
      </c>
      <c r="BH3949" s="43"/>
      <c r="BJ3949" s="43"/>
      <c r="BL3949" s="43"/>
      <c r="BP3949" s="43"/>
      <c r="BR3949" s="43"/>
      <c r="BT3949" s="43"/>
      <c r="BV3949" s="43" t="s">
        <v>118</v>
      </c>
      <c r="CA3949" s="43"/>
      <c r="CC3949" s="43"/>
      <c r="CE3949" s="43"/>
      <c r="CG3949" s="43"/>
      <c r="CI3949" s="43"/>
      <c r="CK3949" s="43"/>
      <c r="CM3949" s="43"/>
      <c r="CO3949" s="43"/>
      <c r="CQ3949" s="43"/>
      <c r="CS3949" s="43"/>
      <c r="CU3949" s="43"/>
      <c r="CW3949" s="43"/>
      <c r="CY3949" s="43"/>
      <c r="DA3949" s="43"/>
      <c r="DC3949" s="43"/>
      <c r="DE3949" s="43"/>
      <c r="DG3949" s="43"/>
      <c r="DI3949" s="43"/>
      <c r="DK3949" s="43"/>
    </row>
    <row r="3950" spans="1:116" x14ac:dyDescent="0.25">
      <c r="A3950" t="s">
        <v>10637</v>
      </c>
      <c r="B3950" t="s">
        <v>692</v>
      </c>
      <c r="C3950" s="43" t="s">
        <v>692</v>
      </c>
      <c r="D3950" s="1" t="s">
        <v>165</v>
      </c>
      <c r="E3950" s="43" t="s">
        <v>10479</v>
      </c>
      <c r="F3950" t="s">
        <v>121</v>
      </c>
      <c r="G3950">
        <v>4</v>
      </c>
      <c r="H3950">
        <v>1</v>
      </c>
      <c r="I3950" s="43">
        <v>100</v>
      </c>
      <c r="J3950">
        <v>52</v>
      </c>
      <c r="K3950" s="43">
        <v>100</v>
      </c>
      <c r="L3950">
        <v>75</v>
      </c>
      <c r="M3950" t="s">
        <v>118</v>
      </c>
      <c r="P3950" s="43"/>
      <c r="R3950" s="43"/>
      <c r="T3950" t="s">
        <v>118</v>
      </c>
      <c r="W3950" s="43"/>
      <c r="Y3950" s="43"/>
      <c r="AA3950" s="43"/>
      <c r="AC3950" t="s">
        <v>118</v>
      </c>
      <c r="AF3950" s="43"/>
      <c r="AH3950" t="s">
        <v>118</v>
      </c>
      <c r="AK3950" s="43"/>
      <c r="AM3950" t="s">
        <v>118</v>
      </c>
      <c r="AP3950" s="43"/>
      <c r="AR3950" s="43"/>
      <c r="AT3950" s="43"/>
      <c r="AV3950" t="s">
        <v>118</v>
      </c>
      <c r="AY3950" s="43"/>
      <c r="BA3950" s="43"/>
      <c r="BC3950" s="43"/>
      <c r="BE3950" t="s">
        <v>118</v>
      </c>
      <c r="BH3950" s="43"/>
      <c r="BJ3950" s="43"/>
      <c r="BL3950" s="43"/>
      <c r="BP3950" s="43"/>
      <c r="BR3950" s="43"/>
      <c r="BT3950" s="43"/>
      <c r="BV3950" s="43" t="s">
        <v>118</v>
      </c>
      <c r="CA3950" s="43"/>
      <c r="CC3950" s="43"/>
      <c r="CE3950" s="43"/>
      <c r="CG3950" s="43"/>
      <c r="CI3950" s="43"/>
      <c r="CK3950" s="43"/>
      <c r="CM3950" s="43"/>
      <c r="CO3950" s="43"/>
      <c r="CQ3950" s="43"/>
      <c r="CS3950" s="43"/>
      <c r="CU3950" s="43"/>
      <c r="CW3950" s="43"/>
      <c r="CY3950" s="43"/>
      <c r="DA3950" s="43"/>
      <c r="DC3950" s="43"/>
      <c r="DE3950" s="43"/>
      <c r="DG3950" s="43"/>
      <c r="DI3950" s="43"/>
      <c r="DK3950" s="43"/>
    </row>
    <row r="3951" spans="1:116" x14ac:dyDescent="0.25">
      <c r="A3951" t="s">
        <v>10638</v>
      </c>
      <c r="B3951" t="s">
        <v>702</v>
      </c>
      <c r="C3951" s="43" t="s">
        <v>702</v>
      </c>
      <c r="D3951" s="1" t="s">
        <v>10639</v>
      </c>
      <c r="E3951" s="43" t="s">
        <v>10479</v>
      </c>
      <c r="F3951" t="s">
        <v>121</v>
      </c>
      <c r="G3951">
        <v>7</v>
      </c>
      <c r="H3951">
        <v>1</v>
      </c>
      <c r="I3951" s="43">
        <v>107</v>
      </c>
      <c r="J3951">
        <v>44</v>
      </c>
      <c r="K3951" s="43">
        <v>102</v>
      </c>
      <c r="L3951">
        <v>63</v>
      </c>
      <c r="M3951" t="s">
        <v>118</v>
      </c>
      <c r="P3951" s="43"/>
      <c r="R3951" s="43"/>
      <c r="T3951" t="s">
        <v>118</v>
      </c>
      <c r="W3951" s="43"/>
      <c r="Y3951" s="43"/>
      <c r="AA3951" s="43"/>
      <c r="AC3951" t="s">
        <v>118</v>
      </c>
      <c r="AF3951" s="43"/>
      <c r="AH3951" t="s">
        <v>118</v>
      </c>
      <c r="AK3951" s="43"/>
      <c r="AM3951" t="s">
        <v>122</v>
      </c>
      <c r="AN3951">
        <v>2</v>
      </c>
      <c r="AO3951">
        <v>2</v>
      </c>
      <c r="AP3951" s="43">
        <v>101</v>
      </c>
      <c r="AQ3951">
        <v>26</v>
      </c>
      <c r="AR3951" s="43">
        <v>93</v>
      </c>
      <c r="AS3951">
        <v>50</v>
      </c>
      <c r="AT3951" s="43">
        <v>110</v>
      </c>
      <c r="AU3951">
        <v>39</v>
      </c>
      <c r="AV3951" t="s">
        <v>118</v>
      </c>
      <c r="AY3951" s="43"/>
      <c r="BA3951" s="43"/>
      <c r="BC3951" s="43"/>
      <c r="BE3951" t="s">
        <v>122</v>
      </c>
      <c r="BH3951" s="43">
        <v>95</v>
      </c>
      <c r="BI3951">
        <v>9</v>
      </c>
      <c r="BJ3951" s="43">
        <v>89</v>
      </c>
      <c r="BK3951">
        <v>19</v>
      </c>
      <c r="BL3951" s="43">
        <v>88</v>
      </c>
      <c r="BM3951">
        <v>15</v>
      </c>
      <c r="BP3951" s="43"/>
      <c r="BR3951" s="43"/>
      <c r="BT3951" s="43"/>
      <c r="BV3951" s="43" t="s">
        <v>122</v>
      </c>
      <c r="BW3951">
        <v>1</v>
      </c>
      <c r="BX3951">
        <v>1</v>
      </c>
      <c r="BY3951">
        <v>89</v>
      </c>
      <c r="BZ3951">
        <v>24</v>
      </c>
      <c r="CA3951" s="43">
        <v>89</v>
      </c>
      <c r="CB3951">
        <v>21</v>
      </c>
      <c r="CC3951" s="43">
        <v>85</v>
      </c>
      <c r="CD3951">
        <v>18</v>
      </c>
      <c r="CE3951" s="43">
        <v>93</v>
      </c>
      <c r="CF3951">
        <v>10</v>
      </c>
      <c r="CG3951" s="43">
        <v>85</v>
      </c>
      <c r="CH3951">
        <v>20</v>
      </c>
      <c r="CI3951" s="43">
        <v>85</v>
      </c>
      <c r="CJ3951">
        <v>17</v>
      </c>
      <c r="CK3951" s="43">
        <v>96</v>
      </c>
      <c r="CL3951">
        <v>12</v>
      </c>
      <c r="CM3951" s="43">
        <v>102</v>
      </c>
      <c r="CN3951">
        <v>10</v>
      </c>
      <c r="CO3951" s="43">
        <v>103</v>
      </c>
      <c r="CP3951">
        <v>15</v>
      </c>
      <c r="CQ3951" s="43">
        <v>103</v>
      </c>
      <c r="CR3951">
        <v>12</v>
      </c>
      <c r="CS3951" s="43">
        <v>81</v>
      </c>
      <c r="CT3951">
        <v>11</v>
      </c>
      <c r="CU3951" s="43">
        <v>88</v>
      </c>
      <c r="CV3951">
        <v>12</v>
      </c>
      <c r="CW3951" s="43">
        <v>89</v>
      </c>
      <c r="CX3951">
        <v>12</v>
      </c>
      <c r="CY3951" s="43">
        <v>97</v>
      </c>
      <c r="CZ3951">
        <v>17</v>
      </c>
      <c r="DA3951" s="43">
        <v>88</v>
      </c>
      <c r="DB3951">
        <v>10</v>
      </c>
      <c r="DC3951" s="43">
        <v>105</v>
      </c>
      <c r="DD3951">
        <v>12</v>
      </c>
      <c r="DE3951" s="43">
        <v>102</v>
      </c>
      <c r="DF3951">
        <v>8</v>
      </c>
      <c r="DG3951" s="43">
        <v>92</v>
      </c>
      <c r="DH3951">
        <v>11</v>
      </c>
      <c r="DI3951" s="43">
        <v>99</v>
      </c>
      <c r="DJ3951">
        <v>11</v>
      </c>
      <c r="DK3951" s="43">
        <v>101</v>
      </c>
      <c r="DL3951">
        <v>6</v>
      </c>
    </row>
    <row r="3952" spans="1:116" x14ac:dyDescent="0.25">
      <c r="A3952" t="s">
        <v>10640</v>
      </c>
      <c r="B3952" t="s">
        <v>702</v>
      </c>
      <c r="C3952" s="43" t="s">
        <v>702</v>
      </c>
      <c r="D3952" s="1" t="s">
        <v>674</v>
      </c>
      <c r="E3952" s="43" t="s">
        <v>10479</v>
      </c>
      <c r="F3952" t="s">
        <v>121</v>
      </c>
      <c r="G3952">
        <v>3</v>
      </c>
      <c r="H3952">
        <v>1</v>
      </c>
      <c r="I3952" s="43">
        <v>85</v>
      </c>
      <c r="J3952">
        <v>50</v>
      </c>
      <c r="K3952" s="43">
        <v>95</v>
      </c>
      <c r="L3952">
        <v>73</v>
      </c>
      <c r="M3952" t="s">
        <v>118</v>
      </c>
      <c r="P3952" s="43"/>
      <c r="R3952" s="43"/>
      <c r="T3952" t="s">
        <v>118</v>
      </c>
      <c r="W3952" s="43"/>
      <c r="Y3952" s="43"/>
      <c r="AA3952" s="43"/>
      <c r="AC3952" t="s">
        <v>118</v>
      </c>
      <c r="AF3952" s="43"/>
      <c r="AH3952" t="s">
        <v>118</v>
      </c>
      <c r="AK3952" s="43"/>
      <c r="AM3952" t="s">
        <v>118</v>
      </c>
      <c r="AP3952" s="43"/>
      <c r="AR3952" s="43"/>
      <c r="AT3952" s="43"/>
      <c r="AV3952" t="s">
        <v>122</v>
      </c>
      <c r="AY3952" s="43">
        <v>102</v>
      </c>
      <c r="AZ3952">
        <v>19</v>
      </c>
      <c r="BA3952" s="43">
        <v>100</v>
      </c>
      <c r="BB3952">
        <v>30</v>
      </c>
      <c r="BC3952" s="43">
        <v>93</v>
      </c>
      <c r="BD3952">
        <v>31</v>
      </c>
      <c r="BE3952" t="s">
        <v>122</v>
      </c>
      <c r="BH3952" s="43">
        <v>101</v>
      </c>
      <c r="BI3952">
        <v>11</v>
      </c>
      <c r="BJ3952" s="43">
        <v>98</v>
      </c>
      <c r="BK3952">
        <v>24</v>
      </c>
      <c r="BL3952" s="43">
        <v>104</v>
      </c>
      <c r="BM3952">
        <v>20</v>
      </c>
      <c r="BP3952" s="43"/>
      <c r="BR3952" s="43"/>
      <c r="BT3952" s="43"/>
      <c r="BV3952" s="43" t="s">
        <v>122</v>
      </c>
      <c r="BY3952">
        <v>100</v>
      </c>
      <c r="BZ3952">
        <v>80</v>
      </c>
      <c r="CA3952" s="43">
        <v>97</v>
      </c>
      <c r="CB3952">
        <v>69</v>
      </c>
      <c r="CC3952" s="43">
        <v>90</v>
      </c>
      <c r="CD3952">
        <v>61</v>
      </c>
      <c r="CE3952" s="43">
        <v>95</v>
      </c>
      <c r="CF3952">
        <v>33</v>
      </c>
      <c r="CG3952" s="43">
        <v>87</v>
      </c>
      <c r="CH3952">
        <v>66</v>
      </c>
      <c r="CI3952" s="43">
        <v>86</v>
      </c>
      <c r="CJ3952">
        <v>57</v>
      </c>
      <c r="CK3952" s="43">
        <v>82</v>
      </c>
      <c r="CL3952">
        <v>39</v>
      </c>
      <c r="CM3952" s="43">
        <v>110</v>
      </c>
      <c r="CN3952">
        <v>31</v>
      </c>
      <c r="CO3952" s="43">
        <v>110</v>
      </c>
      <c r="CP3952">
        <v>49</v>
      </c>
      <c r="CQ3952" s="43">
        <v>98</v>
      </c>
      <c r="CR3952">
        <v>40</v>
      </c>
      <c r="CS3952" s="43">
        <v>85</v>
      </c>
      <c r="CT3952">
        <v>34</v>
      </c>
      <c r="CU3952" s="43">
        <v>90</v>
      </c>
      <c r="CV3952">
        <v>40</v>
      </c>
      <c r="CW3952" s="43">
        <v>89</v>
      </c>
      <c r="CX3952">
        <v>37</v>
      </c>
      <c r="CY3952" s="43">
        <v>98</v>
      </c>
      <c r="CZ3952">
        <v>57</v>
      </c>
      <c r="DA3952" s="43">
        <v>89</v>
      </c>
      <c r="DB3952">
        <v>31</v>
      </c>
      <c r="DC3952" s="43">
        <v>100</v>
      </c>
      <c r="DD3952">
        <v>37</v>
      </c>
      <c r="DE3952" s="43">
        <v>102</v>
      </c>
      <c r="DF3952">
        <v>25</v>
      </c>
      <c r="DG3952" s="43">
        <v>89</v>
      </c>
      <c r="DH3952">
        <v>35</v>
      </c>
      <c r="DI3952" s="43">
        <v>97</v>
      </c>
      <c r="DJ3952">
        <v>36</v>
      </c>
      <c r="DK3952" s="43">
        <v>99</v>
      </c>
      <c r="DL3952">
        <v>18</v>
      </c>
    </row>
    <row r="3953" spans="1:116" x14ac:dyDescent="0.25">
      <c r="A3953" t="s">
        <v>10644</v>
      </c>
      <c r="B3953" t="s">
        <v>706</v>
      </c>
      <c r="C3953" s="43" t="s">
        <v>706</v>
      </c>
      <c r="D3953" s="1" t="s">
        <v>10645</v>
      </c>
      <c r="E3953" s="43" t="s">
        <v>10479</v>
      </c>
      <c r="F3953" t="s">
        <v>122</v>
      </c>
      <c r="G3953">
        <v>2</v>
      </c>
      <c r="H3953">
        <v>1</v>
      </c>
      <c r="I3953" s="43">
        <v>98</v>
      </c>
      <c r="J3953">
        <v>50</v>
      </c>
      <c r="K3953" s="43">
        <v>99</v>
      </c>
      <c r="L3953">
        <v>73</v>
      </c>
      <c r="M3953" t="s">
        <v>118</v>
      </c>
      <c r="P3953" s="43"/>
      <c r="R3953" s="43"/>
      <c r="T3953" t="s">
        <v>118</v>
      </c>
      <c r="W3953" s="43"/>
      <c r="Y3953" s="43"/>
      <c r="AA3953" s="43"/>
      <c r="AC3953" t="s">
        <v>118</v>
      </c>
      <c r="AF3953" s="43"/>
      <c r="AH3953" t="s">
        <v>118</v>
      </c>
      <c r="AK3953" s="43"/>
      <c r="AM3953" t="s">
        <v>118</v>
      </c>
      <c r="AP3953" s="43"/>
      <c r="AR3953" s="43"/>
      <c r="AT3953" s="43"/>
      <c r="AV3953" t="s">
        <v>118</v>
      </c>
      <c r="AY3953" s="43"/>
      <c r="BA3953" s="43"/>
      <c r="BC3953" s="43"/>
      <c r="BE3953" t="s">
        <v>118</v>
      </c>
      <c r="BH3953" s="43"/>
      <c r="BJ3953" s="43"/>
      <c r="BL3953" s="43"/>
      <c r="BP3953" s="43"/>
      <c r="BR3953" s="43"/>
      <c r="BT3953" s="43"/>
      <c r="BV3953" s="43" t="s">
        <v>118</v>
      </c>
      <c r="CA3953" s="43"/>
      <c r="CC3953" s="43"/>
      <c r="CE3953" s="43"/>
      <c r="CG3953" s="43"/>
      <c r="CI3953" s="43"/>
      <c r="CK3953" s="43"/>
      <c r="CM3953" s="43"/>
      <c r="CO3953" s="43"/>
      <c r="CQ3953" s="43"/>
      <c r="CS3953" s="43"/>
      <c r="CU3953" s="43"/>
      <c r="CW3953" s="43"/>
      <c r="CY3953" s="43"/>
      <c r="DA3953" s="43"/>
      <c r="DC3953" s="43"/>
      <c r="DE3953" s="43"/>
      <c r="DG3953" s="43"/>
      <c r="DI3953" s="43"/>
      <c r="DK3953" s="43"/>
    </row>
    <row r="3954" spans="1:116" x14ac:dyDescent="0.25">
      <c r="A3954" t="s">
        <v>10646</v>
      </c>
      <c r="B3954" t="s">
        <v>10647</v>
      </c>
      <c r="C3954" s="43" t="s">
        <v>7441</v>
      </c>
      <c r="D3954" s="1" t="s">
        <v>5884</v>
      </c>
      <c r="E3954" s="43" t="s">
        <v>10479</v>
      </c>
      <c r="F3954" t="s">
        <v>121</v>
      </c>
      <c r="G3954">
        <v>6</v>
      </c>
      <c r="H3954">
        <v>1</v>
      </c>
      <c r="I3954" s="43">
        <v>105</v>
      </c>
      <c r="J3954">
        <v>48</v>
      </c>
      <c r="K3954" s="43">
        <v>102</v>
      </c>
      <c r="L3954">
        <v>74</v>
      </c>
      <c r="M3954" t="s">
        <v>118</v>
      </c>
      <c r="P3954" s="43"/>
      <c r="R3954" s="43"/>
      <c r="T3954" t="s">
        <v>118</v>
      </c>
      <c r="W3954" s="43"/>
      <c r="Y3954" s="43"/>
      <c r="AA3954" s="43"/>
      <c r="AC3954" t="s">
        <v>118</v>
      </c>
      <c r="AF3954" s="43"/>
      <c r="AH3954" t="s">
        <v>118</v>
      </c>
      <c r="AK3954" s="43"/>
      <c r="AM3954" t="s">
        <v>118</v>
      </c>
      <c r="AP3954" s="43"/>
      <c r="AR3954" s="43"/>
      <c r="AT3954" s="43"/>
      <c r="AV3954" t="s">
        <v>122</v>
      </c>
      <c r="AW3954">
        <v>2</v>
      </c>
      <c r="AX3954">
        <v>1</v>
      </c>
      <c r="AY3954" s="43">
        <v>103</v>
      </c>
      <c r="AZ3954">
        <v>37</v>
      </c>
      <c r="BA3954" s="43">
        <v>103</v>
      </c>
      <c r="BB3954">
        <v>37</v>
      </c>
      <c r="BC3954" s="43">
        <v>103</v>
      </c>
      <c r="BD3954">
        <v>39</v>
      </c>
      <c r="BE3954" t="s">
        <v>122</v>
      </c>
      <c r="BF3954">
        <v>1</v>
      </c>
      <c r="BG3954">
        <v>1</v>
      </c>
      <c r="BH3954" s="43">
        <v>102</v>
      </c>
      <c r="BI3954">
        <v>12</v>
      </c>
      <c r="BJ3954" s="43">
        <v>100</v>
      </c>
      <c r="BK3954">
        <v>14</v>
      </c>
      <c r="BL3954" s="43">
        <v>100</v>
      </c>
      <c r="BM3954">
        <v>11</v>
      </c>
      <c r="BP3954" s="43"/>
      <c r="BR3954" s="43"/>
      <c r="BT3954" s="43"/>
      <c r="BV3954" s="43" t="s">
        <v>122</v>
      </c>
      <c r="BY3954">
        <v>97</v>
      </c>
      <c r="BZ3954">
        <v>81</v>
      </c>
      <c r="CA3954" s="43">
        <v>95</v>
      </c>
      <c r="CB3954">
        <v>69</v>
      </c>
      <c r="CC3954" s="43">
        <v>84</v>
      </c>
      <c r="CD3954">
        <v>61</v>
      </c>
      <c r="CE3954" s="43">
        <v>95</v>
      </c>
      <c r="CF3954">
        <v>32</v>
      </c>
      <c r="CG3954" s="43">
        <v>85</v>
      </c>
      <c r="CH3954">
        <v>66</v>
      </c>
      <c r="CI3954" s="43">
        <v>82</v>
      </c>
      <c r="CJ3954">
        <v>57</v>
      </c>
      <c r="CK3954" s="43">
        <v>96</v>
      </c>
      <c r="CL3954">
        <v>38</v>
      </c>
      <c r="CM3954" s="43">
        <v>102</v>
      </c>
      <c r="CN3954">
        <v>30</v>
      </c>
      <c r="CO3954" s="43">
        <v>99</v>
      </c>
      <c r="CP3954">
        <v>48</v>
      </c>
      <c r="CQ3954" s="43">
        <v>99</v>
      </c>
      <c r="CR3954">
        <v>39</v>
      </c>
      <c r="CS3954" s="43">
        <v>82</v>
      </c>
      <c r="CT3954">
        <v>34</v>
      </c>
      <c r="CU3954" s="43">
        <v>89</v>
      </c>
      <c r="CV3954">
        <v>39</v>
      </c>
      <c r="CW3954" s="43">
        <v>91</v>
      </c>
      <c r="CX3954">
        <v>37</v>
      </c>
      <c r="CY3954" s="43">
        <v>96</v>
      </c>
      <c r="CZ3954">
        <v>57</v>
      </c>
      <c r="DA3954" s="43">
        <v>87</v>
      </c>
      <c r="DB3954">
        <v>30</v>
      </c>
      <c r="DC3954" s="43">
        <v>100</v>
      </c>
      <c r="DD3954">
        <v>36</v>
      </c>
      <c r="DE3954" s="43">
        <v>99</v>
      </c>
      <c r="DF3954">
        <v>24</v>
      </c>
      <c r="DG3954" s="43">
        <v>91</v>
      </c>
      <c r="DH3954">
        <v>34</v>
      </c>
      <c r="DI3954" s="43">
        <v>102</v>
      </c>
      <c r="DJ3954">
        <v>35</v>
      </c>
      <c r="DK3954" s="43">
        <v>93</v>
      </c>
      <c r="DL3954">
        <v>17</v>
      </c>
    </row>
    <row r="3955" spans="1:116" x14ac:dyDescent="0.25">
      <c r="A3955" t="s">
        <v>10648</v>
      </c>
      <c r="B3955" t="s">
        <v>10649</v>
      </c>
      <c r="C3955" s="43" t="s">
        <v>10649</v>
      </c>
      <c r="D3955" s="1" t="s">
        <v>5479</v>
      </c>
      <c r="E3955" s="43" t="s">
        <v>10479</v>
      </c>
      <c r="F3955" t="s">
        <v>121</v>
      </c>
      <c r="G3955">
        <v>3</v>
      </c>
      <c r="H3955">
        <v>1</v>
      </c>
      <c r="I3955" s="43">
        <v>103</v>
      </c>
      <c r="J3955">
        <v>51</v>
      </c>
      <c r="K3955" s="43">
        <v>99</v>
      </c>
      <c r="L3955">
        <v>74</v>
      </c>
      <c r="M3955" t="s">
        <v>118</v>
      </c>
      <c r="P3955" s="43"/>
      <c r="R3955" s="43"/>
      <c r="T3955" t="s">
        <v>118</v>
      </c>
      <c r="W3955" s="43"/>
      <c r="Y3955" s="43"/>
      <c r="AA3955" s="43"/>
      <c r="AC3955" t="s">
        <v>118</v>
      </c>
      <c r="AF3955" s="43"/>
      <c r="AH3955" t="s">
        <v>118</v>
      </c>
      <c r="AK3955" s="43"/>
      <c r="AM3955" t="s">
        <v>122</v>
      </c>
      <c r="AP3955" s="43">
        <v>101</v>
      </c>
      <c r="AQ3955">
        <v>26</v>
      </c>
      <c r="AR3955" s="43">
        <v>101</v>
      </c>
      <c r="AS3955">
        <v>48</v>
      </c>
      <c r="AT3955" s="43">
        <v>95</v>
      </c>
      <c r="AU3955">
        <v>39</v>
      </c>
      <c r="AV3955" t="s">
        <v>118</v>
      </c>
      <c r="AY3955" s="43"/>
      <c r="BA3955" s="43"/>
      <c r="BC3955" s="43"/>
      <c r="BE3955" t="s">
        <v>118</v>
      </c>
      <c r="BH3955" s="43"/>
      <c r="BJ3955" s="43"/>
      <c r="BL3955" s="43"/>
      <c r="BP3955" s="43"/>
      <c r="BR3955" s="43"/>
      <c r="BT3955" s="43"/>
      <c r="BV3955" s="43" t="s">
        <v>122</v>
      </c>
      <c r="BY3955">
        <v>102</v>
      </c>
      <c r="BZ3955">
        <v>82</v>
      </c>
      <c r="CA3955" s="43">
        <v>100</v>
      </c>
      <c r="CB3955">
        <v>71</v>
      </c>
      <c r="CC3955" s="43">
        <v>97</v>
      </c>
      <c r="CD3955">
        <v>64</v>
      </c>
      <c r="CE3955" s="43">
        <v>94</v>
      </c>
      <c r="CF3955">
        <v>35</v>
      </c>
      <c r="CG3955" s="43">
        <v>103</v>
      </c>
      <c r="CH3955">
        <v>69</v>
      </c>
      <c r="CI3955" s="43">
        <v>95</v>
      </c>
      <c r="CJ3955">
        <v>60</v>
      </c>
      <c r="CK3955" s="43">
        <v>90</v>
      </c>
      <c r="CL3955">
        <v>41</v>
      </c>
      <c r="CM3955" s="43">
        <v>113</v>
      </c>
      <c r="CN3955">
        <v>33</v>
      </c>
      <c r="CO3955" s="43">
        <v>98</v>
      </c>
      <c r="CP3955">
        <v>50</v>
      </c>
      <c r="CQ3955" s="43">
        <v>99</v>
      </c>
      <c r="CR3955">
        <v>41</v>
      </c>
      <c r="CS3955" s="43">
        <v>92</v>
      </c>
      <c r="CT3955">
        <v>38</v>
      </c>
      <c r="CU3955" s="43">
        <v>100</v>
      </c>
      <c r="CV3955">
        <v>43</v>
      </c>
      <c r="CW3955" s="43">
        <v>100</v>
      </c>
      <c r="CX3955">
        <v>40</v>
      </c>
      <c r="CY3955" s="43">
        <v>105</v>
      </c>
      <c r="CZ3955">
        <v>59</v>
      </c>
      <c r="DA3955" s="43">
        <v>97</v>
      </c>
      <c r="DB3955">
        <v>33</v>
      </c>
      <c r="DC3955" s="43">
        <v>114</v>
      </c>
      <c r="DD3955">
        <v>39</v>
      </c>
      <c r="DE3955" s="43">
        <v>98</v>
      </c>
      <c r="DF3955">
        <v>26</v>
      </c>
      <c r="DG3955" s="43">
        <v>95</v>
      </c>
      <c r="DH3955">
        <v>37</v>
      </c>
      <c r="DI3955" s="43">
        <v>103</v>
      </c>
      <c r="DJ3955">
        <v>37</v>
      </c>
      <c r="DK3955" s="43">
        <v>103</v>
      </c>
      <c r="DL3955">
        <v>19</v>
      </c>
    </row>
    <row r="3956" spans="1:116" x14ac:dyDescent="0.25">
      <c r="A3956" t="s">
        <v>10650</v>
      </c>
      <c r="B3956" t="s">
        <v>10651</v>
      </c>
      <c r="C3956" s="43" t="s">
        <v>10651</v>
      </c>
      <c r="D3956" s="1" t="s">
        <v>2500</v>
      </c>
      <c r="E3956" s="43" t="s">
        <v>10479</v>
      </c>
      <c r="F3956" t="s">
        <v>122</v>
      </c>
      <c r="I3956" s="43">
        <v>98</v>
      </c>
      <c r="J3956">
        <v>47</v>
      </c>
      <c r="K3956" s="43">
        <v>100</v>
      </c>
      <c r="L3956">
        <v>70</v>
      </c>
      <c r="M3956" t="s">
        <v>118</v>
      </c>
      <c r="P3956" s="43"/>
      <c r="R3956" s="43"/>
      <c r="T3956" t="s">
        <v>118</v>
      </c>
      <c r="W3956" s="43"/>
      <c r="Y3956" s="43"/>
      <c r="AA3956" s="43"/>
      <c r="AC3956" t="s">
        <v>118</v>
      </c>
      <c r="AF3956" s="43"/>
      <c r="AH3956" t="s">
        <v>118</v>
      </c>
      <c r="AK3956" s="43"/>
      <c r="AM3956" t="s">
        <v>118</v>
      </c>
      <c r="AP3956" s="43"/>
      <c r="AR3956" s="43"/>
      <c r="AT3956" s="43"/>
      <c r="AV3956" t="s">
        <v>118</v>
      </c>
      <c r="AY3956" s="43"/>
      <c r="BA3956" s="43"/>
      <c r="BC3956" s="43"/>
      <c r="BE3956" t="s">
        <v>118</v>
      </c>
      <c r="BH3956" s="43"/>
      <c r="BJ3956" s="43"/>
      <c r="BL3956" s="43"/>
      <c r="BP3956" s="43"/>
      <c r="BR3956" s="43"/>
      <c r="BT3956" s="43"/>
      <c r="BV3956" s="43" t="s">
        <v>118</v>
      </c>
      <c r="CA3956" s="43"/>
      <c r="CC3956" s="43"/>
      <c r="CE3956" s="43"/>
      <c r="CG3956" s="43"/>
      <c r="CI3956" s="43"/>
      <c r="CK3956" s="43"/>
      <c r="CM3956" s="43"/>
      <c r="CO3956" s="43"/>
      <c r="CQ3956" s="43"/>
      <c r="CS3956" s="43"/>
      <c r="CU3956" s="43"/>
      <c r="CW3956" s="43"/>
      <c r="CY3956" s="43"/>
      <c r="DA3956" s="43"/>
      <c r="DC3956" s="43"/>
      <c r="DE3956" s="43"/>
      <c r="DG3956" s="43"/>
      <c r="DI3956" s="43"/>
      <c r="DK3956" s="43"/>
    </row>
    <row r="3957" spans="1:116" x14ac:dyDescent="0.25">
      <c r="A3957" t="s">
        <v>10652</v>
      </c>
      <c r="B3957" t="s">
        <v>3046</v>
      </c>
      <c r="C3957" s="43" t="s">
        <v>3046</v>
      </c>
      <c r="D3957" s="1" t="s">
        <v>10653</v>
      </c>
      <c r="E3957" s="43" t="s">
        <v>10479</v>
      </c>
      <c r="F3957" t="s">
        <v>122</v>
      </c>
      <c r="G3957">
        <v>2</v>
      </c>
      <c r="H3957">
        <v>1</v>
      </c>
      <c r="I3957" s="43">
        <v>102</v>
      </c>
      <c r="J3957">
        <v>29</v>
      </c>
      <c r="K3957" s="43">
        <v>101</v>
      </c>
      <c r="L3957">
        <v>43</v>
      </c>
      <c r="M3957" t="s">
        <v>118</v>
      </c>
      <c r="P3957" s="43"/>
      <c r="R3957" s="43"/>
      <c r="T3957" t="s">
        <v>118</v>
      </c>
      <c r="W3957" s="43"/>
      <c r="Y3957" s="43"/>
      <c r="AA3957" s="43"/>
      <c r="AC3957" t="s">
        <v>118</v>
      </c>
      <c r="AF3957" s="43"/>
      <c r="AH3957" t="s">
        <v>118</v>
      </c>
      <c r="AK3957" s="43"/>
      <c r="AM3957" t="s">
        <v>122</v>
      </c>
      <c r="AP3957" s="43">
        <v>101</v>
      </c>
      <c r="AQ3957">
        <v>9</v>
      </c>
      <c r="AR3957" s="43">
        <v>101</v>
      </c>
      <c r="AS3957">
        <v>17</v>
      </c>
      <c r="AT3957" s="43">
        <v>100</v>
      </c>
      <c r="AU3957">
        <v>13</v>
      </c>
      <c r="AV3957" t="s">
        <v>118</v>
      </c>
      <c r="AY3957" s="43"/>
      <c r="BA3957" s="43"/>
      <c r="BC3957" s="43"/>
      <c r="BE3957" t="s">
        <v>118</v>
      </c>
      <c r="BH3957" s="43"/>
      <c r="BJ3957" s="43"/>
      <c r="BL3957" s="43"/>
      <c r="BP3957" s="43"/>
      <c r="BR3957" s="43"/>
      <c r="BT3957" s="43"/>
      <c r="BV3957" s="43" t="s">
        <v>118</v>
      </c>
      <c r="CA3957" s="43"/>
      <c r="CC3957" s="43"/>
      <c r="CE3957" s="43"/>
      <c r="CG3957" s="43"/>
      <c r="CI3957" s="43"/>
      <c r="CK3957" s="43"/>
      <c r="CM3957" s="43"/>
      <c r="CO3957" s="43"/>
      <c r="CQ3957" s="43"/>
      <c r="CS3957" s="43"/>
      <c r="CU3957" s="43"/>
      <c r="CW3957" s="43"/>
      <c r="CY3957" s="43"/>
      <c r="DA3957" s="43"/>
      <c r="DC3957" s="43"/>
      <c r="DE3957" s="43"/>
      <c r="DG3957" s="43"/>
      <c r="DI3957" s="43"/>
      <c r="DK3957" s="43"/>
    </row>
    <row r="3958" spans="1:116" x14ac:dyDescent="0.25">
      <c r="A3958" t="s">
        <v>10654</v>
      </c>
      <c r="B3958" t="s">
        <v>10655</v>
      </c>
      <c r="C3958" s="43" t="s">
        <v>10655</v>
      </c>
      <c r="D3958" s="1" t="s">
        <v>3363</v>
      </c>
      <c r="E3958" s="43" t="s">
        <v>10479</v>
      </c>
      <c r="F3958" t="s">
        <v>121</v>
      </c>
      <c r="G3958">
        <v>7</v>
      </c>
      <c r="H3958">
        <v>1</v>
      </c>
      <c r="I3958" s="43">
        <v>97</v>
      </c>
      <c r="J3958">
        <v>41</v>
      </c>
      <c r="K3958" s="43">
        <v>97</v>
      </c>
      <c r="L3958">
        <v>62</v>
      </c>
      <c r="M3958" t="s">
        <v>118</v>
      </c>
      <c r="P3958" s="43"/>
      <c r="R3958" s="43"/>
      <c r="T3958" t="s">
        <v>118</v>
      </c>
      <c r="W3958" s="43"/>
      <c r="Y3958" s="43"/>
      <c r="AA3958" s="43"/>
      <c r="AC3958" t="s">
        <v>118</v>
      </c>
      <c r="AF3958" s="43"/>
      <c r="AH3958" t="s">
        <v>118</v>
      </c>
      <c r="AK3958" s="43"/>
      <c r="AM3958" t="s">
        <v>122</v>
      </c>
      <c r="AP3958" s="43">
        <v>102</v>
      </c>
      <c r="AQ3958">
        <v>9</v>
      </c>
      <c r="AR3958" s="43">
        <v>100</v>
      </c>
      <c r="AS3958">
        <v>14</v>
      </c>
      <c r="AT3958" s="43">
        <v>97</v>
      </c>
      <c r="AU3958">
        <v>12</v>
      </c>
      <c r="AV3958" t="s">
        <v>122</v>
      </c>
      <c r="AY3958" s="43">
        <v>102</v>
      </c>
      <c r="AZ3958">
        <v>12</v>
      </c>
      <c r="BA3958" s="43">
        <v>96</v>
      </c>
      <c r="BB3958">
        <v>15</v>
      </c>
      <c r="BC3958" s="43">
        <v>96</v>
      </c>
      <c r="BD3958">
        <v>15</v>
      </c>
      <c r="BE3958" t="s">
        <v>122</v>
      </c>
      <c r="BH3958" s="43">
        <v>99</v>
      </c>
      <c r="BI3958">
        <v>9</v>
      </c>
      <c r="BJ3958" s="43">
        <v>96</v>
      </c>
      <c r="BK3958">
        <v>19</v>
      </c>
      <c r="BL3958" s="43">
        <v>96</v>
      </c>
      <c r="BM3958">
        <v>15</v>
      </c>
      <c r="BP3958" s="43"/>
      <c r="BR3958" s="43"/>
      <c r="BT3958" s="43"/>
      <c r="BV3958" s="43" t="s">
        <v>118</v>
      </c>
      <c r="CA3958" s="43"/>
      <c r="CC3958" s="43"/>
      <c r="CE3958" s="43"/>
      <c r="CG3958" s="43"/>
      <c r="CI3958" s="43"/>
      <c r="CK3958" s="43"/>
      <c r="CM3958" s="43"/>
      <c r="CO3958" s="43"/>
      <c r="CQ3958" s="43"/>
      <c r="CS3958" s="43"/>
      <c r="CU3958" s="43"/>
      <c r="CW3958" s="43"/>
      <c r="CY3958" s="43"/>
      <c r="DA3958" s="43"/>
      <c r="DC3958" s="43"/>
      <c r="DE3958" s="43"/>
      <c r="DG3958" s="43"/>
      <c r="DI3958" s="43"/>
      <c r="DK3958" s="43"/>
    </row>
    <row r="3959" spans="1:116" x14ac:dyDescent="0.25">
      <c r="A3959" t="s">
        <v>10656</v>
      </c>
      <c r="B3959" t="s">
        <v>10182</v>
      </c>
      <c r="C3959" s="43" t="s">
        <v>10182</v>
      </c>
      <c r="D3959" s="1" t="s">
        <v>6346</v>
      </c>
      <c r="E3959" s="43" t="s">
        <v>10479</v>
      </c>
      <c r="F3959" t="s">
        <v>121</v>
      </c>
      <c r="G3959">
        <v>5</v>
      </c>
      <c r="H3959">
        <v>1</v>
      </c>
      <c r="I3959" s="43">
        <v>95</v>
      </c>
      <c r="J3959">
        <v>54</v>
      </c>
      <c r="K3959" s="43">
        <v>97</v>
      </c>
      <c r="L3959">
        <v>76</v>
      </c>
      <c r="M3959" t="s">
        <v>118</v>
      </c>
      <c r="P3959" s="43"/>
      <c r="R3959" s="43"/>
      <c r="T3959" t="s">
        <v>118</v>
      </c>
      <c r="W3959" s="43"/>
      <c r="Y3959" s="43"/>
      <c r="AA3959" s="43"/>
      <c r="AC3959" t="s">
        <v>118</v>
      </c>
      <c r="AF3959" s="43"/>
      <c r="AH3959" t="s">
        <v>118</v>
      </c>
      <c r="AK3959" s="43"/>
      <c r="AM3959" t="s">
        <v>122</v>
      </c>
      <c r="AN3959">
        <v>1</v>
      </c>
      <c r="AO3959">
        <v>1</v>
      </c>
      <c r="AP3959" s="43">
        <v>103</v>
      </c>
      <c r="AQ3959">
        <v>24</v>
      </c>
      <c r="AR3959" s="43">
        <v>104</v>
      </c>
      <c r="AS3959">
        <v>45</v>
      </c>
      <c r="AT3959" s="43">
        <v>97</v>
      </c>
      <c r="AU3959">
        <v>36</v>
      </c>
      <c r="AV3959" t="s">
        <v>118</v>
      </c>
      <c r="AY3959" s="43"/>
      <c r="BA3959" s="43"/>
      <c r="BC3959" s="43"/>
      <c r="BE3959" t="s">
        <v>118</v>
      </c>
      <c r="BH3959" s="43"/>
      <c r="BJ3959" s="43"/>
      <c r="BL3959" s="43"/>
      <c r="BP3959" s="43"/>
      <c r="BR3959" s="43"/>
      <c r="BT3959" s="43"/>
      <c r="BV3959" s="43" t="s">
        <v>118</v>
      </c>
      <c r="CA3959" s="43"/>
      <c r="CC3959" s="43"/>
      <c r="CE3959" s="43"/>
      <c r="CG3959" s="43"/>
      <c r="CI3959" s="43"/>
      <c r="CK3959" s="43"/>
      <c r="CM3959" s="43"/>
      <c r="CO3959" s="43"/>
      <c r="CQ3959" s="43"/>
      <c r="CS3959" s="43"/>
      <c r="CU3959" s="43"/>
      <c r="CW3959" s="43"/>
      <c r="CY3959" s="43"/>
      <c r="DA3959" s="43"/>
      <c r="DC3959" s="43"/>
      <c r="DE3959" s="43"/>
      <c r="DG3959" s="43"/>
      <c r="DI3959" s="43"/>
      <c r="DK3959" s="43"/>
    </row>
    <row r="3960" spans="1:116" x14ac:dyDescent="0.25">
      <c r="A3960" t="s">
        <v>10657</v>
      </c>
      <c r="B3960" t="s">
        <v>10658</v>
      </c>
      <c r="C3960" s="43" t="s">
        <v>10658</v>
      </c>
      <c r="D3960" s="1" t="s">
        <v>8911</v>
      </c>
      <c r="E3960" s="43" t="s">
        <v>10479</v>
      </c>
      <c r="F3960" t="s">
        <v>121</v>
      </c>
      <c r="G3960">
        <v>4</v>
      </c>
      <c r="H3960">
        <v>1</v>
      </c>
      <c r="I3960" s="43">
        <v>97</v>
      </c>
      <c r="J3960">
        <v>53</v>
      </c>
      <c r="K3960" s="43">
        <v>99</v>
      </c>
      <c r="L3960">
        <v>76</v>
      </c>
      <c r="M3960" t="s">
        <v>118</v>
      </c>
      <c r="P3960" s="43"/>
      <c r="R3960" s="43"/>
      <c r="T3960" t="s">
        <v>118</v>
      </c>
      <c r="W3960" s="43"/>
      <c r="Y3960" s="43"/>
      <c r="AA3960" s="43"/>
      <c r="AC3960" t="s">
        <v>118</v>
      </c>
      <c r="AF3960" s="43"/>
      <c r="AH3960" t="s">
        <v>118</v>
      </c>
      <c r="AK3960" s="43"/>
      <c r="AM3960" t="s">
        <v>122</v>
      </c>
      <c r="AP3960" s="43">
        <v>99</v>
      </c>
      <c r="AQ3960">
        <v>25</v>
      </c>
      <c r="AR3960" s="43">
        <v>99</v>
      </c>
      <c r="AS3960">
        <v>39</v>
      </c>
      <c r="AT3960" s="43">
        <v>84</v>
      </c>
      <c r="AU3960">
        <v>33</v>
      </c>
      <c r="AV3960" t="s">
        <v>118</v>
      </c>
      <c r="AY3960" s="43"/>
      <c r="BA3960" s="43"/>
      <c r="BC3960" s="43"/>
      <c r="BE3960" t="s">
        <v>118</v>
      </c>
      <c r="BH3960" s="43"/>
      <c r="BJ3960" s="43"/>
      <c r="BL3960" s="43"/>
      <c r="BP3960" s="43"/>
      <c r="BR3960" s="43"/>
      <c r="BT3960" s="43"/>
      <c r="BV3960" s="43" t="s">
        <v>122</v>
      </c>
      <c r="BY3960">
        <v>94</v>
      </c>
      <c r="BZ3960">
        <v>82</v>
      </c>
      <c r="CA3960" s="43">
        <v>91</v>
      </c>
      <c r="CB3960">
        <v>71</v>
      </c>
      <c r="CC3960" s="43">
        <v>88</v>
      </c>
      <c r="CD3960">
        <v>64</v>
      </c>
      <c r="CE3960" s="43">
        <v>92</v>
      </c>
      <c r="CF3960">
        <v>35</v>
      </c>
      <c r="CG3960" s="43">
        <v>89</v>
      </c>
      <c r="CH3960">
        <v>69</v>
      </c>
      <c r="CI3960" s="43">
        <v>86</v>
      </c>
      <c r="CJ3960">
        <v>60</v>
      </c>
      <c r="CK3960" s="43">
        <v>92</v>
      </c>
      <c r="CL3960">
        <v>41</v>
      </c>
      <c r="CM3960" s="43">
        <v>115</v>
      </c>
      <c r="CN3960">
        <v>33</v>
      </c>
      <c r="CO3960" s="43">
        <v>88</v>
      </c>
      <c r="CP3960">
        <v>50</v>
      </c>
      <c r="CQ3960" s="43">
        <v>88</v>
      </c>
      <c r="CR3960">
        <v>41</v>
      </c>
      <c r="CS3960" s="43">
        <v>84</v>
      </c>
      <c r="CT3960">
        <v>38</v>
      </c>
      <c r="CU3960" s="43">
        <v>90</v>
      </c>
      <c r="CV3960">
        <v>43</v>
      </c>
      <c r="CW3960" s="43">
        <v>89</v>
      </c>
      <c r="CX3960">
        <v>41</v>
      </c>
      <c r="CY3960" s="43">
        <v>96</v>
      </c>
      <c r="CZ3960">
        <v>60</v>
      </c>
      <c r="DA3960" s="43">
        <v>91</v>
      </c>
      <c r="DB3960">
        <v>34</v>
      </c>
      <c r="DC3960" s="43">
        <v>98</v>
      </c>
      <c r="DD3960">
        <v>39</v>
      </c>
      <c r="DE3960" s="43">
        <v>99</v>
      </c>
      <c r="DF3960">
        <v>26</v>
      </c>
      <c r="DG3960" s="43">
        <v>102</v>
      </c>
      <c r="DH3960">
        <v>37</v>
      </c>
      <c r="DI3960" s="43">
        <v>109</v>
      </c>
      <c r="DJ3960">
        <v>37</v>
      </c>
      <c r="DK3960" s="43">
        <v>93</v>
      </c>
      <c r="DL3960">
        <v>19</v>
      </c>
    </row>
    <row r="3961" spans="1:116" x14ac:dyDescent="0.25">
      <c r="A3961" t="s">
        <v>10659</v>
      </c>
      <c r="B3961" t="s">
        <v>3241</v>
      </c>
      <c r="C3961" s="43" t="s">
        <v>3241</v>
      </c>
      <c r="D3961" s="1" t="s">
        <v>10660</v>
      </c>
      <c r="E3961" s="43" t="s">
        <v>10479</v>
      </c>
      <c r="F3961" t="s">
        <v>121</v>
      </c>
      <c r="G3961">
        <v>7</v>
      </c>
      <c r="H3961">
        <v>1</v>
      </c>
      <c r="I3961" s="43">
        <v>107</v>
      </c>
      <c r="J3961">
        <v>47</v>
      </c>
      <c r="K3961" s="43">
        <v>103</v>
      </c>
      <c r="L3961">
        <v>71</v>
      </c>
      <c r="M3961" t="s">
        <v>118</v>
      </c>
      <c r="P3961" s="43"/>
      <c r="R3961" s="43"/>
      <c r="T3961" t="s">
        <v>118</v>
      </c>
      <c r="W3961" s="43"/>
      <c r="Y3961" s="43"/>
      <c r="AA3961" s="43"/>
      <c r="AC3961" t="s">
        <v>118</v>
      </c>
      <c r="AF3961" s="43"/>
      <c r="AH3961" t="s">
        <v>118</v>
      </c>
      <c r="AK3961" s="43"/>
      <c r="AM3961" t="s">
        <v>122</v>
      </c>
      <c r="AN3961">
        <v>1</v>
      </c>
      <c r="AO3961">
        <v>1</v>
      </c>
      <c r="AP3961" s="43">
        <v>99</v>
      </c>
      <c r="AQ3961">
        <v>9</v>
      </c>
      <c r="AR3961" s="43">
        <v>102</v>
      </c>
      <c r="AS3961">
        <v>16</v>
      </c>
      <c r="AT3961" s="43">
        <v>97</v>
      </c>
      <c r="AU3961">
        <v>11</v>
      </c>
      <c r="AV3961" t="s">
        <v>122</v>
      </c>
      <c r="AY3961" s="43">
        <v>99</v>
      </c>
      <c r="AZ3961">
        <v>17</v>
      </c>
      <c r="BA3961" s="43">
        <v>94</v>
      </c>
      <c r="BB3961">
        <v>37</v>
      </c>
      <c r="BC3961" s="43">
        <v>94</v>
      </c>
      <c r="BD3961">
        <v>38</v>
      </c>
      <c r="BE3961" t="s">
        <v>118</v>
      </c>
      <c r="BH3961" s="43"/>
      <c r="BJ3961" s="43"/>
      <c r="BL3961" s="43"/>
      <c r="BP3961" s="43"/>
      <c r="BR3961" s="43"/>
      <c r="BT3961" s="43"/>
      <c r="BV3961" s="43" t="s">
        <v>118</v>
      </c>
      <c r="CA3961" s="43"/>
      <c r="CC3961" s="43"/>
      <c r="CE3961" s="43"/>
      <c r="CG3961" s="43"/>
      <c r="CI3961" s="43"/>
      <c r="CK3961" s="43"/>
      <c r="CM3961" s="43"/>
      <c r="CO3961" s="43"/>
      <c r="CQ3961" s="43"/>
      <c r="CS3961" s="43"/>
      <c r="CU3961" s="43"/>
      <c r="CW3961" s="43"/>
      <c r="CY3961" s="43"/>
      <c r="DA3961" s="43"/>
      <c r="DC3961" s="43"/>
      <c r="DE3961" s="43"/>
      <c r="DG3961" s="43"/>
      <c r="DI3961" s="43"/>
      <c r="DK3961" s="43"/>
    </row>
    <row r="3962" spans="1:116" x14ac:dyDescent="0.25">
      <c r="A3962" t="s">
        <v>10661</v>
      </c>
      <c r="B3962" t="s">
        <v>3241</v>
      </c>
      <c r="C3962" s="43" t="s">
        <v>3241</v>
      </c>
      <c r="D3962" s="1" t="s">
        <v>3270</v>
      </c>
      <c r="E3962" s="43" t="s">
        <v>10479</v>
      </c>
      <c r="F3962" t="s">
        <v>121</v>
      </c>
      <c r="G3962">
        <v>4</v>
      </c>
      <c r="H3962">
        <v>1</v>
      </c>
      <c r="I3962" s="43">
        <v>105</v>
      </c>
      <c r="J3962">
        <v>46</v>
      </c>
      <c r="K3962" s="43">
        <v>99</v>
      </c>
      <c r="L3962">
        <v>73</v>
      </c>
      <c r="M3962" t="s">
        <v>118</v>
      </c>
      <c r="P3962" s="43"/>
      <c r="R3962" s="43"/>
      <c r="T3962" t="s">
        <v>118</v>
      </c>
      <c r="W3962" s="43"/>
      <c r="Y3962" s="43"/>
      <c r="AA3962" s="43"/>
      <c r="AC3962" t="s">
        <v>118</v>
      </c>
      <c r="AF3962" s="43"/>
      <c r="AH3962" t="s">
        <v>118</v>
      </c>
      <c r="AK3962" s="43"/>
      <c r="AM3962" t="s">
        <v>122</v>
      </c>
      <c r="AP3962" s="43">
        <v>98</v>
      </c>
      <c r="AQ3962">
        <v>6</v>
      </c>
      <c r="AR3962" s="43">
        <v>94</v>
      </c>
      <c r="AS3962">
        <v>16</v>
      </c>
      <c r="AT3962" s="43">
        <v>102</v>
      </c>
      <c r="AU3962">
        <v>11</v>
      </c>
      <c r="AV3962" t="s">
        <v>122</v>
      </c>
      <c r="AY3962" s="43">
        <v>108</v>
      </c>
      <c r="AZ3962">
        <v>14</v>
      </c>
      <c r="BA3962" s="43">
        <v>97</v>
      </c>
      <c r="BB3962">
        <v>28</v>
      </c>
      <c r="BC3962" s="43">
        <v>106</v>
      </c>
      <c r="BD3962">
        <v>29</v>
      </c>
      <c r="BE3962" t="s">
        <v>118</v>
      </c>
      <c r="BH3962" s="43"/>
      <c r="BJ3962" s="43"/>
      <c r="BL3962" s="43"/>
      <c r="BP3962" s="43"/>
      <c r="BR3962" s="43"/>
      <c r="BT3962" s="43"/>
      <c r="BV3962" s="43" t="s">
        <v>122</v>
      </c>
      <c r="BY3962">
        <v>93</v>
      </c>
      <c r="BZ3962">
        <v>81</v>
      </c>
      <c r="CA3962" s="43">
        <v>91</v>
      </c>
      <c r="CB3962">
        <v>69</v>
      </c>
      <c r="CC3962" s="43">
        <v>86</v>
      </c>
      <c r="CD3962">
        <v>61</v>
      </c>
      <c r="CE3962" s="43">
        <v>93</v>
      </c>
      <c r="CF3962">
        <v>32</v>
      </c>
      <c r="CG3962" s="43">
        <v>87</v>
      </c>
      <c r="CH3962">
        <v>66</v>
      </c>
      <c r="CI3962" s="43">
        <v>85</v>
      </c>
      <c r="CJ3962">
        <v>57</v>
      </c>
      <c r="CK3962" s="43">
        <v>91</v>
      </c>
      <c r="CL3962">
        <v>38</v>
      </c>
      <c r="CM3962" s="43">
        <v>100</v>
      </c>
      <c r="CN3962">
        <v>30</v>
      </c>
      <c r="CO3962" s="43">
        <v>107</v>
      </c>
      <c r="CP3962">
        <v>48</v>
      </c>
      <c r="CQ3962" s="43">
        <v>100</v>
      </c>
      <c r="CR3962">
        <v>39</v>
      </c>
      <c r="CS3962" s="43">
        <v>84</v>
      </c>
      <c r="CT3962">
        <v>34</v>
      </c>
      <c r="CU3962" s="43">
        <v>88</v>
      </c>
      <c r="CV3962">
        <v>39</v>
      </c>
      <c r="CW3962" s="43">
        <v>90</v>
      </c>
      <c r="CX3962">
        <v>36</v>
      </c>
      <c r="CY3962" s="43">
        <v>96</v>
      </c>
      <c r="CZ3962">
        <v>57</v>
      </c>
      <c r="DA3962" s="43">
        <v>88</v>
      </c>
      <c r="DB3962">
        <v>30</v>
      </c>
      <c r="DC3962" s="43">
        <v>105</v>
      </c>
      <c r="DD3962">
        <v>36</v>
      </c>
      <c r="DE3962" s="43">
        <v>97</v>
      </c>
      <c r="DF3962">
        <v>24</v>
      </c>
      <c r="DG3962" s="43">
        <v>98</v>
      </c>
      <c r="DH3962">
        <v>34</v>
      </c>
      <c r="DI3962" s="43">
        <v>100</v>
      </c>
      <c r="DJ3962">
        <v>34</v>
      </c>
      <c r="DK3962" s="43">
        <v>99</v>
      </c>
      <c r="DL3962">
        <v>17</v>
      </c>
    </row>
    <row r="3963" spans="1:116" x14ac:dyDescent="0.25">
      <c r="A3963" t="s">
        <v>10662</v>
      </c>
      <c r="B3963" t="s">
        <v>851</v>
      </c>
      <c r="C3963" s="43" t="s">
        <v>851</v>
      </c>
      <c r="D3963" s="1" t="s">
        <v>1457</v>
      </c>
      <c r="E3963" s="43" t="s">
        <v>10479</v>
      </c>
      <c r="F3963" t="s">
        <v>121</v>
      </c>
      <c r="G3963">
        <v>3</v>
      </c>
      <c r="H3963">
        <v>1</v>
      </c>
      <c r="I3963" s="43">
        <v>104</v>
      </c>
      <c r="J3963">
        <v>52</v>
      </c>
      <c r="K3963" s="43">
        <v>101</v>
      </c>
      <c r="L3963">
        <v>74</v>
      </c>
      <c r="M3963" t="s">
        <v>118</v>
      </c>
      <c r="P3963" s="43"/>
      <c r="R3963" s="43"/>
      <c r="T3963" t="s">
        <v>118</v>
      </c>
      <c r="W3963" s="43"/>
      <c r="Y3963" s="43"/>
      <c r="AA3963" s="43"/>
      <c r="AC3963" t="s">
        <v>118</v>
      </c>
      <c r="AF3963" s="43"/>
      <c r="AH3963" t="s">
        <v>118</v>
      </c>
      <c r="AK3963" s="43"/>
      <c r="AM3963" t="s">
        <v>118</v>
      </c>
      <c r="AP3963" s="43"/>
      <c r="AR3963" s="43"/>
      <c r="AT3963" s="43"/>
      <c r="AV3963" t="s">
        <v>122</v>
      </c>
      <c r="AW3963">
        <v>1</v>
      </c>
      <c r="AX3963">
        <v>1</v>
      </c>
      <c r="AY3963" s="43">
        <v>102</v>
      </c>
      <c r="AZ3963">
        <v>34</v>
      </c>
      <c r="BA3963" s="43">
        <v>100</v>
      </c>
      <c r="BB3963">
        <v>30</v>
      </c>
      <c r="BC3963" s="43">
        <v>95</v>
      </c>
      <c r="BD3963">
        <v>31</v>
      </c>
      <c r="BE3963" t="s">
        <v>118</v>
      </c>
      <c r="BH3963" s="43"/>
      <c r="BJ3963" s="43"/>
      <c r="BL3963" s="43"/>
      <c r="BP3963" s="43"/>
      <c r="BR3963" s="43"/>
      <c r="BT3963" s="43"/>
      <c r="BV3963" s="43" t="s">
        <v>118</v>
      </c>
      <c r="CA3963" s="43"/>
      <c r="CC3963" s="43"/>
      <c r="CE3963" s="43"/>
      <c r="CG3963" s="43"/>
      <c r="CI3963" s="43"/>
      <c r="CK3963" s="43"/>
      <c r="CM3963" s="43"/>
      <c r="CO3963" s="43"/>
      <c r="CQ3963" s="43"/>
      <c r="CS3963" s="43"/>
      <c r="CU3963" s="43"/>
      <c r="CW3963" s="43"/>
      <c r="CY3963" s="43"/>
      <c r="DA3963" s="43"/>
      <c r="DC3963" s="43"/>
      <c r="DE3963" s="43"/>
      <c r="DG3963" s="43"/>
      <c r="DI3963" s="43"/>
      <c r="DK3963" s="43"/>
    </row>
    <row r="3964" spans="1:116" x14ac:dyDescent="0.25">
      <c r="A3964" t="s">
        <v>10663</v>
      </c>
      <c r="B3964" t="s">
        <v>10664</v>
      </c>
      <c r="C3964" s="43" t="s">
        <v>10664</v>
      </c>
      <c r="D3964" s="1" t="s">
        <v>10117</v>
      </c>
      <c r="E3964" s="43" t="s">
        <v>10479</v>
      </c>
      <c r="F3964" t="s">
        <v>121</v>
      </c>
      <c r="G3964">
        <v>3</v>
      </c>
      <c r="H3964">
        <v>1</v>
      </c>
      <c r="I3964" s="43">
        <v>101</v>
      </c>
      <c r="J3964">
        <v>43</v>
      </c>
      <c r="K3964" s="43">
        <v>98</v>
      </c>
      <c r="L3964">
        <v>72</v>
      </c>
      <c r="M3964" t="s">
        <v>118</v>
      </c>
      <c r="P3964" s="43"/>
      <c r="R3964" s="43"/>
      <c r="T3964" t="s">
        <v>118</v>
      </c>
      <c r="W3964" s="43"/>
      <c r="Y3964" s="43"/>
      <c r="AA3964" s="43"/>
      <c r="AC3964" t="s">
        <v>118</v>
      </c>
      <c r="AF3964" s="43"/>
      <c r="AH3964" t="s">
        <v>118</v>
      </c>
      <c r="AK3964" s="43"/>
      <c r="AM3964" t="s">
        <v>118</v>
      </c>
      <c r="AP3964" s="43"/>
      <c r="AR3964" s="43"/>
      <c r="AT3964" s="43"/>
      <c r="AV3964" t="s">
        <v>118</v>
      </c>
      <c r="AY3964" s="43"/>
      <c r="BA3964" s="43"/>
      <c r="BC3964" s="43"/>
      <c r="BE3964" t="s">
        <v>118</v>
      </c>
      <c r="BH3964" s="43"/>
      <c r="BJ3964" s="43"/>
      <c r="BL3964" s="43"/>
      <c r="BP3964" s="43"/>
      <c r="BR3964" s="43"/>
      <c r="BT3964" s="43"/>
      <c r="BV3964" s="43" t="s">
        <v>118</v>
      </c>
      <c r="CA3964" s="43"/>
      <c r="CC3964" s="43"/>
      <c r="CE3964" s="43"/>
      <c r="CG3964" s="43"/>
      <c r="CI3964" s="43"/>
      <c r="CK3964" s="43"/>
      <c r="CM3964" s="43"/>
      <c r="CO3964" s="43"/>
      <c r="CQ3964" s="43"/>
      <c r="CS3964" s="43"/>
      <c r="CU3964" s="43"/>
      <c r="CW3964" s="43"/>
      <c r="CY3964" s="43"/>
      <c r="DA3964" s="43"/>
      <c r="DC3964" s="43"/>
      <c r="DE3964" s="43"/>
      <c r="DG3964" s="43"/>
      <c r="DI3964" s="43"/>
      <c r="DK3964" s="43"/>
    </row>
    <row r="3965" spans="1:116" x14ac:dyDescent="0.25">
      <c r="A3965" t="s">
        <v>10665</v>
      </c>
      <c r="B3965" t="s">
        <v>863</v>
      </c>
      <c r="C3965" s="43" t="s">
        <v>863</v>
      </c>
      <c r="D3965" s="1" t="s">
        <v>3469</v>
      </c>
      <c r="E3965" s="43" t="s">
        <v>10479</v>
      </c>
      <c r="F3965" t="s">
        <v>121</v>
      </c>
      <c r="G3965">
        <v>4</v>
      </c>
      <c r="H3965">
        <v>1</v>
      </c>
      <c r="I3965" s="43">
        <v>97</v>
      </c>
      <c r="J3965">
        <v>53</v>
      </c>
      <c r="K3965" s="43">
        <v>98</v>
      </c>
      <c r="L3965">
        <v>75</v>
      </c>
      <c r="M3965" t="s">
        <v>118</v>
      </c>
      <c r="P3965" s="43"/>
      <c r="R3965" s="43"/>
      <c r="T3965" t="s">
        <v>118</v>
      </c>
      <c r="W3965" s="43"/>
      <c r="Y3965" s="43"/>
      <c r="AA3965" s="43"/>
      <c r="AC3965" t="s">
        <v>118</v>
      </c>
      <c r="AF3965" s="43"/>
      <c r="AH3965" t="s">
        <v>118</v>
      </c>
      <c r="AK3965" s="43"/>
      <c r="AM3965" t="s">
        <v>122</v>
      </c>
      <c r="AP3965" s="43">
        <v>99</v>
      </c>
      <c r="AQ3965">
        <v>18</v>
      </c>
      <c r="AR3965" s="43">
        <v>103</v>
      </c>
      <c r="AS3965">
        <v>32</v>
      </c>
      <c r="AT3965" s="43">
        <v>92</v>
      </c>
      <c r="AU3965">
        <v>27</v>
      </c>
      <c r="AV3965" t="s">
        <v>118</v>
      </c>
      <c r="AY3965" s="43"/>
      <c r="BA3965" s="43"/>
      <c r="BC3965" s="43"/>
      <c r="BE3965" t="s">
        <v>118</v>
      </c>
      <c r="BH3965" s="43"/>
      <c r="BJ3965" s="43"/>
      <c r="BL3965" s="43"/>
      <c r="BP3965" s="43"/>
      <c r="BR3965" s="43"/>
      <c r="BT3965" s="43"/>
      <c r="BV3965" s="43" t="s">
        <v>122</v>
      </c>
      <c r="BY3965">
        <v>99</v>
      </c>
      <c r="BZ3965">
        <v>82</v>
      </c>
      <c r="CA3965" s="43">
        <v>100</v>
      </c>
      <c r="CB3965">
        <v>71</v>
      </c>
      <c r="CC3965" s="43">
        <v>95</v>
      </c>
      <c r="CD3965">
        <v>64</v>
      </c>
      <c r="CE3965" s="43">
        <v>92</v>
      </c>
      <c r="CF3965">
        <v>35</v>
      </c>
      <c r="CG3965" s="43">
        <v>89</v>
      </c>
      <c r="CH3965">
        <v>69</v>
      </c>
      <c r="CI3965" s="43">
        <v>88</v>
      </c>
      <c r="CJ3965">
        <v>61</v>
      </c>
      <c r="CK3965" s="43">
        <v>97</v>
      </c>
      <c r="CL3965">
        <v>41</v>
      </c>
      <c r="CM3965" s="43">
        <v>96</v>
      </c>
      <c r="CN3965">
        <v>33</v>
      </c>
      <c r="CO3965" s="43">
        <v>105</v>
      </c>
      <c r="CP3965">
        <v>51</v>
      </c>
      <c r="CQ3965" s="43">
        <v>105</v>
      </c>
      <c r="CR3965">
        <v>42</v>
      </c>
      <c r="CS3965" s="43">
        <v>72</v>
      </c>
      <c r="CT3965">
        <v>38</v>
      </c>
      <c r="CU3965" s="43">
        <v>76</v>
      </c>
      <c r="CV3965">
        <v>44</v>
      </c>
      <c r="CW3965" s="43">
        <v>77</v>
      </c>
      <c r="CX3965">
        <v>41</v>
      </c>
      <c r="CY3965" s="43">
        <v>91</v>
      </c>
      <c r="CZ3965">
        <v>60</v>
      </c>
      <c r="DA3965" s="43">
        <v>77</v>
      </c>
      <c r="DB3965">
        <v>34</v>
      </c>
      <c r="DC3965" s="43">
        <v>101</v>
      </c>
      <c r="DD3965">
        <v>39</v>
      </c>
      <c r="DE3965" s="43">
        <v>102</v>
      </c>
      <c r="DF3965">
        <v>27</v>
      </c>
      <c r="DG3965" s="43">
        <v>90</v>
      </c>
      <c r="DH3965">
        <v>37</v>
      </c>
      <c r="DI3965" s="43">
        <v>98</v>
      </c>
      <c r="DJ3965">
        <v>38</v>
      </c>
      <c r="DK3965" s="43">
        <v>99</v>
      </c>
      <c r="DL3965">
        <v>20</v>
      </c>
    </row>
    <row r="3966" spans="1:116" x14ac:dyDescent="0.25">
      <c r="A3966" t="s">
        <v>10666</v>
      </c>
      <c r="B3966" t="s">
        <v>7694</v>
      </c>
      <c r="C3966" s="43" t="s">
        <v>7694</v>
      </c>
      <c r="D3966" s="1" t="s">
        <v>10667</v>
      </c>
      <c r="E3966" s="43" t="s">
        <v>10479</v>
      </c>
      <c r="F3966" t="s">
        <v>121</v>
      </c>
      <c r="G3966">
        <v>8</v>
      </c>
      <c r="H3966">
        <v>1</v>
      </c>
      <c r="I3966" s="43">
        <v>87</v>
      </c>
      <c r="J3966">
        <v>58</v>
      </c>
      <c r="K3966" s="43">
        <v>95</v>
      </c>
      <c r="L3966">
        <v>78</v>
      </c>
      <c r="M3966" t="s">
        <v>118</v>
      </c>
      <c r="P3966" s="43"/>
      <c r="R3966" s="43"/>
      <c r="T3966" t="s">
        <v>118</v>
      </c>
      <c r="W3966" s="43"/>
      <c r="Y3966" s="43"/>
      <c r="AA3966" s="43"/>
      <c r="AC3966" t="s">
        <v>118</v>
      </c>
      <c r="AF3966" s="43"/>
      <c r="AH3966" t="s">
        <v>118</v>
      </c>
      <c r="AK3966" s="43"/>
      <c r="AM3966" t="s">
        <v>122</v>
      </c>
      <c r="AP3966" s="43">
        <v>101</v>
      </c>
      <c r="AQ3966">
        <v>23</v>
      </c>
      <c r="AR3966" s="43">
        <v>100</v>
      </c>
      <c r="AS3966">
        <v>29</v>
      </c>
      <c r="AT3966" s="43">
        <v>99</v>
      </c>
      <c r="AU3966">
        <v>27</v>
      </c>
      <c r="AV3966" t="s">
        <v>122</v>
      </c>
      <c r="AW3966">
        <v>1</v>
      </c>
      <c r="AX3966">
        <v>1</v>
      </c>
      <c r="AY3966" s="43">
        <v>98</v>
      </c>
      <c r="AZ3966">
        <v>40</v>
      </c>
      <c r="BA3966" s="43">
        <v>93</v>
      </c>
      <c r="BB3966">
        <v>45</v>
      </c>
      <c r="BC3966" s="43">
        <v>87</v>
      </c>
      <c r="BD3966">
        <v>46</v>
      </c>
      <c r="BE3966" t="s">
        <v>118</v>
      </c>
      <c r="BH3966" s="43"/>
      <c r="BJ3966" s="43"/>
      <c r="BL3966" s="43"/>
      <c r="BP3966" s="43"/>
      <c r="BR3966" s="43"/>
      <c r="BT3966" s="43"/>
      <c r="BV3966" s="43" t="s">
        <v>122</v>
      </c>
      <c r="BW3966">
        <v>1</v>
      </c>
      <c r="BX3966">
        <v>1</v>
      </c>
      <c r="BY3966">
        <v>93</v>
      </c>
      <c r="BZ3966">
        <v>30</v>
      </c>
      <c r="CA3966" s="43">
        <v>92</v>
      </c>
      <c r="CB3966">
        <v>27</v>
      </c>
      <c r="CC3966" s="43">
        <v>89</v>
      </c>
      <c r="CD3966">
        <v>24</v>
      </c>
      <c r="CE3966" s="43">
        <v>93</v>
      </c>
      <c r="CF3966">
        <v>15</v>
      </c>
      <c r="CG3966" s="43">
        <v>90</v>
      </c>
      <c r="CH3966">
        <v>26</v>
      </c>
      <c r="CI3966" s="43">
        <v>89</v>
      </c>
      <c r="CJ3966">
        <v>23</v>
      </c>
      <c r="CK3966" s="43">
        <v>93</v>
      </c>
      <c r="CL3966">
        <v>17</v>
      </c>
      <c r="CM3966" s="43">
        <v>106</v>
      </c>
      <c r="CN3966">
        <v>14</v>
      </c>
      <c r="CO3966" s="43">
        <v>100</v>
      </c>
      <c r="CP3966">
        <v>21</v>
      </c>
      <c r="CQ3966" s="43">
        <v>101</v>
      </c>
      <c r="CR3966">
        <v>17</v>
      </c>
      <c r="CS3966" s="43">
        <v>83</v>
      </c>
      <c r="CT3966">
        <v>16</v>
      </c>
      <c r="CU3966" s="43">
        <v>91</v>
      </c>
      <c r="CV3966">
        <v>18</v>
      </c>
      <c r="CW3966" s="43">
        <v>90</v>
      </c>
      <c r="CX3966">
        <v>16</v>
      </c>
      <c r="CY3966" s="43">
        <v>102</v>
      </c>
      <c r="CZ3966">
        <v>23</v>
      </c>
      <c r="DA3966" s="43">
        <v>90</v>
      </c>
      <c r="DB3966">
        <v>14</v>
      </c>
      <c r="DC3966" s="43">
        <v>101</v>
      </c>
      <c r="DD3966">
        <v>16</v>
      </c>
      <c r="DE3966" s="43">
        <v>101</v>
      </c>
      <c r="DF3966">
        <v>12</v>
      </c>
      <c r="DG3966" s="43">
        <v>93</v>
      </c>
      <c r="DH3966">
        <v>16</v>
      </c>
      <c r="DI3966" s="43">
        <v>100</v>
      </c>
      <c r="DJ3966">
        <v>16</v>
      </c>
      <c r="DK3966" s="43">
        <v>98</v>
      </c>
      <c r="DL3966">
        <v>8</v>
      </c>
    </row>
    <row r="3967" spans="1:116" x14ac:dyDescent="0.25">
      <c r="A3967" t="s">
        <v>10668</v>
      </c>
      <c r="B3967" t="s">
        <v>4908</v>
      </c>
      <c r="C3967" s="43" t="s">
        <v>4908</v>
      </c>
      <c r="D3967" s="1" t="s">
        <v>10669</v>
      </c>
      <c r="E3967" s="43" t="s">
        <v>10479</v>
      </c>
      <c r="F3967" t="s">
        <v>121</v>
      </c>
      <c r="G3967">
        <v>7</v>
      </c>
      <c r="H3967">
        <v>1</v>
      </c>
      <c r="I3967" s="43">
        <v>105</v>
      </c>
      <c r="J3967">
        <v>57</v>
      </c>
      <c r="K3967" s="43">
        <v>103</v>
      </c>
      <c r="L3967">
        <v>78</v>
      </c>
      <c r="M3967" t="s">
        <v>118</v>
      </c>
      <c r="P3967" s="43"/>
      <c r="R3967" s="43"/>
      <c r="T3967" t="s">
        <v>118</v>
      </c>
      <c r="W3967" s="43"/>
      <c r="Y3967" s="43"/>
      <c r="AA3967" s="43"/>
      <c r="AC3967" t="s">
        <v>118</v>
      </c>
      <c r="AF3967" s="43"/>
      <c r="AH3967" t="s">
        <v>118</v>
      </c>
      <c r="AK3967" s="43"/>
      <c r="AM3967" t="s">
        <v>118</v>
      </c>
      <c r="AP3967" s="43"/>
      <c r="AR3967" s="43"/>
      <c r="AT3967" s="43"/>
      <c r="AV3967" t="s">
        <v>118</v>
      </c>
      <c r="AY3967" s="43"/>
      <c r="BA3967" s="43"/>
      <c r="BC3967" s="43"/>
      <c r="BE3967" t="s">
        <v>122</v>
      </c>
      <c r="BF3967">
        <v>1</v>
      </c>
      <c r="BG3967">
        <v>1</v>
      </c>
      <c r="BH3967" s="43">
        <v>102</v>
      </c>
      <c r="BI3967">
        <v>24</v>
      </c>
      <c r="BJ3967" s="43">
        <v>98</v>
      </c>
      <c r="BK3967">
        <v>28</v>
      </c>
      <c r="BL3967" s="43">
        <v>106</v>
      </c>
      <c r="BM3967">
        <v>24</v>
      </c>
      <c r="BP3967" s="43"/>
      <c r="BR3967" s="43"/>
      <c r="BT3967" s="43"/>
      <c r="BV3967" s="43" t="s">
        <v>118</v>
      </c>
      <c r="CA3967" s="43"/>
      <c r="CC3967" s="43"/>
      <c r="CE3967" s="43"/>
      <c r="CG3967" s="43"/>
      <c r="CI3967" s="43"/>
      <c r="CK3967" s="43"/>
      <c r="CM3967" s="43"/>
      <c r="CO3967" s="43"/>
      <c r="CQ3967" s="43"/>
      <c r="CS3967" s="43"/>
      <c r="CU3967" s="43"/>
      <c r="CW3967" s="43"/>
      <c r="CY3967" s="43"/>
      <c r="DA3967" s="43"/>
      <c r="DC3967" s="43"/>
      <c r="DE3967" s="43"/>
      <c r="DG3967" s="43"/>
      <c r="DI3967" s="43"/>
      <c r="DK3967" s="43"/>
    </row>
    <row r="3968" spans="1:116" x14ac:dyDescent="0.25">
      <c r="A3968" t="s">
        <v>10670</v>
      </c>
      <c r="B3968" t="s">
        <v>10671</v>
      </c>
      <c r="C3968" s="43" t="s">
        <v>10671</v>
      </c>
      <c r="D3968" s="1" t="s">
        <v>2693</v>
      </c>
      <c r="E3968" s="43" t="s">
        <v>10479</v>
      </c>
      <c r="F3968" t="s">
        <v>121</v>
      </c>
      <c r="G3968">
        <v>4</v>
      </c>
      <c r="H3968">
        <v>1</v>
      </c>
      <c r="I3968" s="43">
        <v>103</v>
      </c>
      <c r="J3968">
        <v>53</v>
      </c>
      <c r="K3968" s="43">
        <v>100</v>
      </c>
      <c r="L3968">
        <v>76</v>
      </c>
      <c r="M3968" t="s">
        <v>118</v>
      </c>
      <c r="P3968" s="43"/>
      <c r="R3968" s="43"/>
      <c r="T3968" t="s">
        <v>118</v>
      </c>
      <c r="W3968" s="43"/>
      <c r="Y3968" s="43"/>
      <c r="AA3968" s="43"/>
      <c r="AC3968" t="s">
        <v>118</v>
      </c>
      <c r="AF3968" s="43"/>
      <c r="AH3968" t="s">
        <v>118</v>
      </c>
      <c r="AK3968" s="43"/>
      <c r="AM3968" t="s">
        <v>118</v>
      </c>
      <c r="AP3968" s="43"/>
      <c r="AR3968" s="43"/>
      <c r="AT3968" s="43"/>
      <c r="AV3968" t="s">
        <v>118</v>
      </c>
      <c r="AY3968" s="43"/>
      <c r="BA3968" s="43"/>
      <c r="BC3968" s="43"/>
      <c r="BE3968" t="s">
        <v>118</v>
      </c>
      <c r="BH3968" s="43"/>
      <c r="BJ3968" s="43"/>
      <c r="BL3968" s="43"/>
      <c r="BP3968" s="43"/>
      <c r="BR3968" s="43"/>
      <c r="BT3968" s="43"/>
      <c r="BV3968" s="43" t="s">
        <v>118</v>
      </c>
      <c r="CA3968" s="43"/>
      <c r="CC3968" s="43"/>
      <c r="CE3968" s="43"/>
      <c r="CG3968" s="43"/>
      <c r="CI3968" s="43"/>
      <c r="CK3968" s="43"/>
      <c r="CM3968" s="43"/>
      <c r="CO3968" s="43"/>
      <c r="CQ3968" s="43"/>
      <c r="CS3968" s="43"/>
      <c r="CU3968" s="43"/>
      <c r="CW3968" s="43"/>
      <c r="CY3968" s="43"/>
      <c r="DA3968" s="43"/>
      <c r="DC3968" s="43"/>
      <c r="DE3968" s="43"/>
      <c r="DG3968" s="43"/>
      <c r="DI3968" s="43"/>
      <c r="DK3968" s="43"/>
    </row>
    <row r="3969" spans="1:116" x14ac:dyDescent="0.25">
      <c r="A3969" t="s">
        <v>10674</v>
      </c>
      <c r="B3969" t="s">
        <v>10675</v>
      </c>
      <c r="C3969" s="43" t="s">
        <v>10675</v>
      </c>
      <c r="D3969" s="1" t="s">
        <v>4153</v>
      </c>
      <c r="E3969" s="43" t="s">
        <v>10479</v>
      </c>
      <c r="F3969" t="s">
        <v>121</v>
      </c>
      <c r="G3969">
        <v>3</v>
      </c>
      <c r="H3969">
        <v>1</v>
      </c>
      <c r="I3969" s="43">
        <v>94</v>
      </c>
      <c r="J3969">
        <v>52</v>
      </c>
      <c r="K3969" s="43">
        <v>98</v>
      </c>
      <c r="L3969">
        <v>75</v>
      </c>
      <c r="M3969" t="s">
        <v>118</v>
      </c>
      <c r="P3969" s="43"/>
      <c r="R3969" s="43"/>
      <c r="T3969" t="s">
        <v>118</v>
      </c>
      <c r="W3969" s="43"/>
      <c r="Y3969" s="43"/>
      <c r="AA3969" s="43"/>
      <c r="AC3969" t="s">
        <v>118</v>
      </c>
      <c r="AF3969" s="43"/>
      <c r="AH3969" t="s">
        <v>118</v>
      </c>
      <c r="AK3969" s="43"/>
      <c r="AM3969" t="s">
        <v>122</v>
      </c>
      <c r="AP3969" s="43">
        <v>99</v>
      </c>
      <c r="AQ3969">
        <v>18</v>
      </c>
      <c r="AR3969" s="43">
        <v>106</v>
      </c>
      <c r="AS3969">
        <v>33</v>
      </c>
      <c r="AT3969" s="43">
        <v>81</v>
      </c>
      <c r="AU3969">
        <v>27</v>
      </c>
      <c r="AV3969" t="s">
        <v>118</v>
      </c>
      <c r="AY3969" s="43"/>
      <c r="BA3969" s="43"/>
      <c r="BC3969" s="43"/>
      <c r="BE3969" t="s">
        <v>118</v>
      </c>
      <c r="BH3969" s="43"/>
      <c r="BJ3969" s="43"/>
      <c r="BL3969" s="43"/>
      <c r="BP3969" s="43"/>
      <c r="BR3969" s="43"/>
      <c r="BT3969" s="43"/>
      <c r="BV3969" s="43" t="s">
        <v>118</v>
      </c>
      <c r="CA3969" s="43"/>
      <c r="CC3969" s="43"/>
      <c r="CE3969" s="43"/>
      <c r="CG3969" s="43"/>
      <c r="CI3969" s="43"/>
      <c r="CK3969" s="43"/>
      <c r="CM3969" s="43"/>
      <c r="CO3969" s="43"/>
      <c r="CQ3969" s="43"/>
      <c r="CS3969" s="43"/>
      <c r="CU3969" s="43"/>
      <c r="CW3969" s="43"/>
      <c r="CY3969" s="43"/>
      <c r="DA3969" s="43"/>
      <c r="DC3969" s="43"/>
      <c r="DE3969" s="43"/>
      <c r="DG3969" s="43"/>
      <c r="DI3969" s="43"/>
      <c r="DK3969" s="43"/>
    </row>
    <row r="3970" spans="1:116" x14ac:dyDescent="0.25">
      <c r="A3970" t="s">
        <v>10676</v>
      </c>
      <c r="B3970" t="s">
        <v>9236</v>
      </c>
      <c r="C3970" s="43" t="s">
        <v>9236</v>
      </c>
      <c r="D3970" s="1" t="s">
        <v>10677</v>
      </c>
      <c r="E3970" s="43" t="s">
        <v>10479</v>
      </c>
      <c r="F3970" t="s">
        <v>122</v>
      </c>
      <c r="G3970">
        <v>2</v>
      </c>
      <c r="H3970">
        <v>2</v>
      </c>
      <c r="I3970" s="43">
        <v>98</v>
      </c>
      <c r="J3970">
        <v>50</v>
      </c>
      <c r="K3970" s="43">
        <v>98</v>
      </c>
      <c r="L3970">
        <v>73</v>
      </c>
      <c r="M3970" t="s">
        <v>118</v>
      </c>
      <c r="P3970" s="43"/>
      <c r="R3970" s="43"/>
      <c r="T3970" t="s">
        <v>118</v>
      </c>
      <c r="W3970" s="43"/>
      <c r="Y3970" s="43"/>
      <c r="AA3970" s="43"/>
      <c r="AC3970" t="s">
        <v>118</v>
      </c>
      <c r="AF3970" s="43"/>
      <c r="AH3970" t="s">
        <v>118</v>
      </c>
      <c r="AK3970" s="43"/>
      <c r="AM3970" t="s">
        <v>118</v>
      </c>
      <c r="AP3970" s="43"/>
      <c r="AR3970" s="43"/>
      <c r="AT3970" s="43"/>
      <c r="AV3970" t="s">
        <v>118</v>
      </c>
      <c r="AY3970" s="43"/>
      <c r="BA3970" s="43"/>
      <c r="BC3970" s="43"/>
      <c r="BE3970" t="s">
        <v>118</v>
      </c>
      <c r="BH3970" s="43"/>
      <c r="BJ3970" s="43"/>
      <c r="BL3970" s="43"/>
      <c r="BP3970" s="43"/>
      <c r="BR3970" s="43"/>
      <c r="BT3970" s="43"/>
      <c r="BV3970" s="43" t="s">
        <v>118</v>
      </c>
      <c r="CA3970" s="43"/>
      <c r="CC3970" s="43"/>
      <c r="CE3970" s="43"/>
      <c r="CG3970" s="43"/>
      <c r="CI3970" s="43"/>
      <c r="CK3970" s="43"/>
      <c r="CM3970" s="43"/>
      <c r="CO3970" s="43"/>
      <c r="CQ3970" s="43"/>
      <c r="CS3970" s="43"/>
      <c r="CU3970" s="43"/>
      <c r="CW3970" s="43"/>
      <c r="CY3970" s="43"/>
      <c r="DA3970" s="43"/>
      <c r="DC3970" s="43"/>
      <c r="DE3970" s="43"/>
      <c r="DG3970" s="43"/>
      <c r="DI3970" s="43"/>
      <c r="DK3970" s="43"/>
    </row>
    <row r="3971" spans="1:116" x14ac:dyDescent="0.25">
      <c r="A3971" t="s">
        <v>10678</v>
      </c>
      <c r="B3971" t="s">
        <v>10679</v>
      </c>
      <c r="C3971" s="43" t="s">
        <v>10679</v>
      </c>
      <c r="D3971" s="1" t="s">
        <v>245</v>
      </c>
      <c r="E3971" s="43" t="s">
        <v>10479</v>
      </c>
      <c r="F3971" t="s">
        <v>122</v>
      </c>
      <c r="G3971">
        <v>2</v>
      </c>
      <c r="H3971">
        <v>1</v>
      </c>
      <c r="I3971" s="43">
        <v>103</v>
      </c>
      <c r="J3971">
        <v>50</v>
      </c>
      <c r="K3971" s="43">
        <v>99</v>
      </c>
      <c r="L3971">
        <v>73</v>
      </c>
      <c r="M3971" t="s">
        <v>118</v>
      </c>
      <c r="P3971" s="43"/>
      <c r="R3971" s="43"/>
      <c r="T3971" t="s">
        <v>118</v>
      </c>
      <c r="W3971" s="43"/>
      <c r="Y3971" s="43"/>
      <c r="AA3971" s="43"/>
      <c r="AC3971" t="s">
        <v>118</v>
      </c>
      <c r="AF3971" s="43"/>
      <c r="AH3971" t="s">
        <v>118</v>
      </c>
      <c r="AK3971" s="43"/>
      <c r="AM3971" t="s">
        <v>122</v>
      </c>
      <c r="AP3971" s="43">
        <v>104</v>
      </c>
      <c r="AQ3971">
        <v>20</v>
      </c>
      <c r="AR3971" s="43">
        <v>100</v>
      </c>
      <c r="AS3971">
        <v>35</v>
      </c>
      <c r="AT3971" s="43">
        <v>117</v>
      </c>
      <c r="AU3971">
        <v>30</v>
      </c>
      <c r="AV3971" t="s">
        <v>118</v>
      </c>
      <c r="AY3971" s="43"/>
      <c r="BA3971" s="43"/>
      <c r="BC3971" s="43"/>
      <c r="BE3971" t="s">
        <v>118</v>
      </c>
      <c r="BH3971" s="43"/>
      <c r="BJ3971" s="43"/>
      <c r="BL3971" s="43"/>
      <c r="BP3971" s="43"/>
      <c r="BR3971" s="43"/>
      <c r="BT3971" s="43"/>
      <c r="BV3971" s="43" t="s">
        <v>118</v>
      </c>
      <c r="CA3971" s="43"/>
      <c r="CC3971" s="43"/>
      <c r="CE3971" s="43"/>
      <c r="CG3971" s="43"/>
      <c r="CI3971" s="43"/>
      <c r="CK3971" s="43"/>
      <c r="CM3971" s="43"/>
      <c r="CO3971" s="43"/>
      <c r="CQ3971" s="43"/>
      <c r="CS3971" s="43"/>
      <c r="CU3971" s="43"/>
      <c r="CW3971" s="43"/>
      <c r="CY3971" s="43"/>
      <c r="DA3971" s="43"/>
      <c r="DC3971" s="43"/>
      <c r="DE3971" s="43"/>
      <c r="DG3971" s="43"/>
      <c r="DI3971" s="43"/>
      <c r="DK3971" s="43"/>
    </row>
    <row r="3972" spans="1:116" x14ac:dyDescent="0.25">
      <c r="A3972" t="s">
        <v>10680</v>
      </c>
      <c r="B3972" t="s">
        <v>1696</v>
      </c>
      <c r="C3972" s="43" t="s">
        <v>1696</v>
      </c>
      <c r="D3972" s="1" t="s">
        <v>10681</v>
      </c>
      <c r="E3972" s="43" t="s">
        <v>10479</v>
      </c>
      <c r="F3972" t="s">
        <v>122</v>
      </c>
      <c r="G3972">
        <v>2</v>
      </c>
      <c r="H3972">
        <v>1</v>
      </c>
      <c r="I3972" s="43">
        <v>105</v>
      </c>
      <c r="J3972">
        <v>48</v>
      </c>
      <c r="K3972" s="43">
        <v>103</v>
      </c>
      <c r="L3972">
        <v>73</v>
      </c>
      <c r="M3972" t="s">
        <v>118</v>
      </c>
      <c r="P3972" s="43"/>
      <c r="R3972" s="43"/>
      <c r="T3972" t="s">
        <v>118</v>
      </c>
      <c r="W3972" s="43"/>
      <c r="Y3972" s="43"/>
      <c r="AA3972" s="43"/>
      <c r="AC3972" t="s">
        <v>118</v>
      </c>
      <c r="AF3972" s="43"/>
      <c r="AH3972" t="s">
        <v>118</v>
      </c>
      <c r="AK3972" s="43"/>
      <c r="AM3972" t="s">
        <v>118</v>
      </c>
      <c r="AP3972" s="43"/>
      <c r="AR3972" s="43"/>
      <c r="AT3972" s="43"/>
      <c r="AV3972" t="s">
        <v>118</v>
      </c>
      <c r="AY3972" s="43"/>
      <c r="BA3972" s="43"/>
      <c r="BC3972" s="43"/>
      <c r="BE3972" t="s">
        <v>118</v>
      </c>
      <c r="BH3972" s="43"/>
      <c r="BJ3972" s="43"/>
      <c r="BL3972" s="43"/>
      <c r="BP3972" s="43"/>
      <c r="BR3972" s="43"/>
      <c r="BT3972" s="43"/>
      <c r="BV3972" s="43" t="s">
        <v>122</v>
      </c>
      <c r="BY3972">
        <v>92</v>
      </c>
      <c r="BZ3972">
        <v>82</v>
      </c>
      <c r="CA3972" s="43">
        <v>92</v>
      </c>
      <c r="CB3972">
        <v>71</v>
      </c>
      <c r="CC3972" s="43">
        <v>89</v>
      </c>
      <c r="CD3972">
        <v>63</v>
      </c>
      <c r="CE3972" s="43">
        <v>94</v>
      </c>
      <c r="CF3972">
        <v>34</v>
      </c>
      <c r="CG3972" s="43">
        <v>90</v>
      </c>
      <c r="CH3972">
        <v>68</v>
      </c>
      <c r="CI3972" s="43">
        <v>91</v>
      </c>
      <c r="CJ3972">
        <v>60</v>
      </c>
      <c r="CK3972" s="43">
        <v>101</v>
      </c>
      <c r="CL3972">
        <v>40</v>
      </c>
      <c r="CM3972" s="43">
        <v>103</v>
      </c>
      <c r="CN3972">
        <v>32</v>
      </c>
      <c r="CO3972" s="43">
        <v>92</v>
      </c>
      <c r="CP3972">
        <v>49</v>
      </c>
      <c r="CQ3972" s="43">
        <v>82</v>
      </c>
      <c r="CR3972">
        <v>41</v>
      </c>
      <c r="CS3972" s="43">
        <v>86</v>
      </c>
      <c r="CT3972">
        <v>36</v>
      </c>
      <c r="CU3972" s="43">
        <v>93</v>
      </c>
      <c r="CV3972">
        <v>42</v>
      </c>
      <c r="CW3972" s="43">
        <v>93</v>
      </c>
      <c r="CX3972">
        <v>39</v>
      </c>
      <c r="CY3972" s="43">
        <v>102</v>
      </c>
      <c r="CZ3972">
        <v>59</v>
      </c>
      <c r="DA3972" s="43">
        <v>92</v>
      </c>
      <c r="DB3972">
        <v>32</v>
      </c>
      <c r="DC3972" s="43">
        <v>99</v>
      </c>
      <c r="DD3972">
        <v>38</v>
      </c>
      <c r="DE3972" s="43">
        <v>102</v>
      </c>
      <c r="DF3972">
        <v>25</v>
      </c>
      <c r="DG3972" s="43">
        <v>95</v>
      </c>
      <c r="DH3972">
        <v>36</v>
      </c>
      <c r="DI3972" s="43">
        <v>100</v>
      </c>
      <c r="DJ3972">
        <v>36</v>
      </c>
      <c r="DK3972" s="43">
        <v>97</v>
      </c>
      <c r="DL3972">
        <v>18</v>
      </c>
    </row>
    <row r="3973" spans="1:116" x14ac:dyDescent="0.25">
      <c r="A3973" t="s">
        <v>10682</v>
      </c>
      <c r="B3973" t="s">
        <v>10683</v>
      </c>
      <c r="C3973" s="43" t="s">
        <v>10683</v>
      </c>
      <c r="D3973" s="1" t="s">
        <v>1664</v>
      </c>
      <c r="E3973" s="43" t="s">
        <v>10479</v>
      </c>
      <c r="F3973" t="s">
        <v>121</v>
      </c>
      <c r="G3973">
        <v>6</v>
      </c>
      <c r="H3973">
        <v>1</v>
      </c>
      <c r="I3973" s="43">
        <v>88</v>
      </c>
      <c r="J3973">
        <v>55</v>
      </c>
      <c r="K3973" s="43">
        <v>96</v>
      </c>
      <c r="L3973">
        <v>78</v>
      </c>
      <c r="M3973" t="s">
        <v>118</v>
      </c>
      <c r="P3973" s="43"/>
      <c r="R3973" s="43"/>
      <c r="T3973" t="s">
        <v>118</v>
      </c>
      <c r="W3973" s="43"/>
      <c r="Y3973" s="43"/>
      <c r="AA3973" s="43"/>
      <c r="AC3973" t="s">
        <v>118</v>
      </c>
      <c r="AF3973" s="43"/>
      <c r="AH3973" t="s">
        <v>118</v>
      </c>
      <c r="AK3973" s="43"/>
      <c r="AM3973" t="s">
        <v>122</v>
      </c>
      <c r="AP3973" s="43">
        <v>102</v>
      </c>
      <c r="AQ3973">
        <v>20</v>
      </c>
      <c r="AR3973" s="43">
        <v>98</v>
      </c>
      <c r="AS3973">
        <v>30</v>
      </c>
      <c r="AT3973" s="43">
        <v>93</v>
      </c>
      <c r="AU3973">
        <v>25</v>
      </c>
      <c r="AV3973" t="s">
        <v>122</v>
      </c>
      <c r="AY3973" s="43">
        <v>100</v>
      </c>
      <c r="AZ3973">
        <v>32</v>
      </c>
      <c r="BA3973" s="43">
        <v>92</v>
      </c>
      <c r="BB3973">
        <v>42</v>
      </c>
      <c r="BC3973" s="43">
        <v>96</v>
      </c>
      <c r="BD3973">
        <v>43</v>
      </c>
      <c r="BE3973" t="s">
        <v>118</v>
      </c>
      <c r="BH3973" s="43"/>
      <c r="BJ3973" s="43"/>
      <c r="BL3973" s="43"/>
      <c r="BP3973" s="43"/>
      <c r="BR3973" s="43"/>
      <c r="BT3973" s="43"/>
      <c r="BV3973" s="43" t="s">
        <v>122</v>
      </c>
      <c r="BY3973">
        <v>91</v>
      </c>
      <c r="BZ3973">
        <v>81</v>
      </c>
      <c r="CA3973" s="43">
        <v>91</v>
      </c>
      <c r="CB3973">
        <v>70</v>
      </c>
      <c r="CC3973" s="43">
        <v>88</v>
      </c>
      <c r="CD3973">
        <v>63</v>
      </c>
      <c r="CE3973" s="43">
        <v>93</v>
      </c>
      <c r="CF3973">
        <v>36</v>
      </c>
      <c r="CG3973" s="43">
        <v>88</v>
      </c>
      <c r="CH3973">
        <v>67</v>
      </c>
      <c r="CI3973" s="43">
        <v>89</v>
      </c>
      <c r="CJ3973">
        <v>59</v>
      </c>
      <c r="CK3973" s="43">
        <v>96</v>
      </c>
      <c r="CL3973">
        <v>41</v>
      </c>
      <c r="CM3973" s="43">
        <v>105</v>
      </c>
      <c r="CN3973">
        <v>34</v>
      </c>
      <c r="CO3973" s="43">
        <v>100</v>
      </c>
      <c r="CP3973">
        <v>51</v>
      </c>
      <c r="CQ3973" s="43">
        <v>102</v>
      </c>
      <c r="CR3973">
        <v>43</v>
      </c>
      <c r="CS3973" s="43">
        <v>85</v>
      </c>
      <c r="CT3973">
        <v>37</v>
      </c>
      <c r="CU3973" s="43">
        <v>92</v>
      </c>
      <c r="CV3973">
        <v>42</v>
      </c>
      <c r="CW3973" s="43">
        <v>90</v>
      </c>
      <c r="CX3973">
        <v>40</v>
      </c>
      <c r="CY3973" s="43">
        <v>102</v>
      </c>
      <c r="CZ3973">
        <v>59</v>
      </c>
      <c r="DA3973" s="43">
        <v>93</v>
      </c>
      <c r="DB3973">
        <v>33</v>
      </c>
      <c r="DC3973" s="43">
        <v>97</v>
      </c>
      <c r="DD3973">
        <v>40</v>
      </c>
      <c r="DE3973" s="43">
        <v>102</v>
      </c>
      <c r="DF3973">
        <v>28</v>
      </c>
      <c r="DG3973" s="43">
        <v>89</v>
      </c>
      <c r="DH3973">
        <v>38</v>
      </c>
      <c r="DI3973" s="43">
        <v>94</v>
      </c>
      <c r="DJ3973">
        <v>38</v>
      </c>
      <c r="DK3973" s="43">
        <v>99</v>
      </c>
      <c r="DL3973">
        <v>20</v>
      </c>
    </row>
    <row r="3974" spans="1:116" x14ac:dyDescent="0.25">
      <c r="A3974" t="s">
        <v>10684</v>
      </c>
      <c r="B3974" t="s">
        <v>10685</v>
      </c>
      <c r="C3974" s="43" t="s">
        <v>10685</v>
      </c>
      <c r="D3974" s="1" t="s">
        <v>10686</v>
      </c>
      <c r="E3974" s="43" t="s">
        <v>10479</v>
      </c>
      <c r="F3974" t="s">
        <v>121</v>
      </c>
      <c r="G3974">
        <v>8</v>
      </c>
      <c r="H3974">
        <v>1</v>
      </c>
      <c r="I3974" s="43">
        <v>103</v>
      </c>
      <c r="J3974">
        <v>58</v>
      </c>
      <c r="K3974" s="43">
        <v>101</v>
      </c>
      <c r="L3974">
        <v>79</v>
      </c>
      <c r="M3974" t="s">
        <v>118</v>
      </c>
      <c r="P3974" s="43"/>
      <c r="R3974" s="43"/>
      <c r="T3974" t="s">
        <v>118</v>
      </c>
      <c r="W3974" s="43"/>
      <c r="Y3974" s="43"/>
      <c r="AA3974" s="43"/>
      <c r="AC3974" t="s">
        <v>118</v>
      </c>
      <c r="AF3974" s="43"/>
      <c r="AH3974" t="s">
        <v>118</v>
      </c>
      <c r="AK3974" s="43"/>
      <c r="AM3974" t="s">
        <v>118</v>
      </c>
      <c r="AP3974" s="43"/>
      <c r="AR3974" s="43"/>
      <c r="AT3974" s="43"/>
      <c r="AV3974" t="s">
        <v>122</v>
      </c>
      <c r="AY3974" s="43">
        <v>102</v>
      </c>
      <c r="AZ3974">
        <v>24</v>
      </c>
      <c r="BA3974" s="43">
        <v>98</v>
      </c>
      <c r="BB3974">
        <v>25</v>
      </c>
      <c r="BC3974" s="43">
        <v>96</v>
      </c>
      <c r="BD3974">
        <v>26</v>
      </c>
      <c r="BE3974" t="s">
        <v>122</v>
      </c>
      <c r="BF3974">
        <v>1</v>
      </c>
      <c r="BG3974">
        <v>1</v>
      </c>
      <c r="BH3974" s="43">
        <v>103</v>
      </c>
      <c r="BI3974">
        <v>24</v>
      </c>
      <c r="BJ3974" s="43">
        <v>103</v>
      </c>
      <c r="BK3974">
        <v>32</v>
      </c>
      <c r="BL3974" s="43">
        <v>99</v>
      </c>
      <c r="BM3974">
        <v>27</v>
      </c>
      <c r="BP3974" s="43"/>
      <c r="BR3974" s="43"/>
      <c r="BT3974" s="43"/>
      <c r="BV3974" s="43" t="s">
        <v>122</v>
      </c>
      <c r="BW3974">
        <v>1</v>
      </c>
      <c r="BX3974">
        <v>1</v>
      </c>
      <c r="BY3974">
        <v>94</v>
      </c>
      <c r="BZ3974">
        <v>28</v>
      </c>
      <c r="CA3974" s="43">
        <v>92</v>
      </c>
      <c r="CB3974">
        <v>24</v>
      </c>
      <c r="CC3974" s="43">
        <v>86</v>
      </c>
      <c r="CD3974">
        <v>22</v>
      </c>
      <c r="CE3974" s="43">
        <v>93</v>
      </c>
      <c r="CF3974">
        <v>12</v>
      </c>
      <c r="CG3974" s="43">
        <v>87</v>
      </c>
      <c r="CH3974">
        <v>24</v>
      </c>
      <c r="CI3974" s="43">
        <v>86</v>
      </c>
      <c r="CJ3974">
        <v>21</v>
      </c>
      <c r="CK3974" s="43">
        <v>95</v>
      </c>
      <c r="CL3974">
        <v>15</v>
      </c>
      <c r="CM3974" s="43">
        <v>105</v>
      </c>
      <c r="CN3974">
        <v>12</v>
      </c>
      <c r="CO3974" s="43">
        <v>100</v>
      </c>
      <c r="CP3974">
        <v>18</v>
      </c>
      <c r="CQ3974" s="43">
        <v>95</v>
      </c>
      <c r="CR3974">
        <v>15</v>
      </c>
      <c r="CS3974" s="43">
        <v>84</v>
      </c>
      <c r="CT3974">
        <v>14</v>
      </c>
      <c r="CU3974" s="43">
        <v>87</v>
      </c>
      <c r="CV3974">
        <v>16</v>
      </c>
      <c r="CW3974" s="43">
        <v>87</v>
      </c>
      <c r="CX3974">
        <v>15</v>
      </c>
      <c r="CY3974" s="43">
        <v>95</v>
      </c>
      <c r="CZ3974">
        <v>21</v>
      </c>
      <c r="DA3974" s="43">
        <v>87</v>
      </c>
      <c r="DB3974">
        <v>12</v>
      </c>
      <c r="DC3974" s="43">
        <v>104</v>
      </c>
      <c r="DD3974">
        <v>14</v>
      </c>
      <c r="DE3974" s="43">
        <v>102</v>
      </c>
      <c r="DF3974">
        <v>10</v>
      </c>
      <c r="DG3974" s="43">
        <v>99</v>
      </c>
      <c r="DH3974">
        <v>14</v>
      </c>
      <c r="DI3974" s="43">
        <v>107</v>
      </c>
      <c r="DJ3974">
        <v>14</v>
      </c>
      <c r="DK3974" s="43">
        <v>97</v>
      </c>
      <c r="DL3974">
        <v>7</v>
      </c>
    </row>
    <row r="3975" spans="1:116" x14ac:dyDescent="0.25">
      <c r="A3975" t="s">
        <v>10687</v>
      </c>
      <c r="B3975" t="s">
        <v>891</v>
      </c>
      <c r="C3975" s="43" t="s">
        <v>891</v>
      </c>
      <c r="D3975" s="1" t="s">
        <v>10688</v>
      </c>
      <c r="E3975" s="43" t="s">
        <v>10479</v>
      </c>
      <c r="F3975" t="s">
        <v>121</v>
      </c>
      <c r="G3975">
        <v>10</v>
      </c>
      <c r="H3975">
        <v>1</v>
      </c>
      <c r="I3975" s="43">
        <v>104</v>
      </c>
      <c r="J3975">
        <v>51</v>
      </c>
      <c r="K3975" s="43">
        <v>99</v>
      </c>
      <c r="L3975">
        <v>70</v>
      </c>
      <c r="M3975" t="s">
        <v>118</v>
      </c>
      <c r="P3975" s="43"/>
      <c r="R3975" s="43"/>
      <c r="T3975" t="s">
        <v>118</v>
      </c>
      <c r="W3975" s="43"/>
      <c r="Y3975" s="43"/>
      <c r="AA3975" s="43"/>
      <c r="AC3975" t="s">
        <v>118</v>
      </c>
      <c r="AF3975" s="43"/>
      <c r="AH3975" t="s">
        <v>118</v>
      </c>
      <c r="AK3975" s="43"/>
      <c r="AM3975" t="s">
        <v>121</v>
      </c>
      <c r="AN3975">
        <v>5</v>
      </c>
      <c r="AO3975">
        <v>1</v>
      </c>
      <c r="AP3975" s="43">
        <v>99</v>
      </c>
      <c r="AQ3975">
        <v>37</v>
      </c>
      <c r="AR3975" s="43">
        <v>98</v>
      </c>
      <c r="AS3975">
        <v>61</v>
      </c>
      <c r="AT3975" s="43">
        <v>113</v>
      </c>
      <c r="AU3975">
        <v>50</v>
      </c>
      <c r="AV3975" t="s">
        <v>118</v>
      </c>
      <c r="AY3975" s="43"/>
      <c r="BA3975" s="43"/>
      <c r="BC3975" s="43"/>
      <c r="BE3975" t="s">
        <v>118</v>
      </c>
      <c r="BH3975" s="43"/>
      <c r="BJ3975" s="43"/>
      <c r="BL3975" s="43"/>
      <c r="BP3975" s="43"/>
      <c r="BR3975" s="43"/>
      <c r="BT3975" s="43"/>
      <c r="BV3975" s="43" t="s">
        <v>118</v>
      </c>
      <c r="CA3975" s="43"/>
      <c r="CC3975" s="43"/>
      <c r="CE3975" s="43"/>
      <c r="CG3975" s="43"/>
      <c r="CI3975" s="43"/>
      <c r="CK3975" s="43"/>
      <c r="CM3975" s="43"/>
      <c r="CO3975" s="43"/>
      <c r="CQ3975" s="43"/>
      <c r="CS3975" s="43"/>
      <c r="CU3975" s="43"/>
      <c r="CW3975" s="43"/>
      <c r="CY3975" s="43"/>
      <c r="DA3975" s="43"/>
      <c r="DC3975" s="43"/>
      <c r="DE3975" s="43"/>
      <c r="DG3975" s="43"/>
      <c r="DI3975" s="43"/>
      <c r="DK3975" s="43"/>
    </row>
    <row r="3976" spans="1:116" x14ac:dyDescent="0.25">
      <c r="A3976" t="s">
        <v>10689</v>
      </c>
      <c r="B3976" t="s">
        <v>9671</v>
      </c>
      <c r="C3976" s="43" t="s">
        <v>9671</v>
      </c>
      <c r="D3976" s="1" t="s">
        <v>458</v>
      </c>
      <c r="E3976" s="43" t="s">
        <v>10479</v>
      </c>
      <c r="F3976" t="s">
        <v>121</v>
      </c>
      <c r="G3976">
        <v>6</v>
      </c>
      <c r="H3976">
        <v>1</v>
      </c>
      <c r="I3976" s="43">
        <v>107</v>
      </c>
      <c r="J3976">
        <v>56</v>
      </c>
      <c r="K3976" s="43">
        <v>108</v>
      </c>
      <c r="L3976">
        <v>78</v>
      </c>
      <c r="M3976" t="s">
        <v>118</v>
      </c>
      <c r="P3976" s="43"/>
      <c r="R3976" s="43"/>
      <c r="T3976" t="s">
        <v>118</v>
      </c>
      <c r="W3976" s="43"/>
      <c r="Y3976" s="43"/>
      <c r="AA3976" s="43"/>
      <c r="AC3976" t="s">
        <v>118</v>
      </c>
      <c r="AF3976" s="43"/>
      <c r="AH3976" t="s">
        <v>118</v>
      </c>
      <c r="AK3976" s="43"/>
      <c r="AM3976" t="s">
        <v>118</v>
      </c>
      <c r="AP3976" s="43"/>
      <c r="AR3976" s="43"/>
      <c r="AT3976" s="43"/>
      <c r="AV3976" t="s">
        <v>122</v>
      </c>
      <c r="AY3976" s="43">
        <v>105</v>
      </c>
      <c r="AZ3976">
        <v>21</v>
      </c>
      <c r="BA3976" s="43">
        <v>105</v>
      </c>
      <c r="BB3976">
        <v>27</v>
      </c>
      <c r="BC3976" s="43">
        <v>99</v>
      </c>
      <c r="BD3976">
        <v>27</v>
      </c>
      <c r="BE3976" t="s">
        <v>118</v>
      </c>
      <c r="BH3976" s="43"/>
      <c r="BJ3976" s="43"/>
      <c r="BL3976" s="43"/>
      <c r="BP3976" s="43"/>
      <c r="BR3976" s="43"/>
      <c r="BT3976" s="43"/>
      <c r="BV3976" s="43" t="s">
        <v>122</v>
      </c>
      <c r="BW3976">
        <v>1</v>
      </c>
      <c r="BX3976">
        <v>1</v>
      </c>
      <c r="BY3976">
        <v>90</v>
      </c>
      <c r="BZ3976">
        <v>31</v>
      </c>
      <c r="CA3976" s="43">
        <v>89</v>
      </c>
      <c r="CB3976">
        <v>27</v>
      </c>
      <c r="CC3976" s="43">
        <v>84</v>
      </c>
      <c r="CD3976">
        <v>25</v>
      </c>
      <c r="CE3976" s="43">
        <v>94</v>
      </c>
      <c r="CF3976">
        <v>15</v>
      </c>
      <c r="CG3976" s="43">
        <v>87</v>
      </c>
      <c r="CH3976">
        <v>27</v>
      </c>
      <c r="CI3976" s="43">
        <v>86</v>
      </c>
      <c r="CJ3976">
        <v>24</v>
      </c>
      <c r="CK3976" s="43">
        <v>98</v>
      </c>
      <c r="CL3976">
        <v>17</v>
      </c>
      <c r="CM3976" s="43">
        <v>101</v>
      </c>
      <c r="CN3976">
        <v>14</v>
      </c>
      <c r="CO3976" s="43">
        <v>100</v>
      </c>
      <c r="CP3976">
        <v>21</v>
      </c>
      <c r="CQ3976" s="43">
        <v>91</v>
      </c>
      <c r="CR3976">
        <v>17</v>
      </c>
      <c r="CS3976" s="43">
        <v>84</v>
      </c>
      <c r="CT3976">
        <v>16</v>
      </c>
      <c r="CU3976" s="43">
        <v>87</v>
      </c>
      <c r="CV3976">
        <v>18</v>
      </c>
      <c r="CW3976" s="43">
        <v>88</v>
      </c>
      <c r="CX3976">
        <v>17</v>
      </c>
      <c r="CY3976" s="43">
        <v>95</v>
      </c>
      <c r="CZ3976">
        <v>24</v>
      </c>
      <c r="DA3976" s="43">
        <v>87</v>
      </c>
      <c r="DB3976">
        <v>14</v>
      </c>
      <c r="DC3976" s="43">
        <v>102</v>
      </c>
      <c r="DD3976">
        <v>16</v>
      </c>
      <c r="DE3976" s="43">
        <v>100</v>
      </c>
      <c r="DF3976">
        <v>11</v>
      </c>
      <c r="DG3976" s="43">
        <v>99</v>
      </c>
      <c r="DH3976">
        <v>15</v>
      </c>
      <c r="DI3976" s="43">
        <v>107</v>
      </c>
      <c r="DJ3976">
        <v>16</v>
      </c>
      <c r="DK3976" s="43">
        <v>96</v>
      </c>
      <c r="DL3976">
        <v>8</v>
      </c>
    </row>
    <row r="3977" spans="1:116" x14ac:dyDescent="0.25">
      <c r="A3977" t="s">
        <v>10690</v>
      </c>
      <c r="B3977" t="s">
        <v>10691</v>
      </c>
      <c r="C3977" s="43" t="s">
        <v>10691</v>
      </c>
      <c r="D3977" s="1" t="s">
        <v>5068</v>
      </c>
      <c r="E3977" s="43" t="s">
        <v>10479</v>
      </c>
      <c r="F3977" t="s">
        <v>122</v>
      </c>
      <c r="G3977">
        <v>2</v>
      </c>
      <c r="H3977">
        <v>1</v>
      </c>
      <c r="I3977" s="43">
        <v>99</v>
      </c>
      <c r="J3977">
        <v>51</v>
      </c>
      <c r="K3977" s="43">
        <v>101</v>
      </c>
      <c r="L3977">
        <v>74</v>
      </c>
      <c r="M3977" t="s">
        <v>118</v>
      </c>
      <c r="P3977" s="43"/>
      <c r="R3977" s="43"/>
      <c r="T3977" t="s">
        <v>118</v>
      </c>
      <c r="W3977" s="43"/>
      <c r="Y3977" s="43"/>
      <c r="AA3977" s="43"/>
      <c r="AC3977" t="s">
        <v>118</v>
      </c>
      <c r="AF3977" s="43"/>
      <c r="AH3977" t="s">
        <v>118</v>
      </c>
      <c r="AK3977" s="43"/>
      <c r="AM3977" t="s">
        <v>122</v>
      </c>
      <c r="AP3977" s="43">
        <v>96</v>
      </c>
      <c r="AQ3977">
        <v>19</v>
      </c>
      <c r="AR3977" s="43">
        <v>94</v>
      </c>
      <c r="AS3977">
        <v>40</v>
      </c>
      <c r="AT3977" s="43">
        <v>96</v>
      </c>
      <c r="AU3977">
        <v>32</v>
      </c>
      <c r="AV3977" t="s">
        <v>118</v>
      </c>
      <c r="AY3977" s="43"/>
      <c r="BA3977" s="43"/>
      <c r="BC3977" s="43"/>
      <c r="BE3977" t="s">
        <v>118</v>
      </c>
      <c r="BH3977" s="43"/>
      <c r="BJ3977" s="43"/>
      <c r="BL3977" s="43"/>
      <c r="BP3977" s="43"/>
      <c r="BR3977" s="43"/>
      <c r="BT3977" s="43"/>
      <c r="BV3977" s="43" t="s">
        <v>118</v>
      </c>
      <c r="CA3977" s="43"/>
      <c r="CC3977" s="43"/>
      <c r="CE3977" s="43"/>
      <c r="CG3977" s="43"/>
      <c r="CI3977" s="43"/>
      <c r="CK3977" s="43"/>
      <c r="CM3977" s="43"/>
      <c r="CO3977" s="43"/>
      <c r="CQ3977" s="43"/>
      <c r="CS3977" s="43"/>
      <c r="CU3977" s="43"/>
      <c r="CW3977" s="43"/>
      <c r="CY3977" s="43"/>
      <c r="DA3977" s="43"/>
      <c r="DC3977" s="43"/>
      <c r="DE3977" s="43"/>
      <c r="DG3977" s="43"/>
      <c r="DI3977" s="43"/>
      <c r="DK3977" s="43"/>
    </row>
    <row r="3978" spans="1:116" x14ac:dyDescent="0.25">
      <c r="A3978" t="s">
        <v>10692</v>
      </c>
      <c r="B3978" t="s">
        <v>896</v>
      </c>
      <c r="C3978" s="43" t="s">
        <v>896</v>
      </c>
      <c r="D3978" s="1" t="s">
        <v>1850</v>
      </c>
      <c r="E3978" s="43" t="s">
        <v>10479</v>
      </c>
      <c r="F3978" t="s">
        <v>121</v>
      </c>
      <c r="G3978">
        <v>3</v>
      </c>
      <c r="H3978">
        <v>1</v>
      </c>
      <c r="I3978" s="43">
        <v>97</v>
      </c>
      <c r="J3978">
        <v>50</v>
      </c>
      <c r="K3978" s="43">
        <v>97</v>
      </c>
      <c r="L3978">
        <v>74</v>
      </c>
      <c r="M3978" t="s">
        <v>118</v>
      </c>
      <c r="P3978" s="43"/>
      <c r="R3978" s="43"/>
      <c r="T3978" t="s">
        <v>118</v>
      </c>
      <c r="W3978" s="43"/>
      <c r="Y3978" s="43"/>
      <c r="AA3978" s="43"/>
      <c r="AC3978" t="s">
        <v>118</v>
      </c>
      <c r="AF3978" s="43"/>
      <c r="AH3978" t="s">
        <v>118</v>
      </c>
      <c r="AK3978" s="43"/>
      <c r="AM3978" t="s">
        <v>118</v>
      </c>
      <c r="AP3978" s="43"/>
      <c r="AR3978" s="43"/>
      <c r="AT3978" s="43"/>
      <c r="AV3978" t="s">
        <v>122</v>
      </c>
      <c r="AY3978" s="43">
        <v>100</v>
      </c>
      <c r="AZ3978">
        <v>21</v>
      </c>
      <c r="BA3978" s="43">
        <v>90</v>
      </c>
      <c r="BB3978">
        <v>29</v>
      </c>
      <c r="BC3978" s="43">
        <v>94</v>
      </c>
      <c r="BD3978">
        <v>29</v>
      </c>
      <c r="BE3978" t="s">
        <v>122</v>
      </c>
      <c r="BH3978" s="43">
        <v>98</v>
      </c>
      <c r="BI3978">
        <v>9</v>
      </c>
      <c r="BJ3978" s="43">
        <v>94</v>
      </c>
      <c r="BK3978">
        <v>22</v>
      </c>
      <c r="BL3978" s="43">
        <v>91</v>
      </c>
      <c r="BM3978">
        <v>18</v>
      </c>
      <c r="BP3978" s="43"/>
      <c r="BR3978" s="43"/>
      <c r="BT3978" s="43"/>
      <c r="BV3978" s="43" t="s">
        <v>118</v>
      </c>
      <c r="CA3978" s="43"/>
      <c r="CC3978" s="43"/>
      <c r="CE3978" s="43"/>
      <c r="CG3978" s="43"/>
      <c r="CI3978" s="43"/>
      <c r="CK3978" s="43"/>
      <c r="CM3978" s="43"/>
      <c r="CO3978" s="43"/>
      <c r="CQ3978" s="43"/>
      <c r="CS3978" s="43"/>
      <c r="CU3978" s="43"/>
      <c r="CW3978" s="43"/>
      <c r="CY3978" s="43"/>
      <c r="DA3978" s="43"/>
      <c r="DC3978" s="43"/>
      <c r="DE3978" s="43"/>
      <c r="DG3978" s="43"/>
      <c r="DI3978" s="43"/>
      <c r="DK3978" s="43"/>
    </row>
    <row r="3979" spans="1:116" x14ac:dyDescent="0.25">
      <c r="A3979" t="s">
        <v>10693</v>
      </c>
      <c r="B3979" t="s">
        <v>905</v>
      </c>
      <c r="C3979" s="43" t="s">
        <v>905</v>
      </c>
      <c r="D3979" s="1" t="s">
        <v>3735</v>
      </c>
      <c r="E3979" s="43" t="s">
        <v>10479</v>
      </c>
      <c r="F3979" t="s">
        <v>121</v>
      </c>
      <c r="G3979">
        <v>4</v>
      </c>
      <c r="H3979">
        <v>1</v>
      </c>
      <c r="I3979" s="43">
        <v>99</v>
      </c>
      <c r="J3979">
        <v>35</v>
      </c>
      <c r="K3979" s="43">
        <v>98</v>
      </c>
      <c r="L3979">
        <v>51</v>
      </c>
      <c r="M3979" t="s">
        <v>118</v>
      </c>
      <c r="P3979" s="43"/>
      <c r="R3979" s="43"/>
      <c r="T3979" t="s">
        <v>118</v>
      </c>
      <c r="W3979" s="43"/>
      <c r="Y3979" s="43"/>
      <c r="AA3979" s="43"/>
      <c r="AC3979" t="s">
        <v>118</v>
      </c>
      <c r="AF3979" s="43"/>
      <c r="AH3979" t="s">
        <v>118</v>
      </c>
      <c r="AK3979" s="43"/>
      <c r="AM3979" t="s">
        <v>122</v>
      </c>
      <c r="AN3979">
        <v>1</v>
      </c>
      <c r="AO3979">
        <v>1</v>
      </c>
      <c r="AP3979" s="43">
        <v>104</v>
      </c>
      <c r="AQ3979">
        <v>19</v>
      </c>
      <c r="AR3979" s="43">
        <v>101</v>
      </c>
      <c r="AS3979">
        <v>36</v>
      </c>
      <c r="AT3979" s="43">
        <v>92</v>
      </c>
      <c r="AU3979">
        <v>27</v>
      </c>
      <c r="AV3979" t="s">
        <v>118</v>
      </c>
      <c r="AY3979" s="43"/>
      <c r="BA3979" s="43"/>
      <c r="BC3979" s="43"/>
      <c r="BE3979" t="s">
        <v>118</v>
      </c>
      <c r="BH3979" s="43"/>
      <c r="BJ3979" s="43"/>
      <c r="BL3979" s="43"/>
      <c r="BP3979" s="43"/>
      <c r="BR3979" s="43"/>
      <c r="BT3979" s="43"/>
      <c r="BV3979" s="43" t="s">
        <v>118</v>
      </c>
      <c r="CA3979" s="43"/>
      <c r="CC3979" s="43"/>
      <c r="CE3979" s="43"/>
      <c r="CG3979" s="43"/>
      <c r="CI3979" s="43"/>
      <c r="CK3979" s="43"/>
      <c r="CM3979" s="43"/>
      <c r="CO3979" s="43"/>
      <c r="CQ3979" s="43"/>
      <c r="CS3979" s="43"/>
      <c r="CU3979" s="43"/>
      <c r="CW3979" s="43"/>
      <c r="CY3979" s="43"/>
      <c r="DA3979" s="43"/>
      <c r="DC3979" s="43"/>
      <c r="DE3979" s="43"/>
      <c r="DG3979" s="43"/>
      <c r="DI3979" s="43"/>
      <c r="DK3979" s="43"/>
    </row>
    <row r="3980" spans="1:116" x14ac:dyDescent="0.25">
      <c r="A3980" t="s">
        <v>10694</v>
      </c>
      <c r="B3980" t="s">
        <v>10695</v>
      </c>
      <c r="C3980" s="43" t="s">
        <v>10695</v>
      </c>
      <c r="D3980" s="1" t="s">
        <v>1076</v>
      </c>
      <c r="E3980" s="43" t="s">
        <v>10479</v>
      </c>
      <c r="F3980" t="s">
        <v>121</v>
      </c>
      <c r="G3980">
        <v>5</v>
      </c>
      <c r="H3980">
        <v>1</v>
      </c>
      <c r="I3980" s="43">
        <v>100</v>
      </c>
      <c r="J3980">
        <v>54</v>
      </c>
      <c r="K3980" s="43">
        <v>100</v>
      </c>
      <c r="L3980">
        <v>77</v>
      </c>
      <c r="M3980" t="s">
        <v>118</v>
      </c>
      <c r="P3980" s="43"/>
      <c r="R3980" s="43"/>
      <c r="T3980" t="s">
        <v>118</v>
      </c>
      <c r="W3980" s="43"/>
      <c r="Y3980" s="43"/>
      <c r="AA3980" s="43"/>
      <c r="AC3980" t="s">
        <v>118</v>
      </c>
      <c r="AF3980" s="43"/>
      <c r="AH3980" t="s">
        <v>118</v>
      </c>
      <c r="AK3980" s="43"/>
      <c r="AM3980" t="s">
        <v>122</v>
      </c>
      <c r="AP3980" s="43">
        <v>97</v>
      </c>
      <c r="AQ3980">
        <v>21</v>
      </c>
      <c r="AR3980" s="43">
        <v>102</v>
      </c>
      <c r="AS3980">
        <v>45</v>
      </c>
      <c r="AT3980" s="43">
        <v>89</v>
      </c>
      <c r="AU3980">
        <v>36</v>
      </c>
      <c r="AV3980" t="s">
        <v>118</v>
      </c>
      <c r="AY3980" s="43"/>
      <c r="BA3980" s="43"/>
      <c r="BC3980" s="43"/>
      <c r="BE3980" t="s">
        <v>122</v>
      </c>
      <c r="BH3980" s="43">
        <v>102</v>
      </c>
      <c r="BI3980">
        <v>18</v>
      </c>
      <c r="BJ3980" s="43">
        <v>104</v>
      </c>
      <c r="BK3980">
        <v>27</v>
      </c>
      <c r="BL3980" s="43">
        <v>99</v>
      </c>
      <c r="BM3980">
        <v>23</v>
      </c>
      <c r="BP3980" s="43"/>
      <c r="BR3980" s="43"/>
      <c r="BT3980" s="43"/>
      <c r="BV3980" s="43" t="s">
        <v>122</v>
      </c>
      <c r="BY3980">
        <v>94</v>
      </c>
      <c r="BZ3980">
        <v>82</v>
      </c>
      <c r="CA3980" s="43">
        <v>93</v>
      </c>
      <c r="CB3980">
        <v>71</v>
      </c>
      <c r="CC3980" s="43">
        <v>88</v>
      </c>
      <c r="CD3980">
        <v>64</v>
      </c>
      <c r="CE3980" s="43">
        <v>93</v>
      </c>
      <c r="CF3980">
        <v>35</v>
      </c>
      <c r="CG3980" s="43">
        <v>86</v>
      </c>
      <c r="CH3980">
        <v>69</v>
      </c>
      <c r="CI3980" s="43">
        <v>81</v>
      </c>
      <c r="CJ3980">
        <v>60</v>
      </c>
      <c r="CK3980" s="43">
        <v>92</v>
      </c>
      <c r="CL3980">
        <v>41</v>
      </c>
      <c r="CM3980" s="43">
        <v>109</v>
      </c>
      <c r="CN3980">
        <v>33</v>
      </c>
      <c r="CO3980" s="43">
        <v>101</v>
      </c>
      <c r="CP3980">
        <v>50</v>
      </c>
      <c r="CQ3980" s="43">
        <v>101</v>
      </c>
      <c r="CR3980">
        <v>42</v>
      </c>
      <c r="CS3980" s="43">
        <v>82</v>
      </c>
      <c r="CT3980">
        <v>38</v>
      </c>
      <c r="CU3980" s="43">
        <v>88</v>
      </c>
      <c r="CV3980">
        <v>44</v>
      </c>
      <c r="CW3980" s="43">
        <v>88</v>
      </c>
      <c r="CX3980">
        <v>41</v>
      </c>
      <c r="CY3980" s="43">
        <v>96</v>
      </c>
      <c r="CZ3980">
        <v>60</v>
      </c>
      <c r="DA3980" s="43">
        <v>88</v>
      </c>
      <c r="DB3980">
        <v>34</v>
      </c>
      <c r="DC3980" s="43">
        <v>102</v>
      </c>
      <c r="DD3980">
        <v>39</v>
      </c>
      <c r="DE3980" s="43">
        <v>102</v>
      </c>
      <c r="DF3980">
        <v>26</v>
      </c>
      <c r="DG3980" s="43">
        <v>90</v>
      </c>
      <c r="DH3980">
        <v>37</v>
      </c>
      <c r="DI3980" s="43">
        <v>99</v>
      </c>
      <c r="DJ3980">
        <v>37</v>
      </c>
      <c r="DK3980" s="43">
        <v>99</v>
      </c>
      <c r="DL3980">
        <v>19</v>
      </c>
    </row>
    <row r="3981" spans="1:116" x14ac:dyDescent="0.25">
      <c r="A3981" t="s">
        <v>10696</v>
      </c>
      <c r="B3981" t="s">
        <v>10697</v>
      </c>
      <c r="C3981" s="43" t="s">
        <v>10697</v>
      </c>
      <c r="D3981" s="1" t="s">
        <v>10698</v>
      </c>
      <c r="E3981" s="43" t="s">
        <v>10479</v>
      </c>
      <c r="F3981" t="s">
        <v>121</v>
      </c>
      <c r="G3981">
        <v>5</v>
      </c>
      <c r="H3981">
        <v>1</v>
      </c>
      <c r="I3981" s="43">
        <v>100</v>
      </c>
      <c r="J3981">
        <v>39</v>
      </c>
      <c r="K3981" s="43">
        <v>102</v>
      </c>
      <c r="L3981">
        <v>56</v>
      </c>
      <c r="M3981" t="s">
        <v>118</v>
      </c>
      <c r="P3981" s="43"/>
      <c r="R3981" s="43"/>
      <c r="T3981" t="s">
        <v>118</v>
      </c>
      <c r="W3981" s="43"/>
      <c r="Y3981" s="43"/>
      <c r="AA3981" s="43"/>
      <c r="AC3981" t="s">
        <v>118</v>
      </c>
      <c r="AF3981" s="43"/>
      <c r="AH3981" t="s">
        <v>118</v>
      </c>
      <c r="AK3981" s="43"/>
      <c r="AM3981" t="s">
        <v>122</v>
      </c>
      <c r="AP3981" s="43">
        <v>97</v>
      </c>
      <c r="AQ3981">
        <v>19</v>
      </c>
      <c r="AR3981" s="43">
        <v>96</v>
      </c>
      <c r="AS3981">
        <v>38</v>
      </c>
      <c r="AT3981" s="43">
        <v>100</v>
      </c>
      <c r="AU3981">
        <v>29</v>
      </c>
      <c r="AV3981" t="s">
        <v>118</v>
      </c>
      <c r="AY3981" s="43"/>
      <c r="BA3981" s="43"/>
      <c r="BC3981" s="43"/>
      <c r="BE3981" t="s">
        <v>122</v>
      </c>
      <c r="BH3981" s="43">
        <v>104</v>
      </c>
      <c r="BI3981">
        <v>11</v>
      </c>
      <c r="BJ3981" s="43">
        <v>104</v>
      </c>
      <c r="BK3981">
        <v>21</v>
      </c>
      <c r="BL3981" s="43">
        <v>107</v>
      </c>
      <c r="BM3981">
        <v>16</v>
      </c>
      <c r="BP3981" s="43"/>
      <c r="BR3981" s="43"/>
      <c r="BT3981" s="43"/>
      <c r="BV3981" s="43" t="s">
        <v>118</v>
      </c>
      <c r="CA3981" s="43"/>
      <c r="CC3981" s="43"/>
      <c r="CE3981" s="43"/>
      <c r="CG3981" s="43"/>
      <c r="CI3981" s="43"/>
      <c r="CK3981" s="43"/>
      <c r="CM3981" s="43"/>
      <c r="CO3981" s="43"/>
      <c r="CQ3981" s="43"/>
      <c r="CS3981" s="43"/>
      <c r="CU3981" s="43"/>
      <c r="CW3981" s="43"/>
      <c r="CY3981" s="43"/>
      <c r="DA3981" s="43"/>
      <c r="DC3981" s="43"/>
      <c r="DE3981" s="43"/>
      <c r="DG3981" s="43"/>
      <c r="DI3981" s="43"/>
      <c r="DK3981" s="43"/>
    </row>
    <row r="3982" spans="1:116" x14ac:dyDescent="0.25">
      <c r="A3982" t="s">
        <v>10699</v>
      </c>
      <c r="B3982" t="s">
        <v>10291</v>
      </c>
      <c r="C3982" s="43" t="s">
        <v>10291</v>
      </c>
      <c r="D3982" s="1" t="s">
        <v>10700</v>
      </c>
      <c r="E3982" s="43" t="s">
        <v>10479</v>
      </c>
      <c r="F3982" t="s">
        <v>122</v>
      </c>
      <c r="G3982">
        <v>2</v>
      </c>
      <c r="H3982">
        <v>1</v>
      </c>
      <c r="I3982" s="43">
        <v>101</v>
      </c>
      <c r="J3982">
        <v>50</v>
      </c>
      <c r="K3982" s="43">
        <v>100</v>
      </c>
      <c r="L3982">
        <v>73</v>
      </c>
      <c r="M3982" t="s">
        <v>118</v>
      </c>
      <c r="P3982" s="43"/>
      <c r="R3982" s="43"/>
      <c r="T3982" t="s">
        <v>118</v>
      </c>
      <c r="W3982" s="43"/>
      <c r="Y3982" s="43"/>
      <c r="AA3982" s="43"/>
      <c r="AC3982" t="s">
        <v>118</v>
      </c>
      <c r="AF3982" s="43"/>
      <c r="AH3982" t="s">
        <v>118</v>
      </c>
      <c r="AK3982" s="43"/>
      <c r="AM3982" t="s">
        <v>118</v>
      </c>
      <c r="AP3982" s="43"/>
      <c r="AR3982" s="43"/>
      <c r="AT3982" s="43"/>
      <c r="AV3982" t="s">
        <v>122</v>
      </c>
      <c r="AY3982" s="43">
        <v>109</v>
      </c>
      <c r="AZ3982">
        <v>26</v>
      </c>
      <c r="BA3982" s="43">
        <v>110</v>
      </c>
      <c r="BB3982">
        <v>33</v>
      </c>
      <c r="BC3982" s="43">
        <v>101</v>
      </c>
      <c r="BD3982">
        <v>34</v>
      </c>
      <c r="BE3982" t="s">
        <v>118</v>
      </c>
      <c r="BH3982" s="43"/>
      <c r="BJ3982" s="43"/>
      <c r="BL3982" s="43"/>
      <c r="BP3982" s="43"/>
      <c r="BR3982" s="43"/>
      <c r="BT3982" s="43"/>
      <c r="BV3982" s="43" t="s">
        <v>118</v>
      </c>
      <c r="CA3982" s="43"/>
      <c r="CC3982" s="43"/>
      <c r="CE3982" s="43"/>
      <c r="CG3982" s="43"/>
      <c r="CI3982" s="43"/>
      <c r="CK3982" s="43"/>
      <c r="CM3982" s="43"/>
      <c r="CO3982" s="43"/>
      <c r="CQ3982" s="43"/>
      <c r="CS3982" s="43"/>
      <c r="CU3982" s="43"/>
      <c r="CW3982" s="43"/>
      <c r="CY3982" s="43"/>
      <c r="DA3982" s="43"/>
      <c r="DC3982" s="43"/>
      <c r="DE3982" s="43"/>
      <c r="DG3982" s="43"/>
      <c r="DI3982" s="43"/>
      <c r="DK3982" s="43"/>
    </row>
    <row r="3983" spans="1:116" x14ac:dyDescent="0.25">
      <c r="A3983" t="s">
        <v>10701</v>
      </c>
      <c r="B3983" t="s">
        <v>918</v>
      </c>
      <c r="C3983" s="43" t="s">
        <v>918</v>
      </c>
      <c r="D3983" s="1" t="s">
        <v>10702</v>
      </c>
      <c r="E3983" s="43" t="s">
        <v>10479</v>
      </c>
      <c r="F3983" t="s">
        <v>122</v>
      </c>
      <c r="G3983">
        <v>2</v>
      </c>
      <c r="H3983">
        <v>1</v>
      </c>
      <c r="I3983" s="43">
        <v>106</v>
      </c>
      <c r="J3983">
        <v>49</v>
      </c>
      <c r="K3983" s="43">
        <v>103</v>
      </c>
      <c r="L3983">
        <v>73</v>
      </c>
      <c r="M3983" t="s">
        <v>118</v>
      </c>
      <c r="P3983" s="43"/>
      <c r="R3983" s="43"/>
      <c r="T3983" t="s">
        <v>118</v>
      </c>
      <c r="W3983" s="43"/>
      <c r="Y3983" s="43"/>
      <c r="AA3983" s="43"/>
      <c r="AC3983" t="s">
        <v>118</v>
      </c>
      <c r="AF3983" s="43"/>
      <c r="AH3983" t="s">
        <v>118</v>
      </c>
      <c r="AK3983" s="43"/>
      <c r="AM3983" t="s">
        <v>122</v>
      </c>
      <c r="AP3983" s="43">
        <v>102</v>
      </c>
      <c r="AQ3983">
        <v>18</v>
      </c>
      <c r="AR3983" s="43">
        <v>96</v>
      </c>
      <c r="AS3983">
        <v>33</v>
      </c>
      <c r="AT3983" s="43">
        <v>124</v>
      </c>
      <c r="AU3983">
        <v>29</v>
      </c>
      <c r="AV3983" t="s">
        <v>118</v>
      </c>
      <c r="AY3983" s="43"/>
      <c r="BA3983" s="43"/>
      <c r="BC3983" s="43"/>
      <c r="BE3983" t="s">
        <v>118</v>
      </c>
      <c r="BH3983" s="43"/>
      <c r="BJ3983" s="43"/>
      <c r="BL3983" s="43"/>
      <c r="BP3983" s="43"/>
      <c r="BR3983" s="43"/>
      <c r="BT3983" s="43"/>
      <c r="BV3983" s="43" t="s">
        <v>118</v>
      </c>
      <c r="CA3983" s="43"/>
      <c r="CC3983" s="43"/>
      <c r="CE3983" s="43"/>
      <c r="CG3983" s="43"/>
      <c r="CI3983" s="43"/>
      <c r="CK3983" s="43"/>
      <c r="CM3983" s="43"/>
      <c r="CO3983" s="43"/>
      <c r="CQ3983" s="43"/>
      <c r="CS3983" s="43"/>
      <c r="CU3983" s="43"/>
      <c r="CW3983" s="43"/>
      <c r="CY3983" s="43"/>
      <c r="DA3983" s="43"/>
      <c r="DC3983" s="43"/>
      <c r="DE3983" s="43"/>
      <c r="DG3983" s="43"/>
      <c r="DI3983" s="43"/>
      <c r="DK3983" s="43"/>
    </row>
    <row r="3984" spans="1:116" x14ac:dyDescent="0.25">
      <c r="A3984" t="s">
        <v>10704</v>
      </c>
      <c r="B3984" t="s">
        <v>5941</v>
      </c>
      <c r="C3984" s="43" t="s">
        <v>5941</v>
      </c>
      <c r="D3984" s="1" t="s">
        <v>8833</v>
      </c>
      <c r="E3984" s="43" t="s">
        <v>10479</v>
      </c>
      <c r="F3984" t="s">
        <v>121</v>
      </c>
      <c r="G3984">
        <v>7</v>
      </c>
      <c r="H3984">
        <v>1</v>
      </c>
      <c r="I3984" s="43">
        <v>104</v>
      </c>
      <c r="J3984">
        <v>40</v>
      </c>
      <c r="K3984" s="43">
        <v>106</v>
      </c>
      <c r="L3984">
        <v>61</v>
      </c>
      <c r="M3984" t="s">
        <v>118</v>
      </c>
      <c r="P3984" s="43"/>
      <c r="R3984" s="43"/>
      <c r="T3984" t="s">
        <v>118</v>
      </c>
      <c r="W3984" s="43"/>
      <c r="Y3984" s="43"/>
      <c r="AA3984" s="43"/>
      <c r="AC3984" t="s">
        <v>118</v>
      </c>
      <c r="AF3984" s="43"/>
      <c r="AH3984" t="s">
        <v>118</v>
      </c>
      <c r="AK3984" s="43"/>
      <c r="AM3984" t="s">
        <v>122</v>
      </c>
      <c r="AN3984">
        <v>1</v>
      </c>
      <c r="AO3984">
        <v>1</v>
      </c>
      <c r="AP3984" s="43">
        <v>99</v>
      </c>
      <c r="AQ3984">
        <v>15</v>
      </c>
      <c r="AR3984" s="43">
        <v>95</v>
      </c>
      <c r="AS3984">
        <v>34</v>
      </c>
      <c r="AT3984" s="43">
        <v>116</v>
      </c>
      <c r="AU3984">
        <v>24</v>
      </c>
      <c r="AV3984" t="s">
        <v>118</v>
      </c>
      <c r="AY3984" s="43"/>
      <c r="BA3984" s="43"/>
      <c r="BC3984" s="43"/>
      <c r="BE3984" t="s">
        <v>118</v>
      </c>
      <c r="BH3984" s="43"/>
      <c r="BJ3984" s="43"/>
      <c r="BL3984" s="43"/>
      <c r="BP3984" s="43"/>
      <c r="BR3984" s="43"/>
      <c r="BT3984" s="43"/>
      <c r="BV3984" s="43" t="s">
        <v>118</v>
      </c>
      <c r="CA3984" s="43"/>
      <c r="CC3984" s="43"/>
      <c r="CE3984" s="43"/>
      <c r="CG3984" s="43"/>
      <c r="CI3984" s="43"/>
      <c r="CK3984" s="43"/>
      <c r="CM3984" s="43"/>
      <c r="CO3984" s="43"/>
      <c r="CQ3984" s="43"/>
      <c r="CS3984" s="43"/>
      <c r="CU3984" s="43"/>
      <c r="CW3984" s="43"/>
      <c r="CY3984" s="43"/>
      <c r="DA3984" s="43"/>
      <c r="DC3984" s="43"/>
      <c r="DE3984" s="43"/>
      <c r="DG3984" s="43"/>
      <c r="DI3984" s="43"/>
      <c r="DK3984" s="43"/>
    </row>
    <row r="3985" spans="1:116" x14ac:dyDescent="0.25">
      <c r="A3985" t="s">
        <v>10705</v>
      </c>
      <c r="B3985" t="s">
        <v>10706</v>
      </c>
      <c r="C3985" s="43" t="s">
        <v>10706</v>
      </c>
      <c r="D3985" s="1" t="s">
        <v>8111</v>
      </c>
      <c r="E3985" s="43" t="s">
        <v>10479</v>
      </c>
      <c r="F3985" t="s">
        <v>122</v>
      </c>
      <c r="G3985">
        <v>2</v>
      </c>
      <c r="H3985">
        <v>1</v>
      </c>
      <c r="I3985" s="43">
        <v>103</v>
      </c>
      <c r="J3985">
        <v>40</v>
      </c>
      <c r="K3985" s="43">
        <v>97</v>
      </c>
      <c r="L3985">
        <v>71</v>
      </c>
      <c r="M3985" t="s">
        <v>118</v>
      </c>
      <c r="P3985" s="43"/>
      <c r="R3985" s="43"/>
      <c r="T3985" t="s">
        <v>118</v>
      </c>
      <c r="W3985" s="43"/>
      <c r="Y3985" s="43"/>
      <c r="AA3985" s="43"/>
      <c r="AC3985" t="s">
        <v>118</v>
      </c>
      <c r="AF3985" s="43"/>
      <c r="AH3985" t="s">
        <v>118</v>
      </c>
      <c r="AK3985" s="43"/>
      <c r="AM3985" t="s">
        <v>118</v>
      </c>
      <c r="AP3985" s="43"/>
      <c r="AR3985" s="43"/>
      <c r="AT3985" s="43"/>
      <c r="AV3985" t="s">
        <v>118</v>
      </c>
      <c r="AY3985" s="43"/>
      <c r="BA3985" s="43"/>
      <c r="BC3985" s="43"/>
      <c r="BE3985" t="s">
        <v>118</v>
      </c>
      <c r="BH3985" s="43"/>
      <c r="BJ3985" s="43"/>
      <c r="BL3985" s="43"/>
      <c r="BP3985" s="43"/>
      <c r="BR3985" s="43"/>
      <c r="BT3985" s="43"/>
      <c r="BV3985" s="43" t="s">
        <v>118</v>
      </c>
      <c r="CA3985" s="43"/>
      <c r="CC3985" s="43"/>
      <c r="CE3985" s="43"/>
      <c r="CG3985" s="43"/>
      <c r="CI3985" s="43"/>
      <c r="CK3985" s="43"/>
      <c r="CM3985" s="43"/>
      <c r="CO3985" s="43"/>
      <c r="CQ3985" s="43"/>
      <c r="CS3985" s="43"/>
      <c r="CU3985" s="43"/>
      <c r="CW3985" s="43"/>
      <c r="CY3985" s="43"/>
      <c r="DA3985" s="43"/>
      <c r="DC3985" s="43"/>
      <c r="DE3985" s="43"/>
      <c r="DG3985" s="43"/>
      <c r="DI3985" s="43"/>
      <c r="DK3985" s="43"/>
    </row>
    <row r="3986" spans="1:116" x14ac:dyDescent="0.25">
      <c r="A3986" t="s">
        <v>10707</v>
      </c>
      <c r="B3986" t="s">
        <v>10708</v>
      </c>
      <c r="C3986" s="43" t="s">
        <v>10708</v>
      </c>
      <c r="D3986" s="1" t="s">
        <v>10709</v>
      </c>
      <c r="E3986" s="43" t="s">
        <v>10479</v>
      </c>
      <c r="F3986" t="s">
        <v>121</v>
      </c>
      <c r="G3986">
        <v>3</v>
      </c>
      <c r="H3986">
        <v>1</v>
      </c>
      <c r="I3986" s="43">
        <v>102</v>
      </c>
      <c r="J3986">
        <v>51</v>
      </c>
      <c r="K3986" s="43">
        <v>102</v>
      </c>
      <c r="L3986">
        <v>75</v>
      </c>
      <c r="M3986" t="s">
        <v>118</v>
      </c>
      <c r="P3986" s="43"/>
      <c r="R3986" s="43"/>
      <c r="T3986" t="s">
        <v>118</v>
      </c>
      <c r="W3986" s="43"/>
      <c r="Y3986" s="43"/>
      <c r="AA3986" s="43"/>
      <c r="AC3986" t="s">
        <v>118</v>
      </c>
      <c r="AF3986" s="43"/>
      <c r="AH3986" t="s">
        <v>118</v>
      </c>
      <c r="AK3986" s="43"/>
      <c r="AM3986" t="s">
        <v>122</v>
      </c>
      <c r="AP3986" s="43">
        <v>99</v>
      </c>
      <c r="AQ3986">
        <v>18</v>
      </c>
      <c r="AR3986" s="43">
        <v>102</v>
      </c>
      <c r="AS3986">
        <v>33</v>
      </c>
      <c r="AT3986" s="43">
        <v>92</v>
      </c>
      <c r="AU3986">
        <v>27</v>
      </c>
      <c r="AV3986" t="s">
        <v>118</v>
      </c>
      <c r="AY3986" s="43"/>
      <c r="BA3986" s="43"/>
      <c r="BC3986" s="43"/>
      <c r="BE3986" t="s">
        <v>118</v>
      </c>
      <c r="BH3986" s="43"/>
      <c r="BJ3986" s="43"/>
      <c r="BL3986" s="43"/>
      <c r="BP3986" s="43"/>
      <c r="BR3986" s="43"/>
      <c r="BT3986" s="43"/>
      <c r="BV3986" s="43" t="s">
        <v>118</v>
      </c>
      <c r="CA3986" s="43"/>
      <c r="CC3986" s="43"/>
      <c r="CE3986" s="43"/>
      <c r="CG3986" s="43"/>
      <c r="CI3986" s="43"/>
      <c r="CK3986" s="43"/>
      <c r="CM3986" s="43"/>
      <c r="CO3986" s="43"/>
      <c r="CQ3986" s="43"/>
      <c r="CS3986" s="43"/>
      <c r="CU3986" s="43"/>
      <c r="CW3986" s="43"/>
      <c r="CY3986" s="43"/>
      <c r="DA3986" s="43"/>
      <c r="DC3986" s="43"/>
      <c r="DE3986" s="43"/>
      <c r="DG3986" s="43"/>
      <c r="DI3986" s="43"/>
      <c r="DK3986" s="43"/>
    </row>
    <row r="3987" spans="1:116" x14ac:dyDescent="0.25">
      <c r="A3987" t="s">
        <v>10710</v>
      </c>
      <c r="B3987" t="s">
        <v>7864</v>
      </c>
      <c r="C3987" s="43" t="s">
        <v>7864</v>
      </c>
      <c r="D3987" s="1" t="s">
        <v>10711</v>
      </c>
      <c r="E3987" s="43" t="s">
        <v>10479</v>
      </c>
      <c r="F3987" t="s">
        <v>121</v>
      </c>
      <c r="G3987">
        <v>3</v>
      </c>
      <c r="H3987">
        <v>1</v>
      </c>
      <c r="I3987" s="43">
        <v>104</v>
      </c>
      <c r="J3987">
        <v>51</v>
      </c>
      <c r="K3987" s="43">
        <v>102</v>
      </c>
      <c r="L3987">
        <v>75</v>
      </c>
      <c r="M3987" t="s">
        <v>118</v>
      </c>
      <c r="P3987" s="43"/>
      <c r="R3987" s="43"/>
      <c r="T3987" t="s">
        <v>118</v>
      </c>
      <c r="W3987" s="43"/>
      <c r="Y3987" s="43"/>
      <c r="AA3987" s="43"/>
      <c r="AC3987" t="s">
        <v>118</v>
      </c>
      <c r="AF3987" s="43"/>
      <c r="AH3987" t="s">
        <v>118</v>
      </c>
      <c r="AK3987" s="43"/>
      <c r="AM3987" t="s">
        <v>122</v>
      </c>
      <c r="AN3987">
        <v>1</v>
      </c>
      <c r="AO3987">
        <v>1</v>
      </c>
      <c r="AP3987" s="43">
        <v>98</v>
      </c>
      <c r="AQ3987">
        <v>18</v>
      </c>
      <c r="AR3987" s="43">
        <v>102</v>
      </c>
      <c r="AS3987">
        <v>35</v>
      </c>
      <c r="AT3987" s="43">
        <v>107</v>
      </c>
      <c r="AU3987">
        <v>27</v>
      </c>
      <c r="AV3987" t="s">
        <v>118</v>
      </c>
      <c r="AY3987" s="43"/>
      <c r="BA3987" s="43"/>
      <c r="BC3987" s="43"/>
      <c r="BE3987" t="s">
        <v>118</v>
      </c>
      <c r="BH3987" s="43"/>
      <c r="BJ3987" s="43"/>
      <c r="BL3987" s="43"/>
      <c r="BP3987" s="43"/>
      <c r="BR3987" s="43"/>
      <c r="BT3987" s="43"/>
      <c r="BV3987" s="43" t="s">
        <v>118</v>
      </c>
      <c r="CA3987" s="43"/>
      <c r="CC3987" s="43"/>
      <c r="CE3987" s="43"/>
      <c r="CG3987" s="43"/>
      <c r="CI3987" s="43"/>
      <c r="CK3987" s="43"/>
      <c r="CM3987" s="43"/>
      <c r="CO3987" s="43"/>
      <c r="CQ3987" s="43"/>
      <c r="CS3987" s="43"/>
      <c r="CU3987" s="43"/>
      <c r="CW3987" s="43"/>
      <c r="CY3987" s="43"/>
      <c r="DA3987" s="43"/>
      <c r="DC3987" s="43"/>
      <c r="DE3987" s="43"/>
      <c r="DG3987" s="43"/>
      <c r="DI3987" s="43"/>
      <c r="DK3987" s="43"/>
    </row>
    <row r="3988" spans="1:116" x14ac:dyDescent="0.25">
      <c r="A3988" t="s">
        <v>10712</v>
      </c>
      <c r="B3988" t="s">
        <v>3477</v>
      </c>
      <c r="C3988" s="43" t="s">
        <v>3477</v>
      </c>
      <c r="D3988" s="1" t="s">
        <v>2907</v>
      </c>
      <c r="E3988" s="43" t="s">
        <v>10479</v>
      </c>
      <c r="F3988" t="s">
        <v>121</v>
      </c>
      <c r="G3988">
        <v>3</v>
      </c>
      <c r="H3988">
        <v>1</v>
      </c>
      <c r="I3988" s="43">
        <v>101</v>
      </c>
      <c r="J3988">
        <v>53</v>
      </c>
      <c r="K3988" s="43">
        <v>100</v>
      </c>
      <c r="L3988">
        <v>75</v>
      </c>
      <c r="M3988" t="s">
        <v>118</v>
      </c>
      <c r="P3988" s="43"/>
      <c r="R3988" s="43"/>
      <c r="T3988" t="s">
        <v>118</v>
      </c>
      <c r="W3988" s="43"/>
      <c r="Y3988" s="43"/>
      <c r="AA3988" s="43"/>
      <c r="AC3988" t="s">
        <v>118</v>
      </c>
      <c r="AF3988" s="43"/>
      <c r="AH3988" t="s">
        <v>118</v>
      </c>
      <c r="AK3988" s="43"/>
      <c r="AM3988" t="s">
        <v>122</v>
      </c>
      <c r="AP3988" s="43">
        <v>96</v>
      </c>
      <c r="AQ3988">
        <v>23</v>
      </c>
      <c r="AR3988" s="43">
        <v>98</v>
      </c>
      <c r="AS3988">
        <v>39</v>
      </c>
      <c r="AT3988" s="43">
        <v>97</v>
      </c>
      <c r="AU3988">
        <v>33</v>
      </c>
      <c r="AV3988" t="s">
        <v>118</v>
      </c>
      <c r="AY3988" s="43"/>
      <c r="BA3988" s="43"/>
      <c r="BC3988" s="43"/>
      <c r="BE3988" t="s">
        <v>118</v>
      </c>
      <c r="BH3988" s="43"/>
      <c r="BJ3988" s="43"/>
      <c r="BL3988" s="43"/>
      <c r="BP3988" s="43"/>
      <c r="BR3988" s="43"/>
      <c r="BT3988" s="43"/>
      <c r="BV3988" s="43" t="s">
        <v>122</v>
      </c>
      <c r="BY3988">
        <v>91</v>
      </c>
      <c r="BZ3988">
        <v>82</v>
      </c>
      <c r="CA3988" s="43">
        <v>90</v>
      </c>
      <c r="CB3988">
        <v>71</v>
      </c>
      <c r="CC3988" s="43">
        <v>85</v>
      </c>
      <c r="CD3988">
        <v>64</v>
      </c>
      <c r="CE3988" s="43">
        <v>93</v>
      </c>
      <c r="CF3988">
        <v>35</v>
      </c>
      <c r="CG3988" s="43">
        <v>83</v>
      </c>
      <c r="CH3988">
        <v>69</v>
      </c>
      <c r="CI3988" s="43">
        <v>81</v>
      </c>
      <c r="CJ3988">
        <v>60</v>
      </c>
      <c r="CK3988" s="43">
        <v>98</v>
      </c>
      <c r="CL3988">
        <v>41</v>
      </c>
      <c r="CM3988" s="43">
        <v>101</v>
      </c>
      <c r="CN3988">
        <v>33</v>
      </c>
      <c r="CO3988" s="43">
        <v>100</v>
      </c>
      <c r="CP3988">
        <v>50</v>
      </c>
      <c r="CQ3988" s="43">
        <v>101</v>
      </c>
      <c r="CR3988">
        <v>42</v>
      </c>
      <c r="CS3988" s="43">
        <v>78</v>
      </c>
      <c r="CT3988">
        <v>38</v>
      </c>
      <c r="CU3988" s="43">
        <v>81</v>
      </c>
      <c r="CV3988">
        <v>43</v>
      </c>
      <c r="CW3988" s="43">
        <v>81</v>
      </c>
      <c r="CX3988">
        <v>41</v>
      </c>
      <c r="CY3988" s="43">
        <v>90</v>
      </c>
      <c r="CZ3988">
        <v>60</v>
      </c>
      <c r="DA3988" s="43">
        <v>82</v>
      </c>
      <c r="DB3988">
        <v>34</v>
      </c>
      <c r="DC3988" s="43">
        <v>91</v>
      </c>
      <c r="DD3988">
        <v>39</v>
      </c>
      <c r="DE3988" s="43">
        <v>102</v>
      </c>
      <c r="DF3988">
        <v>26</v>
      </c>
      <c r="DG3988" s="43">
        <v>94</v>
      </c>
      <c r="DH3988">
        <v>37</v>
      </c>
      <c r="DI3988" s="43">
        <v>96</v>
      </c>
      <c r="DJ3988">
        <v>37</v>
      </c>
      <c r="DK3988" s="43">
        <v>94</v>
      </c>
      <c r="DL3988">
        <v>19</v>
      </c>
    </row>
    <row r="3989" spans="1:116" x14ac:dyDescent="0.25">
      <c r="A3989" t="s">
        <v>10714</v>
      </c>
      <c r="B3989" t="s">
        <v>3477</v>
      </c>
      <c r="C3989" s="43" t="s">
        <v>3477</v>
      </c>
      <c r="D3989" s="1" t="s">
        <v>10715</v>
      </c>
      <c r="E3989" s="43" t="s">
        <v>10479</v>
      </c>
      <c r="F3989" t="s">
        <v>121</v>
      </c>
      <c r="G3989">
        <v>10</v>
      </c>
      <c r="H3989">
        <v>1</v>
      </c>
      <c r="I3989" s="43">
        <v>104</v>
      </c>
      <c r="J3989">
        <v>50</v>
      </c>
      <c r="K3989" s="43">
        <v>104</v>
      </c>
      <c r="L3989">
        <v>70</v>
      </c>
      <c r="M3989" t="s">
        <v>118</v>
      </c>
      <c r="P3989" s="43"/>
      <c r="R3989" s="43"/>
      <c r="T3989" t="s">
        <v>118</v>
      </c>
      <c r="W3989" s="43"/>
      <c r="Y3989" s="43"/>
      <c r="AA3989" s="43"/>
      <c r="AC3989" t="s">
        <v>118</v>
      </c>
      <c r="AF3989" s="43"/>
      <c r="AH3989" t="s">
        <v>118</v>
      </c>
      <c r="AK3989" s="43"/>
      <c r="AM3989" t="s">
        <v>118</v>
      </c>
      <c r="AP3989" s="43"/>
      <c r="AR3989" s="43"/>
      <c r="AT3989" s="43"/>
      <c r="AV3989" t="s">
        <v>122</v>
      </c>
      <c r="AY3989" s="43">
        <v>100</v>
      </c>
      <c r="AZ3989">
        <v>19</v>
      </c>
      <c r="BA3989" s="43">
        <v>101</v>
      </c>
      <c r="BB3989">
        <v>27</v>
      </c>
      <c r="BC3989" s="43">
        <v>85</v>
      </c>
      <c r="BD3989">
        <v>27</v>
      </c>
      <c r="BE3989" t="s">
        <v>122</v>
      </c>
      <c r="BF3989">
        <v>1</v>
      </c>
      <c r="BG3989">
        <v>1</v>
      </c>
      <c r="BH3989" s="43">
        <v>101</v>
      </c>
      <c r="BI3989">
        <v>18</v>
      </c>
      <c r="BJ3989" s="43">
        <v>101</v>
      </c>
      <c r="BK3989">
        <v>23</v>
      </c>
      <c r="BL3989" s="43">
        <v>98</v>
      </c>
      <c r="BM3989">
        <v>19</v>
      </c>
      <c r="BP3989" s="43"/>
      <c r="BR3989" s="43"/>
      <c r="BT3989" s="43"/>
      <c r="BV3989" s="43" t="s">
        <v>118</v>
      </c>
      <c r="CA3989" s="43"/>
      <c r="CC3989" s="43"/>
      <c r="CE3989" s="43"/>
      <c r="CG3989" s="43"/>
      <c r="CI3989" s="43"/>
      <c r="CK3989" s="43"/>
      <c r="CM3989" s="43"/>
      <c r="CO3989" s="43"/>
      <c r="CQ3989" s="43"/>
      <c r="CS3989" s="43"/>
      <c r="CU3989" s="43"/>
      <c r="CW3989" s="43"/>
      <c r="CY3989" s="43"/>
      <c r="DA3989" s="43"/>
      <c r="DC3989" s="43"/>
      <c r="DE3989" s="43"/>
      <c r="DG3989" s="43"/>
      <c r="DI3989" s="43"/>
      <c r="DK3989" s="43"/>
    </row>
    <row r="3990" spans="1:116" x14ac:dyDescent="0.25">
      <c r="A3990" t="s">
        <v>10716</v>
      </c>
      <c r="B3990" t="s">
        <v>10717</v>
      </c>
      <c r="C3990" s="43" t="s">
        <v>10717</v>
      </c>
      <c r="D3990" s="1" t="s">
        <v>6346</v>
      </c>
      <c r="E3990" s="43" t="s">
        <v>10479</v>
      </c>
      <c r="F3990" t="s">
        <v>121</v>
      </c>
      <c r="G3990">
        <v>6</v>
      </c>
      <c r="H3990">
        <v>1</v>
      </c>
      <c r="I3990" s="43">
        <v>99</v>
      </c>
      <c r="J3990">
        <v>52</v>
      </c>
      <c r="K3990" s="43">
        <v>96</v>
      </c>
      <c r="L3990">
        <v>78</v>
      </c>
      <c r="M3990" t="s">
        <v>118</v>
      </c>
      <c r="P3990" s="43"/>
      <c r="R3990" s="43"/>
      <c r="T3990" t="s">
        <v>118</v>
      </c>
      <c r="W3990" s="43"/>
      <c r="Y3990" s="43"/>
      <c r="AA3990" s="43"/>
      <c r="AC3990" t="s">
        <v>118</v>
      </c>
      <c r="AF3990" s="43"/>
      <c r="AH3990" t="s">
        <v>118</v>
      </c>
      <c r="AK3990" s="43"/>
      <c r="AM3990" t="s">
        <v>122</v>
      </c>
      <c r="AN3990">
        <v>1</v>
      </c>
      <c r="AO3990">
        <v>1</v>
      </c>
      <c r="AP3990" s="43">
        <v>96</v>
      </c>
      <c r="AQ3990">
        <v>20</v>
      </c>
      <c r="AR3990" s="43">
        <v>91</v>
      </c>
      <c r="AS3990">
        <v>40</v>
      </c>
      <c r="AT3990" s="43">
        <v>103</v>
      </c>
      <c r="AU3990">
        <v>30</v>
      </c>
      <c r="AV3990" t="s">
        <v>118</v>
      </c>
      <c r="AY3990" s="43"/>
      <c r="BA3990" s="43"/>
      <c r="BC3990" s="43"/>
      <c r="BE3990" t="s">
        <v>118</v>
      </c>
      <c r="BH3990" s="43"/>
      <c r="BJ3990" s="43"/>
      <c r="BL3990" s="43"/>
      <c r="BP3990" s="43"/>
      <c r="BR3990" s="43"/>
      <c r="BT3990" s="43"/>
      <c r="BV3990" s="43" t="s">
        <v>122</v>
      </c>
      <c r="BW3990">
        <v>1</v>
      </c>
      <c r="BX3990">
        <v>1</v>
      </c>
      <c r="BY3990">
        <v>90</v>
      </c>
      <c r="BZ3990">
        <v>23</v>
      </c>
      <c r="CA3990" s="43">
        <v>89</v>
      </c>
      <c r="CB3990">
        <v>20</v>
      </c>
      <c r="CC3990" s="43">
        <v>84</v>
      </c>
      <c r="CD3990">
        <v>18</v>
      </c>
      <c r="CE3990" s="43">
        <v>93</v>
      </c>
      <c r="CF3990">
        <v>10</v>
      </c>
      <c r="CG3990" s="43">
        <v>85</v>
      </c>
      <c r="CH3990">
        <v>20</v>
      </c>
      <c r="CI3990" s="43">
        <v>83</v>
      </c>
      <c r="CJ3990">
        <v>17</v>
      </c>
      <c r="CK3990" s="43">
        <v>96</v>
      </c>
      <c r="CL3990">
        <v>12</v>
      </c>
      <c r="CM3990" s="43">
        <v>101</v>
      </c>
      <c r="CN3990">
        <v>9</v>
      </c>
      <c r="CO3990" s="43">
        <v>103</v>
      </c>
      <c r="CP3990">
        <v>14</v>
      </c>
      <c r="CQ3990" s="43">
        <v>102</v>
      </c>
      <c r="CR3990">
        <v>12</v>
      </c>
      <c r="CS3990" s="43">
        <v>81</v>
      </c>
      <c r="CT3990">
        <v>11</v>
      </c>
      <c r="CU3990" s="43">
        <v>84</v>
      </c>
      <c r="CV3990">
        <v>12</v>
      </c>
      <c r="CW3990" s="43">
        <v>85</v>
      </c>
      <c r="CX3990">
        <v>12</v>
      </c>
      <c r="CY3990" s="43">
        <v>91</v>
      </c>
      <c r="CZ3990">
        <v>17</v>
      </c>
      <c r="DA3990" s="43">
        <v>85</v>
      </c>
      <c r="DB3990">
        <v>10</v>
      </c>
      <c r="DC3990" s="43">
        <v>96</v>
      </c>
      <c r="DD3990">
        <v>11</v>
      </c>
      <c r="DE3990" s="43">
        <v>102</v>
      </c>
      <c r="DF3990">
        <v>7</v>
      </c>
      <c r="DG3990" s="43">
        <v>96</v>
      </c>
      <c r="DH3990">
        <v>11</v>
      </c>
      <c r="DI3990" s="43">
        <v>100</v>
      </c>
      <c r="DJ3990">
        <v>11</v>
      </c>
      <c r="DK3990" s="43">
        <v>96</v>
      </c>
      <c r="DL3990">
        <v>5</v>
      </c>
    </row>
    <row r="3991" spans="1:116" x14ac:dyDescent="0.25">
      <c r="A3991" t="s">
        <v>10718</v>
      </c>
      <c r="B3991" t="s">
        <v>9575</v>
      </c>
      <c r="C3991" s="43" t="s">
        <v>9575</v>
      </c>
      <c r="D3991" s="1" t="s">
        <v>2532</v>
      </c>
      <c r="E3991" s="43" t="s">
        <v>10479</v>
      </c>
      <c r="F3991" t="s">
        <v>121</v>
      </c>
      <c r="G3991">
        <v>3</v>
      </c>
      <c r="H3991">
        <v>1</v>
      </c>
      <c r="I3991" s="43">
        <v>103</v>
      </c>
      <c r="J3991">
        <v>53</v>
      </c>
      <c r="K3991" s="43">
        <v>102</v>
      </c>
      <c r="L3991">
        <v>75</v>
      </c>
      <c r="M3991" t="s">
        <v>118</v>
      </c>
      <c r="P3991" s="43"/>
      <c r="R3991" s="43"/>
      <c r="T3991" t="s">
        <v>118</v>
      </c>
      <c r="W3991" s="43"/>
      <c r="Y3991" s="43"/>
      <c r="AA3991" s="43"/>
      <c r="AC3991" t="s">
        <v>118</v>
      </c>
      <c r="AF3991" s="43"/>
      <c r="AH3991" t="s">
        <v>118</v>
      </c>
      <c r="AK3991" s="43"/>
      <c r="AM3991" t="s">
        <v>122</v>
      </c>
      <c r="AP3991" s="43">
        <v>100</v>
      </c>
      <c r="AQ3991">
        <v>24</v>
      </c>
      <c r="AR3991" s="43">
        <v>98</v>
      </c>
      <c r="AS3991">
        <v>38</v>
      </c>
      <c r="AT3991" s="43">
        <v>103</v>
      </c>
      <c r="AU3991">
        <v>32</v>
      </c>
      <c r="AV3991" t="s">
        <v>118</v>
      </c>
      <c r="AY3991" s="43"/>
      <c r="BA3991" s="43"/>
      <c r="BC3991" s="43"/>
      <c r="BE3991" t="s">
        <v>118</v>
      </c>
      <c r="BH3991" s="43"/>
      <c r="BJ3991" s="43"/>
      <c r="BL3991" s="43"/>
      <c r="BP3991" s="43"/>
      <c r="BR3991" s="43"/>
      <c r="BT3991" s="43"/>
      <c r="BV3991" s="43" t="s">
        <v>118</v>
      </c>
      <c r="CA3991" s="43"/>
      <c r="CC3991" s="43"/>
      <c r="CE3991" s="43"/>
      <c r="CG3991" s="43"/>
      <c r="CI3991" s="43"/>
      <c r="CK3991" s="43"/>
      <c r="CM3991" s="43"/>
      <c r="CO3991" s="43"/>
      <c r="CQ3991" s="43"/>
      <c r="CS3991" s="43"/>
      <c r="CU3991" s="43"/>
      <c r="CW3991" s="43"/>
      <c r="CY3991" s="43"/>
      <c r="DA3991" s="43"/>
      <c r="DC3991" s="43"/>
      <c r="DE3991" s="43"/>
      <c r="DG3991" s="43"/>
      <c r="DI3991" s="43"/>
      <c r="DK3991" s="43"/>
    </row>
    <row r="3992" spans="1:116" x14ac:dyDescent="0.25">
      <c r="A3992" t="s">
        <v>10719</v>
      </c>
      <c r="B3992" t="s">
        <v>10720</v>
      </c>
      <c r="C3992" s="43" t="s">
        <v>10721</v>
      </c>
      <c r="D3992" s="1" t="s">
        <v>554</v>
      </c>
      <c r="E3992" s="43" t="s">
        <v>10479</v>
      </c>
      <c r="F3992" t="s">
        <v>121</v>
      </c>
      <c r="G3992">
        <v>8</v>
      </c>
      <c r="H3992">
        <v>1</v>
      </c>
      <c r="I3992" s="43">
        <v>100</v>
      </c>
      <c r="J3992">
        <v>55</v>
      </c>
      <c r="K3992" s="43">
        <v>101</v>
      </c>
      <c r="L3992">
        <v>78</v>
      </c>
      <c r="M3992" t="s">
        <v>118</v>
      </c>
      <c r="P3992" s="43"/>
      <c r="R3992" s="43"/>
      <c r="T3992" t="s">
        <v>118</v>
      </c>
      <c r="W3992" s="43"/>
      <c r="Y3992" s="43"/>
      <c r="AA3992" s="43"/>
      <c r="AC3992" t="s">
        <v>118</v>
      </c>
      <c r="AF3992" s="43"/>
      <c r="AH3992" t="s">
        <v>118</v>
      </c>
      <c r="AK3992" s="43"/>
      <c r="AM3992" t="s">
        <v>118</v>
      </c>
      <c r="AP3992" s="43"/>
      <c r="AR3992" s="43"/>
      <c r="AT3992" s="43"/>
      <c r="AV3992" t="s">
        <v>118</v>
      </c>
      <c r="AY3992" s="43"/>
      <c r="BA3992" s="43"/>
      <c r="BC3992" s="43"/>
      <c r="BE3992" t="s">
        <v>118</v>
      </c>
      <c r="BH3992" s="43"/>
      <c r="BJ3992" s="43"/>
      <c r="BL3992" s="43"/>
      <c r="BP3992" s="43"/>
      <c r="BR3992" s="43"/>
      <c r="BT3992" s="43"/>
      <c r="BV3992" s="43" t="s">
        <v>122</v>
      </c>
      <c r="BY3992">
        <v>101</v>
      </c>
      <c r="BZ3992">
        <v>77</v>
      </c>
      <c r="CA3992" s="43">
        <v>96</v>
      </c>
      <c r="CB3992">
        <v>64</v>
      </c>
      <c r="CC3992" s="43">
        <v>86</v>
      </c>
      <c r="CD3992">
        <v>55</v>
      </c>
      <c r="CE3992" s="43">
        <v>96</v>
      </c>
      <c r="CF3992">
        <v>33</v>
      </c>
      <c r="CG3992" s="43">
        <v>101</v>
      </c>
      <c r="CH3992">
        <v>58</v>
      </c>
      <c r="CI3992" s="43">
        <v>90</v>
      </c>
      <c r="CJ3992">
        <v>49</v>
      </c>
      <c r="CK3992" s="43">
        <v>90</v>
      </c>
      <c r="CL3992">
        <v>38</v>
      </c>
      <c r="CM3992" s="43">
        <v>103</v>
      </c>
      <c r="CN3992">
        <v>30</v>
      </c>
      <c r="CO3992" s="43">
        <v>104</v>
      </c>
      <c r="CP3992">
        <v>49</v>
      </c>
      <c r="CQ3992" s="43">
        <v>105</v>
      </c>
      <c r="CR3992">
        <v>40</v>
      </c>
      <c r="CS3992" s="43">
        <v>85</v>
      </c>
      <c r="CT3992">
        <v>33</v>
      </c>
      <c r="CU3992" s="43">
        <v>89</v>
      </c>
      <c r="CV3992">
        <v>39</v>
      </c>
      <c r="CW3992" s="43">
        <v>90</v>
      </c>
      <c r="CX3992">
        <v>36</v>
      </c>
      <c r="CY3992" s="43">
        <v>97</v>
      </c>
      <c r="CZ3992">
        <v>56</v>
      </c>
      <c r="DA3992" s="43">
        <v>89</v>
      </c>
      <c r="DB3992">
        <v>30</v>
      </c>
      <c r="DC3992" s="43">
        <v>114</v>
      </c>
      <c r="DD3992">
        <v>37</v>
      </c>
      <c r="DE3992" s="43">
        <v>92</v>
      </c>
      <c r="DF3992">
        <v>25</v>
      </c>
      <c r="DG3992" s="43">
        <v>100</v>
      </c>
      <c r="DH3992">
        <v>35</v>
      </c>
      <c r="DI3992" s="43">
        <v>108</v>
      </c>
      <c r="DJ3992">
        <v>35</v>
      </c>
      <c r="DK3992" s="43">
        <v>102</v>
      </c>
      <c r="DL3992">
        <v>18</v>
      </c>
    </row>
    <row r="3993" spans="1:116" x14ac:dyDescent="0.25">
      <c r="A3993" t="s">
        <v>10722</v>
      </c>
      <c r="B3993" t="s">
        <v>10723</v>
      </c>
      <c r="C3993" s="43" t="s">
        <v>10723</v>
      </c>
      <c r="D3993" s="1" t="s">
        <v>10724</v>
      </c>
      <c r="E3993" s="43" t="s">
        <v>10479</v>
      </c>
      <c r="F3993" t="s">
        <v>121</v>
      </c>
      <c r="G3993">
        <v>7</v>
      </c>
      <c r="H3993">
        <v>1</v>
      </c>
      <c r="I3993" s="43">
        <v>104</v>
      </c>
      <c r="J3993">
        <v>49</v>
      </c>
      <c r="K3993" s="43">
        <v>101</v>
      </c>
      <c r="L3993">
        <v>77</v>
      </c>
      <c r="M3993" t="s">
        <v>118</v>
      </c>
      <c r="P3993" s="43"/>
      <c r="R3993" s="43"/>
      <c r="T3993" t="s">
        <v>118</v>
      </c>
      <c r="W3993" s="43"/>
      <c r="Y3993" s="43"/>
      <c r="AA3993" s="43"/>
      <c r="AC3993" t="s">
        <v>118</v>
      </c>
      <c r="AF3993" s="43"/>
      <c r="AH3993" t="s">
        <v>118</v>
      </c>
      <c r="AK3993" s="43"/>
      <c r="AM3993" t="s">
        <v>122</v>
      </c>
      <c r="AN3993">
        <v>1</v>
      </c>
      <c r="AO3993">
        <v>1</v>
      </c>
      <c r="AP3993" s="43">
        <v>102</v>
      </c>
      <c r="AQ3993">
        <v>17</v>
      </c>
      <c r="AR3993" s="43">
        <v>101</v>
      </c>
      <c r="AS3993">
        <v>43</v>
      </c>
      <c r="AT3993" s="43">
        <v>98</v>
      </c>
      <c r="AU3993">
        <v>31</v>
      </c>
      <c r="AV3993" t="s">
        <v>122</v>
      </c>
      <c r="AY3993" s="43">
        <v>101</v>
      </c>
      <c r="AZ3993">
        <v>6</v>
      </c>
      <c r="BA3993" s="43">
        <v>103</v>
      </c>
      <c r="BB3993">
        <v>8</v>
      </c>
      <c r="BC3993" s="43">
        <v>92</v>
      </c>
      <c r="BD3993">
        <v>8</v>
      </c>
      <c r="BE3993" t="s">
        <v>118</v>
      </c>
      <c r="BH3993" s="43"/>
      <c r="BJ3993" s="43"/>
      <c r="BL3993" s="43"/>
      <c r="BP3993" s="43"/>
      <c r="BR3993" s="43"/>
      <c r="BT3993" s="43"/>
      <c r="BV3993" s="43" t="s">
        <v>118</v>
      </c>
      <c r="CA3993" s="43"/>
      <c r="CC3993" s="43"/>
      <c r="CE3993" s="43"/>
      <c r="CG3993" s="43"/>
      <c r="CI3993" s="43"/>
      <c r="CK3993" s="43"/>
      <c r="CM3993" s="43"/>
      <c r="CO3993" s="43"/>
      <c r="CQ3993" s="43"/>
      <c r="CS3993" s="43"/>
      <c r="CU3993" s="43"/>
      <c r="CW3993" s="43"/>
      <c r="CY3993" s="43"/>
      <c r="DA3993" s="43"/>
      <c r="DC3993" s="43"/>
      <c r="DE3993" s="43"/>
      <c r="DG3993" s="43"/>
      <c r="DI3993" s="43"/>
      <c r="DK3993" s="43"/>
    </row>
    <row r="3994" spans="1:116" x14ac:dyDescent="0.25">
      <c r="A3994" t="s">
        <v>10725</v>
      </c>
      <c r="B3994" t="s">
        <v>10726</v>
      </c>
      <c r="C3994" s="43" t="s">
        <v>10726</v>
      </c>
      <c r="D3994" s="1" t="s">
        <v>7969</v>
      </c>
      <c r="E3994" s="43" t="s">
        <v>10479</v>
      </c>
      <c r="F3994" t="s">
        <v>121</v>
      </c>
      <c r="G3994">
        <v>3</v>
      </c>
      <c r="H3994">
        <v>1</v>
      </c>
      <c r="I3994" s="43">
        <v>101</v>
      </c>
      <c r="J3994">
        <v>27</v>
      </c>
      <c r="K3994" s="43">
        <v>97</v>
      </c>
      <c r="L3994">
        <v>44</v>
      </c>
      <c r="M3994" t="s">
        <v>118</v>
      </c>
      <c r="P3994" s="43"/>
      <c r="R3994" s="43"/>
      <c r="T3994" t="s">
        <v>118</v>
      </c>
      <c r="W3994" s="43"/>
      <c r="Y3994" s="43"/>
      <c r="AA3994" s="43"/>
      <c r="AC3994" t="s">
        <v>118</v>
      </c>
      <c r="AF3994" s="43"/>
      <c r="AH3994" t="s">
        <v>118</v>
      </c>
      <c r="AK3994" s="43"/>
      <c r="AM3994" t="s">
        <v>118</v>
      </c>
      <c r="AP3994" s="43"/>
      <c r="AR3994" s="43"/>
      <c r="AT3994" s="43"/>
      <c r="AV3994" t="s">
        <v>122</v>
      </c>
      <c r="AY3994" s="43">
        <v>97</v>
      </c>
      <c r="AZ3994">
        <v>11</v>
      </c>
      <c r="BA3994" s="43">
        <v>93</v>
      </c>
      <c r="BB3994">
        <v>20</v>
      </c>
      <c r="BC3994" s="43">
        <v>88</v>
      </c>
      <c r="BD3994">
        <v>20</v>
      </c>
      <c r="BE3994" t="s">
        <v>118</v>
      </c>
      <c r="BH3994" s="43"/>
      <c r="BJ3994" s="43"/>
      <c r="BL3994" s="43"/>
      <c r="BP3994" s="43"/>
      <c r="BR3994" s="43"/>
      <c r="BT3994" s="43"/>
      <c r="BV3994" s="43" t="s">
        <v>118</v>
      </c>
      <c r="CA3994" s="43"/>
      <c r="CC3994" s="43"/>
      <c r="CE3994" s="43"/>
      <c r="CG3994" s="43"/>
      <c r="CI3994" s="43"/>
      <c r="CK3994" s="43"/>
      <c r="CM3994" s="43"/>
      <c r="CO3994" s="43"/>
      <c r="CQ3994" s="43"/>
      <c r="CS3994" s="43"/>
      <c r="CU3994" s="43"/>
      <c r="CW3994" s="43"/>
      <c r="CY3994" s="43"/>
      <c r="DA3994" s="43"/>
      <c r="DC3994" s="43"/>
      <c r="DE3994" s="43"/>
      <c r="DG3994" s="43"/>
      <c r="DI3994" s="43"/>
      <c r="DK3994" s="43"/>
    </row>
    <row r="3995" spans="1:116" x14ac:dyDescent="0.25">
      <c r="A3995" t="s">
        <v>10727</v>
      </c>
      <c r="B3995" t="s">
        <v>9584</v>
      </c>
      <c r="C3995" s="43" t="s">
        <v>9584</v>
      </c>
      <c r="D3995" s="1" t="s">
        <v>10728</v>
      </c>
      <c r="E3995" s="43" t="s">
        <v>10479</v>
      </c>
      <c r="F3995" t="s">
        <v>121</v>
      </c>
      <c r="G3995">
        <v>6</v>
      </c>
      <c r="H3995">
        <v>1</v>
      </c>
      <c r="I3995" s="43">
        <v>105</v>
      </c>
      <c r="J3995">
        <v>45</v>
      </c>
      <c r="K3995" s="43">
        <v>99</v>
      </c>
      <c r="L3995">
        <v>61</v>
      </c>
      <c r="M3995" t="s">
        <v>118</v>
      </c>
      <c r="P3995" s="43"/>
      <c r="R3995" s="43"/>
      <c r="T3995" t="s">
        <v>118</v>
      </c>
      <c r="W3995" s="43"/>
      <c r="Y3995" s="43"/>
      <c r="AA3995" s="43"/>
      <c r="AC3995" t="s">
        <v>118</v>
      </c>
      <c r="AF3995" s="43"/>
      <c r="AH3995" t="s">
        <v>118</v>
      </c>
      <c r="AK3995" s="43"/>
      <c r="AM3995" t="s">
        <v>122</v>
      </c>
      <c r="AP3995" s="43">
        <v>98</v>
      </c>
      <c r="AQ3995">
        <v>10</v>
      </c>
      <c r="AR3995" s="43">
        <v>94</v>
      </c>
      <c r="AS3995">
        <v>21</v>
      </c>
      <c r="AT3995" s="43">
        <v>103</v>
      </c>
      <c r="AU3995">
        <v>17</v>
      </c>
      <c r="AV3995" t="s">
        <v>122</v>
      </c>
      <c r="AW3995">
        <v>1</v>
      </c>
      <c r="AX3995">
        <v>1</v>
      </c>
      <c r="AY3995" s="43">
        <v>103</v>
      </c>
      <c r="AZ3995">
        <v>35</v>
      </c>
      <c r="BA3995" s="43">
        <v>106</v>
      </c>
      <c r="BB3995">
        <v>41</v>
      </c>
      <c r="BC3995" s="43">
        <v>96</v>
      </c>
      <c r="BD3995">
        <v>42</v>
      </c>
      <c r="BE3995" t="s">
        <v>122</v>
      </c>
      <c r="BH3995" s="43">
        <v>102</v>
      </c>
      <c r="BI3995">
        <v>11</v>
      </c>
      <c r="BJ3995" s="43">
        <v>101</v>
      </c>
      <c r="BK3995">
        <v>18</v>
      </c>
      <c r="BL3995" s="43">
        <v>102</v>
      </c>
      <c r="BM3995">
        <v>15</v>
      </c>
      <c r="BP3995" s="43"/>
      <c r="BR3995" s="43"/>
      <c r="BT3995" s="43"/>
      <c r="BV3995" s="43" t="s">
        <v>118</v>
      </c>
      <c r="CA3995" s="43"/>
      <c r="CC3995" s="43"/>
      <c r="CE3995" s="43"/>
      <c r="CG3995" s="43"/>
      <c r="CI3995" s="43"/>
      <c r="CK3995" s="43"/>
      <c r="CM3995" s="43"/>
      <c r="CO3995" s="43"/>
      <c r="CQ3995" s="43"/>
      <c r="CS3995" s="43"/>
      <c r="CU3995" s="43"/>
      <c r="CW3995" s="43"/>
      <c r="CY3995" s="43"/>
      <c r="DA3995" s="43"/>
      <c r="DC3995" s="43"/>
      <c r="DE3995" s="43"/>
      <c r="DG3995" s="43"/>
      <c r="DI3995" s="43"/>
      <c r="DK3995" s="43"/>
    </row>
    <row r="3996" spans="1:116" x14ac:dyDescent="0.25">
      <c r="A3996" t="s">
        <v>10729</v>
      </c>
      <c r="B3996" t="s">
        <v>10730</v>
      </c>
      <c r="C3996" s="43" t="s">
        <v>6043</v>
      </c>
      <c r="D3996" s="1" t="s">
        <v>2223</v>
      </c>
      <c r="E3996" s="43" t="s">
        <v>10479</v>
      </c>
      <c r="F3996" t="s">
        <v>121</v>
      </c>
      <c r="G3996">
        <v>4</v>
      </c>
      <c r="H3996">
        <v>1</v>
      </c>
      <c r="I3996" s="43">
        <v>103</v>
      </c>
      <c r="J3996">
        <v>52</v>
      </c>
      <c r="K3996" s="43">
        <v>96</v>
      </c>
      <c r="L3996">
        <v>74</v>
      </c>
      <c r="M3996" t="s">
        <v>118</v>
      </c>
      <c r="P3996" s="43"/>
      <c r="R3996" s="43"/>
      <c r="T3996" t="s">
        <v>118</v>
      </c>
      <c r="W3996" s="43"/>
      <c r="Y3996" s="43"/>
      <c r="AA3996" s="43"/>
      <c r="AC3996" t="s">
        <v>118</v>
      </c>
      <c r="AF3996" s="43"/>
      <c r="AH3996" t="s">
        <v>118</v>
      </c>
      <c r="AK3996" s="43"/>
      <c r="AM3996" t="s">
        <v>118</v>
      </c>
      <c r="AP3996" s="43"/>
      <c r="AR3996" s="43"/>
      <c r="AT3996" s="43"/>
      <c r="AV3996" t="s">
        <v>118</v>
      </c>
      <c r="AY3996" s="43"/>
      <c r="BA3996" s="43"/>
      <c r="BC3996" s="43"/>
      <c r="BE3996" t="s">
        <v>118</v>
      </c>
      <c r="BH3996" s="43"/>
      <c r="BJ3996" s="43"/>
      <c r="BL3996" s="43"/>
      <c r="BP3996" s="43"/>
      <c r="BR3996" s="43"/>
      <c r="BT3996" s="43"/>
      <c r="BV3996" s="43" t="s">
        <v>118</v>
      </c>
      <c r="CA3996" s="43"/>
      <c r="CC3996" s="43"/>
      <c r="CE3996" s="43"/>
      <c r="CG3996" s="43"/>
      <c r="CI3996" s="43"/>
      <c r="CK3996" s="43"/>
      <c r="CM3996" s="43"/>
      <c r="CO3996" s="43"/>
      <c r="CQ3996" s="43"/>
      <c r="CS3996" s="43"/>
      <c r="CU3996" s="43"/>
      <c r="CW3996" s="43"/>
      <c r="CY3996" s="43"/>
      <c r="DA3996" s="43"/>
      <c r="DC3996" s="43"/>
      <c r="DE3996" s="43"/>
      <c r="DG3996" s="43"/>
      <c r="DI3996" s="43"/>
      <c r="DK3996" s="43"/>
    </row>
    <row r="3997" spans="1:116" x14ac:dyDescent="0.25">
      <c r="A3997" t="s">
        <v>10732</v>
      </c>
      <c r="B3997" t="s">
        <v>8067</v>
      </c>
      <c r="C3997" s="43" t="s">
        <v>8067</v>
      </c>
      <c r="D3997" s="1" t="s">
        <v>6408</v>
      </c>
      <c r="E3997" s="43" t="s">
        <v>10733</v>
      </c>
      <c r="F3997" t="s">
        <v>121</v>
      </c>
      <c r="G3997">
        <v>10</v>
      </c>
      <c r="H3997">
        <v>1</v>
      </c>
      <c r="I3997" s="43">
        <v>106</v>
      </c>
      <c r="J3997">
        <v>56</v>
      </c>
      <c r="K3997" s="43">
        <v>103</v>
      </c>
      <c r="L3997">
        <v>81</v>
      </c>
      <c r="M3997" t="s">
        <v>118</v>
      </c>
      <c r="P3997" s="43"/>
      <c r="R3997" s="43"/>
      <c r="T3997" t="s">
        <v>118</v>
      </c>
      <c r="W3997" s="43"/>
      <c r="Y3997" s="43"/>
      <c r="AA3997" s="43"/>
      <c r="AC3997" t="s">
        <v>118</v>
      </c>
      <c r="AF3997" s="43"/>
      <c r="AH3997" t="s">
        <v>118</v>
      </c>
      <c r="AK3997" s="43"/>
      <c r="AM3997" t="s">
        <v>122</v>
      </c>
      <c r="AN3997">
        <v>2</v>
      </c>
      <c r="AO3997">
        <v>1</v>
      </c>
      <c r="AP3997" s="43">
        <v>98</v>
      </c>
      <c r="AQ3997">
        <v>16</v>
      </c>
      <c r="AR3997" s="43">
        <v>96</v>
      </c>
      <c r="AS3997">
        <v>28</v>
      </c>
      <c r="AT3997" s="43">
        <v>98</v>
      </c>
      <c r="AU3997">
        <v>19</v>
      </c>
      <c r="AV3997" t="s">
        <v>122</v>
      </c>
      <c r="AW3997">
        <v>1</v>
      </c>
      <c r="AX3997">
        <v>1</v>
      </c>
      <c r="AY3997" s="43">
        <v>106</v>
      </c>
      <c r="AZ3997">
        <v>37</v>
      </c>
      <c r="BA3997" s="43">
        <v>106</v>
      </c>
      <c r="BB3997">
        <v>49</v>
      </c>
      <c r="BC3997" s="43">
        <v>100</v>
      </c>
      <c r="BD3997">
        <v>50</v>
      </c>
      <c r="BE3997" t="s">
        <v>118</v>
      </c>
      <c r="BH3997" s="43"/>
      <c r="BJ3997" s="43"/>
      <c r="BL3997" s="43"/>
      <c r="BP3997" s="43"/>
      <c r="BR3997" s="43"/>
      <c r="BT3997" s="43"/>
      <c r="BV3997" s="43" t="s">
        <v>118</v>
      </c>
      <c r="CA3997" s="43"/>
      <c r="CC3997" s="43"/>
      <c r="CE3997" s="43"/>
      <c r="CG3997" s="43"/>
      <c r="CI3997" s="43"/>
      <c r="CK3997" s="43"/>
      <c r="CM3997" s="43"/>
      <c r="CO3997" s="43"/>
      <c r="CQ3997" s="43"/>
      <c r="CS3997" s="43"/>
      <c r="CU3997" s="43"/>
      <c r="CW3997" s="43"/>
      <c r="CY3997" s="43"/>
      <c r="DA3997" s="43"/>
      <c r="DC3997" s="43"/>
      <c r="DE3997" s="43"/>
      <c r="DG3997" s="43"/>
      <c r="DI3997" s="43"/>
      <c r="DK3997" s="43"/>
    </row>
    <row r="3998" spans="1:116" x14ac:dyDescent="0.25">
      <c r="A3998" t="s">
        <v>10734</v>
      </c>
      <c r="B3998" t="s">
        <v>10735</v>
      </c>
      <c r="C3998" s="43" t="s">
        <v>10735</v>
      </c>
      <c r="D3998" s="1" t="s">
        <v>6807</v>
      </c>
      <c r="E3998" s="43" t="s">
        <v>10733</v>
      </c>
      <c r="F3998" t="s">
        <v>121</v>
      </c>
      <c r="G3998">
        <v>5</v>
      </c>
      <c r="H3998">
        <v>1</v>
      </c>
      <c r="I3998" s="43">
        <v>100</v>
      </c>
      <c r="J3998">
        <v>48</v>
      </c>
      <c r="K3998" s="43">
        <v>105</v>
      </c>
      <c r="L3998">
        <v>57</v>
      </c>
      <c r="M3998" t="s">
        <v>118</v>
      </c>
      <c r="P3998" s="43"/>
      <c r="R3998" s="43"/>
      <c r="T3998" t="s">
        <v>118</v>
      </c>
      <c r="W3998" s="43"/>
      <c r="Y3998" s="43"/>
      <c r="AA3998" s="43"/>
      <c r="AC3998" t="s">
        <v>118</v>
      </c>
      <c r="AF3998" s="43"/>
      <c r="AH3998" t="s">
        <v>118</v>
      </c>
      <c r="AK3998" s="43"/>
      <c r="AM3998" t="s">
        <v>122</v>
      </c>
      <c r="AP3998" s="43">
        <v>99</v>
      </c>
      <c r="AQ3998">
        <v>2</v>
      </c>
      <c r="AR3998" s="43">
        <v>98</v>
      </c>
      <c r="AS3998">
        <v>7</v>
      </c>
      <c r="AT3998" s="43">
        <v>89</v>
      </c>
      <c r="AU3998">
        <v>5</v>
      </c>
      <c r="AV3998" t="s">
        <v>118</v>
      </c>
      <c r="AY3998" s="43"/>
      <c r="BA3998" s="43"/>
      <c r="BC3998" s="43"/>
      <c r="BE3998" t="s">
        <v>118</v>
      </c>
      <c r="BH3998" s="43"/>
      <c r="BJ3998" s="43"/>
      <c r="BL3998" s="43"/>
      <c r="BP3998" s="43"/>
      <c r="BR3998" s="43"/>
      <c r="BT3998" s="43"/>
      <c r="BV3998" s="43" t="s">
        <v>118</v>
      </c>
      <c r="CA3998" s="43"/>
      <c r="CC3998" s="43"/>
      <c r="CE3998" s="43"/>
      <c r="CG3998" s="43"/>
      <c r="CI3998" s="43"/>
      <c r="CK3998" s="43"/>
      <c r="CM3998" s="43"/>
      <c r="CO3998" s="43"/>
      <c r="CQ3998" s="43"/>
      <c r="CS3998" s="43"/>
      <c r="CU3998" s="43"/>
      <c r="CW3998" s="43"/>
      <c r="CY3998" s="43"/>
      <c r="DA3998" s="43"/>
      <c r="DC3998" s="43"/>
      <c r="DE3998" s="43"/>
      <c r="DG3998" s="43"/>
      <c r="DI3998" s="43"/>
      <c r="DK3998" s="43"/>
    </row>
    <row r="3999" spans="1:116" x14ac:dyDescent="0.25">
      <c r="A3999" t="s">
        <v>10736</v>
      </c>
      <c r="B3999" t="s">
        <v>10737</v>
      </c>
      <c r="C3999" s="43" t="s">
        <v>10737</v>
      </c>
      <c r="D3999" s="1" t="s">
        <v>10738</v>
      </c>
      <c r="E3999" s="43" t="s">
        <v>10733</v>
      </c>
      <c r="F3999" t="s">
        <v>122</v>
      </c>
      <c r="G3999">
        <v>2</v>
      </c>
      <c r="H3999">
        <v>1</v>
      </c>
      <c r="I3999" s="43">
        <v>99</v>
      </c>
      <c r="J3999">
        <v>51</v>
      </c>
      <c r="K3999" s="43">
        <v>102</v>
      </c>
      <c r="L3999">
        <v>73</v>
      </c>
      <c r="M3999" t="s">
        <v>118</v>
      </c>
      <c r="P3999" s="43"/>
      <c r="R3999" s="43"/>
      <c r="T3999" t="s">
        <v>118</v>
      </c>
      <c r="W3999" s="43"/>
      <c r="Y3999" s="43"/>
      <c r="AA3999" s="43"/>
      <c r="AC3999" t="s">
        <v>118</v>
      </c>
      <c r="AF3999" s="43"/>
      <c r="AH3999" t="s">
        <v>118</v>
      </c>
      <c r="AK3999" s="43"/>
      <c r="AM3999" t="s">
        <v>122</v>
      </c>
      <c r="AP3999" s="43">
        <v>102</v>
      </c>
      <c r="AQ3999">
        <v>14</v>
      </c>
      <c r="AR3999" s="43">
        <v>105</v>
      </c>
      <c r="AS3999">
        <v>32</v>
      </c>
      <c r="AT3999" s="43">
        <v>87</v>
      </c>
      <c r="AU3999">
        <v>26</v>
      </c>
      <c r="AV3999" t="s">
        <v>118</v>
      </c>
      <c r="AY3999" s="43"/>
      <c r="BA3999" s="43"/>
      <c r="BC3999" s="43"/>
      <c r="BE3999" t="s">
        <v>118</v>
      </c>
      <c r="BH3999" s="43"/>
      <c r="BJ3999" s="43"/>
      <c r="BL3999" s="43"/>
      <c r="BP3999" s="43"/>
      <c r="BR3999" s="43"/>
      <c r="BT3999" s="43"/>
      <c r="BV3999" s="43" t="s">
        <v>118</v>
      </c>
      <c r="CA3999" s="43"/>
      <c r="CC3999" s="43"/>
      <c r="CE3999" s="43"/>
      <c r="CG3999" s="43"/>
      <c r="CI3999" s="43"/>
      <c r="CK3999" s="43"/>
      <c r="CM3999" s="43"/>
      <c r="CO3999" s="43"/>
      <c r="CQ3999" s="43"/>
      <c r="CS3999" s="43"/>
      <c r="CU3999" s="43"/>
      <c r="CW3999" s="43"/>
      <c r="CY3999" s="43"/>
      <c r="DA3999" s="43"/>
      <c r="DC3999" s="43"/>
      <c r="DE3999" s="43"/>
      <c r="DG3999" s="43"/>
      <c r="DI3999" s="43"/>
      <c r="DK3999" s="43"/>
    </row>
    <row r="4000" spans="1:116" x14ac:dyDescent="0.25">
      <c r="A4000" t="s">
        <v>10743</v>
      </c>
      <c r="B4000" t="s">
        <v>118</v>
      </c>
      <c r="C4000" s="43" t="s">
        <v>118</v>
      </c>
      <c r="D4000" s="1" t="s">
        <v>3745</v>
      </c>
      <c r="E4000" s="43" t="s">
        <v>10742</v>
      </c>
      <c r="F4000" t="s">
        <v>122</v>
      </c>
      <c r="G4000">
        <v>1</v>
      </c>
      <c r="H4000">
        <v>1</v>
      </c>
      <c r="I4000" s="43">
        <v>101</v>
      </c>
      <c r="J4000">
        <v>20</v>
      </c>
      <c r="K4000" s="43">
        <v>102</v>
      </c>
      <c r="L4000">
        <v>30</v>
      </c>
      <c r="M4000" t="s">
        <v>118</v>
      </c>
      <c r="P4000" s="43"/>
      <c r="R4000" s="43"/>
      <c r="T4000" t="s">
        <v>118</v>
      </c>
      <c r="W4000" s="43"/>
      <c r="Y4000" s="43"/>
      <c r="AA4000" s="43"/>
      <c r="AC4000" t="s">
        <v>118</v>
      </c>
      <c r="AF4000" s="43"/>
      <c r="AH4000" t="s">
        <v>118</v>
      </c>
      <c r="AK4000" s="43"/>
      <c r="AM4000" t="s">
        <v>118</v>
      </c>
      <c r="AP4000" s="43"/>
      <c r="AR4000" s="43"/>
      <c r="AT4000" s="43"/>
      <c r="AV4000" t="s">
        <v>118</v>
      </c>
      <c r="AY4000" s="43"/>
      <c r="BA4000" s="43"/>
      <c r="BC4000" s="43"/>
      <c r="BE4000" t="s">
        <v>118</v>
      </c>
      <c r="BH4000" s="43"/>
      <c r="BJ4000" s="43"/>
      <c r="BL4000" s="43"/>
      <c r="BP4000" s="43"/>
      <c r="BR4000" s="43"/>
      <c r="BT4000" s="43"/>
      <c r="BV4000" s="43" t="s">
        <v>118</v>
      </c>
      <c r="CA4000" s="43"/>
      <c r="CC4000" s="43"/>
      <c r="CE4000" s="43"/>
      <c r="CG4000" s="43"/>
      <c r="CI4000" s="43"/>
      <c r="CK4000" s="43"/>
      <c r="CM4000" s="43"/>
      <c r="CO4000" s="43"/>
      <c r="CQ4000" s="43"/>
      <c r="CS4000" s="43"/>
      <c r="CU4000" s="43"/>
      <c r="CW4000" s="43"/>
      <c r="CY4000" s="43"/>
      <c r="DA4000" s="43"/>
      <c r="DC4000" s="43"/>
      <c r="DE4000" s="43"/>
      <c r="DG4000" s="43"/>
      <c r="DI4000" s="43"/>
      <c r="DK4000" s="43"/>
    </row>
    <row r="4001" spans="1:115" x14ac:dyDescent="0.25">
      <c r="A4001" t="s">
        <v>10744</v>
      </c>
      <c r="B4001" t="s">
        <v>118</v>
      </c>
      <c r="C4001" s="43" t="s">
        <v>118</v>
      </c>
      <c r="D4001" s="1" t="s">
        <v>1369</v>
      </c>
      <c r="E4001" s="43" t="s">
        <v>10742</v>
      </c>
      <c r="F4001" t="s">
        <v>122</v>
      </c>
      <c r="G4001">
        <v>1</v>
      </c>
      <c r="H4001">
        <v>1</v>
      </c>
      <c r="I4001" s="43">
        <v>101</v>
      </c>
      <c r="J4001">
        <v>11</v>
      </c>
      <c r="K4001" s="43">
        <v>100</v>
      </c>
      <c r="L4001">
        <v>19</v>
      </c>
      <c r="M4001" t="s">
        <v>118</v>
      </c>
      <c r="P4001" s="43"/>
      <c r="R4001" s="43"/>
      <c r="T4001" t="s">
        <v>118</v>
      </c>
      <c r="W4001" s="43"/>
      <c r="Y4001" s="43"/>
      <c r="AA4001" s="43"/>
      <c r="AC4001" t="s">
        <v>118</v>
      </c>
      <c r="AF4001" s="43"/>
      <c r="AH4001" t="s">
        <v>118</v>
      </c>
      <c r="AK4001" s="43"/>
      <c r="AM4001" t="s">
        <v>118</v>
      </c>
      <c r="AP4001" s="43"/>
      <c r="AR4001" s="43"/>
      <c r="AT4001" s="43"/>
      <c r="AV4001" t="s">
        <v>118</v>
      </c>
      <c r="AY4001" s="43"/>
      <c r="BA4001" s="43"/>
      <c r="BC4001" s="43"/>
      <c r="BE4001" t="s">
        <v>118</v>
      </c>
      <c r="BH4001" s="43"/>
      <c r="BJ4001" s="43"/>
      <c r="BL4001" s="43"/>
      <c r="BP4001" s="43"/>
      <c r="BR4001" s="43"/>
      <c r="BT4001" s="43"/>
      <c r="BV4001" s="43" t="s">
        <v>118</v>
      </c>
      <c r="CA4001" s="43"/>
      <c r="CC4001" s="43"/>
      <c r="CE4001" s="43"/>
      <c r="CG4001" s="43"/>
      <c r="CI4001" s="43"/>
      <c r="CK4001" s="43"/>
      <c r="CM4001" s="43"/>
      <c r="CO4001" s="43"/>
      <c r="CQ4001" s="43"/>
      <c r="CS4001" s="43"/>
      <c r="CU4001" s="43"/>
      <c r="CW4001" s="43"/>
      <c r="CY4001" s="43"/>
      <c r="DA4001" s="43"/>
      <c r="DC4001" s="43"/>
      <c r="DE4001" s="43"/>
      <c r="DG4001" s="43"/>
      <c r="DI4001" s="43"/>
      <c r="DK4001" s="43"/>
    </row>
    <row r="4002" spans="1:115" x14ac:dyDescent="0.25">
      <c r="A4002" t="s">
        <v>10745</v>
      </c>
      <c r="B4002" t="s">
        <v>118</v>
      </c>
      <c r="C4002" s="43" t="s">
        <v>118</v>
      </c>
      <c r="D4002" s="1" t="s">
        <v>3165</v>
      </c>
      <c r="E4002" s="43" t="s">
        <v>10742</v>
      </c>
      <c r="F4002" t="s">
        <v>122</v>
      </c>
      <c r="G4002">
        <v>1</v>
      </c>
      <c r="H4002">
        <v>1</v>
      </c>
      <c r="I4002" s="43">
        <v>101</v>
      </c>
      <c r="J4002">
        <v>12</v>
      </c>
      <c r="K4002" s="43">
        <v>100</v>
      </c>
      <c r="L4002">
        <v>21</v>
      </c>
      <c r="M4002" t="s">
        <v>118</v>
      </c>
      <c r="P4002" s="43"/>
      <c r="R4002" s="43"/>
      <c r="T4002" t="s">
        <v>118</v>
      </c>
      <c r="W4002" s="43"/>
      <c r="Y4002" s="43"/>
      <c r="AA4002" s="43"/>
      <c r="AC4002" t="s">
        <v>118</v>
      </c>
      <c r="AF4002" s="43"/>
      <c r="AH4002" t="s">
        <v>118</v>
      </c>
      <c r="AK4002" s="43"/>
      <c r="AM4002" t="s">
        <v>118</v>
      </c>
      <c r="AP4002" s="43"/>
      <c r="AR4002" s="43"/>
      <c r="AT4002" s="43"/>
      <c r="AV4002" t="s">
        <v>118</v>
      </c>
      <c r="AY4002" s="43"/>
      <c r="BA4002" s="43"/>
      <c r="BC4002" s="43"/>
      <c r="BE4002" t="s">
        <v>118</v>
      </c>
      <c r="BH4002" s="43"/>
      <c r="BJ4002" s="43"/>
      <c r="BL4002" s="43"/>
      <c r="BP4002" s="43"/>
      <c r="BR4002" s="43"/>
      <c r="BT4002" s="43"/>
      <c r="BV4002" s="43" t="s">
        <v>118</v>
      </c>
      <c r="CA4002" s="43"/>
      <c r="CC4002" s="43"/>
      <c r="CE4002" s="43"/>
      <c r="CG4002" s="43"/>
      <c r="CI4002" s="43"/>
      <c r="CK4002" s="43"/>
      <c r="CM4002" s="43"/>
      <c r="CO4002" s="43"/>
      <c r="CQ4002" s="43"/>
      <c r="CS4002" s="43"/>
      <c r="CU4002" s="43"/>
      <c r="CW4002" s="43"/>
      <c r="CY4002" s="43"/>
      <c r="DA4002" s="43"/>
      <c r="DC4002" s="43"/>
      <c r="DE4002" s="43"/>
      <c r="DG4002" s="43"/>
      <c r="DI4002" s="43"/>
      <c r="DK4002" s="43"/>
    </row>
    <row r="4003" spans="1:115" x14ac:dyDescent="0.25">
      <c r="A4003" t="s">
        <v>10746</v>
      </c>
      <c r="B4003" t="s">
        <v>118</v>
      </c>
      <c r="C4003" s="43" t="s">
        <v>118</v>
      </c>
      <c r="D4003" s="1" t="s">
        <v>10747</v>
      </c>
      <c r="E4003" s="43" t="s">
        <v>10742</v>
      </c>
      <c r="F4003" t="s">
        <v>122</v>
      </c>
      <c r="G4003">
        <v>1</v>
      </c>
      <c r="H4003">
        <v>1</v>
      </c>
      <c r="I4003" s="43">
        <v>97</v>
      </c>
      <c r="J4003">
        <v>11</v>
      </c>
      <c r="K4003" s="43">
        <v>99</v>
      </c>
      <c r="L4003">
        <v>20</v>
      </c>
      <c r="M4003" t="s">
        <v>118</v>
      </c>
      <c r="P4003" s="43"/>
      <c r="R4003" s="43"/>
      <c r="T4003" t="s">
        <v>118</v>
      </c>
      <c r="W4003" s="43"/>
      <c r="Y4003" s="43"/>
      <c r="AA4003" s="43"/>
      <c r="AC4003" t="s">
        <v>118</v>
      </c>
      <c r="AF4003" s="43"/>
      <c r="AH4003" t="s">
        <v>118</v>
      </c>
      <c r="AK4003" s="43"/>
      <c r="AM4003" t="s">
        <v>118</v>
      </c>
      <c r="AP4003" s="43"/>
      <c r="AR4003" s="43"/>
      <c r="AT4003" s="43"/>
      <c r="AV4003" t="s">
        <v>118</v>
      </c>
      <c r="AY4003" s="43"/>
      <c r="BA4003" s="43"/>
      <c r="BC4003" s="43"/>
      <c r="BE4003" t="s">
        <v>118</v>
      </c>
      <c r="BH4003" s="43"/>
      <c r="BJ4003" s="43"/>
      <c r="BL4003" s="43"/>
      <c r="BP4003" s="43"/>
      <c r="BR4003" s="43"/>
      <c r="BT4003" s="43"/>
      <c r="BV4003" s="43" t="s">
        <v>118</v>
      </c>
      <c r="CA4003" s="43"/>
      <c r="CC4003" s="43"/>
      <c r="CE4003" s="43"/>
      <c r="CG4003" s="43"/>
      <c r="CI4003" s="43"/>
      <c r="CK4003" s="43"/>
      <c r="CM4003" s="43"/>
      <c r="CO4003" s="43"/>
      <c r="CQ4003" s="43"/>
      <c r="CS4003" s="43"/>
      <c r="CU4003" s="43"/>
      <c r="CW4003" s="43"/>
      <c r="CY4003" s="43"/>
      <c r="DA4003" s="43"/>
      <c r="DC4003" s="43"/>
      <c r="DE4003" s="43"/>
      <c r="DG4003" s="43"/>
      <c r="DI4003" s="43"/>
      <c r="DK4003" s="43"/>
    </row>
    <row r="4004" spans="1:115" x14ac:dyDescent="0.25">
      <c r="A4004" t="s">
        <v>10748</v>
      </c>
      <c r="B4004" t="s">
        <v>118</v>
      </c>
      <c r="C4004" s="43" t="s">
        <v>118</v>
      </c>
      <c r="D4004" s="1" t="s">
        <v>10749</v>
      </c>
      <c r="E4004" s="43" t="s">
        <v>10742</v>
      </c>
      <c r="F4004" t="s">
        <v>122</v>
      </c>
      <c r="G4004">
        <v>1</v>
      </c>
      <c r="H4004">
        <v>1</v>
      </c>
      <c r="I4004" s="43">
        <v>100</v>
      </c>
      <c r="J4004">
        <v>11</v>
      </c>
      <c r="K4004" s="43">
        <v>99</v>
      </c>
      <c r="L4004">
        <v>20</v>
      </c>
      <c r="M4004" t="s">
        <v>118</v>
      </c>
      <c r="P4004" s="43"/>
      <c r="R4004" s="43"/>
      <c r="T4004" t="s">
        <v>118</v>
      </c>
      <c r="W4004" s="43"/>
      <c r="Y4004" s="43"/>
      <c r="AA4004" s="43"/>
      <c r="AC4004" t="s">
        <v>118</v>
      </c>
      <c r="AF4004" s="43"/>
      <c r="AH4004" t="s">
        <v>118</v>
      </c>
      <c r="AK4004" s="43"/>
      <c r="AM4004" t="s">
        <v>118</v>
      </c>
      <c r="AP4004" s="43"/>
      <c r="AR4004" s="43"/>
      <c r="AT4004" s="43"/>
      <c r="AV4004" t="s">
        <v>118</v>
      </c>
      <c r="AY4004" s="43"/>
      <c r="BA4004" s="43"/>
      <c r="BC4004" s="43"/>
      <c r="BE4004" t="s">
        <v>118</v>
      </c>
      <c r="BH4004" s="43"/>
      <c r="BJ4004" s="43"/>
      <c r="BL4004" s="43"/>
      <c r="BP4004" s="43"/>
      <c r="BR4004" s="43"/>
      <c r="BT4004" s="43"/>
      <c r="BV4004" s="43" t="s">
        <v>118</v>
      </c>
      <c r="CA4004" s="43"/>
      <c r="CC4004" s="43"/>
      <c r="CE4004" s="43"/>
      <c r="CG4004" s="43"/>
      <c r="CI4004" s="43"/>
      <c r="CK4004" s="43"/>
      <c r="CM4004" s="43"/>
      <c r="CO4004" s="43"/>
      <c r="CQ4004" s="43"/>
      <c r="CS4004" s="43"/>
      <c r="CU4004" s="43"/>
      <c r="CW4004" s="43"/>
      <c r="CY4004" s="43"/>
      <c r="DA4004" s="43"/>
      <c r="DC4004" s="43"/>
      <c r="DE4004" s="43"/>
      <c r="DG4004" s="43"/>
      <c r="DI4004" s="43"/>
      <c r="DK4004" s="43"/>
    </row>
    <row r="4005" spans="1:115" x14ac:dyDescent="0.25">
      <c r="A4005" t="s">
        <v>10750</v>
      </c>
      <c r="B4005" t="s">
        <v>118</v>
      </c>
      <c r="C4005" s="43" t="s">
        <v>118</v>
      </c>
      <c r="D4005" s="1" t="s">
        <v>1190</v>
      </c>
      <c r="E4005" s="43" t="s">
        <v>10742</v>
      </c>
      <c r="F4005" t="s">
        <v>122</v>
      </c>
      <c r="G4005">
        <v>1</v>
      </c>
      <c r="H4005">
        <v>1</v>
      </c>
      <c r="I4005" s="43">
        <v>99</v>
      </c>
      <c r="J4005">
        <v>12</v>
      </c>
      <c r="K4005" s="43">
        <v>101</v>
      </c>
      <c r="L4005">
        <v>21</v>
      </c>
      <c r="M4005" t="s">
        <v>118</v>
      </c>
      <c r="P4005" s="43"/>
      <c r="R4005" s="43"/>
      <c r="T4005" t="s">
        <v>118</v>
      </c>
      <c r="W4005" s="43"/>
      <c r="Y4005" s="43"/>
      <c r="AA4005" s="43"/>
      <c r="AC4005" t="s">
        <v>118</v>
      </c>
      <c r="AF4005" s="43"/>
      <c r="AH4005" t="s">
        <v>118</v>
      </c>
      <c r="AK4005" s="43"/>
      <c r="AM4005" t="s">
        <v>118</v>
      </c>
      <c r="AP4005" s="43"/>
      <c r="AR4005" s="43"/>
      <c r="AT4005" s="43"/>
      <c r="AV4005" t="s">
        <v>118</v>
      </c>
      <c r="AY4005" s="43"/>
      <c r="BA4005" s="43"/>
      <c r="BC4005" s="43"/>
      <c r="BE4005" t="s">
        <v>118</v>
      </c>
      <c r="BH4005" s="43"/>
      <c r="BJ4005" s="43"/>
      <c r="BL4005" s="43"/>
      <c r="BP4005" s="43"/>
      <c r="BR4005" s="43"/>
      <c r="BT4005" s="43"/>
      <c r="BV4005" s="43" t="s">
        <v>118</v>
      </c>
      <c r="CA4005" s="43"/>
      <c r="CC4005" s="43"/>
      <c r="CE4005" s="43"/>
      <c r="CG4005" s="43"/>
      <c r="CI4005" s="43"/>
      <c r="CK4005" s="43"/>
      <c r="CM4005" s="43"/>
      <c r="CO4005" s="43"/>
      <c r="CQ4005" s="43"/>
      <c r="CS4005" s="43"/>
      <c r="CU4005" s="43"/>
      <c r="CW4005" s="43"/>
      <c r="CY4005" s="43"/>
      <c r="DA4005" s="43"/>
      <c r="DC4005" s="43"/>
      <c r="DE4005" s="43"/>
      <c r="DG4005" s="43"/>
      <c r="DI4005" s="43"/>
      <c r="DK4005" s="43"/>
    </row>
    <row r="4006" spans="1:115" x14ac:dyDescent="0.25">
      <c r="A4006" t="s">
        <v>10751</v>
      </c>
      <c r="B4006" t="s">
        <v>118</v>
      </c>
      <c r="C4006" s="43" t="s">
        <v>118</v>
      </c>
      <c r="D4006" s="1" t="s">
        <v>3299</v>
      </c>
      <c r="E4006" s="43" t="s">
        <v>10742</v>
      </c>
      <c r="F4006" t="s">
        <v>122</v>
      </c>
      <c r="G4006">
        <v>1</v>
      </c>
      <c r="H4006">
        <v>1</v>
      </c>
      <c r="I4006" s="43">
        <v>101</v>
      </c>
      <c r="J4006">
        <v>26</v>
      </c>
      <c r="K4006" s="43">
        <v>99</v>
      </c>
      <c r="L4006">
        <v>34</v>
      </c>
      <c r="M4006" t="s">
        <v>118</v>
      </c>
      <c r="P4006" s="43"/>
      <c r="R4006" s="43"/>
      <c r="T4006" t="s">
        <v>118</v>
      </c>
      <c r="W4006" s="43"/>
      <c r="Y4006" s="43"/>
      <c r="AA4006" s="43"/>
      <c r="AC4006" t="s">
        <v>118</v>
      </c>
      <c r="AF4006" s="43"/>
      <c r="AH4006" t="s">
        <v>118</v>
      </c>
      <c r="AK4006" s="43"/>
      <c r="AM4006" t="s">
        <v>118</v>
      </c>
      <c r="AP4006" s="43"/>
      <c r="AR4006" s="43"/>
      <c r="AT4006" s="43"/>
      <c r="AV4006" t="s">
        <v>118</v>
      </c>
      <c r="AY4006" s="43"/>
      <c r="BA4006" s="43"/>
      <c r="BC4006" s="43"/>
      <c r="BE4006" t="s">
        <v>118</v>
      </c>
      <c r="BH4006" s="43"/>
      <c r="BJ4006" s="43"/>
      <c r="BL4006" s="43"/>
      <c r="BP4006" s="43"/>
      <c r="BR4006" s="43"/>
      <c r="BT4006" s="43"/>
      <c r="BV4006" s="43" t="s">
        <v>118</v>
      </c>
      <c r="CA4006" s="43"/>
      <c r="CC4006" s="43"/>
      <c r="CE4006" s="43"/>
      <c r="CG4006" s="43"/>
      <c r="CI4006" s="43"/>
      <c r="CK4006" s="43"/>
      <c r="CM4006" s="43"/>
      <c r="CO4006" s="43"/>
      <c r="CQ4006" s="43"/>
      <c r="CS4006" s="43"/>
      <c r="CU4006" s="43"/>
      <c r="CW4006" s="43"/>
      <c r="CY4006" s="43"/>
      <c r="DA4006" s="43"/>
      <c r="DC4006" s="43"/>
      <c r="DE4006" s="43"/>
      <c r="DG4006" s="43"/>
      <c r="DI4006" s="43"/>
      <c r="DK4006" s="43"/>
    </row>
    <row r="4007" spans="1:115" x14ac:dyDescent="0.25">
      <c r="A4007" t="s">
        <v>10752</v>
      </c>
      <c r="B4007" t="s">
        <v>118</v>
      </c>
      <c r="C4007" s="43" t="s">
        <v>118</v>
      </c>
      <c r="D4007" s="1" t="s">
        <v>3299</v>
      </c>
      <c r="E4007" s="43" t="s">
        <v>10742</v>
      </c>
      <c r="F4007" t="s">
        <v>122</v>
      </c>
      <c r="G4007">
        <v>1</v>
      </c>
      <c r="H4007">
        <v>1</v>
      </c>
      <c r="I4007" s="43">
        <v>101</v>
      </c>
      <c r="J4007">
        <v>17</v>
      </c>
      <c r="K4007" s="43">
        <v>100</v>
      </c>
      <c r="L4007">
        <v>28</v>
      </c>
      <c r="M4007" t="s">
        <v>118</v>
      </c>
      <c r="P4007" s="43"/>
      <c r="R4007" s="43"/>
      <c r="T4007" t="s">
        <v>118</v>
      </c>
      <c r="W4007" s="43"/>
      <c r="Y4007" s="43"/>
      <c r="AA4007" s="43"/>
      <c r="AC4007" t="s">
        <v>118</v>
      </c>
      <c r="AF4007" s="43"/>
      <c r="AH4007" t="s">
        <v>118</v>
      </c>
      <c r="AK4007" s="43"/>
      <c r="AM4007" t="s">
        <v>118</v>
      </c>
      <c r="AP4007" s="43"/>
      <c r="AR4007" s="43"/>
      <c r="AT4007" s="43"/>
      <c r="AV4007" t="s">
        <v>118</v>
      </c>
      <c r="AY4007" s="43"/>
      <c r="BA4007" s="43"/>
      <c r="BC4007" s="43"/>
      <c r="BE4007" t="s">
        <v>118</v>
      </c>
      <c r="BH4007" s="43"/>
      <c r="BJ4007" s="43"/>
      <c r="BL4007" s="43"/>
      <c r="BP4007" s="43"/>
      <c r="BR4007" s="43"/>
      <c r="BT4007" s="43"/>
      <c r="BV4007" s="43" t="s">
        <v>118</v>
      </c>
      <c r="CA4007" s="43"/>
      <c r="CC4007" s="43"/>
      <c r="CE4007" s="43"/>
      <c r="CG4007" s="43"/>
      <c r="CI4007" s="43"/>
      <c r="CK4007" s="43"/>
      <c r="CM4007" s="43"/>
      <c r="CO4007" s="43"/>
      <c r="CQ4007" s="43"/>
      <c r="CS4007" s="43"/>
      <c r="CU4007" s="43"/>
      <c r="CW4007" s="43"/>
      <c r="CY4007" s="43"/>
      <c r="DA4007" s="43"/>
      <c r="DC4007" s="43"/>
      <c r="DE4007" s="43"/>
      <c r="DG4007" s="43"/>
      <c r="DI4007" s="43"/>
      <c r="DK4007" s="43"/>
    </row>
    <row r="4008" spans="1:115" x14ac:dyDescent="0.25">
      <c r="A4008" t="s">
        <v>10753</v>
      </c>
      <c r="B4008" t="s">
        <v>118</v>
      </c>
      <c r="C4008" s="43" t="s">
        <v>118</v>
      </c>
      <c r="D4008" s="1" t="s">
        <v>10032</v>
      </c>
      <c r="E4008" s="43" t="s">
        <v>10742</v>
      </c>
      <c r="F4008" t="s">
        <v>122</v>
      </c>
      <c r="I4008" s="43">
        <v>99</v>
      </c>
      <c r="J4008">
        <v>30</v>
      </c>
      <c r="K4008" s="43">
        <v>101</v>
      </c>
      <c r="L4008">
        <v>31</v>
      </c>
      <c r="M4008" t="s">
        <v>118</v>
      </c>
      <c r="P4008" s="43"/>
      <c r="R4008" s="43"/>
      <c r="T4008" t="s">
        <v>118</v>
      </c>
      <c r="W4008" s="43"/>
      <c r="Y4008" s="43"/>
      <c r="AA4008" s="43"/>
      <c r="AC4008" t="s">
        <v>118</v>
      </c>
      <c r="AF4008" s="43"/>
      <c r="AH4008" t="s">
        <v>118</v>
      </c>
      <c r="AK4008" s="43"/>
      <c r="AM4008" t="s">
        <v>118</v>
      </c>
      <c r="AP4008" s="43"/>
      <c r="AR4008" s="43"/>
      <c r="AT4008" s="43"/>
      <c r="AV4008" t="s">
        <v>118</v>
      </c>
      <c r="AY4008" s="43"/>
      <c r="BA4008" s="43"/>
      <c r="BC4008" s="43"/>
      <c r="BE4008" t="s">
        <v>118</v>
      </c>
      <c r="BH4008" s="43"/>
      <c r="BJ4008" s="43"/>
      <c r="BL4008" s="43"/>
      <c r="BP4008" s="43"/>
      <c r="BR4008" s="43"/>
      <c r="BT4008" s="43"/>
      <c r="BV4008" s="43" t="s">
        <v>118</v>
      </c>
      <c r="CA4008" s="43"/>
      <c r="CC4008" s="43"/>
      <c r="CE4008" s="43"/>
      <c r="CG4008" s="43"/>
      <c r="CI4008" s="43"/>
      <c r="CK4008" s="43"/>
      <c r="CM4008" s="43"/>
      <c r="CO4008" s="43"/>
      <c r="CQ4008" s="43"/>
      <c r="CS4008" s="43"/>
      <c r="CU4008" s="43"/>
      <c r="CW4008" s="43"/>
      <c r="CY4008" s="43"/>
      <c r="DA4008" s="43"/>
      <c r="DC4008" s="43"/>
      <c r="DE4008" s="43"/>
      <c r="DG4008" s="43"/>
      <c r="DI4008" s="43"/>
      <c r="DK4008" s="43"/>
    </row>
    <row r="4009" spans="1:115" x14ac:dyDescent="0.25">
      <c r="A4009" t="s">
        <v>10754</v>
      </c>
      <c r="B4009" t="s">
        <v>118</v>
      </c>
      <c r="C4009" s="43" t="s">
        <v>118</v>
      </c>
      <c r="D4009" s="1" t="s">
        <v>2223</v>
      </c>
      <c r="E4009" s="43" t="s">
        <v>10742</v>
      </c>
      <c r="F4009" t="s">
        <v>122</v>
      </c>
      <c r="G4009">
        <v>1</v>
      </c>
      <c r="H4009">
        <v>1</v>
      </c>
      <c r="I4009" s="43">
        <v>91</v>
      </c>
      <c r="J4009">
        <v>20</v>
      </c>
      <c r="K4009" s="43">
        <v>98</v>
      </c>
      <c r="L4009">
        <v>29</v>
      </c>
      <c r="M4009" t="s">
        <v>118</v>
      </c>
      <c r="P4009" s="43"/>
      <c r="R4009" s="43"/>
      <c r="T4009" t="s">
        <v>118</v>
      </c>
      <c r="W4009" s="43"/>
      <c r="Y4009" s="43"/>
      <c r="AA4009" s="43"/>
      <c r="AC4009" t="s">
        <v>118</v>
      </c>
      <c r="AF4009" s="43"/>
      <c r="AH4009" t="s">
        <v>118</v>
      </c>
      <c r="AK4009" s="43"/>
      <c r="AM4009" t="s">
        <v>118</v>
      </c>
      <c r="AP4009" s="43"/>
      <c r="AR4009" s="43"/>
      <c r="AT4009" s="43"/>
      <c r="AV4009" t="s">
        <v>118</v>
      </c>
      <c r="AY4009" s="43"/>
      <c r="BA4009" s="43"/>
      <c r="BC4009" s="43"/>
      <c r="BE4009" t="s">
        <v>118</v>
      </c>
      <c r="BH4009" s="43"/>
      <c r="BJ4009" s="43"/>
      <c r="BL4009" s="43"/>
      <c r="BP4009" s="43"/>
      <c r="BR4009" s="43"/>
      <c r="BT4009" s="43"/>
      <c r="BV4009" s="43" t="s">
        <v>118</v>
      </c>
      <c r="CA4009" s="43"/>
      <c r="CC4009" s="43"/>
      <c r="CE4009" s="43"/>
      <c r="CG4009" s="43"/>
      <c r="CI4009" s="43"/>
      <c r="CK4009" s="43"/>
      <c r="CM4009" s="43"/>
      <c r="CO4009" s="43"/>
      <c r="CQ4009" s="43"/>
      <c r="CS4009" s="43"/>
      <c r="CU4009" s="43"/>
      <c r="CW4009" s="43"/>
      <c r="CY4009" s="43"/>
      <c r="DA4009" s="43"/>
      <c r="DC4009" s="43"/>
      <c r="DE4009" s="43"/>
      <c r="DG4009" s="43"/>
      <c r="DI4009" s="43"/>
      <c r="DK4009" s="43"/>
    </row>
    <row r="4010" spans="1:115" x14ac:dyDescent="0.25">
      <c r="A4010" t="s">
        <v>10755</v>
      </c>
      <c r="B4010" t="s">
        <v>118</v>
      </c>
      <c r="C4010" s="43" t="s">
        <v>118</v>
      </c>
      <c r="D4010" s="1" t="s">
        <v>495</v>
      </c>
      <c r="E4010" s="43" t="s">
        <v>10742</v>
      </c>
      <c r="F4010" t="s">
        <v>122</v>
      </c>
      <c r="G4010">
        <v>1</v>
      </c>
      <c r="H4010">
        <v>1</v>
      </c>
      <c r="I4010" s="43">
        <v>95</v>
      </c>
      <c r="J4010">
        <v>33</v>
      </c>
      <c r="K4010" s="43">
        <v>102</v>
      </c>
      <c r="L4010">
        <v>34</v>
      </c>
      <c r="M4010" t="s">
        <v>118</v>
      </c>
      <c r="P4010" s="43"/>
      <c r="R4010" s="43"/>
      <c r="T4010" t="s">
        <v>118</v>
      </c>
      <c r="W4010" s="43"/>
      <c r="Y4010" s="43"/>
      <c r="AA4010" s="43"/>
      <c r="AC4010" t="s">
        <v>118</v>
      </c>
      <c r="AF4010" s="43"/>
      <c r="AH4010" t="s">
        <v>118</v>
      </c>
      <c r="AK4010" s="43"/>
      <c r="AM4010" t="s">
        <v>118</v>
      </c>
      <c r="AP4010" s="43"/>
      <c r="AR4010" s="43"/>
      <c r="AT4010" s="43"/>
      <c r="AV4010" t="s">
        <v>118</v>
      </c>
      <c r="AY4010" s="43"/>
      <c r="BA4010" s="43"/>
      <c r="BC4010" s="43"/>
      <c r="BE4010" t="s">
        <v>118</v>
      </c>
      <c r="BH4010" s="43"/>
      <c r="BJ4010" s="43"/>
      <c r="BL4010" s="43"/>
      <c r="BP4010" s="43"/>
      <c r="BR4010" s="43"/>
      <c r="BT4010" s="43"/>
      <c r="BV4010" s="43" t="s">
        <v>118</v>
      </c>
      <c r="CA4010" s="43"/>
      <c r="CC4010" s="43"/>
      <c r="CE4010" s="43"/>
      <c r="CG4010" s="43"/>
      <c r="CI4010" s="43"/>
      <c r="CK4010" s="43"/>
      <c r="CM4010" s="43"/>
      <c r="CO4010" s="43"/>
      <c r="CQ4010" s="43"/>
      <c r="CS4010" s="43"/>
      <c r="CU4010" s="43"/>
      <c r="CW4010" s="43"/>
      <c r="CY4010" s="43"/>
      <c r="DA4010" s="43"/>
      <c r="DC4010" s="43"/>
      <c r="DE4010" s="43"/>
      <c r="DG4010" s="43"/>
      <c r="DI4010" s="43"/>
      <c r="DK4010" s="43"/>
    </row>
    <row r="4011" spans="1:115" x14ac:dyDescent="0.25">
      <c r="A4011" t="s">
        <v>10756</v>
      </c>
      <c r="B4011" t="s">
        <v>118</v>
      </c>
      <c r="C4011" s="43" t="s">
        <v>118</v>
      </c>
      <c r="D4011" s="1" t="s">
        <v>10757</v>
      </c>
      <c r="E4011" s="43" t="s">
        <v>10742</v>
      </c>
      <c r="F4011" t="s">
        <v>122</v>
      </c>
      <c r="G4011">
        <v>2</v>
      </c>
      <c r="H4011">
        <v>1</v>
      </c>
      <c r="I4011" s="43">
        <v>100</v>
      </c>
      <c r="J4011">
        <v>34</v>
      </c>
      <c r="K4011" s="43">
        <v>97</v>
      </c>
      <c r="L4011">
        <v>47</v>
      </c>
      <c r="M4011" t="s">
        <v>118</v>
      </c>
      <c r="P4011" s="43"/>
      <c r="R4011" s="43"/>
      <c r="T4011" t="s">
        <v>118</v>
      </c>
      <c r="W4011" s="43"/>
      <c r="Y4011" s="43"/>
      <c r="AA4011" s="43"/>
      <c r="AC4011" t="s">
        <v>118</v>
      </c>
      <c r="AF4011" s="43"/>
      <c r="AH4011" t="s">
        <v>118</v>
      </c>
      <c r="AK4011" s="43"/>
      <c r="AM4011" t="s">
        <v>118</v>
      </c>
      <c r="AP4011" s="43"/>
      <c r="AR4011" s="43"/>
      <c r="AT4011" s="43"/>
      <c r="AV4011" t="s">
        <v>118</v>
      </c>
      <c r="AY4011" s="43"/>
      <c r="BA4011" s="43"/>
      <c r="BC4011" s="43"/>
      <c r="BE4011" t="s">
        <v>118</v>
      </c>
      <c r="BH4011" s="43"/>
      <c r="BJ4011" s="43"/>
      <c r="BL4011" s="43"/>
      <c r="BP4011" s="43"/>
      <c r="BR4011" s="43"/>
      <c r="BT4011" s="43"/>
      <c r="BV4011" s="43" t="s">
        <v>118</v>
      </c>
      <c r="CA4011" s="43"/>
      <c r="CC4011" s="43"/>
      <c r="CE4011" s="43"/>
      <c r="CG4011" s="43"/>
      <c r="CI4011" s="43"/>
      <c r="CK4011" s="43"/>
      <c r="CM4011" s="43"/>
      <c r="CO4011" s="43"/>
      <c r="CQ4011" s="43"/>
      <c r="CS4011" s="43"/>
      <c r="CU4011" s="43"/>
      <c r="CW4011" s="43"/>
      <c r="CY4011" s="43"/>
      <c r="DA4011" s="43"/>
      <c r="DC4011" s="43"/>
      <c r="DE4011" s="43"/>
      <c r="DG4011" s="43"/>
      <c r="DI4011" s="43"/>
      <c r="DK4011" s="43"/>
    </row>
    <row r="4012" spans="1:115" x14ac:dyDescent="0.25">
      <c r="A4012" t="s">
        <v>10758</v>
      </c>
      <c r="B4012" t="s">
        <v>118</v>
      </c>
      <c r="C4012" s="43" t="s">
        <v>118</v>
      </c>
      <c r="D4012" s="1" t="s">
        <v>1066</v>
      </c>
      <c r="E4012" s="43" t="s">
        <v>10742</v>
      </c>
      <c r="F4012" t="s">
        <v>122</v>
      </c>
      <c r="I4012" s="43">
        <v>94</v>
      </c>
      <c r="J4012">
        <v>27</v>
      </c>
      <c r="K4012" s="43">
        <v>99</v>
      </c>
      <c r="L4012">
        <v>23</v>
      </c>
      <c r="M4012" t="s">
        <v>118</v>
      </c>
      <c r="P4012" s="43"/>
      <c r="R4012" s="43"/>
      <c r="T4012" t="s">
        <v>118</v>
      </c>
      <c r="W4012" s="43"/>
      <c r="Y4012" s="43"/>
      <c r="AA4012" s="43"/>
      <c r="AC4012" t="s">
        <v>118</v>
      </c>
      <c r="AF4012" s="43"/>
      <c r="AH4012" t="s">
        <v>118</v>
      </c>
      <c r="AK4012" s="43"/>
      <c r="AM4012" t="s">
        <v>118</v>
      </c>
      <c r="AP4012" s="43"/>
      <c r="AR4012" s="43"/>
      <c r="AT4012" s="43"/>
      <c r="AV4012" t="s">
        <v>118</v>
      </c>
      <c r="AY4012" s="43"/>
      <c r="BA4012" s="43"/>
      <c r="BC4012" s="43"/>
      <c r="BE4012" t="s">
        <v>118</v>
      </c>
      <c r="BH4012" s="43"/>
      <c r="BJ4012" s="43"/>
      <c r="BL4012" s="43"/>
      <c r="BP4012" s="43"/>
      <c r="BR4012" s="43"/>
      <c r="BT4012" s="43"/>
      <c r="BV4012" s="43" t="s">
        <v>118</v>
      </c>
      <c r="CA4012" s="43"/>
      <c r="CC4012" s="43"/>
      <c r="CE4012" s="43"/>
      <c r="CG4012" s="43"/>
      <c r="CI4012" s="43"/>
      <c r="CK4012" s="43"/>
      <c r="CM4012" s="43"/>
      <c r="CO4012" s="43"/>
      <c r="CQ4012" s="43"/>
      <c r="CS4012" s="43"/>
      <c r="CU4012" s="43"/>
      <c r="CW4012" s="43"/>
      <c r="CY4012" s="43"/>
      <c r="DA4012" s="43"/>
      <c r="DC4012" s="43"/>
      <c r="DE4012" s="43"/>
      <c r="DG4012" s="43"/>
      <c r="DI4012" s="43"/>
      <c r="DK4012" s="43"/>
    </row>
    <row r="4013" spans="1:115" x14ac:dyDescent="0.25">
      <c r="A4013" t="s">
        <v>10759</v>
      </c>
      <c r="B4013" t="s">
        <v>118</v>
      </c>
      <c r="C4013" s="43" t="s">
        <v>118</v>
      </c>
      <c r="D4013" s="1" t="s">
        <v>10760</v>
      </c>
      <c r="E4013" s="43" t="s">
        <v>10742</v>
      </c>
      <c r="F4013" t="s">
        <v>122</v>
      </c>
      <c r="G4013">
        <v>1</v>
      </c>
      <c r="H4013">
        <v>1</v>
      </c>
      <c r="I4013" s="43">
        <v>100</v>
      </c>
      <c r="J4013">
        <v>18</v>
      </c>
      <c r="K4013" s="43">
        <v>102</v>
      </c>
      <c r="L4013">
        <v>21</v>
      </c>
      <c r="M4013" t="s">
        <v>118</v>
      </c>
      <c r="P4013" s="43"/>
      <c r="R4013" s="43"/>
      <c r="T4013" t="s">
        <v>122</v>
      </c>
      <c r="W4013" s="43">
        <v>99</v>
      </c>
      <c r="X4013">
        <v>7</v>
      </c>
      <c r="Y4013" s="43">
        <v>100</v>
      </c>
      <c r="Z4013">
        <v>8</v>
      </c>
      <c r="AA4013" s="43">
        <v>93</v>
      </c>
      <c r="AB4013">
        <v>13</v>
      </c>
      <c r="AC4013" t="s">
        <v>118</v>
      </c>
      <c r="AF4013" s="43"/>
      <c r="AH4013" t="s">
        <v>118</v>
      </c>
      <c r="AK4013" s="43"/>
      <c r="AM4013" t="s">
        <v>122</v>
      </c>
      <c r="AP4013" s="43">
        <v>95</v>
      </c>
      <c r="AQ4013">
        <v>1</v>
      </c>
      <c r="AR4013" s="43">
        <v>89</v>
      </c>
      <c r="AS4013">
        <v>4</v>
      </c>
      <c r="AT4013" s="43">
        <v>92</v>
      </c>
      <c r="AU4013">
        <v>3</v>
      </c>
      <c r="AV4013" t="s">
        <v>118</v>
      </c>
      <c r="AY4013" s="43"/>
      <c r="BA4013" s="43"/>
      <c r="BC4013" s="43"/>
      <c r="BE4013" t="s">
        <v>122</v>
      </c>
      <c r="BH4013" s="43">
        <v>96</v>
      </c>
      <c r="BI4013">
        <v>3</v>
      </c>
      <c r="BJ4013" s="43">
        <v>89</v>
      </c>
      <c r="BK4013">
        <v>10</v>
      </c>
      <c r="BL4013" s="43">
        <v>94</v>
      </c>
      <c r="BM4013">
        <v>7</v>
      </c>
      <c r="BP4013" s="43"/>
      <c r="BR4013" s="43"/>
      <c r="BT4013" s="43"/>
      <c r="BV4013" s="43" t="s">
        <v>118</v>
      </c>
      <c r="CA4013" s="43"/>
      <c r="CC4013" s="43"/>
      <c r="CE4013" s="43"/>
      <c r="CG4013" s="43"/>
      <c r="CI4013" s="43"/>
      <c r="CK4013" s="43"/>
      <c r="CM4013" s="43"/>
      <c r="CO4013" s="43"/>
      <c r="CQ4013" s="43"/>
      <c r="CS4013" s="43"/>
      <c r="CU4013" s="43"/>
      <c r="CW4013" s="43"/>
      <c r="CY4013" s="43"/>
      <c r="DA4013" s="43"/>
      <c r="DC4013" s="43"/>
      <c r="DE4013" s="43"/>
      <c r="DG4013" s="43"/>
      <c r="DI4013" s="43"/>
      <c r="DK4013" s="43"/>
    </row>
    <row r="4014" spans="1:115" x14ac:dyDescent="0.25">
      <c r="A4014" t="s">
        <v>10761</v>
      </c>
      <c r="B4014" t="s">
        <v>118</v>
      </c>
      <c r="C4014" s="43" t="s">
        <v>118</v>
      </c>
      <c r="D4014" s="1" t="s">
        <v>3380</v>
      </c>
      <c r="E4014" s="43" t="s">
        <v>10742</v>
      </c>
      <c r="F4014" t="s">
        <v>118</v>
      </c>
      <c r="I4014" s="43"/>
      <c r="K4014" s="43"/>
      <c r="M4014" t="s">
        <v>118</v>
      </c>
      <c r="P4014" s="43"/>
      <c r="R4014" s="43"/>
      <c r="T4014" t="s">
        <v>118</v>
      </c>
      <c r="W4014" s="43"/>
      <c r="Y4014" s="43"/>
      <c r="AA4014" s="43"/>
      <c r="AC4014" t="s">
        <v>118</v>
      </c>
      <c r="AF4014" s="43"/>
      <c r="AH4014" t="s">
        <v>118</v>
      </c>
      <c r="AK4014" s="43"/>
      <c r="AM4014" t="s">
        <v>122</v>
      </c>
      <c r="AP4014" s="43">
        <v>95</v>
      </c>
      <c r="AQ4014">
        <v>3</v>
      </c>
      <c r="AR4014" s="43">
        <v>90</v>
      </c>
      <c r="AS4014">
        <v>12</v>
      </c>
      <c r="AT4014" s="43">
        <v>91</v>
      </c>
      <c r="AU4014">
        <v>7</v>
      </c>
      <c r="AV4014" t="s">
        <v>118</v>
      </c>
      <c r="AY4014" s="43"/>
      <c r="BA4014" s="43"/>
      <c r="BC4014" s="43"/>
      <c r="BE4014" t="s">
        <v>122</v>
      </c>
      <c r="BH4014" s="43">
        <v>95</v>
      </c>
      <c r="BI4014">
        <v>4</v>
      </c>
      <c r="BJ4014" s="43">
        <v>87</v>
      </c>
      <c r="BK4014">
        <v>15</v>
      </c>
      <c r="BL4014" s="43">
        <v>92</v>
      </c>
      <c r="BM4014">
        <v>12</v>
      </c>
      <c r="BP4014" s="43"/>
      <c r="BR4014" s="43"/>
      <c r="BT4014" s="43"/>
      <c r="BV4014" s="43" t="s">
        <v>118</v>
      </c>
      <c r="CA4014" s="43"/>
      <c r="CC4014" s="43"/>
      <c r="CE4014" s="43"/>
      <c r="CG4014" s="43"/>
      <c r="CI4014" s="43"/>
      <c r="CK4014" s="43"/>
      <c r="CM4014" s="43"/>
      <c r="CO4014" s="43"/>
      <c r="CQ4014" s="43"/>
      <c r="CS4014" s="43"/>
      <c r="CU4014" s="43"/>
      <c r="CW4014" s="43"/>
      <c r="CY4014" s="43"/>
      <c r="DA4014" s="43"/>
      <c r="DC4014" s="43"/>
      <c r="DE4014" s="43"/>
      <c r="DG4014" s="43"/>
      <c r="DI4014" s="43"/>
      <c r="DK4014" s="43"/>
    </row>
    <row r="4015" spans="1:115" x14ac:dyDescent="0.25">
      <c r="A4015" t="s">
        <v>10762</v>
      </c>
      <c r="B4015" t="s">
        <v>118</v>
      </c>
      <c r="C4015" s="43" t="s">
        <v>118</v>
      </c>
      <c r="D4015" s="1" t="s">
        <v>5428</v>
      </c>
      <c r="E4015" s="43" t="s">
        <v>10742</v>
      </c>
      <c r="F4015" t="s">
        <v>122</v>
      </c>
      <c r="I4015" s="43">
        <v>101</v>
      </c>
      <c r="J4015">
        <v>32</v>
      </c>
      <c r="K4015" s="43">
        <v>101</v>
      </c>
      <c r="L4015">
        <v>64</v>
      </c>
      <c r="M4015" t="s">
        <v>118</v>
      </c>
      <c r="P4015" s="43"/>
      <c r="R4015" s="43"/>
      <c r="T4015" t="s">
        <v>122</v>
      </c>
      <c r="W4015" s="43">
        <v>103</v>
      </c>
      <c r="X4015">
        <v>9</v>
      </c>
      <c r="Y4015" s="43">
        <v>104</v>
      </c>
      <c r="Z4015">
        <v>12</v>
      </c>
      <c r="AA4015" s="43">
        <v>98</v>
      </c>
      <c r="AB4015">
        <v>15</v>
      </c>
      <c r="AC4015" t="s">
        <v>118</v>
      </c>
      <c r="AF4015" s="43"/>
      <c r="AH4015" t="s">
        <v>118</v>
      </c>
      <c r="AK4015" s="43"/>
      <c r="AM4015" t="s">
        <v>118</v>
      </c>
      <c r="AP4015" s="43"/>
      <c r="AR4015" s="43"/>
      <c r="AT4015" s="43"/>
      <c r="AV4015" t="s">
        <v>118</v>
      </c>
      <c r="AY4015" s="43"/>
      <c r="BA4015" s="43"/>
      <c r="BC4015" s="43"/>
      <c r="BE4015" t="s">
        <v>118</v>
      </c>
      <c r="BH4015" s="43"/>
      <c r="BJ4015" s="43"/>
      <c r="BL4015" s="43"/>
      <c r="BP4015" s="43"/>
      <c r="BR4015" s="43"/>
      <c r="BT4015" s="43"/>
      <c r="BV4015" s="43" t="s">
        <v>118</v>
      </c>
      <c r="CA4015" s="43"/>
      <c r="CC4015" s="43"/>
      <c r="CE4015" s="43"/>
      <c r="CG4015" s="43"/>
      <c r="CI4015" s="43"/>
      <c r="CK4015" s="43"/>
      <c r="CM4015" s="43"/>
      <c r="CO4015" s="43"/>
      <c r="CQ4015" s="43"/>
      <c r="CS4015" s="43"/>
      <c r="CU4015" s="43"/>
      <c r="CW4015" s="43"/>
      <c r="CY4015" s="43"/>
      <c r="DA4015" s="43"/>
      <c r="DC4015" s="43"/>
      <c r="DE4015" s="43"/>
      <c r="DG4015" s="43"/>
      <c r="DI4015" s="43"/>
      <c r="DK4015" s="43"/>
    </row>
    <row r="4016" spans="1:115" x14ac:dyDescent="0.25">
      <c r="A4016" t="s">
        <v>10763</v>
      </c>
      <c r="B4016" t="s">
        <v>118</v>
      </c>
      <c r="C4016" s="43" t="s">
        <v>118</v>
      </c>
      <c r="D4016" s="1" t="s">
        <v>10764</v>
      </c>
      <c r="E4016" s="43" t="s">
        <v>10742</v>
      </c>
      <c r="F4016" t="s">
        <v>122</v>
      </c>
      <c r="G4016">
        <v>1</v>
      </c>
      <c r="H4016">
        <v>1</v>
      </c>
      <c r="I4016" s="43">
        <v>100</v>
      </c>
      <c r="J4016">
        <v>20</v>
      </c>
      <c r="K4016" s="43">
        <v>103</v>
      </c>
      <c r="L4016">
        <v>30</v>
      </c>
      <c r="M4016" t="s">
        <v>118</v>
      </c>
      <c r="P4016" s="43"/>
      <c r="R4016" s="43"/>
      <c r="T4016" t="s">
        <v>118</v>
      </c>
      <c r="W4016" s="43"/>
      <c r="Y4016" s="43"/>
      <c r="AA4016" s="43"/>
      <c r="AC4016" t="s">
        <v>118</v>
      </c>
      <c r="AF4016" s="43"/>
      <c r="AH4016" t="s">
        <v>118</v>
      </c>
      <c r="AK4016" s="43"/>
      <c r="AM4016" t="s">
        <v>118</v>
      </c>
      <c r="AP4016" s="43"/>
      <c r="AR4016" s="43"/>
      <c r="AT4016" s="43"/>
      <c r="AV4016" t="s">
        <v>118</v>
      </c>
      <c r="AY4016" s="43"/>
      <c r="BA4016" s="43"/>
      <c r="BC4016" s="43"/>
      <c r="BE4016" t="s">
        <v>118</v>
      </c>
      <c r="BH4016" s="43"/>
      <c r="BJ4016" s="43"/>
      <c r="BL4016" s="43"/>
      <c r="BP4016" s="43"/>
      <c r="BR4016" s="43"/>
      <c r="BT4016" s="43"/>
      <c r="BV4016" s="43" t="s">
        <v>118</v>
      </c>
      <c r="CA4016" s="43"/>
      <c r="CC4016" s="43"/>
      <c r="CE4016" s="43"/>
      <c r="CG4016" s="43"/>
      <c r="CI4016" s="43"/>
      <c r="CK4016" s="43"/>
      <c r="CM4016" s="43"/>
      <c r="CO4016" s="43"/>
      <c r="CQ4016" s="43"/>
      <c r="CS4016" s="43"/>
      <c r="CU4016" s="43"/>
      <c r="CW4016" s="43"/>
      <c r="CY4016" s="43"/>
      <c r="DA4016" s="43"/>
      <c r="DC4016" s="43"/>
      <c r="DE4016" s="43"/>
      <c r="DG4016" s="43"/>
      <c r="DI4016" s="43"/>
      <c r="DK4016" s="43"/>
    </row>
    <row r="4017" spans="1:115" x14ac:dyDescent="0.25">
      <c r="A4017" t="s">
        <v>10765</v>
      </c>
      <c r="B4017" t="s">
        <v>118</v>
      </c>
      <c r="C4017" s="43" t="s">
        <v>118</v>
      </c>
      <c r="D4017" s="1" t="s">
        <v>10766</v>
      </c>
      <c r="E4017" s="43" t="s">
        <v>10742</v>
      </c>
      <c r="F4017" t="s">
        <v>122</v>
      </c>
      <c r="G4017">
        <v>1</v>
      </c>
      <c r="H4017">
        <v>1</v>
      </c>
      <c r="I4017" s="43">
        <v>103</v>
      </c>
      <c r="J4017">
        <v>19</v>
      </c>
      <c r="K4017" s="43">
        <v>103</v>
      </c>
      <c r="L4017">
        <v>21</v>
      </c>
      <c r="M4017" t="s">
        <v>118</v>
      </c>
      <c r="P4017" s="43"/>
      <c r="R4017" s="43"/>
      <c r="T4017" t="s">
        <v>122</v>
      </c>
      <c r="W4017" s="43">
        <v>103</v>
      </c>
      <c r="X4017">
        <v>9</v>
      </c>
      <c r="Y4017" s="43">
        <v>104</v>
      </c>
      <c r="Z4017">
        <v>12</v>
      </c>
      <c r="AA4017" s="43">
        <v>101</v>
      </c>
      <c r="AB4017">
        <v>15</v>
      </c>
      <c r="AC4017" t="s">
        <v>118</v>
      </c>
      <c r="AF4017" s="43"/>
      <c r="AH4017" t="s">
        <v>118</v>
      </c>
      <c r="AK4017" s="43"/>
      <c r="AM4017" t="s">
        <v>118</v>
      </c>
      <c r="AP4017" s="43"/>
      <c r="AR4017" s="43"/>
      <c r="AT4017" s="43"/>
      <c r="AV4017" t="s">
        <v>118</v>
      </c>
      <c r="AY4017" s="43"/>
      <c r="BA4017" s="43"/>
      <c r="BC4017" s="43"/>
      <c r="BE4017" t="s">
        <v>118</v>
      </c>
      <c r="BH4017" s="43"/>
      <c r="BJ4017" s="43"/>
      <c r="BL4017" s="43"/>
      <c r="BP4017" s="43"/>
      <c r="BR4017" s="43"/>
      <c r="BT4017" s="43"/>
      <c r="BV4017" s="43" t="s">
        <v>118</v>
      </c>
      <c r="CA4017" s="43"/>
      <c r="CC4017" s="43"/>
      <c r="CE4017" s="43"/>
      <c r="CG4017" s="43"/>
      <c r="CI4017" s="43"/>
      <c r="CK4017" s="43"/>
      <c r="CM4017" s="43"/>
      <c r="CO4017" s="43"/>
      <c r="CQ4017" s="43"/>
      <c r="CS4017" s="43"/>
      <c r="CU4017" s="43"/>
      <c r="CW4017" s="43"/>
      <c r="CY4017" s="43"/>
      <c r="DA4017" s="43"/>
      <c r="DC4017" s="43"/>
      <c r="DE4017" s="43"/>
      <c r="DG4017" s="43"/>
      <c r="DI4017" s="43"/>
      <c r="DK4017" s="43"/>
    </row>
    <row r="4018" spans="1:115" x14ac:dyDescent="0.25">
      <c r="A4018" t="s">
        <v>10767</v>
      </c>
      <c r="B4018" t="s">
        <v>118</v>
      </c>
      <c r="C4018" s="43" t="s">
        <v>118</v>
      </c>
      <c r="D4018" s="1" t="s">
        <v>10768</v>
      </c>
      <c r="E4018" s="43" t="s">
        <v>10742</v>
      </c>
      <c r="F4018" t="s">
        <v>122</v>
      </c>
      <c r="G4018">
        <v>2</v>
      </c>
      <c r="H4018">
        <v>2</v>
      </c>
      <c r="I4018" s="43">
        <v>99</v>
      </c>
      <c r="J4018">
        <v>25</v>
      </c>
      <c r="K4018" s="43">
        <v>102</v>
      </c>
      <c r="L4018">
        <v>34</v>
      </c>
      <c r="M4018" t="s">
        <v>118</v>
      </c>
      <c r="P4018" s="43"/>
      <c r="R4018" s="43"/>
      <c r="T4018" t="s">
        <v>118</v>
      </c>
      <c r="W4018" s="43"/>
      <c r="Y4018" s="43"/>
      <c r="AA4018" s="43"/>
      <c r="AC4018" t="s">
        <v>118</v>
      </c>
      <c r="AF4018" s="43"/>
      <c r="AH4018" t="s">
        <v>118</v>
      </c>
      <c r="AK4018" s="43"/>
      <c r="AM4018" t="s">
        <v>118</v>
      </c>
      <c r="AP4018" s="43"/>
      <c r="AR4018" s="43"/>
      <c r="AT4018" s="43"/>
      <c r="AV4018" t="s">
        <v>118</v>
      </c>
      <c r="AY4018" s="43"/>
      <c r="BA4018" s="43"/>
      <c r="BC4018" s="43"/>
      <c r="BE4018" t="s">
        <v>118</v>
      </c>
      <c r="BH4018" s="43"/>
      <c r="BJ4018" s="43"/>
      <c r="BL4018" s="43"/>
      <c r="BP4018" s="43"/>
      <c r="BR4018" s="43"/>
      <c r="BT4018" s="43"/>
      <c r="BV4018" s="43" t="s">
        <v>118</v>
      </c>
      <c r="CA4018" s="43"/>
      <c r="CC4018" s="43"/>
      <c r="CE4018" s="43"/>
      <c r="CG4018" s="43"/>
      <c r="CI4018" s="43"/>
      <c r="CK4018" s="43"/>
      <c r="CM4018" s="43"/>
      <c r="CO4018" s="43"/>
      <c r="CQ4018" s="43"/>
      <c r="CS4018" s="43"/>
      <c r="CU4018" s="43"/>
      <c r="CW4018" s="43"/>
      <c r="CY4018" s="43"/>
      <c r="DA4018" s="43"/>
      <c r="DC4018" s="43"/>
      <c r="DE4018" s="43"/>
      <c r="DG4018" s="43"/>
      <c r="DI4018" s="43"/>
      <c r="DK4018" s="43"/>
    </row>
    <row r="4019" spans="1:115" x14ac:dyDescent="0.25">
      <c r="A4019" t="s">
        <v>10769</v>
      </c>
      <c r="B4019" t="s">
        <v>118</v>
      </c>
      <c r="C4019" s="43" t="s">
        <v>118</v>
      </c>
      <c r="D4019" s="1" t="s">
        <v>10770</v>
      </c>
      <c r="E4019" s="43" t="s">
        <v>10742</v>
      </c>
      <c r="F4019" t="s">
        <v>122</v>
      </c>
      <c r="G4019">
        <v>1</v>
      </c>
      <c r="H4019">
        <v>1</v>
      </c>
      <c r="I4019" s="43">
        <v>101</v>
      </c>
      <c r="J4019">
        <v>17</v>
      </c>
      <c r="K4019" s="43">
        <v>102</v>
      </c>
      <c r="L4019">
        <v>19</v>
      </c>
      <c r="M4019" t="s">
        <v>118</v>
      </c>
      <c r="P4019" s="43"/>
      <c r="R4019" s="43"/>
      <c r="T4019" t="s">
        <v>118</v>
      </c>
      <c r="W4019" s="43"/>
      <c r="Y4019" s="43"/>
      <c r="AA4019" s="43"/>
      <c r="AC4019" t="s">
        <v>118</v>
      </c>
      <c r="AF4019" s="43"/>
      <c r="AH4019" t="s">
        <v>118</v>
      </c>
      <c r="AK4019" s="43"/>
      <c r="AM4019" t="s">
        <v>118</v>
      </c>
      <c r="AP4019" s="43"/>
      <c r="AR4019" s="43"/>
      <c r="AT4019" s="43"/>
      <c r="AV4019" t="s">
        <v>118</v>
      </c>
      <c r="AY4019" s="43"/>
      <c r="BA4019" s="43"/>
      <c r="BC4019" s="43"/>
      <c r="BE4019" t="s">
        <v>118</v>
      </c>
      <c r="BH4019" s="43"/>
      <c r="BJ4019" s="43"/>
      <c r="BL4019" s="43"/>
      <c r="BP4019" s="43"/>
      <c r="BR4019" s="43"/>
      <c r="BT4019" s="43"/>
      <c r="BV4019" s="43" t="s">
        <v>118</v>
      </c>
      <c r="CA4019" s="43"/>
      <c r="CC4019" s="43"/>
      <c r="CE4019" s="43"/>
      <c r="CG4019" s="43"/>
      <c r="CI4019" s="43"/>
      <c r="CK4019" s="43"/>
      <c r="CM4019" s="43"/>
      <c r="CO4019" s="43"/>
      <c r="CQ4019" s="43"/>
      <c r="CS4019" s="43"/>
      <c r="CU4019" s="43"/>
      <c r="CW4019" s="43"/>
      <c r="CY4019" s="43"/>
      <c r="DA4019" s="43"/>
      <c r="DC4019" s="43"/>
      <c r="DE4019" s="43"/>
      <c r="DG4019" s="43"/>
      <c r="DI4019" s="43"/>
      <c r="DK4019" s="43"/>
    </row>
    <row r="4020" spans="1:115" x14ac:dyDescent="0.25">
      <c r="A4020" t="s">
        <v>10771</v>
      </c>
      <c r="B4020" t="s">
        <v>118</v>
      </c>
      <c r="C4020" s="43" t="s">
        <v>118</v>
      </c>
      <c r="D4020" s="1" t="s">
        <v>8402</v>
      </c>
      <c r="E4020" s="43" t="s">
        <v>10742</v>
      </c>
      <c r="F4020" t="s">
        <v>122</v>
      </c>
      <c r="G4020">
        <v>1</v>
      </c>
      <c r="H4020">
        <v>1</v>
      </c>
      <c r="I4020" s="43">
        <v>99</v>
      </c>
      <c r="J4020">
        <v>34</v>
      </c>
      <c r="K4020" s="43">
        <v>105</v>
      </c>
      <c r="L4020">
        <v>64</v>
      </c>
      <c r="M4020" t="s">
        <v>118</v>
      </c>
      <c r="P4020" s="43"/>
      <c r="R4020" s="43"/>
      <c r="T4020" t="s">
        <v>118</v>
      </c>
      <c r="W4020" s="43"/>
      <c r="Y4020" s="43"/>
      <c r="AA4020" s="43"/>
      <c r="AC4020" t="s">
        <v>118</v>
      </c>
      <c r="AF4020" s="43"/>
      <c r="AH4020" t="s">
        <v>118</v>
      </c>
      <c r="AK4020" s="43"/>
      <c r="AM4020" t="s">
        <v>118</v>
      </c>
      <c r="AP4020" s="43"/>
      <c r="AR4020" s="43"/>
      <c r="AT4020" s="43"/>
      <c r="AV4020" t="s">
        <v>118</v>
      </c>
      <c r="AY4020" s="43"/>
      <c r="BA4020" s="43"/>
      <c r="BC4020" s="43"/>
      <c r="BE4020" t="s">
        <v>118</v>
      </c>
      <c r="BH4020" s="43"/>
      <c r="BJ4020" s="43"/>
      <c r="BL4020" s="43"/>
      <c r="BP4020" s="43"/>
      <c r="BR4020" s="43"/>
      <c r="BT4020" s="43"/>
      <c r="BV4020" s="43" t="s">
        <v>118</v>
      </c>
      <c r="CA4020" s="43"/>
      <c r="CC4020" s="43"/>
      <c r="CE4020" s="43"/>
      <c r="CG4020" s="43"/>
      <c r="CI4020" s="43"/>
      <c r="CK4020" s="43"/>
      <c r="CM4020" s="43"/>
      <c r="CO4020" s="43"/>
      <c r="CQ4020" s="43"/>
      <c r="CS4020" s="43"/>
      <c r="CU4020" s="43"/>
      <c r="CW4020" s="43"/>
      <c r="CY4020" s="43"/>
      <c r="DA4020" s="43"/>
      <c r="DC4020" s="43"/>
      <c r="DE4020" s="43"/>
      <c r="DG4020" s="43"/>
      <c r="DI4020" s="43"/>
      <c r="DK4020" s="43"/>
    </row>
    <row r="4021" spans="1:115" x14ac:dyDescent="0.25">
      <c r="A4021" t="s">
        <v>10772</v>
      </c>
      <c r="B4021" t="s">
        <v>118</v>
      </c>
      <c r="C4021" s="43" t="s">
        <v>118</v>
      </c>
      <c r="D4021" s="1" t="s">
        <v>10773</v>
      </c>
      <c r="E4021" s="43" t="s">
        <v>10742</v>
      </c>
      <c r="F4021" t="s">
        <v>122</v>
      </c>
      <c r="G4021">
        <v>1</v>
      </c>
      <c r="H4021">
        <v>1</v>
      </c>
      <c r="I4021" s="43">
        <v>101</v>
      </c>
      <c r="J4021">
        <v>20</v>
      </c>
      <c r="K4021" s="43">
        <v>104</v>
      </c>
      <c r="L4021">
        <v>29</v>
      </c>
      <c r="M4021" t="s">
        <v>118</v>
      </c>
      <c r="P4021" s="43"/>
      <c r="R4021" s="43"/>
      <c r="T4021" t="s">
        <v>118</v>
      </c>
      <c r="W4021" s="43"/>
      <c r="Y4021" s="43"/>
      <c r="AA4021" s="43"/>
      <c r="AC4021" t="s">
        <v>118</v>
      </c>
      <c r="AF4021" s="43"/>
      <c r="AH4021" t="s">
        <v>118</v>
      </c>
      <c r="AK4021" s="43"/>
      <c r="AM4021" t="s">
        <v>118</v>
      </c>
      <c r="AP4021" s="43"/>
      <c r="AR4021" s="43"/>
      <c r="AT4021" s="43"/>
      <c r="AV4021" t="s">
        <v>118</v>
      </c>
      <c r="AY4021" s="43"/>
      <c r="BA4021" s="43"/>
      <c r="BC4021" s="43"/>
      <c r="BE4021" t="s">
        <v>118</v>
      </c>
      <c r="BH4021" s="43"/>
      <c r="BJ4021" s="43"/>
      <c r="BL4021" s="43"/>
      <c r="BP4021" s="43"/>
      <c r="BR4021" s="43"/>
      <c r="BT4021" s="43"/>
      <c r="BV4021" s="43" t="s">
        <v>118</v>
      </c>
      <c r="CA4021" s="43"/>
      <c r="CC4021" s="43"/>
      <c r="CE4021" s="43"/>
      <c r="CG4021" s="43"/>
      <c r="CI4021" s="43"/>
      <c r="CK4021" s="43"/>
      <c r="CM4021" s="43"/>
      <c r="CO4021" s="43"/>
      <c r="CQ4021" s="43"/>
      <c r="CS4021" s="43"/>
      <c r="CU4021" s="43"/>
      <c r="CW4021" s="43"/>
      <c r="CY4021" s="43"/>
      <c r="DA4021" s="43"/>
      <c r="DC4021" s="43"/>
      <c r="DE4021" s="43"/>
      <c r="DG4021" s="43"/>
      <c r="DI4021" s="43"/>
      <c r="DK4021" s="43"/>
    </row>
    <row r="4022" spans="1:115" x14ac:dyDescent="0.25">
      <c r="A4022" t="s">
        <v>10774</v>
      </c>
      <c r="B4022" t="s">
        <v>118</v>
      </c>
      <c r="C4022" s="43" t="s">
        <v>118</v>
      </c>
      <c r="D4022" s="1" t="s">
        <v>3642</v>
      </c>
      <c r="E4022" s="43" t="s">
        <v>10742</v>
      </c>
      <c r="F4022" t="s">
        <v>122</v>
      </c>
      <c r="I4022" s="43">
        <v>96</v>
      </c>
      <c r="J4022">
        <v>35</v>
      </c>
      <c r="K4022" s="43">
        <v>104</v>
      </c>
      <c r="L4022">
        <v>65</v>
      </c>
      <c r="M4022" t="s">
        <v>118</v>
      </c>
      <c r="P4022" s="43"/>
      <c r="R4022" s="43"/>
      <c r="T4022" t="s">
        <v>118</v>
      </c>
      <c r="W4022" s="43"/>
      <c r="Y4022" s="43"/>
      <c r="AA4022" s="43"/>
      <c r="AC4022" t="s">
        <v>118</v>
      </c>
      <c r="AF4022" s="43"/>
      <c r="AH4022" t="s">
        <v>118</v>
      </c>
      <c r="AK4022" s="43"/>
      <c r="AM4022" t="s">
        <v>118</v>
      </c>
      <c r="AP4022" s="43"/>
      <c r="AR4022" s="43"/>
      <c r="AT4022" s="43"/>
      <c r="AV4022" t="s">
        <v>118</v>
      </c>
      <c r="AY4022" s="43"/>
      <c r="BA4022" s="43"/>
      <c r="BC4022" s="43"/>
      <c r="BE4022" t="s">
        <v>118</v>
      </c>
      <c r="BH4022" s="43"/>
      <c r="BJ4022" s="43"/>
      <c r="BL4022" s="43"/>
      <c r="BP4022" s="43"/>
      <c r="BR4022" s="43"/>
      <c r="BT4022" s="43"/>
      <c r="BV4022" s="43" t="s">
        <v>118</v>
      </c>
      <c r="CA4022" s="43"/>
      <c r="CC4022" s="43"/>
      <c r="CE4022" s="43"/>
      <c r="CG4022" s="43"/>
      <c r="CI4022" s="43"/>
      <c r="CK4022" s="43"/>
      <c r="CM4022" s="43"/>
      <c r="CO4022" s="43"/>
      <c r="CQ4022" s="43"/>
      <c r="CS4022" s="43"/>
      <c r="CU4022" s="43"/>
      <c r="CW4022" s="43"/>
      <c r="CY4022" s="43"/>
      <c r="DA4022" s="43"/>
      <c r="DC4022" s="43"/>
      <c r="DE4022" s="43"/>
      <c r="DG4022" s="43"/>
      <c r="DI4022" s="43"/>
      <c r="DK4022" s="43"/>
    </row>
    <row r="4023" spans="1:115" x14ac:dyDescent="0.25">
      <c r="A4023" t="s">
        <v>10775</v>
      </c>
      <c r="B4023" t="s">
        <v>118</v>
      </c>
      <c r="C4023" s="43" t="s">
        <v>118</v>
      </c>
      <c r="D4023" s="1" t="s">
        <v>10776</v>
      </c>
      <c r="E4023" s="43" t="s">
        <v>10742</v>
      </c>
      <c r="F4023" t="s">
        <v>121</v>
      </c>
      <c r="G4023">
        <v>5</v>
      </c>
      <c r="H4023">
        <v>1</v>
      </c>
      <c r="I4023" s="43">
        <v>103</v>
      </c>
      <c r="J4023">
        <v>51</v>
      </c>
      <c r="K4023" s="43">
        <v>96</v>
      </c>
      <c r="L4023">
        <v>75</v>
      </c>
      <c r="M4023" t="s">
        <v>118</v>
      </c>
      <c r="P4023" s="43"/>
      <c r="R4023" s="43"/>
      <c r="T4023" t="s">
        <v>118</v>
      </c>
      <c r="W4023" s="43"/>
      <c r="Y4023" s="43"/>
      <c r="AA4023" s="43"/>
      <c r="AC4023" t="s">
        <v>118</v>
      </c>
      <c r="AF4023" s="43"/>
      <c r="AH4023" t="s">
        <v>118</v>
      </c>
      <c r="AK4023" s="43"/>
      <c r="AM4023" t="s">
        <v>118</v>
      </c>
      <c r="AP4023" s="43"/>
      <c r="AR4023" s="43"/>
      <c r="AT4023" s="43"/>
      <c r="AV4023" t="s">
        <v>118</v>
      </c>
      <c r="AY4023" s="43"/>
      <c r="BA4023" s="43"/>
      <c r="BC4023" s="43"/>
      <c r="BE4023" t="s">
        <v>118</v>
      </c>
      <c r="BH4023" s="43"/>
      <c r="BJ4023" s="43"/>
      <c r="BL4023" s="43"/>
      <c r="BP4023" s="43"/>
      <c r="BR4023" s="43"/>
      <c r="BT4023" s="43"/>
      <c r="BV4023" s="43" t="s">
        <v>118</v>
      </c>
      <c r="CA4023" s="43"/>
      <c r="CC4023" s="43"/>
      <c r="CE4023" s="43"/>
      <c r="CG4023" s="43"/>
      <c r="CI4023" s="43"/>
      <c r="CK4023" s="43"/>
      <c r="CM4023" s="43"/>
      <c r="CO4023" s="43"/>
      <c r="CQ4023" s="43"/>
      <c r="CS4023" s="43"/>
      <c r="CU4023" s="43"/>
      <c r="CW4023" s="43"/>
      <c r="CY4023" s="43"/>
      <c r="DA4023" s="43"/>
      <c r="DC4023" s="43"/>
      <c r="DE4023" s="43"/>
      <c r="DG4023" s="43"/>
      <c r="DI4023" s="43"/>
      <c r="DK4023" s="43"/>
    </row>
    <row r="4024" spans="1:115" x14ac:dyDescent="0.25">
      <c r="A4024" t="s">
        <v>10787</v>
      </c>
      <c r="B4024" t="s">
        <v>118</v>
      </c>
      <c r="C4024" s="43" t="s">
        <v>10788</v>
      </c>
      <c r="D4024" s="1" t="s">
        <v>8983</v>
      </c>
      <c r="E4024" s="43" t="s">
        <v>10742</v>
      </c>
      <c r="F4024" t="s">
        <v>121</v>
      </c>
      <c r="G4024">
        <v>8</v>
      </c>
      <c r="H4024">
        <v>1</v>
      </c>
      <c r="I4024" s="43">
        <v>96</v>
      </c>
      <c r="J4024">
        <v>49</v>
      </c>
      <c r="K4024" s="43">
        <v>97</v>
      </c>
      <c r="L4024">
        <v>67</v>
      </c>
      <c r="M4024" t="s">
        <v>118</v>
      </c>
      <c r="P4024" s="43"/>
      <c r="R4024" s="43"/>
      <c r="T4024" t="s">
        <v>118</v>
      </c>
      <c r="W4024" s="43"/>
      <c r="Y4024" s="43"/>
      <c r="AA4024" s="43"/>
      <c r="AC4024" t="s">
        <v>118</v>
      </c>
      <c r="AF4024" s="43"/>
      <c r="AH4024" t="s">
        <v>118</v>
      </c>
      <c r="AK4024" s="43"/>
      <c r="AM4024" t="s">
        <v>118</v>
      </c>
      <c r="AP4024" s="43"/>
      <c r="AR4024" s="43"/>
      <c r="AT4024" s="43"/>
      <c r="AV4024" t="s">
        <v>118</v>
      </c>
      <c r="AY4024" s="43"/>
      <c r="BA4024" s="43"/>
      <c r="BC4024" s="43"/>
      <c r="BE4024" t="s">
        <v>118</v>
      </c>
      <c r="BH4024" s="43"/>
      <c r="BJ4024" s="43"/>
      <c r="BL4024" s="43"/>
      <c r="BP4024" s="43"/>
      <c r="BR4024" s="43"/>
      <c r="BT4024" s="43"/>
      <c r="BV4024" s="43" t="s">
        <v>118</v>
      </c>
      <c r="CA4024" s="43"/>
      <c r="CC4024" s="43"/>
      <c r="CE4024" s="43"/>
      <c r="CG4024" s="43"/>
      <c r="CI4024" s="43"/>
      <c r="CK4024" s="43"/>
      <c r="CM4024" s="43"/>
      <c r="CO4024" s="43"/>
      <c r="CQ4024" s="43"/>
      <c r="CS4024" s="43"/>
      <c r="CU4024" s="43"/>
      <c r="CW4024" s="43"/>
      <c r="CY4024" s="43"/>
      <c r="DA4024" s="43"/>
      <c r="DC4024" s="43"/>
      <c r="DE4024" s="43"/>
      <c r="DG4024" s="43"/>
      <c r="DI4024" s="43"/>
      <c r="DK4024" s="43"/>
    </row>
    <row r="4025" spans="1:115" x14ac:dyDescent="0.25">
      <c r="A4025" t="s">
        <v>10809</v>
      </c>
      <c r="B4025" t="s">
        <v>118</v>
      </c>
      <c r="C4025" s="43" t="s">
        <v>10810</v>
      </c>
      <c r="D4025" s="1" t="s">
        <v>10811</v>
      </c>
      <c r="E4025" s="43" t="s">
        <v>10742</v>
      </c>
      <c r="F4025" t="s">
        <v>122</v>
      </c>
      <c r="G4025">
        <v>2</v>
      </c>
      <c r="H4025">
        <v>1</v>
      </c>
      <c r="I4025" s="43">
        <v>98</v>
      </c>
      <c r="J4025">
        <v>36</v>
      </c>
      <c r="K4025" s="43">
        <v>101</v>
      </c>
      <c r="L4025">
        <v>48</v>
      </c>
      <c r="M4025" t="s">
        <v>118</v>
      </c>
      <c r="P4025" s="43"/>
      <c r="R4025" s="43"/>
      <c r="T4025" t="s">
        <v>118</v>
      </c>
      <c r="W4025" s="43"/>
      <c r="Y4025" s="43"/>
      <c r="AA4025" s="43"/>
      <c r="AC4025" t="s">
        <v>118</v>
      </c>
      <c r="AF4025" s="43"/>
      <c r="AH4025" t="s">
        <v>118</v>
      </c>
      <c r="AK4025" s="43"/>
      <c r="AM4025" t="s">
        <v>118</v>
      </c>
      <c r="AP4025" s="43"/>
      <c r="AR4025" s="43"/>
      <c r="AT4025" s="43"/>
      <c r="AV4025" t="s">
        <v>118</v>
      </c>
      <c r="AY4025" s="43"/>
      <c r="BA4025" s="43"/>
      <c r="BC4025" s="43"/>
      <c r="BE4025" t="s">
        <v>118</v>
      </c>
      <c r="BH4025" s="43"/>
      <c r="BJ4025" s="43"/>
      <c r="BL4025" s="43"/>
      <c r="BP4025" s="43"/>
      <c r="BR4025" s="43"/>
      <c r="BT4025" s="43"/>
      <c r="BV4025" s="43" t="s">
        <v>118</v>
      </c>
      <c r="CA4025" s="43"/>
      <c r="CC4025" s="43"/>
      <c r="CE4025" s="43"/>
      <c r="CG4025" s="43"/>
      <c r="CI4025" s="43"/>
      <c r="CK4025" s="43"/>
      <c r="CM4025" s="43"/>
      <c r="CO4025" s="43"/>
      <c r="CQ4025" s="43"/>
      <c r="CS4025" s="43"/>
      <c r="CU4025" s="43"/>
      <c r="CW4025" s="43"/>
      <c r="CY4025" s="43"/>
      <c r="DA4025" s="43"/>
      <c r="DC4025" s="43"/>
      <c r="DE4025" s="43"/>
      <c r="DG4025" s="43"/>
      <c r="DI4025" s="43"/>
      <c r="DK4025" s="43"/>
    </row>
    <row r="4026" spans="1:115" x14ac:dyDescent="0.25">
      <c r="A4026" t="s">
        <v>10847</v>
      </c>
      <c r="B4026" t="s">
        <v>118</v>
      </c>
      <c r="C4026" s="43" t="s">
        <v>10848</v>
      </c>
      <c r="D4026" s="1" t="s">
        <v>9342</v>
      </c>
      <c r="E4026" s="43" t="s">
        <v>10742</v>
      </c>
      <c r="F4026" t="s">
        <v>121</v>
      </c>
      <c r="G4026">
        <v>5</v>
      </c>
      <c r="H4026">
        <v>1</v>
      </c>
      <c r="I4026" s="43">
        <v>102</v>
      </c>
      <c r="J4026">
        <v>31</v>
      </c>
      <c r="K4026" s="43">
        <v>101</v>
      </c>
      <c r="L4026">
        <v>52</v>
      </c>
      <c r="M4026" t="s">
        <v>118</v>
      </c>
      <c r="P4026" s="43"/>
      <c r="R4026" s="43"/>
      <c r="T4026" t="s">
        <v>118</v>
      </c>
      <c r="W4026" s="43"/>
      <c r="Y4026" s="43"/>
      <c r="AA4026" s="43"/>
      <c r="AC4026" t="s">
        <v>118</v>
      </c>
      <c r="AF4026" s="43"/>
      <c r="AH4026" t="s">
        <v>118</v>
      </c>
      <c r="AK4026" s="43"/>
      <c r="AM4026" t="s">
        <v>118</v>
      </c>
      <c r="AP4026" s="43"/>
      <c r="AR4026" s="43"/>
      <c r="AT4026" s="43"/>
      <c r="AV4026" t="s">
        <v>118</v>
      </c>
      <c r="AY4026" s="43"/>
      <c r="BA4026" s="43"/>
      <c r="BC4026" s="43"/>
      <c r="BE4026" t="s">
        <v>118</v>
      </c>
      <c r="BH4026" s="43"/>
      <c r="BJ4026" s="43"/>
      <c r="BL4026" s="43"/>
      <c r="BP4026" s="43"/>
      <c r="BR4026" s="43"/>
      <c r="BT4026" s="43"/>
      <c r="BV4026" s="43" t="s">
        <v>118</v>
      </c>
      <c r="CA4026" s="43"/>
      <c r="CC4026" s="43"/>
      <c r="CE4026" s="43"/>
      <c r="CG4026" s="43"/>
      <c r="CI4026" s="43"/>
      <c r="CK4026" s="43"/>
      <c r="CM4026" s="43"/>
      <c r="CO4026" s="43"/>
      <c r="CQ4026" s="43"/>
      <c r="CS4026" s="43"/>
      <c r="CU4026" s="43"/>
      <c r="CW4026" s="43"/>
      <c r="CY4026" s="43"/>
      <c r="DA4026" s="43"/>
      <c r="DC4026" s="43"/>
      <c r="DE4026" s="43"/>
      <c r="DG4026" s="43"/>
      <c r="DI4026" s="43"/>
      <c r="DK4026" s="43"/>
    </row>
    <row r="4027" spans="1:115" x14ac:dyDescent="0.25">
      <c r="A4027" t="s">
        <v>10884</v>
      </c>
      <c r="B4027" t="s">
        <v>118</v>
      </c>
      <c r="C4027" s="43" t="s">
        <v>10885</v>
      </c>
      <c r="D4027" s="1" t="s">
        <v>10886</v>
      </c>
      <c r="E4027" s="43" t="s">
        <v>10742</v>
      </c>
      <c r="F4027" t="s">
        <v>121</v>
      </c>
      <c r="G4027">
        <v>5</v>
      </c>
      <c r="H4027">
        <v>1</v>
      </c>
      <c r="I4027" s="43">
        <v>102</v>
      </c>
      <c r="J4027">
        <v>38</v>
      </c>
      <c r="K4027" s="43">
        <v>97</v>
      </c>
      <c r="L4027">
        <v>55</v>
      </c>
      <c r="M4027" t="s">
        <v>118</v>
      </c>
      <c r="P4027" s="43"/>
      <c r="R4027" s="43"/>
      <c r="T4027" t="s">
        <v>118</v>
      </c>
      <c r="W4027" s="43"/>
      <c r="Y4027" s="43"/>
      <c r="AA4027" s="43"/>
      <c r="AC4027" t="s">
        <v>118</v>
      </c>
      <c r="AF4027" s="43"/>
      <c r="AH4027" t="s">
        <v>118</v>
      </c>
      <c r="AK4027" s="43"/>
      <c r="AM4027" t="s">
        <v>118</v>
      </c>
      <c r="AP4027" s="43"/>
      <c r="AR4027" s="43"/>
      <c r="AT4027" s="43"/>
      <c r="AV4027" t="s">
        <v>118</v>
      </c>
      <c r="AY4027" s="43"/>
      <c r="BA4027" s="43"/>
      <c r="BC4027" s="43"/>
      <c r="BE4027" t="s">
        <v>118</v>
      </c>
      <c r="BH4027" s="43"/>
      <c r="BJ4027" s="43"/>
      <c r="BL4027" s="43"/>
      <c r="BP4027" s="43"/>
      <c r="BR4027" s="43"/>
      <c r="BT4027" s="43"/>
      <c r="BV4027" s="43" t="s">
        <v>118</v>
      </c>
      <c r="CA4027" s="43"/>
      <c r="CC4027" s="43"/>
      <c r="CE4027" s="43"/>
      <c r="CG4027" s="43"/>
      <c r="CI4027" s="43"/>
      <c r="CK4027" s="43"/>
      <c r="CM4027" s="43"/>
      <c r="CO4027" s="43"/>
      <c r="CQ4027" s="43"/>
      <c r="CS4027" s="43"/>
      <c r="CU4027" s="43"/>
      <c r="CW4027" s="43"/>
      <c r="CY4027" s="43"/>
      <c r="DA4027" s="43"/>
      <c r="DC4027" s="43"/>
      <c r="DE4027" s="43"/>
      <c r="DG4027" s="43"/>
      <c r="DI4027" s="43"/>
      <c r="DK4027" s="43"/>
    </row>
    <row r="4028" spans="1:115" x14ac:dyDescent="0.25">
      <c r="A4028" t="s">
        <v>10985</v>
      </c>
      <c r="B4028" t="s">
        <v>118</v>
      </c>
      <c r="C4028" s="43" t="s">
        <v>10986</v>
      </c>
      <c r="D4028" s="1" t="s">
        <v>3915</v>
      </c>
      <c r="E4028" s="43" t="s">
        <v>10742</v>
      </c>
      <c r="F4028" t="s">
        <v>121</v>
      </c>
      <c r="G4028">
        <v>3</v>
      </c>
      <c r="H4028">
        <v>1</v>
      </c>
      <c r="I4028" s="43">
        <v>103</v>
      </c>
      <c r="J4028">
        <v>36</v>
      </c>
      <c r="K4028" s="43">
        <v>102</v>
      </c>
      <c r="L4028">
        <v>49</v>
      </c>
      <c r="M4028" t="s">
        <v>118</v>
      </c>
      <c r="P4028" s="43"/>
      <c r="R4028" s="43"/>
      <c r="T4028" t="s">
        <v>118</v>
      </c>
      <c r="W4028" s="43"/>
      <c r="Y4028" s="43"/>
      <c r="AA4028" s="43"/>
      <c r="AC4028" t="s">
        <v>122</v>
      </c>
      <c r="AF4028" s="43">
        <v>92</v>
      </c>
      <c r="AG4028">
        <v>19</v>
      </c>
      <c r="AH4028" t="s">
        <v>118</v>
      </c>
      <c r="AK4028" s="43"/>
      <c r="AM4028" t="s">
        <v>118</v>
      </c>
      <c r="AP4028" s="43"/>
      <c r="AR4028" s="43"/>
      <c r="AT4028" s="43"/>
      <c r="AV4028" t="s">
        <v>118</v>
      </c>
      <c r="AY4028" s="43"/>
      <c r="BA4028" s="43"/>
      <c r="BC4028" s="43"/>
      <c r="BE4028" t="s">
        <v>122</v>
      </c>
      <c r="BH4028" s="43">
        <v>101</v>
      </c>
      <c r="BI4028">
        <v>13</v>
      </c>
      <c r="BJ4028" s="43">
        <v>99</v>
      </c>
      <c r="BK4028">
        <v>18</v>
      </c>
      <c r="BL4028" s="43">
        <v>94</v>
      </c>
      <c r="BM4028">
        <v>15</v>
      </c>
      <c r="BP4028" s="43"/>
      <c r="BR4028" s="43"/>
      <c r="BT4028" s="43"/>
      <c r="BV4028" s="43" t="s">
        <v>118</v>
      </c>
      <c r="CA4028" s="43"/>
      <c r="CC4028" s="43"/>
      <c r="CE4028" s="43"/>
      <c r="CG4028" s="43"/>
      <c r="CI4028" s="43"/>
      <c r="CK4028" s="43"/>
      <c r="CM4028" s="43"/>
      <c r="CO4028" s="43"/>
      <c r="CQ4028" s="43"/>
      <c r="CS4028" s="43"/>
      <c r="CU4028" s="43"/>
      <c r="CW4028" s="43"/>
      <c r="CY4028" s="43"/>
      <c r="DA4028" s="43"/>
      <c r="DC4028" s="43"/>
      <c r="DE4028" s="43"/>
      <c r="DG4028" s="43"/>
      <c r="DI4028" s="43"/>
      <c r="DK4028" s="43"/>
    </row>
    <row r="4029" spans="1:115" x14ac:dyDescent="0.25">
      <c r="A4029" t="s">
        <v>11123</v>
      </c>
      <c r="B4029" t="s">
        <v>118</v>
      </c>
      <c r="C4029" s="43" t="s">
        <v>11124</v>
      </c>
      <c r="D4029" s="1" t="s">
        <v>11125</v>
      </c>
      <c r="E4029" s="43" t="s">
        <v>10742</v>
      </c>
      <c r="F4029" t="s">
        <v>122</v>
      </c>
      <c r="G4029">
        <v>2</v>
      </c>
      <c r="H4029">
        <v>1</v>
      </c>
      <c r="I4029" s="43">
        <v>102</v>
      </c>
      <c r="J4029">
        <v>26</v>
      </c>
      <c r="K4029" s="43">
        <v>101</v>
      </c>
      <c r="L4029">
        <v>41</v>
      </c>
      <c r="M4029" t="s">
        <v>118</v>
      </c>
      <c r="P4029" s="43"/>
      <c r="R4029" s="43"/>
      <c r="T4029" t="s">
        <v>122</v>
      </c>
      <c r="W4029" s="43">
        <v>99</v>
      </c>
      <c r="X4029">
        <v>21</v>
      </c>
      <c r="Y4029" s="43">
        <v>98</v>
      </c>
      <c r="Z4029">
        <v>18</v>
      </c>
      <c r="AA4029" s="43">
        <v>95</v>
      </c>
      <c r="AB4029">
        <v>58</v>
      </c>
      <c r="AC4029" t="s">
        <v>118</v>
      </c>
      <c r="AF4029" s="43"/>
      <c r="AH4029" t="s">
        <v>118</v>
      </c>
      <c r="AK4029" s="43"/>
      <c r="AM4029" t="s">
        <v>118</v>
      </c>
      <c r="AP4029" s="43"/>
      <c r="AR4029" s="43"/>
      <c r="AT4029" s="43"/>
      <c r="AV4029" t="s">
        <v>118</v>
      </c>
      <c r="AY4029" s="43"/>
      <c r="BA4029" s="43"/>
      <c r="BC4029" s="43"/>
      <c r="BE4029" t="s">
        <v>118</v>
      </c>
      <c r="BH4029" s="43"/>
      <c r="BJ4029" s="43"/>
      <c r="BL4029" s="43"/>
      <c r="BP4029" s="43"/>
      <c r="BR4029" s="43"/>
      <c r="BT4029" s="43"/>
      <c r="BV4029" s="43" t="s">
        <v>118</v>
      </c>
      <c r="CA4029" s="43"/>
      <c r="CC4029" s="43"/>
      <c r="CE4029" s="43"/>
      <c r="CG4029" s="43"/>
      <c r="CI4029" s="43"/>
      <c r="CK4029" s="43"/>
      <c r="CM4029" s="43"/>
      <c r="CO4029" s="43"/>
      <c r="CQ4029" s="43"/>
      <c r="CS4029" s="43"/>
      <c r="CU4029" s="43"/>
      <c r="CW4029" s="43"/>
      <c r="CY4029" s="43"/>
      <c r="DA4029" s="43"/>
      <c r="DC4029" s="43"/>
      <c r="DE4029" s="43"/>
      <c r="DG4029" s="43"/>
      <c r="DI4029" s="43"/>
      <c r="DK4029" s="43"/>
    </row>
    <row r="4030" spans="1:115" x14ac:dyDescent="0.25">
      <c r="A4030" t="s">
        <v>11126</v>
      </c>
      <c r="B4030" t="s">
        <v>118</v>
      </c>
      <c r="C4030" s="43" t="s">
        <v>11127</v>
      </c>
      <c r="D4030" s="1" t="s">
        <v>5623</v>
      </c>
      <c r="E4030" s="43" t="s">
        <v>10742</v>
      </c>
      <c r="F4030" t="s">
        <v>122</v>
      </c>
      <c r="G4030">
        <v>1</v>
      </c>
      <c r="H4030">
        <v>1</v>
      </c>
      <c r="I4030" s="43">
        <v>96</v>
      </c>
      <c r="J4030">
        <v>29</v>
      </c>
      <c r="K4030" s="43">
        <v>98</v>
      </c>
      <c r="L4030">
        <v>38</v>
      </c>
      <c r="M4030" t="s">
        <v>118</v>
      </c>
      <c r="P4030" s="43"/>
      <c r="R4030" s="43"/>
      <c r="T4030" t="s">
        <v>118</v>
      </c>
      <c r="W4030" s="43"/>
      <c r="Y4030" s="43"/>
      <c r="AA4030" s="43"/>
      <c r="AC4030" t="s">
        <v>118</v>
      </c>
      <c r="AF4030" s="43"/>
      <c r="AH4030" t="s">
        <v>118</v>
      </c>
      <c r="AK4030" s="43"/>
      <c r="AM4030" t="s">
        <v>118</v>
      </c>
      <c r="AP4030" s="43"/>
      <c r="AR4030" s="43"/>
      <c r="AT4030" s="43"/>
      <c r="AV4030" t="s">
        <v>118</v>
      </c>
      <c r="AY4030" s="43"/>
      <c r="BA4030" s="43"/>
      <c r="BC4030" s="43"/>
      <c r="BE4030" t="s">
        <v>118</v>
      </c>
      <c r="BH4030" s="43"/>
      <c r="BJ4030" s="43"/>
      <c r="BL4030" s="43"/>
      <c r="BP4030" s="43"/>
      <c r="BR4030" s="43"/>
      <c r="BT4030" s="43"/>
      <c r="BV4030" s="43" t="s">
        <v>118</v>
      </c>
      <c r="CA4030" s="43"/>
      <c r="CC4030" s="43"/>
      <c r="CE4030" s="43"/>
      <c r="CG4030" s="43"/>
      <c r="CI4030" s="43"/>
      <c r="CK4030" s="43"/>
      <c r="CM4030" s="43"/>
      <c r="CO4030" s="43"/>
      <c r="CQ4030" s="43"/>
      <c r="CS4030" s="43"/>
      <c r="CU4030" s="43"/>
      <c r="CW4030" s="43"/>
      <c r="CY4030" s="43"/>
      <c r="DA4030" s="43"/>
      <c r="DC4030" s="43"/>
      <c r="DE4030" s="43"/>
      <c r="DG4030" s="43"/>
      <c r="DI4030" s="43"/>
      <c r="DK4030" s="43"/>
    </row>
    <row r="4031" spans="1:115" x14ac:dyDescent="0.25">
      <c r="A4031" t="s">
        <v>11140</v>
      </c>
      <c r="B4031" t="s">
        <v>118</v>
      </c>
      <c r="C4031" s="43" t="s">
        <v>534</v>
      </c>
      <c r="D4031" s="1" t="s">
        <v>11141</v>
      </c>
      <c r="E4031" s="43" t="s">
        <v>10742</v>
      </c>
      <c r="F4031" t="s">
        <v>121</v>
      </c>
      <c r="G4031">
        <v>9</v>
      </c>
      <c r="H4031">
        <v>1</v>
      </c>
      <c r="I4031" s="43">
        <v>103</v>
      </c>
      <c r="J4031">
        <v>48</v>
      </c>
      <c r="K4031" s="43">
        <v>100</v>
      </c>
      <c r="L4031">
        <v>68</v>
      </c>
      <c r="M4031" t="s">
        <v>118</v>
      </c>
      <c r="P4031" s="43"/>
      <c r="R4031" s="43"/>
      <c r="T4031" t="s">
        <v>118</v>
      </c>
      <c r="W4031" s="43"/>
      <c r="Y4031" s="43"/>
      <c r="AA4031" s="43"/>
      <c r="AC4031" t="s">
        <v>118</v>
      </c>
      <c r="AF4031" s="43"/>
      <c r="AH4031" t="s">
        <v>118</v>
      </c>
      <c r="AK4031" s="43"/>
      <c r="AM4031" t="s">
        <v>118</v>
      </c>
      <c r="AP4031" s="43"/>
      <c r="AR4031" s="43"/>
      <c r="AT4031" s="43"/>
      <c r="AV4031" t="s">
        <v>118</v>
      </c>
      <c r="AY4031" s="43"/>
      <c r="BA4031" s="43"/>
      <c r="BC4031" s="43"/>
      <c r="BE4031" t="s">
        <v>118</v>
      </c>
      <c r="BH4031" s="43"/>
      <c r="BJ4031" s="43"/>
      <c r="BL4031" s="43"/>
      <c r="BP4031" s="43"/>
      <c r="BR4031" s="43"/>
      <c r="BT4031" s="43"/>
      <c r="BV4031" s="43" t="s">
        <v>118</v>
      </c>
      <c r="CA4031" s="43"/>
      <c r="CC4031" s="43"/>
      <c r="CE4031" s="43"/>
      <c r="CG4031" s="43"/>
      <c r="CI4031" s="43"/>
      <c r="CK4031" s="43"/>
      <c r="CM4031" s="43"/>
      <c r="CO4031" s="43"/>
      <c r="CQ4031" s="43"/>
      <c r="CS4031" s="43"/>
      <c r="CU4031" s="43"/>
      <c r="CW4031" s="43"/>
      <c r="CY4031" s="43"/>
      <c r="DA4031" s="43"/>
      <c r="DC4031" s="43"/>
      <c r="DE4031" s="43"/>
      <c r="DG4031" s="43"/>
      <c r="DI4031" s="43"/>
      <c r="DK4031" s="43"/>
    </row>
    <row r="4032" spans="1:115" x14ac:dyDescent="0.25">
      <c r="A4032" t="s">
        <v>11142</v>
      </c>
      <c r="B4032" t="s">
        <v>118</v>
      </c>
      <c r="C4032" s="43" t="s">
        <v>11143</v>
      </c>
      <c r="D4032" s="1" t="s">
        <v>11144</v>
      </c>
      <c r="E4032" s="43" t="s">
        <v>10742</v>
      </c>
      <c r="F4032" t="s">
        <v>121</v>
      </c>
      <c r="G4032">
        <v>10</v>
      </c>
      <c r="H4032">
        <v>1</v>
      </c>
      <c r="I4032" s="43">
        <v>94</v>
      </c>
      <c r="J4032">
        <v>48</v>
      </c>
      <c r="K4032" s="43">
        <v>99</v>
      </c>
      <c r="L4032">
        <v>69</v>
      </c>
      <c r="M4032" t="s">
        <v>118</v>
      </c>
      <c r="P4032" s="43"/>
      <c r="R4032" s="43"/>
      <c r="T4032" t="s">
        <v>118</v>
      </c>
      <c r="W4032" s="43"/>
      <c r="Y4032" s="43"/>
      <c r="AA4032" s="43"/>
      <c r="AC4032" t="s">
        <v>118</v>
      </c>
      <c r="AF4032" s="43"/>
      <c r="AH4032" t="s">
        <v>118</v>
      </c>
      <c r="AK4032" s="43"/>
      <c r="AM4032" t="s">
        <v>118</v>
      </c>
      <c r="AP4032" s="43"/>
      <c r="AR4032" s="43"/>
      <c r="AT4032" s="43"/>
      <c r="AV4032" t="s">
        <v>122</v>
      </c>
      <c r="AY4032" s="43">
        <v>102</v>
      </c>
      <c r="AZ4032">
        <v>0</v>
      </c>
      <c r="BA4032" s="43">
        <v>99</v>
      </c>
      <c r="BB4032">
        <v>1</v>
      </c>
      <c r="BC4032" s="43">
        <v>96</v>
      </c>
      <c r="BD4032">
        <v>1</v>
      </c>
      <c r="BE4032" t="s">
        <v>122</v>
      </c>
      <c r="BH4032" s="43">
        <v>100</v>
      </c>
      <c r="BI4032">
        <v>3</v>
      </c>
      <c r="BJ4032" s="43">
        <v>96</v>
      </c>
      <c r="BK4032">
        <v>13</v>
      </c>
      <c r="BL4032" s="43">
        <v>100</v>
      </c>
      <c r="BM4032">
        <v>9</v>
      </c>
      <c r="BP4032" s="43"/>
      <c r="BR4032" s="43"/>
      <c r="BT4032" s="43"/>
      <c r="BV4032" s="43" t="s">
        <v>118</v>
      </c>
      <c r="CA4032" s="43"/>
      <c r="CC4032" s="43"/>
      <c r="CE4032" s="43"/>
      <c r="CG4032" s="43"/>
      <c r="CI4032" s="43"/>
      <c r="CK4032" s="43"/>
      <c r="CM4032" s="43"/>
      <c r="CO4032" s="43"/>
      <c r="CQ4032" s="43"/>
      <c r="CS4032" s="43"/>
      <c r="CU4032" s="43"/>
      <c r="CW4032" s="43"/>
      <c r="CY4032" s="43"/>
      <c r="DA4032" s="43"/>
      <c r="DC4032" s="43"/>
      <c r="DE4032" s="43"/>
      <c r="DG4032" s="43"/>
      <c r="DI4032" s="43"/>
      <c r="DK4032" s="43"/>
    </row>
    <row r="4033" spans="1:115" x14ac:dyDescent="0.25">
      <c r="A4033" t="s">
        <v>11151</v>
      </c>
      <c r="B4033" t="s">
        <v>118</v>
      </c>
      <c r="C4033" s="43" t="s">
        <v>11152</v>
      </c>
      <c r="D4033" s="1" t="s">
        <v>11153</v>
      </c>
      <c r="E4033" s="43" t="s">
        <v>10742</v>
      </c>
      <c r="F4033" t="s">
        <v>121</v>
      </c>
      <c r="G4033">
        <v>7</v>
      </c>
      <c r="H4033">
        <v>1</v>
      </c>
      <c r="I4033" s="43">
        <v>97</v>
      </c>
      <c r="J4033">
        <v>41</v>
      </c>
      <c r="K4033" s="43">
        <v>98</v>
      </c>
      <c r="L4033">
        <v>62</v>
      </c>
      <c r="M4033" t="s">
        <v>118</v>
      </c>
      <c r="P4033" s="43"/>
      <c r="R4033" s="43"/>
      <c r="T4033" t="s">
        <v>118</v>
      </c>
      <c r="W4033" s="43"/>
      <c r="Y4033" s="43"/>
      <c r="AA4033" s="43"/>
      <c r="AC4033" t="s">
        <v>118</v>
      </c>
      <c r="AF4033" s="43"/>
      <c r="AH4033" t="s">
        <v>118</v>
      </c>
      <c r="AK4033" s="43"/>
      <c r="AM4033" t="s">
        <v>118</v>
      </c>
      <c r="AP4033" s="43"/>
      <c r="AR4033" s="43"/>
      <c r="AT4033" s="43"/>
      <c r="AV4033" t="s">
        <v>118</v>
      </c>
      <c r="AY4033" s="43"/>
      <c r="BA4033" s="43"/>
      <c r="BC4033" s="43"/>
      <c r="BE4033" t="s">
        <v>118</v>
      </c>
      <c r="BH4033" s="43"/>
      <c r="BJ4033" s="43"/>
      <c r="BL4033" s="43"/>
      <c r="BP4033" s="43"/>
      <c r="BR4033" s="43"/>
      <c r="BT4033" s="43"/>
      <c r="BV4033" s="43" t="s">
        <v>118</v>
      </c>
      <c r="CA4033" s="43"/>
      <c r="CC4033" s="43"/>
      <c r="CE4033" s="43"/>
      <c r="CG4033" s="43"/>
      <c r="CI4033" s="43"/>
      <c r="CK4033" s="43"/>
      <c r="CM4033" s="43"/>
      <c r="CO4033" s="43"/>
      <c r="CQ4033" s="43"/>
      <c r="CS4033" s="43"/>
      <c r="CU4033" s="43"/>
      <c r="CW4033" s="43"/>
      <c r="CY4033" s="43"/>
      <c r="DA4033" s="43"/>
      <c r="DC4033" s="43"/>
      <c r="DE4033" s="43"/>
      <c r="DG4033" s="43"/>
      <c r="DI4033" s="43"/>
      <c r="DK4033" s="43"/>
    </row>
    <row r="4034" spans="1:115" x14ac:dyDescent="0.25">
      <c r="A4034" t="s">
        <v>11198</v>
      </c>
      <c r="B4034" t="s">
        <v>118</v>
      </c>
      <c r="C4034" s="43" t="s">
        <v>11199</v>
      </c>
      <c r="D4034" s="1" t="s">
        <v>11200</v>
      </c>
      <c r="E4034" s="43" t="s">
        <v>10742</v>
      </c>
      <c r="F4034" t="s">
        <v>121</v>
      </c>
      <c r="G4034">
        <v>9</v>
      </c>
      <c r="H4034">
        <v>1</v>
      </c>
      <c r="I4034" s="43">
        <v>102</v>
      </c>
      <c r="J4034">
        <v>56</v>
      </c>
      <c r="K4034" s="43">
        <v>101</v>
      </c>
      <c r="L4034">
        <v>74</v>
      </c>
      <c r="M4034" t="s">
        <v>118</v>
      </c>
      <c r="P4034" s="43"/>
      <c r="R4034" s="43"/>
      <c r="T4034" t="s">
        <v>122</v>
      </c>
      <c r="U4034">
        <v>1</v>
      </c>
      <c r="V4034">
        <v>1</v>
      </c>
      <c r="W4034" s="43">
        <v>99</v>
      </c>
      <c r="X4034">
        <v>26</v>
      </c>
      <c r="Y4034" s="43">
        <v>98</v>
      </c>
      <c r="Z4034">
        <v>30</v>
      </c>
      <c r="AA4034" s="43">
        <v>97</v>
      </c>
      <c r="AB4034">
        <v>40</v>
      </c>
      <c r="AC4034" t="s">
        <v>118</v>
      </c>
      <c r="AF4034" s="43"/>
      <c r="AH4034" t="s">
        <v>118</v>
      </c>
      <c r="AK4034" s="43"/>
      <c r="AM4034" t="s">
        <v>122</v>
      </c>
      <c r="AP4034" s="43">
        <v>100</v>
      </c>
      <c r="AQ4034">
        <v>7</v>
      </c>
      <c r="AR4034" s="43">
        <v>102</v>
      </c>
      <c r="AS4034">
        <v>14</v>
      </c>
      <c r="AT4034" s="43">
        <v>94</v>
      </c>
      <c r="AU4034">
        <v>10</v>
      </c>
      <c r="AV4034" t="s">
        <v>122</v>
      </c>
      <c r="AY4034" s="43">
        <v>98</v>
      </c>
      <c r="AZ4034">
        <v>10</v>
      </c>
      <c r="BA4034" s="43">
        <v>92</v>
      </c>
      <c r="BB4034">
        <v>15</v>
      </c>
      <c r="BC4034" s="43">
        <v>94</v>
      </c>
      <c r="BD4034">
        <v>16</v>
      </c>
      <c r="BE4034" t="s">
        <v>122</v>
      </c>
      <c r="BH4034" s="43">
        <v>104</v>
      </c>
      <c r="BI4034">
        <v>10</v>
      </c>
      <c r="BJ4034" s="43">
        <v>95</v>
      </c>
      <c r="BK4034">
        <v>14</v>
      </c>
      <c r="BL4034" s="43">
        <v>111</v>
      </c>
      <c r="BM4034">
        <v>12</v>
      </c>
      <c r="BP4034" s="43"/>
      <c r="BR4034" s="43"/>
      <c r="BT4034" s="43"/>
      <c r="BV4034" s="43" t="s">
        <v>118</v>
      </c>
      <c r="CA4034" s="43"/>
      <c r="CC4034" s="43"/>
      <c r="CE4034" s="43"/>
      <c r="CG4034" s="43"/>
      <c r="CI4034" s="43"/>
      <c r="CK4034" s="43"/>
      <c r="CM4034" s="43"/>
      <c r="CO4034" s="43"/>
      <c r="CQ4034" s="43"/>
      <c r="CS4034" s="43"/>
      <c r="CU4034" s="43"/>
      <c r="CW4034" s="43"/>
      <c r="CY4034" s="43"/>
      <c r="DA4034" s="43"/>
      <c r="DC4034" s="43"/>
      <c r="DE4034" s="43"/>
      <c r="DG4034" s="43"/>
      <c r="DI4034" s="43"/>
      <c r="DK4034" s="43"/>
    </row>
    <row r="4035" spans="1:115" x14ac:dyDescent="0.25">
      <c r="A4035" t="s">
        <v>11285</v>
      </c>
      <c r="B4035" t="s">
        <v>118</v>
      </c>
      <c r="C4035" s="43" t="s">
        <v>2875</v>
      </c>
      <c r="D4035" s="1" t="s">
        <v>8756</v>
      </c>
      <c r="E4035" s="43" t="s">
        <v>10742</v>
      </c>
      <c r="F4035" t="s">
        <v>122</v>
      </c>
      <c r="G4035">
        <v>1</v>
      </c>
      <c r="H4035">
        <v>1</v>
      </c>
      <c r="I4035" s="43">
        <v>100</v>
      </c>
      <c r="J4035">
        <v>29</v>
      </c>
      <c r="K4035" s="43">
        <v>100</v>
      </c>
      <c r="L4035">
        <v>29</v>
      </c>
      <c r="M4035" t="s">
        <v>118</v>
      </c>
      <c r="P4035" s="43"/>
      <c r="R4035" s="43"/>
      <c r="T4035" t="s">
        <v>122</v>
      </c>
      <c r="W4035" s="43">
        <v>100</v>
      </c>
      <c r="X4035">
        <v>32</v>
      </c>
      <c r="Y4035" s="43">
        <v>98</v>
      </c>
      <c r="Z4035">
        <v>31</v>
      </c>
      <c r="AA4035" s="43">
        <v>92</v>
      </c>
      <c r="AB4035">
        <v>63</v>
      </c>
      <c r="AC4035" t="s">
        <v>118</v>
      </c>
      <c r="AF4035" s="43"/>
      <c r="AH4035" t="s">
        <v>118</v>
      </c>
      <c r="AK4035" s="43"/>
      <c r="AM4035" t="s">
        <v>118</v>
      </c>
      <c r="AP4035" s="43"/>
      <c r="AR4035" s="43"/>
      <c r="AT4035" s="43"/>
      <c r="AV4035" t="s">
        <v>118</v>
      </c>
      <c r="AY4035" s="43"/>
      <c r="BA4035" s="43"/>
      <c r="BC4035" s="43"/>
      <c r="BE4035" t="s">
        <v>118</v>
      </c>
      <c r="BH4035" s="43"/>
      <c r="BJ4035" s="43"/>
      <c r="BL4035" s="43"/>
      <c r="BP4035" s="43"/>
      <c r="BR4035" s="43"/>
      <c r="BT4035" s="43"/>
      <c r="BV4035" s="43" t="s">
        <v>118</v>
      </c>
      <c r="CA4035" s="43"/>
      <c r="CC4035" s="43"/>
      <c r="CE4035" s="43"/>
      <c r="CG4035" s="43"/>
      <c r="CI4035" s="43"/>
      <c r="CK4035" s="43"/>
      <c r="CM4035" s="43"/>
      <c r="CO4035" s="43"/>
      <c r="CQ4035" s="43"/>
      <c r="CS4035" s="43"/>
      <c r="CU4035" s="43"/>
      <c r="CW4035" s="43"/>
      <c r="CY4035" s="43"/>
      <c r="DA4035" s="43"/>
      <c r="DC4035" s="43"/>
      <c r="DE4035" s="43"/>
      <c r="DG4035" s="43"/>
      <c r="DI4035" s="43"/>
      <c r="DK4035" s="43"/>
    </row>
    <row r="4036" spans="1:115" x14ac:dyDescent="0.25">
      <c r="A4036" t="s">
        <v>11300</v>
      </c>
      <c r="B4036" t="s">
        <v>118</v>
      </c>
      <c r="C4036" s="43" t="s">
        <v>11301</v>
      </c>
      <c r="D4036" s="1" t="s">
        <v>168</v>
      </c>
      <c r="E4036" s="43" t="s">
        <v>10742</v>
      </c>
      <c r="F4036" t="s">
        <v>121</v>
      </c>
      <c r="G4036">
        <v>7</v>
      </c>
      <c r="H4036">
        <v>1</v>
      </c>
      <c r="I4036" s="43">
        <v>99</v>
      </c>
      <c r="J4036">
        <v>40</v>
      </c>
      <c r="K4036" s="43">
        <v>104</v>
      </c>
      <c r="L4036">
        <v>62</v>
      </c>
      <c r="M4036" t="s">
        <v>118</v>
      </c>
      <c r="P4036" s="43"/>
      <c r="R4036" s="43"/>
      <c r="T4036" t="s">
        <v>118</v>
      </c>
      <c r="W4036" s="43"/>
      <c r="Y4036" s="43"/>
      <c r="AA4036" s="43"/>
      <c r="AC4036" t="s">
        <v>118</v>
      </c>
      <c r="AF4036" s="43"/>
      <c r="AH4036" t="s">
        <v>118</v>
      </c>
      <c r="AK4036" s="43"/>
      <c r="AM4036" t="s">
        <v>118</v>
      </c>
      <c r="AP4036" s="43"/>
      <c r="AR4036" s="43"/>
      <c r="AT4036" s="43"/>
      <c r="AV4036" t="s">
        <v>122</v>
      </c>
      <c r="AY4036" s="43">
        <v>100</v>
      </c>
      <c r="AZ4036">
        <v>1</v>
      </c>
      <c r="BA4036" s="43">
        <v>92</v>
      </c>
      <c r="BB4036">
        <v>3</v>
      </c>
      <c r="BC4036" s="43">
        <v>98</v>
      </c>
      <c r="BD4036">
        <v>3</v>
      </c>
      <c r="BE4036" t="s">
        <v>118</v>
      </c>
      <c r="BH4036" s="43"/>
      <c r="BJ4036" s="43"/>
      <c r="BL4036" s="43"/>
      <c r="BP4036" s="43"/>
      <c r="BR4036" s="43"/>
      <c r="BT4036" s="43"/>
      <c r="BV4036" s="43" t="s">
        <v>118</v>
      </c>
      <c r="CA4036" s="43"/>
      <c r="CC4036" s="43"/>
      <c r="CE4036" s="43"/>
      <c r="CG4036" s="43"/>
      <c r="CI4036" s="43"/>
      <c r="CK4036" s="43"/>
      <c r="CM4036" s="43"/>
      <c r="CO4036" s="43"/>
      <c r="CQ4036" s="43"/>
      <c r="CS4036" s="43"/>
      <c r="CU4036" s="43"/>
      <c r="CW4036" s="43"/>
      <c r="CY4036" s="43"/>
      <c r="DA4036" s="43"/>
      <c r="DC4036" s="43"/>
      <c r="DE4036" s="43"/>
      <c r="DG4036" s="43"/>
      <c r="DI4036" s="43"/>
      <c r="DK4036" s="43"/>
    </row>
    <row r="4037" spans="1:115" x14ac:dyDescent="0.25">
      <c r="A4037" t="s">
        <v>11361</v>
      </c>
      <c r="B4037" t="s">
        <v>118</v>
      </c>
      <c r="C4037" s="43" t="s">
        <v>11362</v>
      </c>
      <c r="D4037" s="1" t="s">
        <v>9518</v>
      </c>
      <c r="E4037" s="43" t="s">
        <v>10742</v>
      </c>
      <c r="F4037" t="s">
        <v>121</v>
      </c>
      <c r="G4037">
        <v>4</v>
      </c>
      <c r="H4037">
        <v>1</v>
      </c>
      <c r="I4037" s="43">
        <v>100</v>
      </c>
      <c r="J4037">
        <v>28</v>
      </c>
      <c r="K4037" s="43">
        <v>100</v>
      </c>
      <c r="L4037">
        <v>48</v>
      </c>
      <c r="M4037" t="s">
        <v>118</v>
      </c>
      <c r="P4037" s="43"/>
      <c r="R4037" s="43"/>
      <c r="T4037" t="s">
        <v>118</v>
      </c>
      <c r="W4037" s="43"/>
      <c r="Y4037" s="43"/>
      <c r="AA4037" s="43"/>
      <c r="AC4037" t="s">
        <v>118</v>
      </c>
      <c r="AF4037" s="43"/>
      <c r="AH4037" t="s">
        <v>118</v>
      </c>
      <c r="AK4037" s="43"/>
      <c r="AM4037" t="s">
        <v>118</v>
      </c>
      <c r="AP4037" s="43"/>
      <c r="AR4037" s="43"/>
      <c r="AT4037" s="43"/>
      <c r="AV4037" t="s">
        <v>118</v>
      </c>
      <c r="AY4037" s="43"/>
      <c r="BA4037" s="43"/>
      <c r="BC4037" s="43"/>
      <c r="BE4037" t="s">
        <v>122</v>
      </c>
      <c r="BH4037" s="43">
        <v>101</v>
      </c>
      <c r="BI4037">
        <v>4</v>
      </c>
      <c r="BJ4037" s="43">
        <v>101</v>
      </c>
      <c r="BK4037">
        <v>5</v>
      </c>
      <c r="BL4037" s="43">
        <v>101</v>
      </c>
      <c r="BM4037">
        <v>4</v>
      </c>
      <c r="BP4037" s="43"/>
      <c r="BR4037" s="43"/>
      <c r="BT4037" s="43"/>
      <c r="BV4037" s="43" t="s">
        <v>118</v>
      </c>
      <c r="CA4037" s="43"/>
      <c r="CC4037" s="43"/>
      <c r="CE4037" s="43"/>
      <c r="CG4037" s="43"/>
      <c r="CI4037" s="43"/>
      <c r="CK4037" s="43"/>
      <c r="CM4037" s="43"/>
      <c r="CO4037" s="43"/>
      <c r="CQ4037" s="43"/>
      <c r="CS4037" s="43"/>
      <c r="CU4037" s="43"/>
      <c r="CW4037" s="43"/>
      <c r="CY4037" s="43"/>
      <c r="DA4037" s="43"/>
      <c r="DC4037" s="43"/>
      <c r="DE4037" s="43"/>
      <c r="DG4037" s="43"/>
      <c r="DI4037" s="43"/>
      <c r="DK4037" s="43"/>
    </row>
    <row r="4038" spans="1:115" x14ac:dyDescent="0.25">
      <c r="A4038" t="s">
        <v>11375</v>
      </c>
      <c r="B4038" t="s">
        <v>118</v>
      </c>
      <c r="C4038" s="43" t="s">
        <v>11376</v>
      </c>
      <c r="D4038" s="1" t="s">
        <v>8476</v>
      </c>
      <c r="E4038" s="43" t="s">
        <v>10742</v>
      </c>
      <c r="F4038" t="s">
        <v>122</v>
      </c>
      <c r="G4038">
        <v>1</v>
      </c>
      <c r="H4038">
        <v>1</v>
      </c>
      <c r="I4038" s="43">
        <v>95</v>
      </c>
      <c r="J4038">
        <v>33</v>
      </c>
      <c r="K4038" s="43">
        <v>97</v>
      </c>
      <c r="L4038">
        <v>64</v>
      </c>
      <c r="M4038" t="s">
        <v>118</v>
      </c>
      <c r="P4038" s="43"/>
      <c r="R4038" s="43"/>
      <c r="T4038" t="s">
        <v>118</v>
      </c>
      <c r="W4038" s="43"/>
      <c r="Y4038" s="43"/>
      <c r="AA4038" s="43"/>
      <c r="AC4038" t="s">
        <v>118</v>
      </c>
      <c r="AF4038" s="43"/>
      <c r="AH4038" t="s">
        <v>118</v>
      </c>
      <c r="AK4038" s="43"/>
      <c r="AM4038" t="s">
        <v>118</v>
      </c>
      <c r="AP4038" s="43"/>
      <c r="AR4038" s="43"/>
      <c r="AT4038" s="43"/>
      <c r="AV4038" t="s">
        <v>118</v>
      </c>
      <c r="AY4038" s="43"/>
      <c r="BA4038" s="43"/>
      <c r="BC4038" s="43"/>
      <c r="BE4038" t="s">
        <v>118</v>
      </c>
      <c r="BH4038" s="43"/>
      <c r="BJ4038" s="43"/>
      <c r="BL4038" s="43"/>
      <c r="BP4038" s="43"/>
      <c r="BR4038" s="43"/>
      <c r="BT4038" s="43"/>
      <c r="BV4038" s="43" t="s">
        <v>118</v>
      </c>
      <c r="CA4038" s="43"/>
      <c r="CC4038" s="43"/>
      <c r="CE4038" s="43"/>
      <c r="CG4038" s="43"/>
      <c r="CI4038" s="43"/>
      <c r="CK4038" s="43"/>
      <c r="CM4038" s="43"/>
      <c r="CO4038" s="43"/>
      <c r="CQ4038" s="43"/>
      <c r="CS4038" s="43"/>
      <c r="CU4038" s="43"/>
      <c r="CW4038" s="43"/>
      <c r="CY4038" s="43"/>
      <c r="DA4038" s="43"/>
      <c r="DC4038" s="43"/>
      <c r="DE4038" s="43"/>
      <c r="DG4038" s="43"/>
      <c r="DI4038" s="43"/>
      <c r="DK4038" s="43"/>
    </row>
    <row r="4039" spans="1:115" x14ac:dyDescent="0.25">
      <c r="A4039" t="s">
        <v>11452</v>
      </c>
      <c r="B4039" t="s">
        <v>118</v>
      </c>
      <c r="C4039" s="43" t="s">
        <v>11453</v>
      </c>
      <c r="D4039" s="1" t="s">
        <v>11454</v>
      </c>
      <c r="E4039" s="43" t="s">
        <v>10742</v>
      </c>
      <c r="F4039" t="s">
        <v>122</v>
      </c>
      <c r="G4039">
        <v>1</v>
      </c>
      <c r="H4039">
        <v>1</v>
      </c>
      <c r="I4039" s="43">
        <v>100</v>
      </c>
      <c r="J4039">
        <v>26</v>
      </c>
      <c r="K4039" s="43">
        <v>99</v>
      </c>
      <c r="L4039">
        <v>36</v>
      </c>
      <c r="M4039" t="s">
        <v>118</v>
      </c>
      <c r="P4039" s="43"/>
      <c r="R4039" s="43"/>
      <c r="T4039" t="s">
        <v>122</v>
      </c>
      <c r="U4039">
        <v>1</v>
      </c>
      <c r="V4039">
        <v>1</v>
      </c>
      <c r="W4039" s="43">
        <v>99</v>
      </c>
      <c r="X4039">
        <v>37</v>
      </c>
      <c r="Y4039" s="43">
        <v>99</v>
      </c>
      <c r="Z4039">
        <v>50</v>
      </c>
      <c r="AA4039" s="43">
        <v>93</v>
      </c>
      <c r="AB4039">
        <v>63</v>
      </c>
      <c r="AC4039" t="s">
        <v>118</v>
      </c>
      <c r="AF4039" s="43"/>
      <c r="AH4039" t="s">
        <v>118</v>
      </c>
      <c r="AK4039" s="43"/>
      <c r="AM4039" t="s">
        <v>118</v>
      </c>
      <c r="AP4039" s="43"/>
      <c r="AR4039" s="43"/>
      <c r="AT4039" s="43"/>
      <c r="AV4039" t="s">
        <v>118</v>
      </c>
      <c r="AY4039" s="43"/>
      <c r="BA4039" s="43"/>
      <c r="BC4039" s="43"/>
      <c r="BE4039" t="s">
        <v>118</v>
      </c>
      <c r="BH4039" s="43"/>
      <c r="BJ4039" s="43"/>
      <c r="BL4039" s="43"/>
      <c r="BP4039" s="43"/>
      <c r="BR4039" s="43"/>
      <c r="BT4039" s="43"/>
      <c r="BV4039" s="43" t="s">
        <v>118</v>
      </c>
      <c r="CA4039" s="43"/>
      <c r="CC4039" s="43"/>
      <c r="CE4039" s="43"/>
      <c r="CG4039" s="43"/>
      <c r="CI4039" s="43"/>
      <c r="CK4039" s="43"/>
      <c r="CM4039" s="43"/>
      <c r="CO4039" s="43"/>
      <c r="CQ4039" s="43"/>
      <c r="CS4039" s="43"/>
      <c r="CU4039" s="43"/>
      <c r="CW4039" s="43"/>
      <c r="CY4039" s="43"/>
      <c r="DA4039" s="43"/>
      <c r="DC4039" s="43"/>
      <c r="DE4039" s="43"/>
      <c r="DG4039" s="43"/>
      <c r="DI4039" s="43"/>
      <c r="DK4039" s="43"/>
    </row>
    <row r="4040" spans="1:115" x14ac:dyDescent="0.25">
      <c r="A4040" t="s">
        <v>11496</v>
      </c>
      <c r="B4040" t="s">
        <v>118</v>
      </c>
      <c r="C4040" s="43" t="s">
        <v>11497</v>
      </c>
      <c r="D4040" s="1" t="s">
        <v>11498</v>
      </c>
      <c r="E4040" s="43" t="s">
        <v>10742</v>
      </c>
      <c r="F4040" t="s">
        <v>122</v>
      </c>
      <c r="G4040">
        <v>2</v>
      </c>
      <c r="H4040">
        <v>1</v>
      </c>
      <c r="I4040" s="43">
        <v>102</v>
      </c>
      <c r="J4040">
        <v>26</v>
      </c>
      <c r="K4040" s="43">
        <v>102</v>
      </c>
      <c r="L4040">
        <v>27</v>
      </c>
      <c r="M4040" t="s">
        <v>118</v>
      </c>
      <c r="P4040" s="43"/>
      <c r="R4040" s="43"/>
      <c r="T4040" t="s">
        <v>122</v>
      </c>
      <c r="W4040" s="43">
        <v>100</v>
      </c>
      <c r="X4040">
        <v>30</v>
      </c>
      <c r="Y4040" s="43">
        <v>103</v>
      </c>
      <c r="Z4040">
        <v>30</v>
      </c>
      <c r="AA4040" s="43">
        <v>111</v>
      </c>
      <c r="AB4040">
        <v>62</v>
      </c>
      <c r="AC4040" t="s">
        <v>118</v>
      </c>
      <c r="AF4040" s="43"/>
      <c r="AH4040" t="s">
        <v>118</v>
      </c>
      <c r="AK4040" s="43"/>
      <c r="AM4040" t="s">
        <v>118</v>
      </c>
      <c r="AP4040" s="43"/>
      <c r="AR4040" s="43"/>
      <c r="AT4040" s="43"/>
      <c r="AV4040" t="s">
        <v>118</v>
      </c>
      <c r="AY4040" s="43"/>
      <c r="BA4040" s="43"/>
      <c r="BC4040" s="43"/>
      <c r="BE4040" t="s">
        <v>118</v>
      </c>
      <c r="BH4040" s="43"/>
      <c r="BJ4040" s="43"/>
      <c r="BL4040" s="43"/>
      <c r="BP4040" s="43"/>
      <c r="BR4040" s="43"/>
      <c r="BT4040" s="43"/>
      <c r="BV4040" s="43" t="s">
        <v>118</v>
      </c>
      <c r="CA4040" s="43"/>
      <c r="CC4040" s="43"/>
      <c r="CE4040" s="43"/>
      <c r="CG4040" s="43"/>
      <c r="CI4040" s="43"/>
      <c r="CK4040" s="43"/>
      <c r="CM4040" s="43"/>
      <c r="CO4040" s="43"/>
      <c r="CQ4040" s="43"/>
      <c r="CS4040" s="43"/>
      <c r="CU4040" s="43"/>
      <c r="CW4040" s="43"/>
      <c r="CY4040" s="43"/>
      <c r="DA4040" s="43"/>
      <c r="DC4040" s="43"/>
      <c r="DE4040" s="43"/>
      <c r="DG4040" s="43"/>
      <c r="DI4040" s="43"/>
      <c r="DK4040" s="43"/>
    </row>
    <row r="4041" spans="1:115" x14ac:dyDescent="0.25">
      <c r="A4041" t="s">
        <v>10777</v>
      </c>
      <c r="B4041" t="s">
        <v>10778</v>
      </c>
      <c r="C4041" s="43" t="s">
        <v>10778</v>
      </c>
      <c r="D4041" s="1" t="s">
        <v>10779</v>
      </c>
      <c r="E4041" s="43" t="s">
        <v>10742</v>
      </c>
      <c r="F4041" t="s">
        <v>122</v>
      </c>
      <c r="G4041">
        <v>1</v>
      </c>
      <c r="H4041">
        <v>1</v>
      </c>
      <c r="I4041" s="43">
        <v>102</v>
      </c>
      <c r="J4041">
        <v>32</v>
      </c>
      <c r="K4041" s="43">
        <v>103</v>
      </c>
      <c r="L4041">
        <v>41</v>
      </c>
      <c r="M4041" t="s">
        <v>118</v>
      </c>
      <c r="P4041" s="43"/>
      <c r="R4041" s="43"/>
      <c r="T4041" t="s">
        <v>118</v>
      </c>
      <c r="W4041" s="43"/>
      <c r="Y4041" s="43"/>
      <c r="AA4041" s="43"/>
      <c r="AC4041" t="s">
        <v>118</v>
      </c>
      <c r="AF4041" s="43"/>
      <c r="AH4041" t="s">
        <v>118</v>
      </c>
      <c r="AK4041" s="43"/>
      <c r="AM4041" t="s">
        <v>118</v>
      </c>
      <c r="AP4041" s="43"/>
      <c r="AR4041" s="43"/>
      <c r="AT4041" s="43"/>
      <c r="AV4041" t="s">
        <v>118</v>
      </c>
      <c r="AY4041" s="43"/>
      <c r="BA4041" s="43"/>
      <c r="BC4041" s="43"/>
      <c r="BE4041" t="s">
        <v>118</v>
      </c>
      <c r="BH4041" s="43"/>
      <c r="BJ4041" s="43"/>
      <c r="BL4041" s="43"/>
      <c r="BP4041" s="43"/>
      <c r="BR4041" s="43"/>
      <c r="BT4041" s="43"/>
      <c r="BV4041" s="43" t="s">
        <v>118</v>
      </c>
      <c r="CA4041" s="43"/>
      <c r="CC4041" s="43"/>
      <c r="CE4041" s="43"/>
      <c r="CG4041" s="43"/>
      <c r="CI4041" s="43"/>
      <c r="CK4041" s="43"/>
      <c r="CM4041" s="43"/>
      <c r="CO4041" s="43"/>
      <c r="CQ4041" s="43"/>
      <c r="CS4041" s="43"/>
      <c r="CU4041" s="43"/>
      <c r="CW4041" s="43"/>
      <c r="CY4041" s="43"/>
      <c r="DA4041" s="43"/>
      <c r="DC4041" s="43"/>
      <c r="DE4041" s="43"/>
      <c r="DG4041" s="43"/>
      <c r="DI4041" s="43"/>
      <c r="DK4041" s="43"/>
    </row>
    <row r="4042" spans="1:115" x14ac:dyDescent="0.25">
      <c r="A4042" t="s">
        <v>10780</v>
      </c>
      <c r="B4042" t="s">
        <v>10781</v>
      </c>
      <c r="C4042" s="43" t="s">
        <v>10781</v>
      </c>
      <c r="D4042" s="1" t="s">
        <v>10782</v>
      </c>
      <c r="E4042" s="43" t="s">
        <v>10742</v>
      </c>
      <c r="F4042" t="s">
        <v>122</v>
      </c>
      <c r="G4042">
        <v>2</v>
      </c>
      <c r="H4042">
        <v>1</v>
      </c>
      <c r="I4042" s="43">
        <v>106</v>
      </c>
      <c r="J4042">
        <v>50</v>
      </c>
      <c r="K4042" s="43">
        <v>99</v>
      </c>
      <c r="L4042">
        <v>72</v>
      </c>
      <c r="M4042" t="s">
        <v>118</v>
      </c>
      <c r="P4042" s="43"/>
      <c r="R4042" s="43"/>
      <c r="T4042" t="s">
        <v>118</v>
      </c>
      <c r="W4042" s="43"/>
      <c r="Y4042" s="43"/>
      <c r="AA4042" s="43"/>
      <c r="AC4042" t="s">
        <v>118</v>
      </c>
      <c r="AF4042" s="43"/>
      <c r="AH4042" t="s">
        <v>118</v>
      </c>
      <c r="AK4042" s="43"/>
      <c r="AM4042" t="s">
        <v>118</v>
      </c>
      <c r="AP4042" s="43"/>
      <c r="AR4042" s="43"/>
      <c r="AT4042" s="43"/>
      <c r="AV4042" t="s">
        <v>118</v>
      </c>
      <c r="AY4042" s="43"/>
      <c r="BA4042" s="43"/>
      <c r="BC4042" s="43"/>
      <c r="BE4042" t="s">
        <v>118</v>
      </c>
      <c r="BH4042" s="43"/>
      <c r="BJ4042" s="43"/>
      <c r="BL4042" s="43"/>
      <c r="BP4042" s="43"/>
      <c r="BR4042" s="43"/>
      <c r="BT4042" s="43"/>
      <c r="BV4042" s="43" t="s">
        <v>118</v>
      </c>
      <c r="CA4042" s="43"/>
      <c r="CC4042" s="43"/>
      <c r="CE4042" s="43"/>
      <c r="CG4042" s="43"/>
      <c r="CI4042" s="43"/>
      <c r="CK4042" s="43"/>
      <c r="CM4042" s="43"/>
      <c r="CO4042" s="43"/>
      <c r="CQ4042" s="43"/>
      <c r="CS4042" s="43"/>
      <c r="CU4042" s="43"/>
      <c r="CW4042" s="43"/>
      <c r="CY4042" s="43"/>
      <c r="DA4042" s="43"/>
      <c r="DC4042" s="43"/>
      <c r="DE4042" s="43"/>
      <c r="DG4042" s="43"/>
      <c r="DI4042" s="43"/>
      <c r="DK4042" s="43"/>
    </row>
    <row r="4043" spans="1:115" x14ac:dyDescent="0.25">
      <c r="A4043" t="s">
        <v>10783</v>
      </c>
      <c r="B4043" t="s">
        <v>10784</v>
      </c>
      <c r="C4043" s="43" t="s">
        <v>10784</v>
      </c>
      <c r="D4043" s="1" t="s">
        <v>10399</v>
      </c>
      <c r="E4043" s="43" t="s">
        <v>10742</v>
      </c>
      <c r="F4043" t="s">
        <v>122</v>
      </c>
      <c r="G4043">
        <v>1</v>
      </c>
      <c r="H4043">
        <v>1</v>
      </c>
      <c r="I4043" s="43">
        <v>104</v>
      </c>
      <c r="J4043">
        <v>48</v>
      </c>
      <c r="K4043" s="43">
        <v>102</v>
      </c>
      <c r="L4043">
        <v>70</v>
      </c>
      <c r="M4043" t="s">
        <v>118</v>
      </c>
      <c r="P4043" s="43"/>
      <c r="R4043" s="43"/>
      <c r="T4043" t="s">
        <v>118</v>
      </c>
      <c r="W4043" s="43"/>
      <c r="Y4043" s="43"/>
      <c r="AA4043" s="43"/>
      <c r="AC4043" t="s">
        <v>118</v>
      </c>
      <c r="AF4043" s="43"/>
      <c r="AH4043" t="s">
        <v>118</v>
      </c>
      <c r="AK4043" s="43"/>
      <c r="AM4043" t="s">
        <v>118</v>
      </c>
      <c r="AP4043" s="43"/>
      <c r="AR4043" s="43"/>
      <c r="AT4043" s="43"/>
      <c r="AV4043" t="s">
        <v>118</v>
      </c>
      <c r="AY4043" s="43"/>
      <c r="BA4043" s="43"/>
      <c r="BC4043" s="43"/>
      <c r="BE4043" t="s">
        <v>118</v>
      </c>
      <c r="BH4043" s="43"/>
      <c r="BJ4043" s="43"/>
      <c r="BL4043" s="43"/>
      <c r="BP4043" s="43"/>
      <c r="BR4043" s="43"/>
      <c r="BT4043" s="43"/>
      <c r="BV4043" s="43" t="s">
        <v>118</v>
      </c>
      <c r="CA4043" s="43"/>
      <c r="CC4043" s="43"/>
      <c r="CE4043" s="43"/>
      <c r="CG4043" s="43"/>
      <c r="CI4043" s="43"/>
      <c r="CK4043" s="43"/>
      <c r="CM4043" s="43"/>
      <c r="CO4043" s="43"/>
      <c r="CQ4043" s="43"/>
      <c r="CS4043" s="43"/>
      <c r="CU4043" s="43"/>
      <c r="CW4043" s="43"/>
      <c r="CY4043" s="43"/>
      <c r="DA4043" s="43"/>
      <c r="DC4043" s="43"/>
      <c r="DE4043" s="43"/>
      <c r="DG4043" s="43"/>
      <c r="DI4043" s="43"/>
      <c r="DK4043" s="43"/>
    </row>
    <row r="4044" spans="1:115" x14ac:dyDescent="0.25">
      <c r="A4044" t="s">
        <v>10785</v>
      </c>
      <c r="B4044" t="s">
        <v>10786</v>
      </c>
      <c r="C4044" s="43" t="s">
        <v>10786</v>
      </c>
      <c r="D4044" s="1" t="s">
        <v>3302</v>
      </c>
      <c r="E4044" s="43" t="s">
        <v>10742</v>
      </c>
      <c r="F4044" t="s">
        <v>122</v>
      </c>
      <c r="G4044">
        <v>2</v>
      </c>
      <c r="H4044">
        <v>1</v>
      </c>
      <c r="I4044" s="43">
        <v>100</v>
      </c>
      <c r="J4044">
        <v>47</v>
      </c>
      <c r="K4044" s="43">
        <v>102</v>
      </c>
      <c r="L4044">
        <v>73</v>
      </c>
      <c r="M4044" t="s">
        <v>118</v>
      </c>
      <c r="P4044" s="43"/>
      <c r="R4044" s="43"/>
      <c r="T4044" t="s">
        <v>118</v>
      </c>
      <c r="W4044" s="43"/>
      <c r="Y4044" s="43"/>
      <c r="AA4044" s="43"/>
      <c r="AC4044" t="s">
        <v>118</v>
      </c>
      <c r="AF4044" s="43"/>
      <c r="AH4044" t="s">
        <v>118</v>
      </c>
      <c r="AK4044" s="43"/>
      <c r="AM4044" t="s">
        <v>118</v>
      </c>
      <c r="AP4044" s="43"/>
      <c r="AR4044" s="43"/>
      <c r="AT4044" s="43"/>
      <c r="AV4044" t="s">
        <v>118</v>
      </c>
      <c r="AY4044" s="43"/>
      <c r="BA4044" s="43"/>
      <c r="BC4044" s="43"/>
      <c r="BE4044" t="s">
        <v>118</v>
      </c>
      <c r="BH4044" s="43"/>
      <c r="BJ4044" s="43"/>
      <c r="BL4044" s="43"/>
      <c r="BP4044" s="43"/>
      <c r="BR4044" s="43"/>
      <c r="BT4044" s="43"/>
      <c r="BV4044" s="43" t="s">
        <v>118</v>
      </c>
      <c r="CA4044" s="43"/>
      <c r="CC4044" s="43"/>
      <c r="CE4044" s="43"/>
      <c r="CG4044" s="43"/>
      <c r="CI4044" s="43"/>
      <c r="CK4044" s="43"/>
      <c r="CM4044" s="43"/>
      <c r="CO4044" s="43"/>
      <c r="CQ4044" s="43"/>
      <c r="CS4044" s="43"/>
      <c r="CU4044" s="43"/>
      <c r="CW4044" s="43"/>
      <c r="CY4044" s="43"/>
      <c r="DA4044" s="43"/>
      <c r="DC4044" s="43"/>
      <c r="DE4044" s="43"/>
      <c r="DG4044" s="43"/>
      <c r="DI4044" s="43"/>
      <c r="DK4044" s="43"/>
    </row>
    <row r="4045" spans="1:115" x14ac:dyDescent="0.25">
      <c r="A4045" t="s">
        <v>10789</v>
      </c>
      <c r="B4045" t="s">
        <v>10790</v>
      </c>
      <c r="C4045" s="43" t="s">
        <v>10790</v>
      </c>
      <c r="D4045" s="1" t="s">
        <v>5171</v>
      </c>
      <c r="E4045" s="43" t="s">
        <v>10742</v>
      </c>
      <c r="F4045" t="s">
        <v>122</v>
      </c>
      <c r="G4045">
        <v>2</v>
      </c>
      <c r="H4045">
        <v>1</v>
      </c>
      <c r="I4045" s="43">
        <v>95</v>
      </c>
      <c r="J4045">
        <v>18</v>
      </c>
      <c r="K4045" s="43">
        <v>94</v>
      </c>
      <c r="L4045">
        <v>32</v>
      </c>
      <c r="M4045" t="s">
        <v>118</v>
      </c>
      <c r="P4045" s="43"/>
      <c r="R4045" s="43"/>
      <c r="T4045" t="s">
        <v>118</v>
      </c>
      <c r="W4045" s="43"/>
      <c r="Y4045" s="43"/>
      <c r="AA4045" s="43"/>
      <c r="AC4045" t="s">
        <v>118</v>
      </c>
      <c r="AF4045" s="43"/>
      <c r="AH4045" t="s">
        <v>118</v>
      </c>
      <c r="AK4045" s="43"/>
      <c r="AM4045" t="s">
        <v>118</v>
      </c>
      <c r="AP4045" s="43"/>
      <c r="AR4045" s="43"/>
      <c r="AT4045" s="43"/>
      <c r="AV4045" t="s">
        <v>118</v>
      </c>
      <c r="AY4045" s="43"/>
      <c r="BA4045" s="43"/>
      <c r="BC4045" s="43"/>
      <c r="BE4045" t="s">
        <v>118</v>
      </c>
      <c r="BH4045" s="43"/>
      <c r="BJ4045" s="43"/>
      <c r="BL4045" s="43"/>
      <c r="BP4045" s="43"/>
      <c r="BR4045" s="43"/>
      <c r="BT4045" s="43"/>
      <c r="BV4045" s="43" t="s">
        <v>118</v>
      </c>
      <c r="CA4045" s="43"/>
      <c r="CC4045" s="43"/>
      <c r="CE4045" s="43"/>
      <c r="CG4045" s="43"/>
      <c r="CI4045" s="43"/>
      <c r="CK4045" s="43"/>
      <c r="CM4045" s="43"/>
      <c r="CO4045" s="43"/>
      <c r="CQ4045" s="43"/>
      <c r="CS4045" s="43"/>
      <c r="CU4045" s="43"/>
      <c r="CW4045" s="43"/>
      <c r="CY4045" s="43"/>
      <c r="DA4045" s="43"/>
      <c r="DC4045" s="43"/>
      <c r="DE4045" s="43"/>
      <c r="DG4045" s="43"/>
      <c r="DI4045" s="43"/>
      <c r="DK4045" s="43"/>
    </row>
    <row r="4046" spans="1:115" x14ac:dyDescent="0.25">
      <c r="A4046" t="s">
        <v>10791</v>
      </c>
      <c r="B4046" t="s">
        <v>10792</v>
      </c>
      <c r="C4046" s="43" t="s">
        <v>10792</v>
      </c>
      <c r="D4046" s="1" t="s">
        <v>3203</v>
      </c>
      <c r="E4046" s="43" t="s">
        <v>10742</v>
      </c>
      <c r="F4046" t="s">
        <v>122</v>
      </c>
      <c r="G4046">
        <v>1</v>
      </c>
      <c r="H4046">
        <v>1</v>
      </c>
      <c r="I4046" s="43">
        <v>102</v>
      </c>
      <c r="J4046">
        <v>48</v>
      </c>
      <c r="K4046" s="43">
        <v>101</v>
      </c>
      <c r="L4046">
        <v>70</v>
      </c>
      <c r="M4046" t="s">
        <v>118</v>
      </c>
      <c r="P4046" s="43"/>
      <c r="R4046" s="43"/>
      <c r="T4046" t="s">
        <v>118</v>
      </c>
      <c r="W4046" s="43"/>
      <c r="Y4046" s="43"/>
      <c r="AA4046" s="43"/>
      <c r="AC4046" t="s">
        <v>118</v>
      </c>
      <c r="AF4046" s="43"/>
      <c r="AH4046" t="s">
        <v>118</v>
      </c>
      <c r="AK4046" s="43"/>
      <c r="AM4046" t="s">
        <v>118</v>
      </c>
      <c r="AP4046" s="43"/>
      <c r="AR4046" s="43"/>
      <c r="AT4046" s="43"/>
      <c r="AV4046" t="s">
        <v>118</v>
      </c>
      <c r="AY4046" s="43"/>
      <c r="BA4046" s="43"/>
      <c r="BC4046" s="43"/>
      <c r="BE4046" t="s">
        <v>118</v>
      </c>
      <c r="BH4046" s="43"/>
      <c r="BJ4046" s="43"/>
      <c r="BL4046" s="43"/>
      <c r="BP4046" s="43"/>
      <c r="BR4046" s="43"/>
      <c r="BT4046" s="43"/>
      <c r="BV4046" s="43" t="s">
        <v>118</v>
      </c>
      <c r="CA4046" s="43"/>
      <c r="CC4046" s="43"/>
      <c r="CE4046" s="43"/>
      <c r="CG4046" s="43"/>
      <c r="CI4046" s="43"/>
      <c r="CK4046" s="43"/>
      <c r="CM4046" s="43"/>
      <c r="CO4046" s="43"/>
      <c r="CQ4046" s="43"/>
      <c r="CS4046" s="43"/>
      <c r="CU4046" s="43"/>
      <c r="CW4046" s="43"/>
      <c r="CY4046" s="43"/>
      <c r="DA4046" s="43"/>
      <c r="DC4046" s="43"/>
      <c r="DE4046" s="43"/>
      <c r="DG4046" s="43"/>
      <c r="DI4046" s="43"/>
      <c r="DK4046" s="43"/>
    </row>
    <row r="4047" spans="1:115" x14ac:dyDescent="0.25">
      <c r="A4047" t="s">
        <v>10797</v>
      </c>
      <c r="B4047" t="s">
        <v>10795</v>
      </c>
      <c r="C4047" s="43" t="s">
        <v>10795</v>
      </c>
      <c r="D4047" s="1" t="s">
        <v>10798</v>
      </c>
      <c r="E4047" s="43" t="s">
        <v>10742</v>
      </c>
      <c r="F4047" t="s">
        <v>121</v>
      </c>
      <c r="G4047">
        <v>7</v>
      </c>
      <c r="H4047">
        <v>1</v>
      </c>
      <c r="I4047" s="43">
        <v>99</v>
      </c>
      <c r="J4047">
        <v>42</v>
      </c>
      <c r="K4047" s="43">
        <v>99</v>
      </c>
      <c r="L4047">
        <v>64</v>
      </c>
      <c r="M4047" t="s">
        <v>118</v>
      </c>
      <c r="P4047" s="43"/>
      <c r="R4047" s="43"/>
      <c r="T4047" t="s">
        <v>122</v>
      </c>
      <c r="U4047">
        <v>2</v>
      </c>
      <c r="V4047">
        <v>1</v>
      </c>
      <c r="W4047" s="43">
        <v>99</v>
      </c>
      <c r="X4047">
        <v>14</v>
      </c>
      <c r="Y4047" s="43">
        <v>99</v>
      </c>
      <c r="Z4047">
        <v>21</v>
      </c>
      <c r="AA4047" s="43">
        <v>91</v>
      </c>
      <c r="AB4047">
        <v>19</v>
      </c>
      <c r="AC4047" t="s">
        <v>118</v>
      </c>
      <c r="AF4047" s="43"/>
      <c r="AH4047" t="s">
        <v>118</v>
      </c>
      <c r="AK4047" s="43"/>
      <c r="AM4047" t="s">
        <v>118</v>
      </c>
      <c r="AP4047" s="43"/>
      <c r="AR4047" s="43"/>
      <c r="AT4047" s="43"/>
      <c r="AV4047" t="s">
        <v>118</v>
      </c>
      <c r="AY4047" s="43"/>
      <c r="BA4047" s="43"/>
      <c r="BC4047" s="43"/>
      <c r="BE4047" t="s">
        <v>118</v>
      </c>
      <c r="BH4047" s="43"/>
      <c r="BJ4047" s="43"/>
      <c r="BL4047" s="43"/>
      <c r="BP4047" s="43"/>
      <c r="BR4047" s="43"/>
      <c r="BT4047" s="43"/>
      <c r="BV4047" s="43" t="s">
        <v>118</v>
      </c>
      <c r="CA4047" s="43"/>
      <c r="CC4047" s="43"/>
      <c r="CE4047" s="43"/>
      <c r="CG4047" s="43"/>
      <c r="CI4047" s="43"/>
      <c r="CK4047" s="43"/>
      <c r="CM4047" s="43"/>
      <c r="CO4047" s="43"/>
      <c r="CQ4047" s="43"/>
      <c r="CS4047" s="43"/>
      <c r="CU4047" s="43"/>
      <c r="CW4047" s="43"/>
      <c r="CY4047" s="43"/>
      <c r="DA4047" s="43"/>
      <c r="DC4047" s="43"/>
      <c r="DE4047" s="43"/>
      <c r="DG4047" s="43"/>
      <c r="DI4047" s="43"/>
      <c r="DK4047" s="43"/>
    </row>
    <row r="4048" spans="1:115" x14ac:dyDescent="0.25">
      <c r="A4048" t="s">
        <v>10803</v>
      </c>
      <c r="B4048" t="s">
        <v>10801</v>
      </c>
      <c r="C4048" s="43" t="s">
        <v>10801</v>
      </c>
      <c r="D4048" s="1" t="s">
        <v>10804</v>
      </c>
      <c r="E4048" s="43" t="s">
        <v>10742</v>
      </c>
      <c r="F4048" t="s">
        <v>122</v>
      </c>
      <c r="G4048">
        <v>2</v>
      </c>
      <c r="H4048">
        <v>1</v>
      </c>
      <c r="I4048" s="43">
        <v>94</v>
      </c>
      <c r="J4048">
        <v>42</v>
      </c>
      <c r="K4048" s="43">
        <v>95</v>
      </c>
      <c r="L4048">
        <v>69</v>
      </c>
      <c r="M4048" t="s">
        <v>118</v>
      </c>
      <c r="P4048" s="43"/>
      <c r="R4048" s="43"/>
      <c r="T4048" t="s">
        <v>118</v>
      </c>
      <c r="W4048" s="43"/>
      <c r="Y4048" s="43"/>
      <c r="AA4048" s="43"/>
      <c r="AC4048" t="s">
        <v>118</v>
      </c>
      <c r="AF4048" s="43"/>
      <c r="AH4048" t="s">
        <v>118</v>
      </c>
      <c r="AK4048" s="43"/>
      <c r="AM4048" t="s">
        <v>118</v>
      </c>
      <c r="AP4048" s="43"/>
      <c r="AR4048" s="43"/>
      <c r="AT4048" s="43"/>
      <c r="AV4048" t="s">
        <v>118</v>
      </c>
      <c r="AY4048" s="43"/>
      <c r="BA4048" s="43"/>
      <c r="BC4048" s="43"/>
      <c r="BE4048" t="s">
        <v>118</v>
      </c>
      <c r="BH4048" s="43"/>
      <c r="BJ4048" s="43"/>
      <c r="BL4048" s="43"/>
      <c r="BP4048" s="43"/>
      <c r="BR4048" s="43"/>
      <c r="BT4048" s="43"/>
      <c r="BV4048" s="43" t="s">
        <v>118</v>
      </c>
      <c r="CA4048" s="43"/>
      <c r="CC4048" s="43"/>
      <c r="CE4048" s="43"/>
      <c r="CG4048" s="43"/>
      <c r="CI4048" s="43"/>
      <c r="CK4048" s="43"/>
      <c r="CM4048" s="43"/>
      <c r="CO4048" s="43"/>
      <c r="CQ4048" s="43"/>
      <c r="CS4048" s="43"/>
      <c r="CU4048" s="43"/>
      <c r="CW4048" s="43"/>
      <c r="CY4048" s="43"/>
      <c r="DA4048" s="43"/>
      <c r="DC4048" s="43"/>
      <c r="DE4048" s="43"/>
      <c r="DG4048" s="43"/>
      <c r="DI4048" s="43"/>
      <c r="DK4048" s="43"/>
    </row>
    <row r="4049" spans="1:115" x14ac:dyDescent="0.25">
      <c r="A4049" t="s">
        <v>10807</v>
      </c>
      <c r="B4049" t="s">
        <v>10808</v>
      </c>
      <c r="C4049" s="43" t="s">
        <v>10808</v>
      </c>
      <c r="D4049" s="1" t="s">
        <v>5428</v>
      </c>
      <c r="E4049" s="43" t="s">
        <v>10742</v>
      </c>
      <c r="F4049" t="s">
        <v>121</v>
      </c>
      <c r="G4049">
        <v>5</v>
      </c>
      <c r="H4049">
        <v>1</v>
      </c>
      <c r="I4049" s="43">
        <v>97</v>
      </c>
      <c r="J4049">
        <v>43</v>
      </c>
      <c r="K4049" s="43">
        <v>99</v>
      </c>
      <c r="L4049">
        <v>61</v>
      </c>
      <c r="M4049" t="s">
        <v>118</v>
      </c>
      <c r="P4049" s="43"/>
      <c r="R4049" s="43"/>
      <c r="T4049" t="s">
        <v>118</v>
      </c>
      <c r="W4049" s="43"/>
      <c r="Y4049" s="43"/>
      <c r="AA4049" s="43"/>
      <c r="AC4049" t="s">
        <v>118</v>
      </c>
      <c r="AF4049" s="43"/>
      <c r="AH4049" t="s">
        <v>118</v>
      </c>
      <c r="AK4049" s="43"/>
      <c r="AM4049" t="s">
        <v>118</v>
      </c>
      <c r="AP4049" s="43"/>
      <c r="AR4049" s="43"/>
      <c r="AT4049" s="43"/>
      <c r="AV4049" t="s">
        <v>118</v>
      </c>
      <c r="AY4049" s="43"/>
      <c r="BA4049" s="43"/>
      <c r="BC4049" s="43"/>
      <c r="BE4049" t="s">
        <v>118</v>
      </c>
      <c r="BH4049" s="43"/>
      <c r="BJ4049" s="43"/>
      <c r="BL4049" s="43"/>
      <c r="BP4049" s="43"/>
      <c r="BR4049" s="43"/>
      <c r="BT4049" s="43"/>
      <c r="BV4049" s="43" t="s">
        <v>118</v>
      </c>
      <c r="CA4049" s="43"/>
      <c r="CC4049" s="43"/>
      <c r="CE4049" s="43"/>
      <c r="CG4049" s="43"/>
      <c r="CI4049" s="43"/>
      <c r="CK4049" s="43"/>
      <c r="CM4049" s="43"/>
      <c r="CO4049" s="43"/>
      <c r="CQ4049" s="43"/>
      <c r="CS4049" s="43"/>
      <c r="CU4049" s="43"/>
      <c r="CW4049" s="43"/>
      <c r="CY4049" s="43"/>
      <c r="DA4049" s="43"/>
      <c r="DC4049" s="43"/>
      <c r="DE4049" s="43"/>
      <c r="DG4049" s="43"/>
      <c r="DI4049" s="43"/>
      <c r="DK4049" s="43"/>
    </row>
    <row r="4050" spans="1:115" x14ac:dyDescent="0.25">
      <c r="A4050" t="s">
        <v>10812</v>
      </c>
      <c r="B4050" t="s">
        <v>10813</v>
      </c>
      <c r="C4050" s="43" t="s">
        <v>10813</v>
      </c>
      <c r="D4050" s="1" t="s">
        <v>10814</v>
      </c>
      <c r="E4050" s="43" t="s">
        <v>10742</v>
      </c>
      <c r="F4050" t="s">
        <v>121</v>
      </c>
      <c r="G4050">
        <v>6</v>
      </c>
      <c r="H4050">
        <v>1</v>
      </c>
      <c r="I4050" s="43">
        <v>93</v>
      </c>
      <c r="J4050">
        <v>39</v>
      </c>
      <c r="K4050" s="43">
        <v>99</v>
      </c>
      <c r="L4050">
        <v>60</v>
      </c>
      <c r="M4050" t="s">
        <v>118</v>
      </c>
      <c r="P4050" s="43"/>
      <c r="R4050" s="43"/>
      <c r="T4050" t="s">
        <v>118</v>
      </c>
      <c r="W4050" s="43"/>
      <c r="Y4050" s="43"/>
      <c r="AA4050" s="43"/>
      <c r="AC4050" t="s">
        <v>118</v>
      </c>
      <c r="AF4050" s="43"/>
      <c r="AH4050" t="s">
        <v>118</v>
      </c>
      <c r="AK4050" s="43"/>
      <c r="AM4050" t="s">
        <v>118</v>
      </c>
      <c r="AP4050" s="43"/>
      <c r="AR4050" s="43"/>
      <c r="AT4050" s="43"/>
      <c r="AV4050" t="s">
        <v>118</v>
      </c>
      <c r="AY4050" s="43"/>
      <c r="BA4050" s="43"/>
      <c r="BC4050" s="43"/>
      <c r="BE4050" t="s">
        <v>118</v>
      </c>
      <c r="BH4050" s="43"/>
      <c r="BJ4050" s="43"/>
      <c r="BL4050" s="43"/>
      <c r="BP4050" s="43"/>
      <c r="BR4050" s="43"/>
      <c r="BT4050" s="43"/>
      <c r="BV4050" s="43" t="s">
        <v>118</v>
      </c>
      <c r="CA4050" s="43"/>
      <c r="CC4050" s="43"/>
      <c r="CE4050" s="43"/>
      <c r="CG4050" s="43"/>
      <c r="CI4050" s="43"/>
      <c r="CK4050" s="43"/>
      <c r="CM4050" s="43"/>
      <c r="CO4050" s="43"/>
      <c r="CQ4050" s="43"/>
      <c r="CS4050" s="43"/>
      <c r="CU4050" s="43"/>
      <c r="CW4050" s="43"/>
      <c r="CY4050" s="43"/>
      <c r="DA4050" s="43"/>
      <c r="DC4050" s="43"/>
      <c r="DE4050" s="43"/>
      <c r="DG4050" s="43"/>
      <c r="DI4050" s="43"/>
      <c r="DK4050" s="43"/>
    </row>
    <row r="4051" spans="1:115" x14ac:dyDescent="0.25">
      <c r="A4051" t="s">
        <v>10815</v>
      </c>
      <c r="B4051" t="s">
        <v>10816</v>
      </c>
      <c r="C4051" s="43" t="s">
        <v>10817</v>
      </c>
      <c r="D4051" s="1" t="s">
        <v>258</v>
      </c>
      <c r="E4051" s="43" t="s">
        <v>10742</v>
      </c>
      <c r="F4051" t="s">
        <v>122</v>
      </c>
      <c r="G4051">
        <v>1</v>
      </c>
      <c r="H4051">
        <v>1</v>
      </c>
      <c r="I4051" s="43">
        <v>96</v>
      </c>
      <c r="J4051">
        <v>46</v>
      </c>
      <c r="K4051" s="43">
        <v>101</v>
      </c>
      <c r="L4051">
        <v>71</v>
      </c>
      <c r="M4051" t="s">
        <v>118</v>
      </c>
      <c r="P4051" s="43"/>
      <c r="R4051" s="43"/>
      <c r="T4051" t="s">
        <v>118</v>
      </c>
      <c r="W4051" s="43"/>
      <c r="Y4051" s="43"/>
      <c r="AA4051" s="43"/>
      <c r="AC4051" t="s">
        <v>118</v>
      </c>
      <c r="AF4051" s="43"/>
      <c r="AH4051" t="s">
        <v>118</v>
      </c>
      <c r="AK4051" s="43"/>
      <c r="AM4051" t="s">
        <v>118</v>
      </c>
      <c r="AP4051" s="43"/>
      <c r="AR4051" s="43"/>
      <c r="AT4051" s="43"/>
      <c r="AV4051" t="s">
        <v>118</v>
      </c>
      <c r="AY4051" s="43"/>
      <c r="BA4051" s="43"/>
      <c r="BC4051" s="43"/>
      <c r="BE4051" t="s">
        <v>118</v>
      </c>
      <c r="BH4051" s="43"/>
      <c r="BJ4051" s="43"/>
      <c r="BL4051" s="43"/>
      <c r="BP4051" s="43"/>
      <c r="BR4051" s="43"/>
      <c r="BT4051" s="43"/>
      <c r="BV4051" s="43" t="s">
        <v>118</v>
      </c>
      <c r="CA4051" s="43"/>
      <c r="CC4051" s="43"/>
      <c r="CE4051" s="43"/>
      <c r="CG4051" s="43"/>
      <c r="CI4051" s="43"/>
      <c r="CK4051" s="43"/>
      <c r="CM4051" s="43"/>
      <c r="CO4051" s="43"/>
      <c r="CQ4051" s="43"/>
      <c r="CS4051" s="43"/>
      <c r="CU4051" s="43"/>
      <c r="CW4051" s="43"/>
      <c r="CY4051" s="43"/>
      <c r="DA4051" s="43"/>
      <c r="DC4051" s="43"/>
      <c r="DE4051" s="43"/>
      <c r="DG4051" s="43"/>
      <c r="DI4051" s="43"/>
      <c r="DK4051" s="43"/>
    </row>
    <row r="4052" spans="1:115" x14ac:dyDescent="0.25">
      <c r="A4052" t="s">
        <v>10818</v>
      </c>
      <c r="B4052" t="s">
        <v>10819</v>
      </c>
      <c r="C4052" s="43" t="s">
        <v>10819</v>
      </c>
      <c r="D4052" s="1" t="s">
        <v>722</v>
      </c>
      <c r="E4052" s="43" t="s">
        <v>10742</v>
      </c>
      <c r="F4052" t="s">
        <v>122</v>
      </c>
      <c r="G4052">
        <v>2</v>
      </c>
      <c r="H4052">
        <v>1</v>
      </c>
      <c r="I4052" s="43">
        <v>97</v>
      </c>
      <c r="J4052">
        <v>16</v>
      </c>
      <c r="K4052" s="43">
        <v>96</v>
      </c>
      <c r="L4052">
        <v>30</v>
      </c>
      <c r="M4052" t="s">
        <v>118</v>
      </c>
      <c r="P4052" s="43"/>
      <c r="R4052" s="43"/>
      <c r="T4052" t="s">
        <v>118</v>
      </c>
      <c r="W4052" s="43"/>
      <c r="Y4052" s="43"/>
      <c r="AA4052" s="43"/>
      <c r="AC4052" t="s">
        <v>118</v>
      </c>
      <c r="AF4052" s="43"/>
      <c r="AH4052" t="s">
        <v>118</v>
      </c>
      <c r="AK4052" s="43"/>
      <c r="AM4052" t="s">
        <v>118</v>
      </c>
      <c r="AP4052" s="43"/>
      <c r="AR4052" s="43"/>
      <c r="AT4052" s="43"/>
      <c r="AV4052" t="s">
        <v>118</v>
      </c>
      <c r="AY4052" s="43"/>
      <c r="BA4052" s="43"/>
      <c r="BC4052" s="43"/>
      <c r="BE4052" t="s">
        <v>118</v>
      </c>
      <c r="BH4052" s="43"/>
      <c r="BJ4052" s="43"/>
      <c r="BL4052" s="43"/>
      <c r="BP4052" s="43"/>
      <c r="BR4052" s="43"/>
      <c r="BT4052" s="43"/>
      <c r="BV4052" s="43" t="s">
        <v>118</v>
      </c>
      <c r="CA4052" s="43"/>
      <c r="CC4052" s="43"/>
      <c r="CE4052" s="43"/>
      <c r="CG4052" s="43"/>
      <c r="CI4052" s="43"/>
      <c r="CK4052" s="43"/>
      <c r="CM4052" s="43"/>
      <c r="CO4052" s="43"/>
      <c r="CQ4052" s="43"/>
      <c r="CS4052" s="43"/>
      <c r="CU4052" s="43"/>
      <c r="CW4052" s="43"/>
      <c r="CY4052" s="43"/>
      <c r="DA4052" s="43"/>
      <c r="DC4052" s="43"/>
      <c r="DE4052" s="43"/>
      <c r="DG4052" s="43"/>
      <c r="DI4052" s="43"/>
      <c r="DK4052" s="43"/>
    </row>
    <row r="4053" spans="1:115" x14ac:dyDescent="0.25">
      <c r="A4053" t="s">
        <v>10824</v>
      </c>
      <c r="B4053" t="s">
        <v>10825</v>
      </c>
      <c r="C4053" s="43" t="s">
        <v>10825</v>
      </c>
      <c r="D4053" s="1" t="s">
        <v>10826</v>
      </c>
      <c r="E4053" s="43" t="s">
        <v>10742</v>
      </c>
      <c r="F4053" t="s">
        <v>121</v>
      </c>
      <c r="G4053">
        <v>5</v>
      </c>
      <c r="H4053">
        <v>1</v>
      </c>
      <c r="I4053" s="43">
        <v>101</v>
      </c>
      <c r="J4053">
        <v>40</v>
      </c>
      <c r="K4053" s="43">
        <v>103</v>
      </c>
      <c r="L4053">
        <v>57</v>
      </c>
      <c r="M4053" t="s">
        <v>118</v>
      </c>
      <c r="P4053" s="43"/>
      <c r="R4053" s="43"/>
      <c r="T4053" t="s">
        <v>118</v>
      </c>
      <c r="W4053" s="43"/>
      <c r="Y4053" s="43"/>
      <c r="AA4053" s="43"/>
      <c r="AC4053" t="s">
        <v>118</v>
      </c>
      <c r="AF4053" s="43"/>
      <c r="AH4053" t="s">
        <v>118</v>
      </c>
      <c r="AK4053" s="43"/>
      <c r="AM4053" t="s">
        <v>118</v>
      </c>
      <c r="AP4053" s="43"/>
      <c r="AR4053" s="43"/>
      <c r="AT4053" s="43"/>
      <c r="AV4053" t="s">
        <v>118</v>
      </c>
      <c r="AY4053" s="43"/>
      <c r="BA4053" s="43"/>
      <c r="BC4053" s="43"/>
      <c r="BE4053" t="s">
        <v>118</v>
      </c>
      <c r="BH4053" s="43"/>
      <c r="BJ4053" s="43"/>
      <c r="BL4053" s="43"/>
      <c r="BP4053" s="43"/>
      <c r="BR4053" s="43"/>
      <c r="BT4053" s="43"/>
      <c r="BV4053" s="43" t="s">
        <v>118</v>
      </c>
      <c r="CA4053" s="43"/>
      <c r="CC4053" s="43"/>
      <c r="CE4053" s="43"/>
      <c r="CG4053" s="43"/>
      <c r="CI4053" s="43"/>
      <c r="CK4053" s="43"/>
      <c r="CM4053" s="43"/>
      <c r="CO4053" s="43"/>
      <c r="CQ4053" s="43"/>
      <c r="CS4053" s="43"/>
      <c r="CU4053" s="43"/>
      <c r="CW4053" s="43"/>
      <c r="CY4053" s="43"/>
      <c r="DA4053" s="43"/>
      <c r="DC4053" s="43"/>
      <c r="DE4053" s="43"/>
      <c r="DG4053" s="43"/>
      <c r="DI4053" s="43"/>
      <c r="DK4053" s="43"/>
    </row>
    <row r="4054" spans="1:115" x14ac:dyDescent="0.25">
      <c r="A4054" t="s">
        <v>10827</v>
      </c>
      <c r="B4054" t="s">
        <v>10828</v>
      </c>
      <c r="C4054" s="43" t="s">
        <v>10828</v>
      </c>
      <c r="D4054" s="1" t="s">
        <v>7294</v>
      </c>
      <c r="E4054" s="43" t="s">
        <v>10742</v>
      </c>
      <c r="F4054" t="s">
        <v>121</v>
      </c>
      <c r="G4054">
        <v>6</v>
      </c>
      <c r="H4054">
        <v>1</v>
      </c>
      <c r="I4054" s="43">
        <v>98</v>
      </c>
      <c r="J4054">
        <v>43</v>
      </c>
      <c r="K4054" s="43">
        <v>100</v>
      </c>
      <c r="L4054">
        <v>61</v>
      </c>
      <c r="M4054" t="s">
        <v>118</v>
      </c>
      <c r="P4054" s="43"/>
      <c r="R4054" s="43"/>
      <c r="T4054" t="s">
        <v>122</v>
      </c>
      <c r="U4054">
        <v>1</v>
      </c>
      <c r="V4054">
        <v>1</v>
      </c>
      <c r="W4054" s="43">
        <v>101</v>
      </c>
      <c r="X4054">
        <v>21</v>
      </c>
      <c r="Y4054" s="43">
        <v>99</v>
      </c>
      <c r="Z4054">
        <v>25</v>
      </c>
      <c r="AA4054" s="43">
        <v>99</v>
      </c>
      <c r="AB4054">
        <v>31</v>
      </c>
      <c r="AC4054" t="s">
        <v>122</v>
      </c>
      <c r="AF4054" s="43">
        <v>84</v>
      </c>
      <c r="AG4054">
        <v>12</v>
      </c>
      <c r="AH4054" t="s">
        <v>118</v>
      </c>
      <c r="AK4054" s="43"/>
      <c r="AM4054" t="s">
        <v>118</v>
      </c>
      <c r="AP4054" s="43"/>
      <c r="AR4054" s="43"/>
      <c r="AT4054" s="43"/>
      <c r="AV4054" t="s">
        <v>118</v>
      </c>
      <c r="AY4054" s="43"/>
      <c r="BA4054" s="43"/>
      <c r="BC4054" s="43"/>
      <c r="BE4054" t="s">
        <v>118</v>
      </c>
      <c r="BH4054" s="43"/>
      <c r="BJ4054" s="43"/>
      <c r="BL4054" s="43"/>
      <c r="BP4054" s="43"/>
      <c r="BR4054" s="43"/>
      <c r="BT4054" s="43"/>
      <c r="BV4054" s="43" t="s">
        <v>118</v>
      </c>
      <c r="CA4054" s="43"/>
      <c r="CC4054" s="43"/>
      <c r="CE4054" s="43"/>
      <c r="CG4054" s="43"/>
      <c r="CI4054" s="43"/>
      <c r="CK4054" s="43"/>
      <c r="CM4054" s="43"/>
      <c r="CO4054" s="43"/>
      <c r="CQ4054" s="43"/>
      <c r="CS4054" s="43"/>
      <c r="CU4054" s="43"/>
      <c r="CW4054" s="43"/>
      <c r="CY4054" s="43"/>
      <c r="DA4054" s="43"/>
      <c r="DC4054" s="43"/>
      <c r="DE4054" s="43"/>
      <c r="DG4054" s="43"/>
      <c r="DI4054" s="43"/>
      <c r="DK4054" s="43"/>
    </row>
    <row r="4055" spans="1:115" x14ac:dyDescent="0.25">
      <c r="A4055" t="s">
        <v>10829</v>
      </c>
      <c r="B4055" t="s">
        <v>10830</v>
      </c>
      <c r="C4055" s="43" t="s">
        <v>10830</v>
      </c>
      <c r="D4055" s="1" t="s">
        <v>10831</v>
      </c>
      <c r="E4055" s="43" t="s">
        <v>10742</v>
      </c>
      <c r="F4055" t="s">
        <v>122</v>
      </c>
      <c r="G4055">
        <v>1</v>
      </c>
      <c r="H4055">
        <v>1</v>
      </c>
      <c r="I4055" s="43">
        <v>104</v>
      </c>
      <c r="J4055">
        <v>35</v>
      </c>
      <c r="K4055" s="43">
        <v>102</v>
      </c>
      <c r="L4055">
        <v>31</v>
      </c>
      <c r="M4055" t="s">
        <v>118</v>
      </c>
      <c r="P4055" s="43"/>
      <c r="R4055" s="43"/>
      <c r="T4055" t="s">
        <v>118</v>
      </c>
      <c r="W4055" s="43"/>
      <c r="Y4055" s="43"/>
      <c r="AA4055" s="43"/>
      <c r="AC4055" t="s">
        <v>118</v>
      </c>
      <c r="AF4055" s="43"/>
      <c r="AH4055" t="s">
        <v>118</v>
      </c>
      <c r="AK4055" s="43"/>
      <c r="AM4055" t="s">
        <v>118</v>
      </c>
      <c r="AP4055" s="43"/>
      <c r="AR4055" s="43"/>
      <c r="AT4055" s="43"/>
      <c r="AV4055" t="s">
        <v>118</v>
      </c>
      <c r="AY4055" s="43"/>
      <c r="BA4055" s="43"/>
      <c r="BC4055" s="43"/>
      <c r="BE4055" t="s">
        <v>118</v>
      </c>
      <c r="BH4055" s="43"/>
      <c r="BJ4055" s="43"/>
      <c r="BL4055" s="43"/>
      <c r="BP4055" s="43"/>
      <c r="BR4055" s="43"/>
      <c r="BT4055" s="43"/>
      <c r="BV4055" s="43" t="s">
        <v>118</v>
      </c>
      <c r="CA4055" s="43"/>
      <c r="CC4055" s="43"/>
      <c r="CE4055" s="43"/>
      <c r="CG4055" s="43"/>
      <c r="CI4055" s="43"/>
      <c r="CK4055" s="43"/>
      <c r="CM4055" s="43"/>
      <c r="CO4055" s="43"/>
      <c r="CQ4055" s="43"/>
      <c r="CS4055" s="43"/>
      <c r="CU4055" s="43"/>
      <c r="CW4055" s="43"/>
      <c r="CY4055" s="43"/>
      <c r="DA4055" s="43"/>
      <c r="DC4055" s="43"/>
      <c r="DE4055" s="43"/>
      <c r="DG4055" s="43"/>
      <c r="DI4055" s="43"/>
      <c r="DK4055" s="43"/>
    </row>
    <row r="4056" spans="1:115" x14ac:dyDescent="0.25">
      <c r="A4056" t="s">
        <v>10832</v>
      </c>
      <c r="B4056" t="s">
        <v>10833</v>
      </c>
      <c r="C4056" s="43" t="s">
        <v>10833</v>
      </c>
      <c r="D4056" s="1" t="s">
        <v>10834</v>
      </c>
      <c r="E4056" s="43" t="s">
        <v>10742</v>
      </c>
      <c r="F4056" t="s">
        <v>121</v>
      </c>
      <c r="G4056">
        <v>7</v>
      </c>
      <c r="H4056">
        <v>2</v>
      </c>
      <c r="I4056" s="43">
        <v>94</v>
      </c>
      <c r="J4056">
        <v>45</v>
      </c>
      <c r="K4056" s="43">
        <v>101</v>
      </c>
      <c r="L4056">
        <v>64</v>
      </c>
      <c r="M4056" t="s">
        <v>118</v>
      </c>
      <c r="P4056" s="43"/>
      <c r="R4056" s="43"/>
      <c r="T4056" t="s">
        <v>118</v>
      </c>
      <c r="W4056" s="43"/>
      <c r="Y4056" s="43"/>
      <c r="AA4056" s="43"/>
      <c r="AC4056" t="s">
        <v>118</v>
      </c>
      <c r="AF4056" s="43"/>
      <c r="AH4056" t="s">
        <v>118</v>
      </c>
      <c r="AK4056" s="43"/>
      <c r="AM4056" t="s">
        <v>118</v>
      </c>
      <c r="AP4056" s="43"/>
      <c r="AR4056" s="43"/>
      <c r="AT4056" s="43"/>
      <c r="AV4056" t="s">
        <v>118</v>
      </c>
      <c r="AY4056" s="43"/>
      <c r="BA4056" s="43"/>
      <c r="BC4056" s="43"/>
      <c r="BE4056" t="s">
        <v>118</v>
      </c>
      <c r="BH4056" s="43"/>
      <c r="BJ4056" s="43"/>
      <c r="BL4056" s="43"/>
      <c r="BP4056" s="43"/>
      <c r="BR4056" s="43"/>
      <c r="BT4056" s="43"/>
      <c r="BV4056" s="43" t="s">
        <v>118</v>
      </c>
      <c r="CA4056" s="43"/>
      <c r="CC4056" s="43"/>
      <c r="CE4056" s="43"/>
      <c r="CG4056" s="43"/>
      <c r="CI4056" s="43"/>
      <c r="CK4056" s="43"/>
      <c r="CM4056" s="43"/>
      <c r="CO4056" s="43"/>
      <c r="CQ4056" s="43"/>
      <c r="CS4056" s="43"/>
      <c r="CU4056" s="43"/>
      <c r="CW4056" s="43"/>
      <c r="CY4056" s="43"/>
      <c r="DA4056" s="43"/>
      <c r="DC4056" s="43"/>
      <c r="DE4056" s="43"/>
      <c r="DG4056" s="43"/>
      <c r="DI4056" s="43"/>
      <c r="DK4056" s="43"/>
    </row>
    <row r="4057" spans="1:115" x14ac:dyDescent="0.25">
      <c r="A4057" t="s">
        <v>10839</v>
      </c>
      <c r="B4057" t="s">
        <v>10840</v>
      </c>
      <c r="C4057" s="43" t="s">
        <v>10840</v>
      </c>
      <c r="D4057" s="1" t="s">
        <v>7273</v>
      </c>
      <c r="E4057" s="43" t="s">
        <v>10742</v>
      </c>
      <c r="F4057" t="s">
        <v>122</v>
      </c>
      <c r="G4057">
        <v>1</v>
      </c>
      <c r="H4057">
        <v>1</v>
      </c>
      <c r="I4057" s="43">
        <v>100</v>
      </c>
      <c r="J4057">
        <v>18</v>
      </c>
      <c r="K4057" s="43">
        <v>99</v>
      </c>
      <c r="L4057">
        <v>31</v>
      </c>
      <c r="M4057" t="s">
        <v>118</v>
      </c>
      <c r="P4057" s="43"/>
      <c r="R4057" s="43"/>
      <c r="T4057" t="s">
        <v>118</v>
      </c>
      <c r="W4057" s="43"/>
      <c r="Y4057" s="43"/>
      <c r="AA4057" s="43"/>
      <c r="AC4057" t="s">
        <v>118</v>
      </c>
      <c r="AF4057" s="43"/>
      <c r="AH4057" t="s">
        <v>118</v>
      </c>
      <c r="AK4057" s="43"/>
      <c r="AM4057" t="s">
        <v>118</v>
      </c>
      <c r="AP4057" s="43"/>
      <c r="AR4057" s="43"/>
      <c r="AT4057" s="43"/>
      <c r="AV4057" t="s">
        <v>118</v>
      </c>
      <c r="AY4057" s="43"/>
      <c r="BA4057" s="43"/>
      <c r="BC4057" s="43"/>
      <c r="BE4057" t="s">
        <v>118</v>
      </c>
      <c r="BH4057" s="43"/>
      <c r="BJ4057" s="43"/>
      <c r="BL4057" s="43"/>
      <c r="BP4057" s="43"/>
      <c r="BR4057" s="43"/>
      <c r="BT4057" s="43"/>
      <c r="BV4057" s="43" t="s">
        <v>118</v>
      </c>
      <c r="CA4057" s="43"/>
      <c r="CC4057" s="43"/>
      <c r="CE4057" s="43"/>
      <c r="CG4057" s="43"/>
      <c r="CI4057" s="43"/>
      <c r="CK4057" s="43"/>
      <c r="CM4057" s="43"/>
      <c r="CO4057" s="43"/>
      <c r="CQ4057" s="43"/>
      <c r="CS4057" s="43"/>
      <c r="CU4057" s="43"/>
      <c r="CW4057" s="43"/>
      <c r="CY4057" s="43"/>
      <c r="DA4057" s="43"/>
      <c r="DC4057" s="43"/>
      <c r="DE4057" s="43"/>
      <c r="DG4057" s="43"/>
      <c r="DI4057" s="43"/>
      <c r="DK4057" s="43"/>
    </row>
    <row r="4058" spans="1:115" x14ac:dyDescent="0.25">
      <c r="A4058" t="s">
        <v>10841</v>
      </c>
      <c r="B4058" t="s">
        <v>10842</v>
      </c>
      <c r="C4058" s="43" t="s">
        <v>10842</v>
      </c>
      <c r="D4058" s="1" t="s">
        <v>10811</v>
      </c>
      <c r="E4058" s="43" t="s">
        <v>10742</v>
      </c>
      <c r="F4058" t="s">
        <v>122</v>
      </c>
      <c r="G4058">
        <v>2</v>
      </c>
      <c r="H4058">
        <v>1</v>
      </c>
      <c r="I4058" s="43">
        <v>97</v>
      </c>
      <c r="J4058">
        <v>35</v>
      </c>
      <c r="K4058" s="43">
        <v>99</v>
      </c>
      <c r="L4058">
        <v>46</v>
      </c>
      <c r="M4058" t="s">
        <v>118</v>
      </c>
      <c r="P4058" s="43"/>
      <c r="R4058" s="43"/>
      <c r="T4058" t="s">
        <v>118</v>
      </c>
      <c r="W4058" s="43"/>
      <c r="Y4058" s="43"/>
      <c r="AA4058" s="43"/>
      <c r="AC4058" t="s">
        <v>118</v>
      </c>
      <c r="AF4058" s="43"/>
      <c r="AH4058" t="s">
        <v>118</v>
      </c>
      <c r="AK4058" s="43"/>
      <c r="AM4058" t="s">
        <v>118</v>
      </c>
      <c r="AP4058" s="43"/>
      <c r="AR4058" s="43"/>
      <c r="AT4058" s="43"/>
      <c r="AV4058" t="s">
        <v>118</v>
      </c>
      <c r="AY4058" s="43"/>
      <c r="BA4058" s="43"/>
      <c r="BC4058" s="43"/>
      <c r="BE4058" t="s">
        <v>118</v>
      </c>
      <c r="BH4058" s="43"/>
      <c r="BJ4058" s="43"/>
      <c r="BL4058" s="43"/>
      <c r="BP4058" s="43"/>
      <c r="BR4058" s="43"/>
      <c r="BT4058" s="43"/>
      <c r="BV4058" s="43" t="s">
        <v>118</v>
      </c>
      <c r="CA4058" s="43"/>
      <c r="CC4058" s="43"/>
      <c r="CE4058" s="43"/>
      <c r="CG4058" s="43"/>
      <c r="CI4058" s="43"/>
      <c r="CK4058" s="43"/>
      <c r="CM4058" s="43"/>
      <c r="CO4058" s="43"/>
      <c r="CQ4058" s="43"/>
      <c r="CS4058" s="43"/>
      <c r="CU4058" s="43"/>
      <c r="CW4058" s="43"/>
      <c r="CY4058" s="43"/>
      <c r="DA4058" s="43"/>
      <c r="DC4058" s="43"/>
      <c r="DE4058" s="43"/>
      <c r="DG4058" s="43"/>
      <c r="DI4058" s="43"/>
      <c r="DK4058" s="43"/>
    </row>
    <row r="4059" spans="1:115" x14ac:dyDescent="0.25">
      <c r="A4059" t="s">
        <v>10843</v>
      </c>
      <c r="B4059" t="s">
        <v>10844</v>
      </c>
      <c r="C4059" s="43" t="s">
        <v>10844</v>
      </c>
      <c r="D4059" s="1" t="s">
        <v>9165</v>
      </c>
      <c r="E4059" s="43" t="s">
        <v>10742</v>
      </c>
      <c r="F4059" t="s">
        <v>121</v>
      </c>
      <c r="G4059">
        <v>4</v>
      </c>
      <c r="H4059">
        <v>1</v>
      </c>
      <c r="I4059" s="43">
        <v>98</v>
      </c>
      <c r="J4059">
        <v>52</v>
      </c>
      <c r="K4059" s="43">
        <v>100</v>
      </c>
      <c r="L4059">
        <v>75</v>
      </c>
      <c r="M4059" t="s">
        <v>118</v>
      </c>
      <c r="P4059" s="43"/>
      <c r="R4059" s="43"/>
      <c r="T4059" t="s">
        <v>118</v>
      </c>
      <c r="W4059" s="43"/>
      <c r="Y4059" s="43"/>
      <c r="AA4059" s="43"/>
      <c r="AC4059" t="s">
        <v>118</v>
      </c>
      <c r="AF4059" s="43"/>
      <c r="AH4059" t="s">
        <v>118</v>
      </c>
      <c r="AK4059" s="43"/>
      <c r="AM4059" t="s">
        <v>118</v>
      </c>
      <c r="AP4059" s="43"/>
      <c r="AR4059" s="43"/>
      <c r="AT4059" s="43"/>
      <c r="AV4059" t="s">
        <v>118</v>
      </c>
      <c r="AY4059" s="43"/>
      <c r="BA4059" s="43"/>
      <c r="BC4059" s="43"/>
      <c r="BE4059" t="s">
        <v>118</v>
      </c>
      <c r="BH4059" s="43"/>
      <c r="BJ4059" s="43"/>
      <c r="BL4059" s="43"/>
      <c r="BP4059" s="43"/>
      <c r="BR4059" s="43"/>
      <c r="BT4059" s="43"/>
      <c r="BV4059" s="43" t="s">
        <v>118</v>
      </c>
      <c r="CA4059" s="43"/>
      <c r="CC4059" s="43"/>
      <c r="CE4059" s="43"/>
      <c r="CG4059" s="43"/>
      <c r="CI4059" s="43"/>
      <c r="CK4059" s="43"/>
      <c r="CM4059" s="43"/>
      <c r="CO4059" s="43"/>
      <c r="CQ4059" s="43"/>
      <c r="CS4059" s="43"/>
      <c r="CU4059" s="43"/>
      <c r="CW4059" s="43"/>
      <c r="CY4059" s="43"/>
      <c r="DA4059" s="43"/>
      <c r="DC4059" s="43"/>
      <c r="DE4059" s="43"/>
      <c r="DG4059" s="43"/>
      <c r="DI4059" s="43"/>
      <c r="DK4059" s="43"/>
    </row>
    <row r="4060" spans="1:115" x14ac:dyDescent="0.25">
      <c r="A4060" t="s">
        <v>10845</v>
      </c>
      <c r="B4060" t="s">
        <v>10846</v>
      </c>
      <c r="C4060" s="43" t="s">
        <v>10846</v>
      </c>
      <c r="D4060" s="1" t="s">
        <v>7311</v>
      </c>
      <c r="E4060" s="43" t="s">
        <v>10742</v>
      </c>
      <c r="F4060" t="s">
        <v>121</v>
      </c>
      <c r="G4060">
        <v>10</v>
      </c>
      <c r="H4060">
        <v>1</v>
      </c>
      <c r="I4060" s="43">
        <v>101</v>
      </c>
      <c r="J4060">
        <v>50</v>
      </c>
      <c r="K4060" s="43">
        <v>100</v>
      </c>
      <c r="L4060">
        <v>69</v>
      </c>
      <c r="M4060" t="s">
        <v>118</v>
      </c>
      <c r="P4060" s="43"/>
      <c r="R4060" s="43"/>
      <c r="T4060" t="s">
        <v>122</v>
      </c>
      <c r="W4060" s="43">
        <v>104</v>
      </c>
      <c r="X4060">
        <v>8</v>
      </c>
      <c r="Y4060" s="43">
        <v>104</v>
      </c>
      <c r="Z4060">
        <v>11</v>
      </c>
      <c r="AA4060" s="43">
        <v>97</v>
      </c>
      <c r="AB4060">
        <v>14</v>
      </c>
      <c r="AC4060" t="s">
        <v>118</v>
      </c>
      <c r="AF4060" s="43"/>
      <c r="AH4060" t="s">
        <v>118</v>
      </c>
      <c r="AK4060" s="43"/>
      <c r="AM4060" t="s">
        <v>118</v>
      </c>
      <c r="AP4060" s="43"/>
      <c r="AR4060" s="43"/>
      <c r="AT4060" s="43"/>
      <c r="AV4060" t="s">
        <v>118</v>
      </c>
      <c r="AY4060" s="43"/>
      <c r="BA4060" s="43"/>
      <c r="BC4060" s="43"/>
      <c r="BE4060" t="s">
        <v>118</v>
      </c>
      <c r="BH4060" s="43"/>
      <c r="BJ4060" s="43"/>
      <c r="BL4060" s="43"/>
      <c r="BP4060" s="43"/>
      <c r="BR4060" s="43"/>
      <c r="BT4060" s="43"/>
      <c r="BV4060" s="43" t="s">
        <v>118</v>
      </c>
      <c r="CA4060" s="43"/>
      <c r="CC4060" s="43"/>
      <c r="CE4060" s="43"/>
      <c r="CG4060" s="43"/>
      <c r="CI4060" s="43"/>
      <c r="CK4060" s="43"/>
      <c r="CM4060" s="43"/>
      <c r="CO4060" s="43"/>
      <c r="CQ4060" s="43"/>
      <c r="CS4060" s="43"/>
      <c r="CU4060" s="43"/>
      <c r="CW4060" s="43"/>
      <c r="CY4060" s="43"/>
      <c r="DA4060" s="43"/>
      <c r="DC4060" s="43"/>
      <c r="DE4060" s="43"/>
      <c r="DG4060" s="43"/>
      <c r="DI4060" s="43"/>
      <c r="DK4060" s="43"/>
    </row>
    <row r="4061" spans="1:115" x14ac:dyDescent="0.25">
      <c r="A4061" t="s">
        <v>10849</v>
      </c>
      <c r="B4061" t="s">
        <v>1877</v>
      </c>
      <c r="C4061" s="43" t="s">
        <v>1877</v>
      </c>
      <c r="D4061" s="1" t="s">
        <v>10850</v>
      </c>
      <c r="E4061" s="43" t="s">
        <v>10742</v>
      </c>
      <c r="F4061" t="s">
        <v>122</v>
      </c>
      <c r="G4061">
        <v>1</v>
      </c>
      <c r="H4061">
        <v>1</v>
      </c>
      <c r="I4061" s="43">
        <v>101</v>
      </c>
      <c r="J4061">
        <v>48</v>
      </c>
      <c r="K4061" s="43">
        <v>99</v>
      </c>
      <c r="L4061">
        <v>72</v>
      </c>
      <c r="M4061" t="s">
        <v>118</v>
      </c>
      <c r="P4061" s="43"/>
      <c r="R4061" s="43"/>
      <c r="T4061" t="s">
        <v>118</v>
      </c>
      <c r="W4061" s="43"/>
      <c r="Y4061" s="43"/>
      <c r="AA4061" s="43"/>
      <c r="AC4061" t="s">
        <v>118</v>
      </c>
      <c r="AF4061" s="43"/>
      <c r="AH4061" t="s">
        <v>118</v>
      </c>
      <c r="AK4061" s="43"/>
      <c r="AM4061" t="s">
        <v>118</v>
      </c>
      <c r="AP4061" s="43"/>
      <c r="AR4061" s="43"/>
      <c r="AT4061" s="43"/>
      <c r="AV4061" t="s">
        <v>118</v>
      </c>
      <c r="AY4061" s="43"/>
      <c r="BA4061" s="43"/>
      <c r="BC4061" s="43"/>
      <c r="BE4061" t="s">
        <v>118</v>
      </c>
      <c r="BH4061" s="43"/>
      <c r="BJ4061" s="43"/>
      <c r="BL4061" s="43"/>
      <c r="BP4061" s="43"/>
      <c r="BR4061" s="43"/>
      <c r="BT4061" s="43"/>
      <c r="BV4061" s="43" t="s">
        <v>118</v>
      </c>
      <c r="CA4061" s="43"/>
      <c r="CC4061" s="43"/>
      <c r="CE4061" s="43"/>
      <c r="CG4061" s="43"/>
      <c r="CI4061" s="43"/>
      <c r="CK4061" s="43"/>
      <c r="CM4061" s="43"/>
      <c r="CO4061" s="43"/>
      <c r="CQ4061" s="43"/>
      <c r="CS4061" s="43"/>
      <c r="CU4061" s="43"/>
      <c r="CW4061" s="43"/>
      <c r="CY4061" s="43"/>
      <c r="DA4061" s="43"/>
      <c r="DC4061" s="43"/>
      <c r="DE4061" s="43"/>
      <c r="DG4061" s="43"/>
      <c r="DI4061" s="43"/>
      <c r="DK4061" s="43"/>
    </row>
    <row r="4062" spans="1:115" x14ac:dyDescent="0.25">
      <c r="A4062" t="s">
        <v>10851</v>
      </c>
      <c r="B4062" t="s">
        <v>1880</v>
      </c>
      <c r="C4062" s="43" t="s">
        <v>1880</v>
      </c>
      <c r="D4062" s="1" t="s">
        <v>3578</v>
      </c>
      <c r="E4062" s="43" t="s">
        <v>10742</v>
      </c>
      <c r="F4062" t="s">
        <v>122</v>
      </c>
      <c r="G4062">
        <v>2</v>
      </c>
      <c r="H4062">
        <v>1</v>
      </c>
      <c r="I4062" s="43">
        <v>94</v>
      </c>
      <c r="J4062">
        <v>47</v>
      </c>
      <c r="K4062" s="43">
        <v>101</v>
      </c>
      <c r="L4062">
        <v>73</v>
      </c>
      <c r="M4062" t="s">
        <v>118</v>
      </c>
      <c r="P4062" s="43"/>
      <c r="R4062" s="43"/>
      <c r="T4062" t="s">
        <v>118</v>
      </c>
      <c r="W4062" s="43"/>
      <c r="Y4062" s="43"/>
      <c r="AA4062" s="43"/>
      <c r="AC4062" t="s">
        <v>118</v>
      </c>
      <c r="AF4062" s="43"/>
      <c r="AH4062" t="s">
        <v>118</v>
      </c>
      <c r="AK4062" s="43"/>
      <c r="AM4062" t="s">
        <v>118</v>
      </c>
      <c r="AP4062" s="43"/>
      <c r="AR4062" s="43"/>
      <c r="AT4062" s="43"/>
      <c r="AV4062" t="s">
        <v>118</v>
      </c>
      <c r="AY4062" s="43"/>
      <c r="BA4062" s="43"/>
      <c r="BC4062" s="43"/>
      <c r="BE4062" t="s">
        <v>118</v>
      </c>
      <c r="BH4062" s="43"/>
      <c r="BJ4062" s="43"/>
      <c r="BL4062" s="43"/>
      <c r="BP4062" s="43"/>
      <c r="BR4062" s="43"/>
      <c r="BT4062" s="43"/>
      <c r="BV4062" s="43" t="s">
        <v>118</v>
      </c>
      <c r="CA4062" s="43"/>
      <c r="CC4062" s="43"/>
      <c r="CE4062" s="43"/>
      <c r="CG4062" s="43"/>
      <c r="CI4062" s="43"/>
      <c r="CK4062" s="43"/>
      <c r="CM4062" s="43"/>
      <c r="CO4062" s="43"/>
      <c r="CQ4062" s="43"/>
      <c r="CS4062" s="43"/>
      <c r="CU4062" s="43"/>
      <c r="CW4062" s="43"/>
      <c r="CY4062" s="43"/>
      <c r="DA4062" s="43"/>
      <c r="DC4062" s="43"/>
      <c r="DE4062" s="43"/>
      <c r="DG4062" s="43"/>
      <c r="DI4062" s="43"/>
      <c r="DK4062" s="43"/>
    </row>
    <row r="4063" spans="1:115" x14ac:dyDescent="0.25">
      <c r="A4063" t="s">
        <v>10852</v>
      </c>
      <c r="B4063" t="s">
        <v>10853</v>
      </c>
      <c r="C4063" s="43" t="s">
        <v>10853</v>
      </c>
      <c r="D4063" s="1" t="s">
        <v>10854</v>
      </c>
      <c r="E4063" s="43" t="s">
        <v>10742</v>
      </c>
      <c r="F4063" t="s">
        <v>122</v>
      </c>
      <c r="G4063">
        <v>1</v>
      </c>
      <c r="H4063">
        <v>1</v>
      </c>
      <c r="I4063" s="43">
        <v>102</v>
      </c>
      <c r="J4063">
        <v>48</v>
      </c>
      <c r="K4063" s="43">
        <v>103</v>
      </c>
      <c r="L4063">
        <v>72</v>
      </c>
      <c r="M4063" t="s">
        <v>118</v>
      </c>
      <c r="P4063" s="43"/>
      <c r="R4063" s="43"/>
      <c r="T4063" t="s">
        <v>118</v>
      </c>
      <c r="W4063" s="43"/>
      <c r="Y4063" s="43"/>
      <c r="AA4063" s="43"/>
      <c r="AC4063" t="s">
        <v>118</v>
      </c>
      <c r="AF4063" s="43"/>
      <c r="AH4063" t="s">
        <v>118</v>
      </c>
      <c r="AK4063" s="43"/>
      <c r="AM4063" t="s">
        <v>118</v>
      </c>
      <c r="AP4063" s="43"/>
      <c r="AR4063" s="43"/>
      <c r="AT4063" s="43"/>
      <c r="AV4063" t="s">
        <v>118</v>
      </c>
      <c r="AY4063" s="43"/>
      <c r="BA4063" s="43"/>
      <c r="BC4063" s="43"/>
      <c r="BE4063" t="s">
        <v>118</v>
      </c>
      <c r="BH4063" s="43"/>
      <c r="BJ4063" s="43"/>
      <c r="BL4063" s="43"/>
      <c r="BP4063" s="43"/>
      <c r="BR4063" s="43"/>
      <c r="BT4063" s="43"/>
      <c r="BV4063" s="43" t="s">
        <v>118</v>
      </c>
      <c r="CA4063" s="43"/>
      <c r="CC4063" s="43"/>
      <c r="CE4063" s="43"/>
      <c r="CG4063" s="43"/>
      <c r="CI4063" s="43"/>
      <c r="CK4063" s="43"/>
      <c r="CM4063" s="43"/>
      <c r="CO4063" s="43"/>
      <c r="CQ4063" s="43"/>
      <c r="CS4063" s="43"/>
      <c r="CU4063" s="43"/>
      <c r="CW4063" s="43"/>
      <c r="CY4063" s="43"/>
      <c r="DA4063" s="43"/>
      <c r="DC4063" s="43"/>
      <c r="DE4063" s="43"/>
      <c r="DG4063" s="43"/>
      <c r="DI4063" s="43"/>
      <c r="DK4063" s="43"/>
    </row>
    <row r="4064" spans="1:115" x14ac:dyDescent="0.25">
      <c r="A4064" t="s">
        <v>11048</v>
      </c>
      <c r="B4064" t="s">
        <v>11049</v>
      </c>
      <c r="C4064" s="43" t="s">
        <v>11050</v>
      </c>
      <c r="D4064" s="1" t="s">
        <v>11051</v>
      </c>
      <c r="E4064" s="43" t="s">
        <v>10742</v>
      </c>
      <c r="F4064" t="s">
        <v>121</v>
      </c>
      <c r="G4064">
        <v>5</v>
      </c>
      <c r="H4064">
        <v>2</v>
      </c>
      <c r="I4064" s="43">
        <v>104</v>
      </c>
      <c r="J4064">
        <v>53</v>
      </c>
      <c r="K4064" s="43">
        <v>101</v>
      </c>
      <c r="L4064">
        <v>78</v>
      </c>
      <c r="M4064" t="s">
        <v>118</v>
      </c>
      <c r="P4064" s="43"/>
      <c r="R4064" s="43"/>
      <c r="T4064" t="s">
        <v>122</v>
      </c>
      <c r="U4064">
        <v>2</v>
      </c>
      <c r="V4064">
        <v>1</v>
      </c>
      <c r="W4064" s="43">
        <v>103</v>
      </c>
      <c r="X4064">
        <v>19</v>
      </c>
      <c r="Y4064" s="43">
        <v>101</v>
      </c>
      <c r="Z4064">
        <v>19</v>
      </c>
      <c r="AA4064" s="43">
        <v>94</v>
      </c>
      <c r="AB4064">
        <v>36</v>
      </c>
      <c r="AC4064" t="s">
        <v>122</v>
      </c>
      <c r="AD4064">
        <v>1</v>
      </c>
      <c r="AE4064">
        <v>1</v>
      </c>
      <c r="AF4064" s="43">
        <v>79</v>
      </c>
      <c r="AG4064">
        <v>17</v>
      </c>
      <c r="AH4064" t="s">
        <v>118</v>
      </c>
      <c r="AK4064" s="43"/>
      <c r="AM4064" t="s">
        <v>118</v>
      </c>
      <c r="AP4064" s="43"/>
      <c r="AR4064" s="43"/>
      <c r="AT4064" s="43"/>
      <c r="AV4064" t="s">
        <v>118</v>
      </c>
      <c r="AY4064" s="43"/>
      <c r="BA4064" s="43"/>
      <c r="BC4064" s="43"/>
      <c r="BE4064" t="s">
        <v>118</v>
      </c>
      <c r="BH4064" s="43"/>
      <c r="BJ4064" s="43"/>
      <c r="BL4064" s="43"/>
      <c r="BP4064" s="43"/>
      <c r="BR4064" s="43"/>
      <c r="BT4064" s="43"/>
      <c r="BV4064" s="43" t="s">
        <v>118</v>
      </c>
      <c r="CA4064" s="43"/>
      <c r="CC4064" s="43"/>
      <c r="CE4064" s="43"/>
      <c r="CG4064" s="43"/>
      <c r="CI4064" s="43"/>
      <c r="CK4064" s="43"/>
      <c r="CM4064" s="43"/>
      <c r="CO4064" s="43"/>
      <c r="CQ4064" s="43"/>
      <c r="CS4064" s="43"/>
      <c r="CU4064" s="43"/>
      <c r="CW4064" s="43"/>
      <c r="CY4064" s="43"/>
      <c r="DA4064" s="43"/>
      <c r="DC4064" s="43"/>
      <c r="DE4064" s="43"/>
      <c r="DG4064" s="43"/>
      <c r="DI4064" s="43"/>
      <c r="DK4064" s="43"/>
    </row>
    <row r="4065" spans="1:115" x14ac:dyDescent="0.25">
      <c r="A4065" t="s">
        <v>11020</v>
      </c>
      <c r="B4065" t="s">
        <v>11021</v>
      </c>
      <c r="C4065" s="43" t="s">
        <v>4077</v>
      </c>
      <c r="D4065" s="1" t="s">
        <v>11022</v>
      </c>
      <c r="E4065" s="43" t="s">
        <v>10742</v>
      </c>
      <c r="F4065" t="s">
        <v>121</v>
      </c>
      <c r="G4065">
        <v>3</v>
      </c>
      <c r="H4065">
        <v>1</v>
      </c>
      <c r="I4065" s="43">
        <v>102</v>
      </c>
      <c r="J4065">
        <v>41</v>
      </c>
      <c r="K4065" s="43">
        <v>100</v>
      </c>
      <c r="L4065">
        <v>55</v>
      </c>
      <c r="M4065" t="s">
        <v>118</v>
      </c>
      <c r="P4065" s="43"/>
      <c r="R4065" s="43"/>
      <c r="T4065" t="s">
        <v>122</v>
      </c>
      <c r="U4065">
        <v>1</v>
      </c>
      <c r="V4065">
        <v>1</v>
      </c>
      <c r="W4065" s="43">
        <v>102</v>
      </c>
      <c r="X4065">
        <v>34</v>
      </c>
      <c r="Y4065" s="43">
        <v>101</v>
      </c>
      <c r="Z4065">
        <v>32</v>
      </c>
      <c r="AA4065" s="43">
        <v>90</v>
      </c>
      <c r="AB4065">
        <v>64</v>
      </c>
      <c r="AC4065" t="s">
        <v>118</v>
      </c>
      <c r="AF4065" s="43"/>
      <c r="AH4065" t="s">
        <v>118</v>
      </c>
      <c r="AK4065" s="43"/>
      <c r="AM4065" t="s">
        <v>118</v>
      </c>
      <c r="AP4065" s="43"/>
      <c r="AR4065" s="43"/>
      <c r="AT4065" s="43"/>
      <c r="AV4065" t="s">
        <v>118</v>
      </c>
      <c r="AY4065" s="43"/>
      <c r="BA4065" s="43"/>
      <c r="BC4065" s="43"/>
      <c r="BE4065" t="s">
        <v>118</v>
      </c>
      <c r="BH4065" s="43"/>
      <c r="BJ4065" s="43"/>
      <c r="BL4065" s="43"/>
      <c r="BP4065" s="43"/>
      <c r="BR4065" s="43"/>
      <c r="BT4065" s="43"/>
      <c r="BV4065" s="43" t="s">
        <v>118</v>
      </c>
      <c r="CA4065" s="43"/>
      <c r="CC4065" s="43"/>
      <c r="CE4065" s="43"/>
      <c r="CG4065" s="43"/>
      <c r="CI4065" s="43"/>
      <c r="CK4065" s="43"/>
      <c r="CM4065" s="43"/>
      <c r="CO4065" s="43"/>
      <c r="CQ4065" s="43"/>
      <c r="CS4065" s="43"/>
      <c r="CU4065" s="43"/>
      <c r="CW4065" s="43"/>
      <c r="CY4065" s="43"/>
      <c r="DA4065" s="43"/>
      <c r="DC4065" s="43"/>
      <c r="DE4065" s="43"/>
      <c r="DG4065" s="43"/>
      <c r="DI4065" s="43"/>
      <c r="DK4065" s="43"/>
    </row>
    <row r="4066" spans="1:115" x14ac:dyDescent="0.25">
      <c r="A4066" t="s">
        <v>11083</v>
      </c>
      <c r="B4066" t="s">
        <v>11084</v>
      </c>
      <c r="C4066" s="43" t="s">
        <v>11085</v>
      </c>
      <c r="D4066" s="1" t="s">
        <v>258</v>
      </c>
      <c r="E4066" s="43" t="s">
        <v>10742</v>
      </c>
      <c r="F4066" t="s">
        <v>121</v>
      </c>
      <c r="G4066">
        <v>3</v>
      </c>
      <c r="H4066">
        <v>2</v>
      </c>
      <c r="I4066" s="43">
        <v>102</v>
      </c>
      <c r="J4066">
        <v>53</v>
      </c>
      <c r="K4066" s="43">
        <v>97</v>
      </c>
      <c r="L4066">
        <v>76</v>
      </c>
      <c r="M4066" t="s">
        <v>118</v>
      </c>
      <c r="P4066" s="43"/>
      <c r="R4066" s="43"/>
      <c r="T4066" t="s">
        <v>118</v>
      </c>
      <c r="W4066" s="43"/>
      <c r="Y4066" s="43"/>
      <c r="AA4066" s="43"/>
      <c r="AC4066" t="s">
        <v>122</v>
      </c>
      <c r="AD4066">
        <v>1</v>
      </c>
      <c r="AE4066">
        <v>1</v>
      </c>
      <c r="AF4066" s="43">
        <v>89</v>
      </c>
      <c r="AG4066">
        <v>30</v>
      </c>
      <c r="AH4066" t="s">
        <v>118</v>
      </c>
      <c r="AK4066" s="43"/>
      <c r="AM4066" t="s">
        <v>118</v>
      </c>
      <c r="AP4066" s="43"/>
      <c r="AR4066" s="43"/>
      <c r="AT4066" s="43"/>
      <c r="AV4066" t="s">
        <v>118</v>
      </c>
      <c r="AY4066" s="43"/>
      <c r="BA4066" s="43"/>
      <c r="BC4066" s="43"/>
      <c r="BE4066" t="s">
        <v>118</v>
      </c>
      <c r="BH4066" s="43"/>
      <c r="BJ4066" s="43"/>
      <c r="BL4066" s="43"/>
      <c r="BP4066" s="43"/>
      <c r="BR4066" s="43"/>
      <c r="BT4066" s="43"/>
      <c r="BV4066" s="43" t="s">
        <v>118</v>
      </c>
      <c r="CA4066" s="43"/>
      <c r="CC4066" s="43"/>
      <c r="CE4066" s="43"/>
      <c r="CG4066" s="43"/>
      <c r="CI4066" s="43"/>
      <c r="CK4066" s="43"/>
      <c r="CM4066" s="43"/>
      <c r="CO4066" s="43"/>
      <c r="CQ4066" s="43"/>
      <c r="CS4066" s="43"/>
      <c r="CU4066" s="43"/>
      <c r="CW4066" s="43"/>
      <c r="CY4066" s="43"/>
      <c r="DA4066" s="43"/>
      <c r="DC4066" s="43"/>
      <c r="DE4066" s="43"/>
      <c r="DG4066" s="43"/>
      <c r="DI4066" s="43"/>
      <c r="DK4066" s="43"/>
    </row>
    <row r="4067" spans="1:115" x14ac:dyDescent="0.25">
      <c r="A4067" t="s">
        <v>11413</v>
      </c>
      <c r="B4067" t="s">
        <v>11414</v>
      </c>
      <c r="C4067" s="43" t="s">
        <v>11415</v>
      </c>
      <c r="D4067" s="1" t="s">
        <v>9395</v>
      </c>
      <c r="E4067" s="43" t="s">
        <v>10742</v>
      </c>
      <c r="F4067" t="s">
        <v>122</v>
      </c>
      <c r="G4067">
        <v>1</v>
      </c>
      <c r="H4067">
        <v>1</v>
      </c>
      <c r="I4067" s="43">
        <v>103</v>
      </c>
      <c r="J4067">
        <v>48</v>
      </c>
      <c r="K4067" s="43">
        <v>101</v>
      </c>
      <c r="L4067">
        <v>71</v>
      </c>
      <c r="M4067" t="s">
        <v>118</v>
      </c>
      <c r="P4067" s="43"/>
      <c r="R4067" s="43"/>
      <c r="T4067" t="s">
        <v>118</v>
      </c>
      <c r="W4067" s="43"/>
      <c r="Y4067" s="43"/>
      <c r="AA4067" s="43"/>
      <c r="AC4067" t="s">
        <v>122</v>
      </c>
      <c r="AF4067" s="43">
        <v>84</v>
      </c>
      <c r="AG4067">
        <v>46</v>
      </c>
      <c r="AH4067" t="s">
        <v>118</v>
      </c>
      <c r="AK4067" s="43"/>
      <c r="AM4067" t="s">
        <v>118</v>
      </c>
      <c r="AP4067" s="43"/>
      <c r="AR4067" s="43"/>
      <c r="AT4067" s="43"/>
      <c r="AV4067" t="s">
        <v>118</v>
      </c>
      <c r="AY4067" s="43"/>
      <c r="BA4067" s="43"/>
      <c r="BC4067" s="43"/>
      <c r="BE4067" t="s">
        <v>118</v>
      </c>
      <c r="BH4067" s="43"/>
      <c r="BJ4067" s="43"/>
      <c r="BL4067" s="43"/>
      <c r="BP4067" s="43"/>
      <c r="BR4067" s="43"/>
      <c r="BT4067" s="43"/>
      <c r="BV4067" s="43" t="s">
        <v>118</v>
      </c>
      <c r="CA4067" s="43"/>
      <c r="CC4067" s="43"/>
      <c r="CE4067" s="43"/>
      <c r="CG4067" s="43"/>
      <c r="CI4067" s="43"/>
      <c r="CK4067" s="43"/>
      <c r="CM4067" s="43"/>
      <c r="CO4067" s="43"/>
      <c r="CQ4067" s="43"/>
      <c r="CS4067" s="43"/>
      <c r="CU4067" s="43"/>
      <c r="CW4067" s="43"/>
      <c r="CY4067" s="43"/>
      <c r="DA4067" s="43"/>
      <c r="DC4067" s="43"/>
      <c r="DE4067" s="43"/>
      <c r="DG4067" s="43"/>
      <c r="DI4067" s="43"/>
      <c r="DK4067" s="43"/>
    </row>
    <row r="4068" spans="1:115" x14ac:dyDescent="0.25">
      <c r="A4068" t="s">
        <v>10855</v>
      </c>
      <c r="B4068" t="s">
        <v>10856</v>
      </c>
      <c r="C4068" s="43" t="s">
        <v>10856</v>
      </c>
      <c r="D4068" s="1" t="s">
        <v>10857</v>
      </c>
      <c r="E4068" s="43" t="s">
        <v>10742</v>
      </c>
      <c r="F4068" t="s">
        <v>122</v>
      </c>
      <c r="G4068">
        <v>2</v>
      </c>
      <c r="H4068">
        <v>1</v>
      </c>
      <c r="I4068" s="43">
        <v>88</v>
      </c>
      <c r="J4068">
        <v>48</v>
      </c>
      <c r="K4068" s="43">
        <v>99</v>
      </c>
      <c r="L4068">
        <v>71</v>
      </c>
      <c r="M4068" t="s">
        <v>118</v>
      </c>
      <c r="P4068" s="43"/>
      <c r="R4068" s="43"/>
      <c r="T4068" t="s">
        <v>118</v>
      </c>
      <c r="W4068" s="43"/>
      <c r="Y4068" s="43"/>
      <c r="AA4068" s="43"/>
      <c r="AC4068" t="s">
        <v>118</v>
      </c>
      <c r="AF4068" s="43"/>
      <c r="AH4068" t="s">
        <v>118</v>
      </c>
      <c r="AK4068" s="43"/>
      <c r="AM4068" t="s">
        <v>118</v>
      </c>
      <c r="AP4068" s="43"/>
      <c r="AR4068" s="43"/>
      <c r="AT4068" s="43"/>
      <c r="AV4068" t="s">
        <v>118</v>
      </c>
      <c r="AY4068" s="43"/>
      <c r="BA4068" s="43"/>
      <c r="BC4068" s="43"/>
      <c r="BE4068" t="s">
        <v>118</v>
      </c>
      <c r="BH4068" s="43"/>
      <c r="BJ4068" s="43"/>
      <c r="BL4068" s="43"/>
      <c r="BP4068" s="43"/>
      <c r="BR4068" s="43"/>
      <c r="BT4068" s="43"/>
      <c r="BV4068" s="43" t="s">
        <v>118</v>
      </c>
      <c r="CA4068" s="43"/>
      <c r="CC4068" s="43"/>
      <c r="CE4068" s="43"/>
      <c r="CG4068" s="43"/>
      <c r="CI4068" s="43"/>
      <c r="CK4068" s="43"/>
      <c r="CM4068" s="43"/>
      <c r="CO4068" s="43"/>
      <c r="CQ4068" s="43"/>
      <c r="CS4068" s="43"/>
      <c r="CU4068" s="43"/>
      <c r="CW4068" s="43"/>
      <c r="CY4068" s="43"/>
      <c r="DA4068" s="43"/>
      <c r="DC4068" s="43"/>
      <c r="DE4068" s="43"/>
      <c r="DG4068" s="43"/>
      <c r="DI4068" s="43"/>
      <c r="DK4068" s="43"/>
    </row>
    <row r="4069" spans="1:115" x14ac:dyDescent="0.25">
      <c r="A4069" t="s">
        <v>10858</v>
      </c>
      <c r="B4069" t="s">
        <v>10859</v>
      </c>
      <c r="C4069" s="43" t="s">
        <v>10859</v>
      </c>
      <c r="D4069" s="1" t="s">
        <v>10860</v>
      </c>
      <c r="E4069" s="43" t="s">
        <v>10742</v>
      </c>
      <c r="F4069" t="s">
        <v>121</v>
      </c>
      <c r="G4069">
        <v>6</v>
      </c>
      <c r="H4069">
        <v>1</v>
      </c>
      <c r="I4069" s="43">
        <v>99</v>
      </c>
      <c r="J4069">
        <v>54</v>
      </c>
      <c r="K4069" s="43">
        <v>98</v>
      </c>
      <c r="L4069">
        <v>77</v>
      </c>
      <c r="M4069" t="s">
        <v>118</v>
      </c>
      <c r="P4069" s="43"/>
      <c r="R4069" s="43"/>
      <c r="T4069" t="s">
        <v>118</v>
      </c>
      <c r="W4069" s="43"/>
      <c r="Y4069" s="43"/>
      <c r="AA4069" s="43"/>
      <c r="AC4069" t="s">
        <v>118</v>
      </c>
      <c r="AF4069" s="43"/>
      <c r="AH4069" t="s">
        <v>118</v>
      </c>
      <c r="AK4069" s="43"/>
      <c r="AM4069" t="s">
        <v>118</v>
      </c>
      <c r="AP4069" s="43"/>
      <c r="AR4069" s="43"/>
      <c r="AT4069" s="43"/>
      <c r="AV4069" t="s">
        <v>118</v>
      </c>
      <c r="AY4069" s="43"/>
      <c r="BA4069" s="43"/>
      <c r="BC4069" s="43"/>
      <c r="BE4069" t="s">
        <v>118</v>
      </c>
      <c r="BH4069" s="43"/>
      <c r="BJ4069" s="43"/>
      <c r="BL4069" s="43"/>
      <c r="BP4069" s="43"/>
      <c r="BR4069" s="43"/>
      <c r="BT4069" s="43"/>
      <c r="BV4069" s="43" t="s">
        <v>118</v>
      </c>
      <c r="CA4069" s="43"/>
      <c r="CC4069" s="43"/>
      <c r="CE4069" s="43"/>
      <c r="CG4069" s="43"/>
      <c r="CI4069" s="43"/>
      <c r="CK4069" s="43"/>
      <c r="CM4069" s="43"/>
      <c r="CO4069" s="43"/>
      <c r="CQ4069" s="43"/>
      <c r="CS4069" s="43"/>
      <c r="CU4069" s="43"/>
      <c r="CW4069" s="43"/>
      <c r="CY4069" s="43"/>
      <c r="DA4069" s="43"/>
      <c r="DC4069" s="43"/>
      <c r="DE4069" s="43"/>
      <c r="DG4069" s="43"/>
      <c r="DI4069" s="43"/>
      <c r="DK4069" s="43"/>
    </row>
    <row r="4070" spans="1:115" x14ac:dyDescent="0.25">
      <c r="A4070" t="s">
        <v>10861</v>
      </c>
      <c r="B4070" t="s">
        <v>10862</v>
      </c>
      <c r="C4070" s="43" t="s">
        <v>10862</v>
      </c>
      <c r="D4070" s="1" t="s">
        <v>9165</v>
      </c>
      <c r="E4070" s="43" t="s">
        <v>10742</v>
      </c>
      <c r="F4070" t="s">
        <v>121</v>
      </c>
      <c r="G4070">
        <v>4</v>
      </c>
      <c r="H4070">
        <v>1</v>
      </c>
      <c r="I4070" s="43">
        <v>97</v>
      </c>
      <c r="J4070">
        <v>52</v>
      </c>
      <c r="K4070" s="43">
        <v>99</v>
      </c>
      <c r="L4070">
        <v>75</v>
      </c>
      <c r="M4070" t="s">
        <v>118</v>
      </c>
      <c r="P4070" s="43"/>
      <c r="R4070" s="43"/>
      <c r="T4070" t="s">
        <v>118</v>
      </c>
      <c r="W4070" s="43"/>
      <c r="Y4070" s="43"/>
      <c r="AA4070" s="43"/>
      <c r="AC4070" t="s">
        <v>118</v>
      </c>
      <c r="AF4070" s="43"/>
      <c r="AH4070" t="s">
        <v>118</v>
      </c>
      <c r="AK4070" s="43"/>
      <c r="AM4070" t="s">
        <v>118</v>
      </c>
      <c r="AP4070" s="43"/>
      <c r="AR4070" s="43"/>
      <c r="AT4070" s="43"/>
      <c r="AV4070" t="s">
        <v>118</v>
      </c>
      <c r="AY4070" s="43"/>
      <c r="BA4070" s="43"/>
      <c r="BC4070" s="43"/>
      <c r="BE4070" t="s">
        <v>118</v>
      </c>
      <c r="BH4070" s="43"/>
      <c r="BJ4070" s="43"/>
      <c r="BL4070" s="43"/>
      <c r="BP4070" s="43"/>
      <c r="BR4070" s="43"/>
      <c r="BT4070" s="43"/>
      <c r="BV4070" s="43" t="s">
        <v>118</v>
      </c>
      <c r="CA4070" s="43"/>
      <c r="CC4070" s="43"/>
      <c r="CE4070" s="43"/>
      <c r="CG4070" s="43"/>
      <c r="CI4070" s="43"/>
      <c r="CK4070" s="43"/>
      <c r="CM4070" s="43"/>
      <c r="CO4070" s="43"/>
      <c r="CQ4070" s="43"/>
      <c r="CS4070" s="43"/>
      <c r="CU4070" s="43"/>
      <c r="CW4070" s="43"/>
      <c r="CY4070" s="43"/>
      <c r="DA4070" s="43"/>
      <c r="DC4070" s="43"/>
      <c r="DE4070" s="43"/>
      <c r="DG4070" s="43"/>
      <c r="DI4070" s="43"/>
      <c r="DK4070" s="43"/>
    </row>
    <row r="4071" spans="1:115" x14ac:dyDescent="0.25">
      <c r="A4071" t="s">
        <v>10863</v>
      </c>
      <c r="B4071" t="s">
        <v>10864</v>
      </c>
      <c r="C4071" s="43" t="s">
        <v>10864</v>
      </c>
      <c r="D4071" s="1" t="s">
        <v>8124</v>
      </c>
      <c r="E4071" s="43" t="s">
        <v>10742</v>
      </c>
      <c r="F4071" t="s">
        <v>122</v>
      </c>
      <c r="G4071">
        <v>1</v>
      </c>
      <c r="H4071">
        <v>1</v>
      </c>
      <c r="I4071" s="43">
        <v>103</v>
      </c>
      <c r="J4071">
        <v>49</v>
      </c>
      <c r="K4071" s="43">
        <v>103</v>
      </c>
      <c r="L4071">
        <v>72</v>
      </c>
      <c r="M4071" t="s">
        <v>118</v>
      </c>
      <c r="P4071" s="43"/>
      <c r="R4071" s="43"/>
      <c r="T4071" t="s">
        <v>118</v>
      </c>
      <c r="W4071" s="43"/>
      <c r="Y4071" s="43"/>
      <c r="AA4071" s="43"/>
      <c r="AC4071" t="s">
        <v>118</v>
      </c>
      <c r="AF4071" s="43"/>
      <c r="AH4071" t="s">
        <v>118</v>
      </c>
      <c r="AK4071" s="43"/>
      <c r="AM4071" t="s">
        <v>118</v>
      </c>
      <c r="AP4071" s="43"/>
      <c r="AR4071" s="43"/>
      <c r="AT4071" s="43"/>
      <c r="AV4071" t="s">
        <v>118</v>
      </c>
      <c r="AY4071" s="43"/>
      <c r="BA4071" s="43"/>
      <c r="BC4071" s="43"/>
      <c r="BE4071" t="s">
        <v>118</v>
      </c>
      <c r="BH4071" s="43"/>
      <c r="BJ4071" s="43"/>
      <c r="BL4071" s="43"/>
      <c r="BP4071" s="43"/>
      <c r="BR4071" s="43"/>
      <c r="BT4071" s="43"/>
      <c r="BV4071" s="43" t="s">
        <v>118</v>
      </c>
      <c r="CA4071" s="43"/>
      <c r="CC4071" s="43"/>
      <c r="CE4071" s="43"/>
      <c r="CG4071" s="43"/>
      <c r="CI4071" s="43"/>
      <c r="CK4071" s="43"/>
      <c r="CM4071" s="43"/>
      <c r="CO4071" s="43"/>
      <c r="CQ4071" s="43"/>
      <c r="CS4071" s="43"/>
      <c r="CU4071" s="43"/>
      <c r="CW4071" s="43"/>
      <c r="CY4071" s="43"/>
      <c r="DA4071" s="43"/>
      <c r="DC4071" s="43"/>
      <c r="DE4071" s="43"/>
      <c r="DG4071" s="43"/>
      <c r="DI4071" s="43"/>
      <c r="DK4071" s="43"/>
    </row>
    <row r="4072" spans="1:115" x14ac:dyDescent="0.25">
      <c r="A4072" t="s">
        <v>10871</v>
      </c>
      <c r="B4072" t="s">
        <v>10872</v>
      </c>
      <c r="C4072" s="43" t="s">
        <v>10872</v>
      </c>
      <c r="D4072" s="1" t="s">
        <v>10873</v>
      </c>
      <c r="E4072" s="43" t="s">
        <v>10742</v>
      </c>
      <c r="F4072" t="s">
        <v>121</v>
      </c>
      <c r="G4072">
        <v>7</v>
      </c>
      <c r="H4072">
        <v>1</v>
      </c>
      <c r="I4072" s="43">
        <v>98</v>
      </c>
      <c r="J4072">
        <v>48</v>
      </c>
      <c r="K4072" s="43">
        <v>99</v>
      </c>
      <c r="L4072">
        <v>65</v>
      </c>
      <c r="M4072" t="s">
        <v>118</v>
      </c>
      <c r="P4072" s="43"/>
      <c r="R4072" s="43"/>
      <c r="T4072" t="s">
        <v>118</v>
      </c>
      <c r="W4072" s="43"/>
      <c r="Y4072" s="43"/>
      <c r="AA4072" s="43"/>
      <c r="AC4072" t="s">
        <v>118</v>
      </c>
      <c r="AF4072" s="43"/>
      <c r="AH4072" t="s">
        <v>118</v>
      </c>
      <c r="AK4072" s="43"/>
      <c r="AM4072" t="s">
        <v>118</v>
      </c>
      <c r="AP4072" s="43"/>
      <c r="AR4072" s="43"/>
      <c r="AT4072" s="43"/>
      <c r="AV4072" t="s">
        <v>118</v>
      </c>
      <c r="AY4072" s="43"/>
      <c r="BA4072" s="43"/>
      <c r="BC4072" s="43"/>
      <c r="BE4072" t="s">
        <v>118</v>
      </c>
      <c r="BH4072" s="43"/>
      <c r="BJ4072" s="43"/>
      <c r="BL4072" s="43"/>
      <c r="BP4072" s="43"/>
      <c r="BR4072" s="43"/>
      <c r="BT4072" s="43"/>
      <c r="BV4072" s="43" t="s">
        <v>118</v>
      </c>
      <c r="CA4072" s="43"/>
      <c r="CC4072" s="43"/>
      <c r="CE4072" s="43"/>
      <c r="CG4072" s="43"/>
      <c r="CI4072" s="43"/>
      <c r="CK4072" s="43"/>
      <c r="CM4072" s="43"/>
      <c r="CO4072" s="43"/>
      <c r="CQ4072" s="43"/>
      <c r="CS4072" s="43"/>
      <c r="CU4072" s="43"/>
      <c r="CW4072" s="43"/>
      <c r="CY4072" s="43"/>
      <c r="DA4072" s="43"/>
      <c r="DC4072" s="43"/>
      <c r="DE4072" s="43"/>
      <c r="DG4072" s="43"/>
      <c r="DI4072" s="43"/>
      <c r="DK4072" s="43"/>
    </row>
    <row r="4073" spans="1:115" x14ac:dyDescent="0.25">
      <c r="A4073" t="s">
        <v>10874</v>
      </c>
      <c r="B4073" t="s">
        <v>10875</v>
      </c>
      <c r="C4073" s="43" t="s">
        <v>10876</v>
      </c>
      <c r="D4073" s="1" t="s">
        <v>10877</v>
      </c>
      <c r="E4073" s="43" t="s">
        <v>10742</v>
      </c>
      <c r="F4073" t="s">
        <v>122</v>
      </c>
      <c r="G4073">
        <v>1</v>
      </c>
      <c r="H4073">
        <v>1</v>
      </c>
      <c r="I4073" s="43">
        <v>99</v>
      </c>
      <c r="J4073">
        <v>41</v>
      </c>
      <c r="K4073" s="43">
        <v>99</v>
      </c>
      <c r="L4073">
        <v>69</v>
      </c>
      <c r="M4073" t="s">
        <v>118</v>
      </c>
      <c r="P4073" s="43"/>
      <c r="R4073" s="43"/>
      <c r="T4073" t="s">
        <v>118</v>
      </c>
      <c r="W4073" s="43"/>
      <c r="Y4073" s="43"/>
      <c r="AA4073" s="43"/>
      <c r="AC4073" t="s">
        <v>118</v>
      </c>
      <c r="AF4073" s="43"/>
      <c r="AH4073" t="s">
        <v>118</v>
      </c>
      <c r="AK4073" s="43"/>
      <c r="AM4073" t="s">
        <v>118</v>
      </c>
      <c r="AP4073" s="43"/>
      <c r="AR4073" s="43"/>
      <c r="AT4073" s="43"/>
      <c r="AV4073" t="s">
        <v>118</v>
      </c>
      <c r="AY4073" s="43"/>
      <c r="BA4073" s="43"/>
      <c r="BC4073" s="43"/>
      <c r="BE4073" t="s">
        <v>118</v>
      </c>
      <c r="BH4073" s="43"/>
      <c r="BJ4073" s="43"/>
      <c r="BL4073" s="43"/>
      <c r="BP4073" s="43"/>
      <c r="BR4073" s="43"/>
      <c r="BT4073" s="43"/>
      <c r="BV4073" s="43" t="s">
        <v>118</v>
      </c>
      <c r="CA4073" s="43"/>
      <c r="CC4073" s="43"/>
      <c r="CE4073" s="43"/>
      <c r="CG4073" s="43"/>
      <c r="CI4073" s="43"/>
      <c r="CK4073" s="43"/>
      <c r="CM4073" s="43"/>
      <c r="CO4073" s="43"/>
      <c r="CQ4073" s="43"/>
      <c r="CS4073" s="43"/>
      <c r="CU4073" s="43"/>
      <c r="CW4073" s="43"/>
      <c r="CY4073" s="43"/>
      <c r="DA4073" s="43"/>
      <c r="DC4073" s="43"/>
      <c r="DE4073" s="43"/>
      <c r="DG4073" s="43"/>
      <c r="DI4073" s="43"/>
      <c r="DK4073" s="43"/>
    </row>
    <row r="4074" spans="1:115" x14ac:dyDescent="0.25">
      <c r="A4074" t="s">
        <v>10878</v>
      </c>
      <c r="B4074" t="s">
        <v>10879</v>
      </c>
      <c r="C4074" s="43" t="s">
        <v>10879</v>
      </c>
      <c r="D4074" s="1" t="s">
        <v>8002</v>
      </c>
      <c r="E4074" s="43" t="s">
        <v>10742</v>
      </c>
      <c r="F4074" t="s">
        <v>121</v>
      </c>
      <c r="G4074">
        <v>3</v>
      </c>
      <c r="H4074">
        <v>1</v>
      </c>
      <c r="I4074" s="43">
        <v>96</v>
      </c>
      <c r="J4074">
        <v>44</v>
      </c>
      <c r="K4074" s="43">
        <v>99</v>
      </c>
      <c r="L4074">
        <v>75</v>
      </c>
      <c r="M4074" t="s">
        <v>118</v>
      </c>
      <c r="P4074" s="43"/>
      <c r="R4074" s="43"/>
      <c r="T4074" t="s">
        <v>118</v>
      </c>
      <c r="W4074" s="43"/>
      <c r="Y4074" s="43"/>
      <c r="AA4074" s="43"/>
      <c r="AC4074" t="s">
        <v>118</v>
      </c>
      <c r="AF4074" s="43"/>
      <c r="AH4074" t="s">
        <v>118</v>
      </c>
      <c r="AK4074" s="43"/>
      <c r="AM4074" t="s">
        <v>118</v>
      </c>
      <c r="AP4074" s="43"/>
      <c r="AR4074" s="43"/>
      <c r="AT4074" s="43"/>
      <c r="AV4074" t="s">
        <v>118</v>
      </c>
      <c r="AY4074" s="43"/>
      <c r="BA4074" s="43"/>
      <c r="BC4074" s="43"/>
      <c r="BE4074" t="s">
        <v>118</v>
      </c>
      <c r="BH4074" s="43"/>
      <c r="BJ4074" s="43"/>
      <c r="BL4074" s="43"/>
      <c r="BP4074" s="43"/>
      <c r="BR4074" s="43"/>
      <c r="BT4074" s="43"/>
      <c r="BV4074" s="43" t="s">
        <v>118</v>
      </c>
      <c r="CA4074" s="43"/>
      <c r="CC4074" s="43"/>
      <c r="CE4074" s="43"/>
      <c r="CG4074" s="43"/>
      <c r="CI4074" s="43"/>
      <c r="CK4074" s="43"/>
      <c r="CM4074" s="43"/>
      <c r="CO4074" s="43"/>
      <c r="CQ4074" s="43"/>
      <c r="CS4074" s="43"/>
      <c r="CU4074" s="43"/>
      <c r="CW4074" s="43"/>
      <c r="CY4074" s="43"/>
      <c r="DA4074" s="43"/>
      <c r="DC4074" s="43"/>
      <c r="DE4074" s="43"/>
      <c r="DG4074" s="43"/>
      <c r="DI4074" s="43"/>
      <c r="DK4074" s="43"/>
    </row>
    <row r="4075" spans="1:115" x14ac:dyDescent="0.25">
      <c r="A4075" t="s">
        <v>10880</v>
      </c>
      <c r="B4075" t="s">
        <v>10881</v>
      </c>
      <c r="C4075" s="43" t="s">
        <v>10881</v>
      </c>
      <c r="D4075" s="1" t="s">
        <v>10154</v>
      </c>
      <c r="E4075" s="43" t="s">
        <v>10742</v>
      </c>
      <c r="F4075" t="s">
        <v>122</v>
      </c>
      <c r="G4075">
        <v>2</v>
      </c>
      <c r="H4075">
        <v>1</v>
      </c>
      <c r="I4075" s="43">
        <v>94</v>
      </c>
      <c r="J4075">
        <v>30</v>
      </c>
      <c r="K4075" s="43">
        <v>101</v>
      </c>
      <c r="L4075">
        <v>44</v>
      </c>
      <c r="M4075" t="s">
        <v>118</v>
      </c>
      <c r="P4075" s="43"/>
      <c r="R4075" s="43"/>
      <c r="T4075" t="s">
        <v>122</v>
      </c>
      <c r="W4075" s="43">
        <v>101</v>
      </c>
      <c r="X4075">
        <v>29</v>
      </c>
      <c r="Y4075" s="43">
        <v>98</v>
      </c>
      <c r="Z4075">
        <v>42</v>
      </c>
      <c r="AA4075" s="43">
        <v>96</v>
      </c>
      <c r="AB4075">
        <v>58</v>
      </c>
      <c r="AC4075" t="s">
        <v>118</v>
      </c>
      <c r="AF4075" s="43"/>
      <c r="AH4075" t="s">
        <v>118</v>
      </c>
      <c r="AK4075" s="43"/>
      <c r="AM4075" t="s">
        <v>118</v>
      </c>
      <c r="AP4075" s="43"/>
      <c r="AR4075" s="43"/>
      <c r="AT4075" s="43"/>
      <c r="AV4075" t="s">
        <v>118</v>
      </c>
      <c r="AY4075" s="43"/>
      <c r="BA4075" s="43"/>
      <c r="BC4075" s="43"/>
      <c r="BE4075" t="s">
        <v>118</v>
      </c>
      <c r="BH4075" s="43"/>
      <c r="BJ4075" s="43"/>
      <c r="BL4075" s="43"/>
      <c r="BP4075" s="43"/>
      <c r="BR4075" s="43"/>
      <c r="BT4075" s="43"/>
      <c r="BV4075" s="43" t="s">
        <v>118</v>
      </c>
      <c r="CA4075" s="43"/>
      <c r="CC4075" s="43"/>
      <c r="CE4075" s="43"/>
      <c r="CG4075" s="43"/>
      <c r="CI4075" s="43"/>
      <c r="CK4075" s="43"/>
      <c r="CM4075" s="43"/>
      <c r="CO4075" s="43"/>
      <c r="CQ4075" s="43"/>
      <c r="CS4075" s="43"/>
      <c r="CU4075" s="43"/>
      <c r="CW4075" s="43"/>
      <c r="CY4075" s="43"/>
      <c r="DA4075" s="43"/>
      <c r="DC4075" s="43"/>
      <c r="DE4075" s="43"/>
      <c r="DG4075" s="43"/>
      <c r="DI4075" s="43"/>
      <c r="DK4075" s="43"/>
    </row>
    <row r="4076" spans="1:115" x14ac:dyDescent="0.25">
      <c r="A4076" t="s">
        <v>10882</v>
      </c>
      <c r="B4076" t="s">
        <v>10883</v>
      </c>
      <c r="C4076" s="43" t="s">
        <v>10883</v>
      </c>
      <c r="D4076" s="1" t="s">
        <v>8072</v>
      </c>
      <c r="E4076" s="43" t="s">
        <v>10742</v>
      </c>
      <c r="F4076" t="s">
        <v>122</v>
      </c>
      <c r="G4076">
        <v>1</v>
      </c>
      <c r="H4076">
        <v>1</v>
      </c>
      <c r="I4076" s="43">
        <v>98</v>
      </c>
      <c r="J4076">
        <v>14</v>
      </c>
      <c r="K4076" s="43">
        <v>98</v>
      </c>
      <c r="L4076">
        <v>24</v>
      </c>
      <c r="M4076" t="s">
        <v>118</v>
      </c>
      <c r="P4076" s="43"/>
      <c r="R4076" s="43"/>
      <c r="T4076" t="s">
        <v>118</v>
      </c>
      <c r="W4076" s="43"/>
      <c r="Y4076" s="43"/>
      <c r="AA4076" s="43"/>
      <c r="AC4076" t="s">
        <v>118</v>
      </c>
      <c r="AF4076" s="43"/>
      <c r="AH4076" t="s">
        <v>118</v>
      </c>
      <c r="AK4076" s="43"/>
      <c r="AM4076" t="s">
        <v>118</v>
      </c>
      <c r="AP4076" s="43"/>
      <c r="AR4076" s="43"/>
      <c r="AT4076" s="43"/>
      <c r="AV4076" t="s">
        <v>118</v>
      </c>
      <c r="AY4076" s="43"/>
      <c r="BA4076" s="43"/>
      <c r="BC4076" s="43"/>
      <c r="BE4076" t="s">
        <v>118</v>
      </c>
      <c r="BH4076" s="43"/>
      <c r="BJ4076" s="43"/>
      <c r="BL4076" s="43"/>
      <c r="BP4076" s="43"/>
      <c r="BR4076" s="43"/>
      <c r="BT4076" s="43"/>
      <c r="BV4076" s="43" t="s">
        <v>118</v>
      </c>
      <c r="CA4076" s="43"/>
      <c r="CC4076" s="43"/>
      <c r="CE4076" s="43"/>
      <c r="CG4076" s="43"/>
      <c r="CI4076" s="43"/>
      <c r="CK4076" s="43"/>
      <c r="CM4076" s="43"/>
      <c r="CO4076" s="43"/>
      <c r="CQ4076" s="43"/>
      <c r="CS4076" s="43"/>
      <c r="CU4076" s="43"/>
      <c r="CW4076" s="43"/>
      <c r="CY4076" s="43"/>
      <c r="DA4076" s="43"/>
      <c r="DC4076" s="43"/>
      <c r="DE4076" s="43"/>
      <c r="DG4076" s="43"/>
      <c r="DI4076" s="43"/>
      <c r="DK4076" s="43"/>
    </row>
    <row r="4077" spans="1:115" x14ac:dyDescent="0.25">
      <c r="A4077" t="s">
        <v>11161</v>
      </c>
      <c r="B4077" t="s">
        <v>11162</v>
      </c>
      <c r="C4077" s="43" t="s">
        <v>11163</v>
      </c>
      <c r="D4077" s="1" t="s">
        <v>11164</v>
      </c>
      <c r="E4077" s="43" t="s">
        <v>10742</v>
      </c>
      <c r="F4077" t="s">
        <v>121</v>
      </c>
      <c r="G4077">
        <v>5</v>
      </c>
      <c r="H4077">
        <v>1</v>
      </c>
      <c r="I4077" s="43">
        <v>100</v>
      </c>
      <c r="J4077">
        <v>44</v>
      </c>
      <c r="K4077" s="43">
        <v>100</v>
      </c>
      <c r="L4077">
        <v>51</v>
      </c>
      <c r="M4077" t="s">
        <v>118</v>
      </c>
      <c r="P4077" s="43"/>
      <c r="R4077" s="43"/>
      <c r="T4077" t="s">
        <v>118</v>
      </c>
      <c r="W4077" s="43"/>
      <c r="Y4077" s="43"/>
      <c r="AA4077" s="43"/>
      <c r="AC4077" t="s">
        <v>118</v>
      </c>
      <c r="AF4077" s="43"/>
      <c r="AH4077" t="s">
        <v>118</v>
      </c>
      <c r="AK4077" s="43"/>
      <c r="AM4077" t="s">
        <v>118</v>
      </c>
      <c r="AP4077" s="43"/>
      <c r="AR4077" s="43"/>
      <c r="AT4077" s="43"/>
      <c r="AV4077" t="s">
        <v>118</v>
      </c>
      <c r="AY4077" s="43"/>
      <c r="BA4077" s="43"/>
      <c r="BC4077" s="43"/>
      <c r="BE4077" t="s">
        <v>118</v>
      </c>
      <c r="BH4077" s="43"/>
      <c r="BJ4077" s="43"/>
      <c r="BL4077" s="43"/>
      <c r="BP4077" s="43"/>
      <c r="BR4077" s="43"/>
      <c r="BT4077" s="43"/>
      <c r="BV4077" s="43" t="s">
        <v>118</v>
      </c>
      <c r="CA4077" s="43"/>
      <c r="CC4077" s="43"/>
      <c r="CE4077" s="43"/>
      <c r="CG4077" s="43"/>
      <c r="CI4077" s="43"/>
      <c r="CK4077" s="43"/>
      <c r="CM4077" s="43"/>
      <c r="CO4077" s="43"/>
      <c r="CQ4077" s="43"/>
      <c r="CS4077" s="43"/>
      <c r="CU4077" s="43"/>
      <c r="CW4077" s="43"/>
      <c r="CY4077" s="43"/>
      <c r="DA4077" s="43"/>
      <c r="DC4077" s="43"/>
      <c r="DE4077" s="43"/>
      <c r="DG4077" s="43"/>
      <c r="DI4077" s="43"/>
      <c r="DK4077" s="43"/>
    </row>
    <row r="4078" spans="1:115" x14ac:dyDescent="0.25">
      <c r="A4078" t="s">
        <v>10887</v>
      </c>
      <c r="B4078" t="s">
        <v>2029</v>
      </c>
      <c r="C4078" s="43" t="s">
        <v>2029</v>
      </c>
      <c r="D4078" s="1" t="s">
        <v>1624</v>
      </c>
      <c r="E4078" s="43" t="s">
        <v>10742</v>
      </c>
      <c r="F4078" t="s">
        <v>122</v>
      </c>
      <c r="G4078">
        <v>2</v>
      </c>
      <c r="H4078">
        <v>1</v>
      </c>
      <c r="I4078" s="43">
        <v>96</v>
      </c>
      <c r="J4078">
        <v>46</v>
      </c>
      <c r="K4078" s="43">
        <v>99</v>
      </c>
      <c r="L4078">
        <v>72</v>
      </c>
      <c r="M4078" t="s">
        <v>118</v>
      </c>
      <c r="P4078" s="43"/>
      <c r="R4078" s="43"/>
      <c r="T4078" t="s">
        <v>118</v>
      </c>
      <c r="W4078" s="43"/>
      <c r="Y4078" s="43"/>
      <c r="AA4078" s="43"/>
      <c r="AC4078" t="s">
        <v>118</v>
      </c>
      <c r="AF4078" s="43"/>
      <c r="AH4078" t="s">
        <v>118</v>
      </c>
      <c r="AK4078" s="43"/>
      <c r="AM4078" t="s">
        <v>118</v>
      </c>
      <c r="AP4078" s="43"/>
      <c r="AR4078" s="43"/>
      <c r="AT4078" s="43"/>
      <c r="AV4078" t="s">
        <v>118</v>
      </c>
      <c r="AY4078" s="43"/>
      <c r="BA4078" s="43"/>
      <c r="BC4078" s="43"/>
      <c r="BE4078" t="s">
        <v>118</v>
      </c>
      <c r="BH4078" s="43"/>
      <c r="BJ4078" s="43"/>
      <c r="BL4078" s="43"/>
      <c r="BP4078" s="43"/>
      <c r="BR4078" s="43"/>
      <c r="BT4078" s="43"/>
      <c r="BV4078" s="43" t="s">
        <v>118</v>
      </c>
      <c r="CA4078" s="43"/>
      <c r="CC4078" s="43"/>
      <c r="CE4078" s="43"/>
      <c r="CG4078" s="43"/>
      <c r="CI4078" s="43"/>
      <c r="CK4078" s="43"/>
      <c r="CM4078" s="43"/>
      <c r="CO4078" s="43"/>
      <c r="CQ4078" s="43"/>
      <c r="CS4078" s="43"/>
      <c r="CU4078" s="43"/>
      <c r="CW4078" s="43"/>
      <c r="CY4078" s="43"/>
      <c r="DA4078" s="43"/>
      <c r="DC4078" s="43"/>
      <c r="DE4078" s="43"/>
      <c r="DG4078" s="43"/>
      <c r="DI4078" s="43"/>
      <c r="DK4078" s="43"/>
    </row>
    <row r="4079" spans="1:115" x14ac:dyDescent="0.25">
      <c r="A4079" t="s">
        <v>10888</v>
      </c>
      <c r="B4079" t="s">
        <v>285</v>
      </c>
      <c r="C4079" s="43" t="s">
        <v>285</v>
      </c>
      <c r="D4079" s="1" t="s">
        <v>10111</v>
      </c>
      <c r="E4079" s="43" t="s">
        <v>10742</v>
      </c>
      <c r="F4079" t="s">
        <v>121</v>
      </c>
      <c r="G4079">
        <v>5</v>
      </c>
      <c r="H4079">
        <v>1</v>
      </c>
      <c r="I4079" s="43">
        <v>98</v>
      </c>
      <c r="J4079">
        <v>38</v>
      </c>
      <c r="K4079" s="43">
        <v>101</v>
      </c>
      <c r="L4079">
        <v>56</v>
      </c>
      <c r="M4079" t="s">
        <v>118</v>
      </c>
      <c r="P4079" s="43"/>
      <c r="R4079" s="43"/>
      <c r="T4079" t="s">
        <v>122</v>
      </c>
      <c r="W4079" s="43">
        <v>96</v>
      </c>
      <c r="X4079">
        <v>29</v>
      </c>
      <c r="Y4079" s="43">
        <v>95</v>
      </c>
      <c r="Z4079">
        <v>43</v>
      </c>
      <c r="AA4079" s="43">
        <v>88</v>
      </c>
      <c r="AB4079">
        <v>58</v>
      </c>
      <c r="AC4079" t="s">
        <v>121</v>
      </c>
      <c r="AD4079">
        <v>6</v>
      </c>
      <c r="AE4079">
        <v>1</v>
      </c>
      <c r="AF4079" s="43">
        <v>88</v>
      </c>
      <c r="AG4079">
        <v>39</v>
      </c>
      <c r="AH4079" t="s">
        <v>118</v>
      </c>
      <c r="AK4079" s="43"/>
      <c r="AM4079" t="s">
        <v>118</v>
      </c>
      <c r="AP4079" s="43"/>
      <c r="AR4079" s="43"/>
      <c r="AT4079" s="43"/>
      <c r="AV4079" t="s">
        <v>118</v>
      </c>
      <c r="AY4079" s="43"/>
      <c r="BA4079" s="43"/>
      <c r="BC4079" s="43"/>
      <c r="BE4079" t="s">
        <v>118</v>
      </c>
      <c r="BH4079" s="43"/>
      <c r="BJ4079" s="43"/>
      <c r="BL4079" s="43"/>
      <c r="BP4079" s="43"/>
      <c r="BR4079" s="43"/>
      <c r="BT4079" s="43"/>
      <c r="BV4079" s="43" t="s">
        <v>118</v>
      </c>
      <c r="CA4079" s="43"/>
      <c r="CC4079" s="43"/>
      <c r="CE4079" s="43"/>
      <c r="CG4079" s="43"/>
      <c r="CI4079" s="43"/>
      <c r="CK4079" s="43"/>
      <c r="CM4079" s="43"/>
      <c r="CO4079" s="43"/>
      <c r="CQ4079" s="43"/>
      <c r="CS4079" s="43"/>
      <c r="CU4079" s="43"/>
      <c r="CW4079" s="43"/>
      <c r="CY4079" s="43"/>
      <c r="DA4079" s="43"/>
      <c r="DC4079" s="43"/>
      <c r="DE4079" s="43"/>
      <c r="DG4079" s="43"/>
      <c r="DI4079" s="43"/>
      <c r="DK4079" s="43"/>
    </row>
    <row r="4080" spans="1:115" x14ac:dyDescent="0.25">
      <c r="A4080" t="s">
        <v>10889</v>
      </c>
      <c r="B4080" t="s">
        <v>10890</v>
      </c>
      <c r="C4080" s="43" t="s">
        <v>10890</v>
      </c>
      <c r="D4080" s="1" t="s">
        <v>3708</v>
      </c>
      <c r="E4080" s="43" t="s">
        <v>10742</v>
      </c>
      <c r="F4080" t="s">
        <v>121</v>
      </c>
      <c r="G4080">
        <v>3</v>
      </c>
      <c r="H4080">
        <v>1</v>
      </c>
      <c r="I4080" s="43">
        <v>89</v>
      </c>
      <c r="J4080">
        <v>47</v>
      </c>
      <c r="K4080" s="43">
        <v>100</v>
      </c>
      <c r="L4080">
        <v>73</v>
      </c>
      <c r="M4080" t="s">
        <v>118</v>
      </c>
      <c r="P4080" s="43"/>
      <c r="R4080" s="43"/>
      <c r="T4080" t="s">
        <v>118</v>
      </c>
      <c r="W4080" s="43"/>
      <c r="Y4080" s="43"/>
      <c r="AA4080" s="43"/>
      <c r="AC4080" t="s">
        <v>118</v>
      </c>
      <c r="AF4080" s="43"/>
      <c r="AH4080" t="s">
        <v>118</v>
      </c>
      <c r="AK4080" s="43"/>
      <c r="AM4080" t="s">
        <v>118</v>
      </c>
      <c r="AP4080" s="43"/>
      <c r="AR4080" s="43"/>
      <c r="AT4080" s="43"/>
      <c r="AV4080" t="s">
        <v>118</v>
      </c>
      <c r="AY4080" s="43"/>
      <c r="BA4080" s="43"/>
      <c r="BC4080" s="43"/>
      <c r="BE4080" t="s">
        <v>118</v>
      </c>
      <c r="BH4080" s="43"/>
      <c r="BJ4080" s="43"/>
      <c r="BL4080" s="43"/>
      <c r="BP4080" s="43"/>
      <c r="BR4080" s="43"/>
      <c r="BT4080" s="43"/>
      <c r="BV4080" s="43" t="s">
        <v>118</v>
      </c>
      <c r="CA4080" s="43"/>
      <c r="CC4080" s="43"/>
      <c r="CE4080" s="43"/>
      <c r="CG4080" s="43"/>
      <c r="CI4080" s="43"/>
      <c r="CK4080" s="43"/>
      <c r="CM4080" s="43"/>
      <c r="CO4080" s="43"/>
      <c r="CQ4080" s="43"/>
      <c r="CS4080" s="43"/>
      <c r="CU4080" s="43"/>
      <c r="CW4080" s="43"/>
      <c r="CY4080" s="43"/>
      <c r="DA4080" s="43"/>
      <c r="DC4080" s="43"/>
      <c r="DE4080" s="43"/>
      <c r="DG4080" s="43"/>
      <c r="DI4080" s="43"/>
      <c r="DK4080" s="43"/>
    </row>
    <row r="4081" spans="1:115" x14ac:dyDescent="0.25">
      <c r="A4081" t="s">
        <v>10891</v>
      </c>
      <c r="B4081" t="s">
        <v>10892</v>
      </c>
      <c r="C4081" s="43" t="s">
        <v>10892</v>
      </c>
      <c r="D4081" s="1" t="s">
        <v>2398</v>
      </c>
      <c r="E4081" s="43" t="s">
        <v>10742</v>
      </c>
      <c r="F4081" t="s">
        <v>122</v>
      </c>
      <c r="G4081">
        <v>2</v>
      </c>
      <c r="H4081">
        <v>1</v>
      </c>
      <c r="I4081" s="43">
        <v>105</v>
      </c>
      <c r="J4081">
        <v>43</v>
      </c>
      <c r="K4081" s="43">
        <v>100</v>
      </c>
      <c r="L4081">
        <v>71</v>
      </c>
      <c r="M4081" t="s">
        <v>118</v>
      </c>
      <c r="P4081" s="43"/>
      <c r="R4081" s="43"/>
      <c r="T4081" t="s">
        <v>118</v>
      </c>
      <c r="W4081" s="43"/>
      <c r="Y4081" s="43"/>
      <c r="AA4081" s="43"/>
      <c r="AC4081" t="s">
        <v>118</v>
      </c>
      <c r="AF4081" s="43"/>
      <c r="AH4081" t="s">
        <v>118</v>
      </c>
      <c r="AK4081" s="43"/>
      <c r="AM4081" t="s">
        <v>118</v>
      </c>
      <c r="AP4081" s="43"/>
      <c r="AR4081" s="43"/>
      <c r="AT4081" s="43"/>
      <c r="AV4081" t="s">
        <v>118</v>
      </c>
      <c r="AY4081" s="43"/>
      <c r="BA4081" s="43"/>
      <c r="BC4081" s="43"/>
      <c r="BE4081" t="s">
        <v>118</v>
      </c>
      <c r="BH4081" s="43"/>
      <c r="BJ4081" s="43"/>
      <c r="BL4081" s="43"/>
      <c r="BP4081" s="43"/>
      <c r="BR4081" s="43"/>
      <c r="BT4081" s="43"/>
      <c r="BV4081" s="43" t="s">
        <v>118</v>
      </c>
      <c r="CA4081" s="43"/>
      <c r="CC4081" s="43"/>
      <c r="CE4081" s="43"/>
      <c r="CG4081" s="43"/>
      <c r="CI4081" s="43"/>
      <c r="CK4081" s="43"/>
      <c r="CM4081" s="43"/>
      <c r="CO4081" s="43"/>
      <c r="CQ4081" s="43"/>
      <c r="CS4081" s="43"/>
      <c r="CU4081" s="43"/>
      <c r="CW4081" s="43"/>
      <c r="CY4081" s="43"/>
      <c r="DA4081" s="43"/>
      <c r="DC4081" s="43"/>
      <c r="DE4081" s="43"/>
      <c r="DG4081" s="43"/>
      <c r="DI4081" s="43"/>
      <c r="DK4081" s="43"/>
    </row>
    <row r="4082" spans="1:115" x14ac:dyDescent="0.25">
      <c r="A4082" t="s">
        <v>10893</v>
      </c>
      <c r="B4082" t="s">
        <v>10894</v>
      </c>
      <c r="C4082" s="43" t="s">
        <v>10894</v>
      </c>
      <c r="D4082" s="1" t="s">
        <v>846</v>
      </c>
      <c r="E4082" s="43" t="s">
        <v>10742</v>
      </c>
      <c r="F4082" t="s">
        <v>122</v>
      </c>
      <c r="G4082">
        <v>1</v>
      </c>
      <c r="H4082">
        <v>1</v>
      </c>
      <c r="I4082" s="43">
        <v>102</v>
      </c>
      <c r="J4082">
        <v>47</v>
      </c>
      <c r="K4082" s="43">
        <v>102</v>
      </c>
      <c r="L4082">
        <v>65</v>
      </c>
      <c r="M4082" t="s">
        <v>118</v>
      </c>
      <c r="P4082" s="43"/>
      <c r="R4082" s="43"/>
      <c r="T4082" t="s">
        <v>118</v>
      </c>
      <c r="W4082" s="43"/>
      <c r="Y4082" s="43"/>
      <c r="AA4082" s="43"/>
      <c r="AC4082" t="s">
        <v>118</v>
      </c>
      <c r="AF4082" s="43"/>
      <c r="AH4082" t="s">
        <v>118</v>
      </c>
      <c r="AK4082" s="43"/>
      <c r="AM4082" t="s">
        <v>118</v>
      </c>
      <c r="AP4082" s="43"/>
      <c r="AR4082" s="43"/>
      <c r="AT4082" s="43"/>
      <c r="AV4082" t="s">
        <v>118</v>
      </c>
      <c r="AY4082" s="43"/>
      <c r="BA4082" s="43"/>
      <c r="BC4082" s="43"/>
      <c r="BE4082" t="s">
        <v>118</v>
      </c>
      <c r="BH4082" s="43"/>
      <c r="BJ4082" s="43"/>
      <c r="BL4082" s="43"/>
      <c r="BP4082" s="43"/>
      <c r="BR4082" s="43"/>
      <c r="BT4082" s="43"/>
      <c r="BV4082" s="43" t="s">
        <v>118</v>
      </c>
      <c r="CA4082" s="43"/>
      <c r="CC4082" s="43"/>
      <c r="CE4082" s="43"/>
      <c r="CG4082" s="43"/>
      <c r="CI4082" s="43"/>
      <c r="CK4082" s="43"/>
      <c r="CM4082" s="43"/>
      <c r="CO4082" s="43"/>
      <c r="CQ4082" s="43"/>
      <c r="CS4082" s="43"/>
      <c r="CU4082" s="43"/>
      <c r="CW4082" s="43"/>
      <c r="CY4082" s="43"/>
      <c r="DA4082" s="43"/>
      <c r="DC4082" s="43"/>
      <c r="DE4082" s="43"/>
      <c r="DG4082" s="43"/>
      <c r="DI4082" s="43"/>
      <c r="DK4082" s="43"/>
    </row>
    <row r="4083" spans="1:115" x14ac:dyDescent="0.25">
      <c r="A4083" t="s">
        <v>10895</v>
      </c>
      <c r="B4083" t="s">
        <v>10896</v>
      </c>
      <c r="C4083" s="43" t="s">
        <v>10896</v>
      </c>
      <c r="D4083" s="1" t="s">
        <v>7518</v>
      </c>
      <c r="E4083" s="43" t="s">
        <v>10742</v>
      </c>
      <c r="F4083" t="s">
        <v>122</v>
      </c>
      <c r="G4083">
        <v>2</v>
      </c>
      <c r="H4083">
        <v>1</v>
      </c>
      <c r="I4083" s="43">
        <v>99</v>
      </c>
      <c r="J4083">
        <v>50</v>
      </c>
      <c r="K4083" s="43">
        <v>100</v>
      </c>
      <c r="L4083">
        <v>71</v>
      </c>
      <c r="M4083" t="s">
        <v>118</v>
      </c>
      <c r="P4083" s="43"/>
      <c r="R4083" s="43"/>
      <c r="T4083" t="s">
        <v>118</v>
      </c>
      <c r="W4083" s="43"/>
      <c r="Y4083" s="43"/>
      <c r="AA4083" s="43"/>
      <c r="AC4083" t="s">
        <v>118</v>
      </c>
      <c r="AF4083" s="43"/>
      <c r="AH4083" t="s">
        <v>118</v>
      </c>
      <c r="AK4083" s="43"/>
      <c r="AM4083" t="s">
        <v>118</v>
      </c>
      <c r="AP4083" s="43"/>
      <c r="AR4083" s="43"/>
      <c r="AT4083" s="43"/>
      <c r="AV4083" t="s">
        <v>118</v>
      </c>
      <c r="AY4083" s="43"/>
      <c r="BA4083" s="43"/>
      <c r="BC4083" s="43"/>
      <c r="BE4083" t="s">
        <v>118</v>
      </c>
      <c r="BH4083" s="43"/>
      <c r="BJ4083" s="43"/>
      <c r="BL4083" s="43"/>
      <c r="BP4083" s="43"/>
      <c r="BR4083" s="43"/>
      <c r="BT4083" s="43"/>
      <c r="BV4083" s="43" t="s">
        <v>118</v>
      </c>
      <c r="CA4083" s="43"/>
      <c r="CC4083" s="43"/>
      <c r="CE4083" s="43"/>
      <c r="CG4083" s="43"/>
      <c r="CI4083" s="43"/>
      <c r="CK4083" s="43"/>
      <c r="CM4083" s="43"/>
      <c r="CO4083" s="43"/>
      <c r="CQ4083" s="43"/>
      <c r="CS4083" s="43"/>
      <c r="CU4083" s="43"/>
      <c r="CW4083" s="43"/>
      <c r="CY4083" s="43"/>
      <c r="DA4083" s="43"/>
      <c r="DC4083" s="43"/>
      <c r="DE4083" s="43"/>
      <c r="DG4083" s="43"/>
      <c r="DI4083" s="43"/>
      <c r="DK4083" s="43"/>
    </row>
    <row r="4084" spans="1:115" x14ac:dyDescent="0.25">
      <c r="A4084" t="s">
        <v>10897</v>
      </c>
      <c r="B4084" t="s">
        <v>10898</v>
      </c>
      <c r="C4084" s="43" t="s">
        <v>10896</v>
      </c>
      <c r="D4084" s="1" t="s">
        <v>892</v>
      </c>
      <c r="E4084" s="43" t="s">
        <v>10742</v>
      </c>
      <c r="F4084" t="s">
        <v>121</v>
      </c>
      <c r="G4084">
        <v>5</v>
      </c>
      <c r="H4084">
        <v>1</v>
      </c>
      <c r="I4084" s="43">
        <v>103</v>
      </c>
      <c r="J4084">
        <v>52</v>
      </c>
      <c r="K4084" s="43">
        <v>100</v>
      </c>
      <c r="L4084">
        <v>76</v>
      </c>
      <c r="M4084" t="s">
        <v>118</v>
      </c>
      <c r="P4084" s="43"/>
      <c r="R4084" s="43"/>
      <c r="T4084" t="s">
        <v>118</v>
      </c>
      <c r="W4084" s="43"/>
      <c r="Y4084" s="43"/>
      <c r="AA4084" s="43"/>
      <c r="AC4084" t="s">
        <v>118</v>
      </c>
      <c r="AF4084" s="43"/>
      <c r="AH4084" t="s">
        <v>118</v>
      </c>
      <c r="AK4084" s="43"/>
      <c r="AM4084" t="s">
        <v>118</v>
      </c>
      <c r="AP4084" s="43"/>
      <c r="AR4084" s="43"/>
      <c r="AT4084" s="43"/>
      <c r="AV4084" t="s">
        <v>118</v>
      </c>
      <c r="AY4084" s="43"/>
      <c r="BA4084" s="43"/>
      <c r="BC4084" s="43"/>
      <c r="BE4084" t="s">
        <v>118</v>
      </c>
      <c r="BH4084" s="43"/>
      <c r="BJ4084" s="43"/>
      <c r="BL4084" s="43"/>
      <c r="BP4084" s="43"/>
      <c r="BR4084" s="43"/>
      <c r="BT4084" s="43"/>
      <c r="BV4084" s="43" t="s">
        <v>118</v>
      </c>
      <c r="CA4084" s="43"/>
      <c r="CC4084" s="43"/>
      <c r="CE4084" s="43"/>
      <c r="CG4084" s="43"/>
      <c r="CI4084" s="43"/>
      <c r="CK4084" s="43"/>
      <c r="CM4084" s="43"/>
      <c r="CO4084" s="43"/>
      <c r="CQ4084" s="43"/>
      <c r="CS4084" s="43"/>
      <c r="CU4084" s="43"/>
      <c r="CW4084" s="43"/>
      <c r="CY4084" s="43"/>
      <c r="DA4084" s="43"/>
      <c r="DC4084" s="43"/>
      <c r="DE4084" s="43"/>
      <c r="DG4084" s="43"/>
      <c r="DI4084" s="43"/>
      <c r="DK4084" s="43"/>
    </row>
    <row r="4085" spans="1:115" x14ac:dyDescent="0.25">
      <c r="A4085" t="s">
        <v>10899</v>
      </c>
      <c r="B4085" t="s">
        <v>10900</v>
      </c>
      <c r="C4085" s="43" t="s">
        <v>10901</v>
      </c>
      <c r="D4085" s="1" t="s">
        <v>1121</v>
      </c>
      <c r="E4085" s="43" t="s">
        <v>10742</v>
      </c>
      <c r="F4085" t="s">
        <v>121</v>
      </c>
      <c r="G4085">
        <v>4</v>
      </c>
      <c r="H4085">
        <v>1</v>
      </c>
      <c r="I4085" s="43">
        <v>102</v>
      </c>
      <c r="J4085">
        <v>34</v>
      </c>
      <c r="K4085" s="43">
        <v>104</v>
      </c>
      <c r="L4085">
        <v>52</v>
      </c>
      <c r="M4085" t="s">
        <v>118</v>
      </c>
      <c r="P4085" s="43"/>
      <c r="R4085" s="43"/>
      <c r="T4085" t="s">
        <v>118</v>
      </c>
      <c r="W4085" s="43"/>
      <c r="Y4085" s="43"/>
      <c r="AA4085" s="43"/>
      <c r="AC4085" t="s">
        <v>118</v>
      </c>
      <c r="AF4085" s="43"/>
      <c r="AH4085" t="s">
        <v>118</v>
      </c>
      <c r="AK4085" s="43"/>
      <c r="AM4085" t="s">
        <v>118</v>
      </c>
      <c r="AP4085" s="43"/>
      <c r="AR4085" s="43"/>
      <c r="AT4085" s="43"/>
      <c r="AV4085" t="s">
        <v>118</v>
      </c>
      <c r="AY4085" s="43"/>
      <c r="BA4085" s="43"/>
      <c r="BC4085" s="43"/>
      <c r="BE4085" t="s">
        <v>118</v>
      </c>
      <c r="BH4085" s="43"/>
      <c r="BJ4085" s="43"/>
      <c r="BL4085" s="43"/>
      <c r="BP4085" s="43"/>
      <c r="BR4085" s="43"/>
      <c r="BT4085" s="43"/>
      <c r="BV4085" s="43" t="s">
        <v>118</v>
      </c>
      <c r="CA4085" s="43"/>
      <c r="CC4085" s="43"/>
      <c r="CE4085" s="43"/>
      <c r="CG4085" s="43"/>
      <c r="CI4085" s="43"/>
      <c r="CK4085" s="43"/>
      <c r="CM4085" s="43"/>
      <c r="CO4085" s="43"/>
      <c r="CQ4085" s="43"/>
      <c r="CS4085" s="43"/>
      <c r="CU4085" s="43"/>
      <c r="CW4085" s="43"/>
      <c r="CY4085" s="43"/>
      <c r="DA4085" s="43"/>
      <c r="DC4085" s="43"/>
      <c r="DE4085" s="43"/>
      <c r="DG4085" s="43"/>
      <c r="DI4085" s="43"/>
      <c r="DK4085" s="43"/>
    </row>
    <row r="4086" spans="1:115" x14ac:dyDescent="0.25">
      <c r="A4086" t="s">
        <v>10902</v>
      </c>
      <c r="B4086" t="s">
        <v>300</v>
      </c>
      <c r="C4086" s="43" t="s">
        <v>300</v>
      </c>
      <c r="D4086" s="1" t="s">
        <v>10903</v>
      </c>
      <c r="E4086" s="43" t="s">
        <v>10742</v>
      </c>
      <c r="F4086" t="s">
        <v>122</v>
      </c>
      <c r="G4086">
        <v>1</v>
      </c>
      <c r="H4086">
        <v>1</v>
      </c>
      <c r="I4086" s="43">
        <v>100</v>
      </c>
      <c r="J4086">
        <v>47</v>
      </c>
      <c r="K4086" s="43">
        <v>99</v>
      </c>
      <c r="L4086">
        <v>71</v>
      </c>
      <c r="M4086" t="s">
        <v>118</v>
      </c>
      <c r="P4086" s="43"/>
      <c r="R4086" s="43"/>
      <c r="T4086" t="s">
        <v>118</v>
      </c>
      <c r="W4086" s="43"/>
      <c r="Y4086" s="43"/>
      <c r="AA4086" s="43"/>
      <c r="AC4086" t="s">
        <v>118</v>
      </c>
      <c r="AF4086" s="43"/>
      <c r="AH4086" t="s">
        <v>118</v>
      </c>
      <c r="AK4086" s="43"/>
      <c r="AM4086" t="s">
        <v>118</v>
      </c>
      <c r="AP4086" s="43"/>
      <c r="AR4086" s="43"/>
      <c r="AT4086" s="43"/>
      <c r="AV4086" t="s">
        <v>118</v>
      </c>
      <c r="AY4086" s="43"/>
      <c r="BA4086" s="43"/>
      <c r="BC4086" s="43"/>
      <c r="BE4086" t="s">
        <v>118</v>
      </c>
      <c r="BH4086" s="43"/>
      <c r="BJ4086" s="43"/>
      <c r="BL4086" s="43"/>
      <c r="BP4086" s="43"/>
      <c r="BR4086" s="43"/>
      <c r="BT4086" s="43"/>
      <c r="BV4086" s="43" t="s">
        <v>118</v>
      </c>
      <c r="CA4086" s="43"/>
      <c r="CC4086" s="43"/>
      <c r="CE4086" s="43"/>
      <c r="CG4086" s="43"/>
      <c r="CI4086" s="43"/>
      <c r="CK4086" s="43"/>
      <c r="CM4086" s="43"/>
      <c r="CO4086" s="43"/>
      <c r="CQ4086" s="43"/>
      <c r="CS4086" s="43"/>
      <c r="CU4086" s="43"/>
      <c r="CW4086" s="43"/>
      <c r="CY4086" s="43"/>
      <c r="DA4086" s="43"/>
      <c r="DC4086" s="43"/>
      <c r="DE4086" s="43"/>
      <c r="DG4086" s="43"/>
      <c r="DI4086" s="43"/>
      <c r="DK4086" s="43"/>
    </row>
    <row r="4087" spans="1:115" x14ac:dyDescent="0.25">
      <c r="A4087" t="s">
        <v>10904</v>
      </c>
      <c r="B4087" t="s">
        <v>10905</v>
      </c>
      <c r="C4087" s="43" t="s">
        <v>10905</v>
      </c>
      <c r="D4087" s="1" t="s">
        <v>10906</v>
      </c>
      <c r="E4087" s="43" t="s">
        <v>10742</v>
      </c>
      <c r="F4087" t="s">
        <v>121</v>
      </c>
      <c r="G4087">
        <v>3</v>
      </c>
      <c r="H4087">
        <v>1</v>
      </c>
      <c r="I4087" s="43">
        <v>98</v>
      </c>
      <c r="J4087">
        <v>48</v>
      </c>
      <c r="K4087" s="43">
        <v>100</v>
      </c>
      <c r="L4087">
        <v>74</v>
      </c>
      <c r="M4087" t="s">
        <v>118</v>
      </c>
      <c r="P4087" s="43"/>
      <c r="R4087" s="43"/>
      <c r="T4087" t="s">
        <v>118</v>
      </c>
      <c r="W4087" s="43"/>
      <c r="Y4087" s="43"/>
      <c r="AA4087" s="43"/>
      <c r="AC4087" t="s">
        <v>118</v>
      </c>
      <c r="AF4087" s="43"/>
      <c r="AH4087" t="s">
        <v>118</v>
      </c>
      <c r="AK4087" s="43"/>
      <c r="AM4087" t="s">
        <v>118</v>
      </c>
      <c r="AP4087" s="43"/>
      <c r="AR4087" s="43"/>
      <c r="AT4087" s="43"/>
      <c r="AV4087" t="s">
        <v>118</v>
      </c>
      <c r="AY4087" s="43"/>
      <c r="BA4087" s="43"/>
      <c r="BC4087" s="43"/>
      <c r="BE4087" t="s">
        <v>118</v>
      </c>
      <c r="BH4087" s="43"/>
      <c r="BJ4087" s="43"/>
      <c r="BL4087" s="43"/>
      <c r="BP4087" s="43"/>
      <c r="BR4087" s="43"/>
      <c r="BT4087" s="43"/>
      <c r="BV4087" s="43" t="s">
        <v>118</v>
      </c>
      <c r="CA4087" s="43"/>
      <c r="CC4087" s="43"/>
      <c r="CE4087" s="43"/>
      <c r="CG4087" s="43"/>
      <c r="CI4087" s="43"/>
      <c r="CK4087" s="43"/>
      <c r="CM4087" s="43"/>
      <c r="CO4087" s="43"/>
      <c r="CQ4087" s="43"/>
      <c r="CS4087" s="43"/>
      <c r="CU4087" s="43"/>
      <c r="CW4087" s="43"/>
      <c r="CY4087" s="43"/>
      <c r="DA4087" s="43"/>
      <c r="DC4087" s="43"/>
      <c r="DE4087" s="43"/>
      <c r="DG4087" s="43"/>
      <c r="DI4087" s="43"/>
      <c r="DK4087" s="43"/>
    </row>
    <row r="4088" spans="1:115" x14ac:dyDescent="0.25">
      <c r="A4088" t="s">
        <v>10907</v>
      </c>
      <c r="B4088" t="s">
        <v>10908</v>
      </c>
      <c r="C4088" s="43" t="s">
        <v>10908</v>
      </c>
      <c r="D4088" s="1" t="s">
        <v>10909</v>
      </c>
      <c r="E4088" s="43" t="s">
        <v>10742</v>
      </c>
      <c r="F4088" t="s">
        <v>122</v>
      </c>
      <c r="G4088">
        <v>1</v>
      </c>
      <c r="H4088">
        <v>1</v>
      </c>
      <c r="I4088" s="43">
        <v>94</v>
      </c>
      <c r="J4088">
        <v>43</v>
      </c>
      <c r="K4088" s="43">
        <v>104</v>
      </c>
      <c r="L4088">
        <v>70</v>
      </c>
      <c r="M4088" t="s">
        <v>118</v>
      </c>
      <c r="P4088" s="43"/>
      <c r="R4088" s="43"/>
      <c r="T4088" t="s">
        <v>118</v>
      </c>
      <c r="W4088" s="43"/>
      <c r="Y4088" s="43"/>
      <c r="AA4088" s="43"/>
      <c r="AC4088" t="s">
        <v>118</v>
      </c>
      <c r="AF4088" s="43"/>
      <c r="AH4088" t="s">
        <v>118</v>
      </c>
      <c r="AK4088" s="43"/>
      <c r="AM4088" t="s">
        <v>118</v>
      </c>
      <c r="AP4088" s="43"/>
      <c r="AR4088" s="43"/>
      <c r="AT4088" s="43"/>
      <c r="AV4088" t="s">
        <v>118</v>
      </c>
      <c r="AY4088" s="43"/>
      <c r="BA4088" s="43"/>
      <c r="BC4088" s="43"/>
      <c r="BE4088" t="s">
        <v>118</v>
      </c>
      <c r="BH4088" s="43"/>
      <c r="BJ4088" s="43"/>
      <c r="BL4088" s="43"/>
      <c r="BP4088" s="43"/>
      <c r="BR4088" s="43"/>
      <c r="BT4088" s="43"/>
      <c r="BV4088" s="43" t="s">
        <v>118</v>
      </c>
      <c r="CA4088" s="43"/>
      <c r="CC4088" s="43"/>
      <c r="CE4088" s="43"/>
      <c r="CG4088" s="43"/>
      <c r="CI4088" s="43"/>
      <c r="CK4088" s="43"/>
      <c r="CM4088" s="43"/>
      <c r="CO4088" s="43"/>
      <c r="CQ4088" s="43"/>
      <c r="CS4088" s="43"/>
      <c r="CU4088" s="43"/>
      <c r="CW4088" s="43"/>
      <c r="CY4088" s="43"/>
      <c r="DA4088" s="43"/>
      <c r="DC4088" s="43"/>
      <c r="DE4088" s="43"/>
      <c r="DG4088" s="43"/>
      <c r="DI4088" s="43"/>
      <c r="DK4088" s="43"/>
    </row>
    <row r="4089" spans="1:115" x14ac:dyDescent="0.25">
      <c r="A4089" t="s">
        <v>10914</v>
      </c>
      <c r="B4089" t="s">
        <v>968</v>
      </c>
      <c r="C4089" s="43" t="s">
        <v>968</v>
      </c>
      <c r="D4089" s="1" t="s">
        <v>3281</v>
      </c>
      <c r="E4089" s="43" t="s">
        <v>10742</v>
      </c>
      <c r="F4089" t="s">
        <v>121</v>
      </c>
      <c r="G4089">
        <v>3</v>
      </c>
      <c r="H4089">
        <v>1</v>
      </c>
      <c r="I4089" s="43">
        <v>97</v>
      </c>
      <c r="J4089">
        <v>35</v>
      </c>
      <c r="K4089" s="43">
        <v>98</v>
      </c>
      <c r="L4089">
        <v>48</v>
      </c>
      <c r="M4089" t="s">
        <v>118</v>
      </c>
      <c r="P4089" s="43"/>
      <c r="R4089" s="43"/>
      <c r="T4089" t="s">
        <v>122</v>
      </c>
      <c r="W4089" s="43">
        <v>107</v>
      </c>
      <c r="X4089">
        <v>38</v>
      </c>
      <c r="Y4089" s="43">
        <v>105</v>
      </c>
      <c r="Z4089">
        <v>48</v>
      </c>
      <c r="AA4089" s="43">
        <v>97</v>
      </c>
      <c r="AB4089">
        <v>62</v>
      </c>
      <c r="AC4089" t="s">
        <v>118</v>
      </c>
      <c r="AF4089" s="43"/>
      <c r="AH4089" t="s">
        <v>118</v>
      </c>
      <c r="AK4089" s="43"/>
      <c r="AM4089" t="s">
        <v>118</v>
      </c>
      <c r="AP4089" s="43"/>
      <c r="AR4089" s="43"/>
      <c r="AT4089" s="43"/>
      <c r="AV4089" t="s">
        <v>118</v>
      </c>
      <c r="AY4089" s="43"/>
      <c r="BA4089" s="43"/>
      <c r="BC4089" s="43"/>
      <c r="BE4089" t="s">
        <v>118</v>
      </c>
      <c r="BH4089" s="43"/>
      <c r="BJ4089" s="43"/>
      <c r="BL4089" s="43"/>
      <c r="BP4089" s="43"/>
      <c r="BR4089" s="43"/>
      <c r="BT4089" s="43"/>
      <c r="BV4089" s="43" t="s">
        <v>118</v>
      </c>
      <c r="CA4089" s="43"/>
      <c r="CC4089" s="43"/>
      <c r="CE4089" s="43"/>
      <c r="CG4089" s="43"/>
      <c r="CI4089" s="43"/>
      <c r="CK4089" s="43"/>
      <c r="CM4089" s="43"/>
      <c r="CO4089" s="43"/>
      <c r="CQ4089" s="43"/>
      <c r="CS4089" s="43"/>
      <c r="CU4089" s="43"/>
      <c r="CW4089" s="43"/>
      <c r="CY4089" s="43"/>
      <c r="DA4089" s="43"/>
      <c r="DC4089" s="43"/>
      <c r="DE4089" s="43"/>
      <c r="DG4089" s="43"/>
      <c r="DI4089" s="43"/>
      <c r="DK4089" s="43"/>
    </row>
    <row r="4090" spans="1:115" x14ac:dyDescent="0.25">
      <c r="A4090" t="s">
        <v>10915</v>
      </c>
      <c r="B4090" t="s">
        <v>2164</v>
      </c>
      <c r="C4090" s="43" t="s">
        <v>2164</v>
      </c>
      <c r="D4090" s="1" t="s">
        <v>10916</v>
      </c>
      <c r="E4090" s="43" t="s">
        <v>10742</v>
      </c>
      <c r="F4090" t="s">
        <v>122</v>
      </c>
      <c r="G4090">
        <v>1</v>
      </c>
      <c r="H4090">
        <v>1</v>
      </c>
      <c r="I4090" s="43">
        <v>97</v>
      </c>
      <c r="J4090">
        <v>43</v>
      </c>
      <c r="K4090" s="43">
        <v>100</v>
      </c>
      <c r="L4090">
        <v>70</v>
      </c>
      <c r="M4090" t="s">
        <v>118</v>
      </c>
      <c r="P4090" s="43"/>
      <c r="R4090" s="43"/>
      <c r="T4090" t="s">
        <v>118</v>
      </c>
      <c r="W4090" s="43"/>
      <c r="Y4090" s="43"/>
      <c r="AA4090" s="43"/>
      <c r="AC4090" t="s">
        <v>118</v>
      </c>
      <c r="AF4090" s="43"/>
      <c r="AH4090" t="s">
        <v>118</v>
      </c>
      <c r="AK4090" s="43"/>
      <c r="AM4090" t="s">
        <v>118</v>
      </c>
      <c r="AP4090" s="43"/>
      <c r="AR4090" s="43"/>
      <c r="AT4090" s="43"/>
      <c r="AV4090" t="s">
        <v>118</v>
      </c>
      <c r="AY4090" s="43"/>
      <c r="BA4090" s="43"/>
      <c r="BC4090" s="43"/>
      <c r="BE4090" t="s">
        <v>118</v>
      </c>
      <c r="BH4090" s="43"/>
      <c r="BJ4090" s="43"/>
      <c r="BL4090" s="43"/>
      <c r="BP4090" s="43"/>
      <c r="BR4090" s="43"/>
      <c r="BT4090" s="43"/>
      <c r="BV4090" s="43" t="s">
        <v>118</v>
      </c>
      <c r="CA4090" s="43"/>
      <c r="CC4090" s="43"/>
      <c r="CE4090" s="43"/>
      <c r="CG4090" s="43"/>
      <c r="CI4090" s="43"/>
      <c r="CK4090" s="43"/>
      <c r="CM4090" s="43"/>
      <c r="CO4090" s="43"/>
      <c r="CQ4090" s="43"/>
      <c r="CS4090" s="43"/>
      <c r="CU4090" s="43"/>
      <c r="CW4090" s="43"/>
      <c r="CY4090" s="43"/>
      <c r="DA4090" s="43"/>
      <c r="DC4090" s="43"/>
      <c r="DE4090" s="43"/>
      <c r="DG4090" s="43"/>
      <c r="DI4090" s="43"/>
      <c r="DK4090" s="43"/>
    </row>
    <row r="4091" spans="1:115" x14ac:dyDescent="0.25">
      <c r="A4091" t="s">
        <v>10917</v>
      </c>
      <c r="B4091" t="s">
        <v>6700</v>
      </c>
      <c r="C4091" s="43" t="s">
        <v>6700</v>
      </c>
      <c r="D4091" s="1" t="s">
        <v>139</v>
      </c>
      <c r="E4091" s="43" t="s">
        <v>10742</v>
      </c>
      <c r="F4091" t="s">
        <v>121</v>
      </c>
      <c r="G4091">
        <v>3</v>
      </c>
      <c r="H4091">
        <v>1</v>
      </c>
      <c r="I4091" s="43">
        <v>97</v>
      </c>
      <c r="J4091">
        <v>49</v>
      </c>
      <c r="K4091" s="43">
        <v>97</v>
      </c>
      <c r="L4091">
        <v>74</v>
      </c>
      <c r="M4091" t="s">
        <v>118</v>
      </c>
      <c r="P4091" s="43"/>
      <c r="R4091" s="43"/>
      <c r="T4091" t="s">
        <v>118</v>
      </c>
      <c r="W4091" s="43"/>
      <c r="Y4091" s="43"/>
      <c r="AA4091" s="43"/>
      <c r="AC4091" t="s">
        <v>118</v>
      </c>
      <c r="AF4091" s="43"/>
      <c r="AH4091" t="s">
        <v>118</v>
      </c>
      <c r="AK4091" s="43"/>
      <c r="AM4091" t="s">
        <v>118</v>
      </c>
      <c r="AP4091" s="43"/>
      <c r="AR4091" s="43"/>
      <c r="AT4091" s="43"/>
      <c r="AV4091" t="s">
        <v>118</v>
      </c>
      <c r="AY4091" s="43"/>
      <c r="BA4091" s="43"/>
      <c r="BC4091" s="43"/>
      <c r="BE4091" t="s">
        <v>118</v>
      </c>
      <c r="BH4091" s="43"/>
      <c r="BJ4091" s="43"/>
      <c r="BL4091" s="43"/>
      <c r="BP4091" s="43"/>
      <c r="BR4091" s="43"/>
      <c r="BT4091" s="43"/>
      <c r="BV4091" s="43" t="s">
        <v>118</v>
      </c>
      <c r="CA4091" s="43"/>
      <c r="CC4091" s="43"/>
      <c r="CE4091" s="43"/>
      <c r="CG4091" s="43"/>
      <c r="CI4091" s="43"/>
      <c r="CK4091" s="43"/>
      <c r="CM4091" s="43"/>
      <c r="CO4091" s="43"/>
      <c r="CQ4091" s="43"/>
      <c r="CS4091" s="43"/>
      <c r="CU4091" s="43"/>
      <c r="CW4091" s="43"/>
      <c r="CY4091" s="43"/>
      <c r="DA4091" s="43"/>
      <c r="DC4091" s="43"/>
      <c r="DE4091" s="43"/>
      <c r="DG4091" s="43"/>
      <c r="DI4091" s="43"/>
      <c r="DK4091" s="43"/>
    </row>
    <row r="4092" spans="1:115" x14ac:dyDescent="0.25">
      <c r="A4092" t="s">
        <v>10739</v>
      </c>
      <c r="B4092" t="s">
        <v>10740</v>
      </c>
      <c r="C4092" s="43" t="s">
        <v>118</v>
      </c>
      <c r="D4092" s="1" t="s">
        <v>10741</v>
      </c>
      <c r="E4092" s="43" t="s">
        <v>10742</v>
      </c>
      <c r="F4092" t="s">
        <v>121</v>
      </c>
      <c r="G4092">
        <v>3</v>
      </c>
      <c r="H4092">
        <v>1</v>
      </c>
      <c r="I4092" s="43">
        <v>103</v>
      </c>
      <c r="J4092">
        <v>32</v>
      </c>
      <c r="K4092" s="43">
        <v>101</v>
      </c>
      <c r="L4092">
        <v>47</v>
      </c>
      <c r="M4092" t="s">
        <v>118</v>
      </c>
      <c r="P4092" s="43"/>
      <c r="R4092" s="43"/>
      <c r="T4092" t="s">
        <v>118</v>
      </c>
      <c r="W4092" s="43"/>
      <c r="Y4092" s="43"/>
      <c r="AA4092" s="43"/>
      <c r="AC4092" t="s">
        <v>118</v>
      </c>
      <c r="AF4092" s="43"/>
      <c r="AH4092" t="s">
        <v>118</v>
      </c>
      <c r="AK4092" s="43"/>
      <c r="AM4092" t="s">
        <v>118</v>
      </c>
      <c r="AP4092" s="43"/>
      <c r="AR4092" s="43"/>
      <c r="AT4092" s="43"/>
      <c r="AV4092" t="s">
        <v>118</v>
      </c>
      <c r="AY4092" s="43"/>
      <c r="BA4092" s="43"/>
      <c r="BC4092" s="43"/>
      <c r="BE4092" t="s">
        <v>118</v>
      </c>
      <c r="BH4092" s="43"/>
      <c r="BJ4092" s="43"/>
      <c r="BL4092" s="43"/>
      <c r="BP4092" s="43"/>
      <c r="BR4092" s="43"/>
      <c r="BT4092" s="43"/>
      <c r="BV4092" s="43" t="s">
        <v>118</v>
      </c>
      <c r="CA4092" s="43"/>
      <c r="CC4092" s="43"/>
      <c r="CE4092" s="43"/>
      <c r="CG4092" s="43"/>
      <c r="CI4092" s="43"/>
      <c r="CK4092" s="43"/>
      <c r="CM4092" s="43"/>
      <c r="CO4092" s="43"/>
      <c r="CQ4092" s="43"/>
      <c r="CS4092" s="43"/>
      <c r="CU4092" s="43"/>
      <c r="CW4092" s="43"/>
      <c r="CY4092" s="43"/>
      <c r="DA4092" s="43"/>
      <c r="DC4092" s="43"/>
      <c r="DE4092" s="43"/>
      <c r="DG4092" s="43"/>
      <c r="DI4092" s="43"/>
      <c r="DK4092" s="43"/>
    </row>
    <row r="4093" spans="1:115" x14ac:dyDescent="0.25">
      <c r="A4093" t="s">
        <v>10918</v>
      </c>
      <c r="B4093" t="s">
        <v>10919</v>
      </c>
      <c r="C4093" s="43" t="s">
        <v>10919</v>
      </c>
      <c r="D4093" s="1" t="s">
        <v>2889</v>
      </c>
      <c r="E4093" s="43" t="s">
        <v>10742</v>
      </c>
      <c r="F4093" t="s">
        <v>121</v>
      </c>
      <c r="G4093">
        <v>3</v>
      </c>
      <c r="H4093">
        <v>1</v>
      </c>
      <c r="I4093" s="43">
        <v>99</v>
      </c>
      <c r="J4093">
        <v>51</v>
      </c>
      <c r="K4093" s="43">
        <v>98</v>
      </c>
      <c r="L4093">
        <v>71</v>
      </c>
      <c r="M4093" t="s">
        <v>118</v>
      </c>
      <c r="P4093" s="43"/>
      <c r="R4093" s="43"/>
      <c r="T4093" t="s">
        <v>118</v>
      </c>
      <c r="W4093" s="43"/>
      <c r="Y4093" s="43"/>
      <c r="AA4093" s="43"/>
      <c r="AC4093" t="s">
        <v>118</v>
      </c>
      <c r="AF4093" s="43"/>
      <c r="AH4093" t="s">
        <v>118</v>
      </c>
      <c r="AK4093" s="43"/>
      <c r="AM4093" t="s">
        <v>118</v>
      </c>
      <c r="AP4093" s="43"/>
      <c r="AR4093" s="43"/>
      <c r="AT4093" s="43"/>
      <c r="AV4093" t="s">
        <v>118</v>
      </c>
      <c r="AY4093" s="43"/>
      <c r="BA4093" s="43"/>
      <c r="BC4093" s="43"/>
      <c r="BE4093" t="s">
        <v>118</v>
      </c>
      <c r="BH4093" s="43"/>
      <c r="BJ4093" s="43"/>
      <c r="BL4093" s="43"/>
      <c r="BP4093" s="43"/>
      <c r="BR4093" s="43"/>
      <c r="BT4093" s="43"/>
      <c r="BV4093" s="43" t="s">
        <v>118</v>
      </c>
      <c r="CA4093" s="43"/>
      <c r="CC4093" s="43"/>
      <c r="CE4093" s="43"/>
      <c r="CG4093" s="43"/>
      <c r="CI4093" s="43"/>
      <c r="CK4093" s="43"/>
      <c r="CM4093" s="43"/>
      <c r="CO4093" s="43"/>
      <c r="CQ4093" s="43"/>
      <c r="CS4093" s="43"/>
      <c r="CU4093" s="43"/>
      <c r="CW4093" s="43"/>
      <c r="CY4093" s="43"/>
      <c r="DA4093" s="43"/>
      <c r="DC4093" s="43"/>
      <c r="DE4093" s="43"/>
      <c r="DG4093" s="43"/>
      <c r="DI4093" s="43"/>
      <c r="DK4093" s="43"/>
    </row>
    <row r="4094" spans="1:115" x14ac:dyDescent="0.25">
      <c r="A4094" t="s">
        <v>10920</v>
      </c>
      <c r="B4094" t="s">
        <v>10921</v>
      </c>
      <c r="C4094" s="43" t="s">
        <v>10922</v>
      </c>
      <c r="D4094" s="1" t="s">
        <v>1523</v>
      </c>
      <c r="E4094" s="43" t="s">
        <v>10742</v>
      </c>
      <c r="F4094" t="s">
        <v>122</v>
      </c>
      <c r="G4094">
        <v>1</v>
      </c>
      <c r="H4094">
        <v>1</v>
      </c>
      <c r="I4094" s="43">
        <v>101</v>
      </c>
      <c r="J4094">
        <v>48</v>
      </c>
      <c r="K4094" s="43">
        <v>99</v>
      </c>
      <c r="L4094">
        <v>71</v>
      </c>
      <c r="M4094" t="s">
        <v>118</v>
      </c>
      <c r="P4094" s="43"/>
      <c r="R4094" s="43"/>
      <c r="T4094" t="s">
        <v>118</v>
      </c>
      <c r="W4094" s="43"/>
      <c r="Y4094" s="43"/>
      <c r="AA4094" s="43"/>
      <c r="AC4094" t="s">
        <v>118</v>
      </c>
      <c r="AF4094" s="43"/>
      <c r="AH4094" t="s">
        <v>118</v>
      </c>
      <c r="AK4094" s="43"/>
      <c r="AM4094" t="s">
        <v>118</v>
      </c>
      <c r="AP4094" s="43"/>
      <c r="AR4094" s="43"/>
      <c r="AT4094" s="43"/>
      <c r="AV4094" t="s">
        <v>118</v>
      </c>
      <c r="AY4094" s="43"/>
      <c r="BA4094" s="43"/>
      <c r="BC4094" s="43"/>
      <c r="BE4094" t="s">
        <v>118</v>
      </c>
      <c r="BH4094" s="43"/>
      <c r="BJ4094" s="43"/>
      <c r="BL4094" s="43"/>
      <c r="BP4094" s="43"/>
      <c r="BR4094" s="43"/>
      <c r="BT4094" s="43"/>
      <c r="BV4094" s="43" t="s">
        <v>118</v>
      </c>
      <c r="CA4094" s="43"/>
      <c r="CC4094" s="43"/>
      <c r="CE4094" s="43"/>
      <c r="CG4094" s="43"/>
      <c r="CI4094" s="43"/>
      <c r="CK4094" s="43"/>
      <c r="CM4094" s="43"/>
      <c r="CO4094" s="43"/>
      <c r="CQ4094" s="43"/>
      <c r="CS4094" s="43"/>
      <c r="CU4094" s="43"/>
      <c r="CW4094" s="43"/>
      <c r="CY4094" s="43"/>
      <c r="DA4094" s="43"/>
      <c r="DC4094" s="43"/>
      <c r="DE4094" s="43"/>
      <c r="DG4094" s="43"/>
      <c r="DI4094" s="43"/>
      <c r="DK4094" s="43"/>
    </row>
    <row r="4095" spans="1:115" x14ac:dyDescent="0.25">
      <c r="A4095" t="s">
        <v>10923</v>
      </c>
      <c r="B4095" t="s">
        <v>10924</v>
      </c>
      <c r="C4095" s="43" t="s">
        <v>10924</v>
      </c>
      <c r="D4095" s="1" t="s">
        <v>2726</v>
      </c>
      <c r="E4095" s="43" t="s">
        <v>10742</v>
      </c>
      <c r="F4095" t="s">
        <v>122</v>
      </c>
      <c r="G4095">
        <v>2</v>
      </c>
      <c r="H4095">
        <v>1</v>
      </c>
      <c r="I4095" s="43">
        <v>98</v>
      </c>
      <c r="J4095">
        <v>47</v>
      </c>
      <c r="K4095" s="43">
        <v>99</v>
      </c>
      <c r="L4095">
        <v>73</v>
      </c>
      <c r="M4095" t="s">
        <v>118</v>
      </c>
      <c r="P4095" s="43"/>
      <c r="R4095" s="43"/>
      <c r="T4095" t="s">
        <v>118</v>
      </c>
      <c r="W4095" s="43"/>
      <c r="Y4095" s="43"/>
      <c r="AA4095" s="43"/>
      <c r="AC4095" t="s">
        <v>118</v>
      </c>
      <c r="AF4095" s="43"/>
      <c r="AH4095" t="s">
        <v>118</v>
      </c>
      <c r="AK4095" s="43"/>
      <c r="AM4095" t="s">
        <v>118</v>
      </c>
      <c r="AP4095" s="43"/>
      <c r="AR4095" s="43"/>
      <c r="AT4095" s="43"/>
      <c r="AV4095" t="s">
        <v>118</v>
      </c>
      <c r="AY4095" s="43"/>
      <c r="BA4095" s="43"/>
      <c r="BC4095" s="43"/>
      <c r="BE4095" t="s">
        <v>118</v>
      </c>
      <c r="BH4095" s="43"/>
      <c r="BJ4095" s="43"/>
      <c r="BL4095" s="43"/>
      <c r="BP4095" s="43"/>
      <c r="BR4095" s="43"/>
      <c r="BT4095" s="43"/>
      <c r="BV4095" s="43" t="s">
        <v>118</v>
      </c>
      <c r="CA4095" s="43"/>
      <c r="CC4095" s="43"/>
      <c r="CE4095" s="43"/>
      <c r="CG4095" s="43"/>
      <c r="CI4095" s="43"/>
      <c r="CK4095" s="43"/>
      <c r="CM4095" s="43"/>
      <c r="CO4095" s="43"/>
      <c r="CQ4095" s="43"/>
      <c r="CS4095" s="43"/>
      <c r="CU4095" s="43"/>
      <c r="CW4095" s="43"/>
      <c r="CY4095" s="43"/>
      <c r="DA4095" s="43"/>
      <c r="DC4095" s="43"/>
      <c r="DE4095" s="43"/>
      <c r="DG4095" s="43"/>
      <c r="DI4095" s="43"/>
      <c r="DK4095" s="43"/>
    </row>
    <row r="4096" spans="1:115" x14ac:dyDescent="0.25">
      <c r="A4096" t="s">
        <v>10925</v>
      </c>
      <c r="B4096" t="s">
        <v>10926</v>
      </c>
      <c r="C4096" s="43" t="s">
        <v>10926</v>
      </c>
      <c r="D4096" s="1" t="s">
        <v>6032</v>
      </c>
      <c r="E4096" s="43" t="s">
        <v>10742</v>
      </c>
      <c r="F4096" t="s">
        <v>122</v>
      </c>
      <c r="G4096">
        <v>1</v>
      </c>
      <c r="H4096">
        <v>1</v>
      </c>
      <c r="I4096" s="43">
        <v>103</v>
      </c>
      <c r="J4096">
        <v>47</v>
      </c>
      <c r="K4096" s="43">
        <v>101</v>
      </c>
      <c r="L4096">
        <v>70</v>
      </c>
      <c r="M4096" t="s">
        <v>118</v>
      </c>
      <c r="P4096" s="43"/>
      <c r="R4096" s="43"/>
      <c r="T4096" t="s">
        <v>118</v>
      </c>
      <c r="W4096" s="43"/>
      <c r="Y4096" s="43"/>
      <c r="AA4096" s="43"/>
      <c r="AC4096" t="s">
        <v>118</v>
      </c>
      <c r="AF4096" s="43"/>
      <c r="AH4096" t="s">
        <v>118</v>
      </c>
      <c r="AK4096" s="43"/>
      <c r="AM4096" t="s">
        <v>118</v>
      </c>
      <c r="AP4096" s="43"/>
      <c r="AR4096" s="43"/>
      <c r="AT4096" s="43"/>
      <c r="AV4096" t="s">
        <v>118</v>
      </c>
      <c r="AY4096" s="43"/>
      <c r="BA4096" s="43"/>
      <c r="BC4096" s="43"/>
      <c r="BE4096" t="s">
        <v>118</v>
      </c>
      <c r="BH4096" s="43"/>
      <c r="BJ4096" s="43"/>
      <c r="BL4096" s="43"/>
      <c r="BP4096" s="43"/>
      <c r="BR4096" s="43"/>
      <c r="BT4096" s="43"/>
      <c r="BV4096" s="43" t="s">
        <v>118</v>
      </c>
      <c r="CA4096" s="43"/>
      <c r="CC4096" s="43"/>
      <c r="CE4096" s="43"/>
      <c r="CG4096" s="43"/>
      <c r="CI4096" s="43"/>
      <c r="CK4096" s="43"/>
      <c r="CM4096" s="43"/>
      <c r="CO4096" s="43"/>
      <c r="CQ4096" s="43"/>
      <c r="CS4096" s="43"/>
      <c r="CU4096" s="43"/>
      <c r="CW4096" s="43"/>
      <c r="CY4096" s="43"/>
      <c r="DA4096" s="43"/>
      <c r="DC4096" s="43"/>
      <c r="DE4096" s="43"/>
      <c r="DG4096" s="43"/>
      <c r="DI4096" s="43"/>
      <c r="DK4096" s="43"/>
    </row>
    <row r="4097" spans="1:115" x14ac:dyDescent="0.25">
      <c r="A4097" t="s">
        <v>10927</v>
      </c>
      <c r="B4097" t="s">
        <v>10928</v>
      </c>
      <c r="C4097" s="43" t="s">
        <v>10929</v>
      </c>
      <c r="D4097" s="1" t="s">
        <v>7165</v>
      </c>
      <c r="E4097" s="43" t="s">
        <v>10742</v>
      </c>
      <c r="F4097" t="s">
        <v>122</v>
      </c>
      <c r="G4097">
        <v>1</v>
      </c>
      <c r="H4097">
        <v>1</v>
      </c>
      <c r="I4097" s="43">
        <v>100</v>
      </c>
      <c r="J4097">
        <v>30</v>
      </c>
      <c r="K4097" s="43">
        <v>100</v>
      </c>
      <c r="L4097">
        <v>39</v>
      </c>
      <c r="M4097" t="s">
        <v>118</v>
      </c>
      <c r="P4097" s="43"/>
      <c r="R4097" s="43"/>
      <c r="T4097" t="s">
        <v>118</v>
      </c>
      <c r="W4097" s="43"/>
      <c r="Y4097" s="43"/>
      <c r="AA4097" s="43"/>
      <c r="AC4097" t="s">
        <v>118</v>
      </c>
      <c r="AF4097" s="43"/>
      <c r="AH4097" t="s">
        <v>118</v>
      </c>
      <c r="AK4097" s="43"/>
      <c r="AM4097" t="s">
        <v>118</v>
      </c>
      <c r="AP4097" s="43"/>
      <c r="AR4097" s="43"/>
      <c r="AT4097" s="43"/>
      <c r="AV4097" t="s">
        <v>118</v>
      </c>
      <c r="AY4097" s="43"/>
      <c r="BA4097" s="43"/>
      <c r="BC4097" s="43"/>
      <c r="BE4097" t="s">
        <v>118</v>
      </c>
      <c r="BH4097" s="43"/>
      <c r="BJ4097" s="43"/>
      <c r="BL4097" s="43"/>
      <c r="BP4097" s="43"/>
      <c r="BR4097" s="43"/>
      <c r="BT4097" s="43"/>
      <c r="BV4097" s="43" t="s">
        <v>118</v>
      </c>
      <c r="CA4097" s="43"/>
      <c r="CC4097" s="43"/>
      <c r="CE4097" s="43"/>
      <c r="CG4097" s="43"/>
      <c r="CI4097" s="43"/>
      <c r="CK4097" s="43"/>
      <c r="CM4097" s="43"/>
      <c r="CO4097" s="43"/>
      <c r="CQ4097" s="43"/>
      <c r="CS4097" s="43"/>
      <c r="CU4097" s="43"/>
      <c r="CW4097" s="43"/>
      <c r="CY4097" s="43"/>
      <c r="DA4097" s="43"/>
      <c r="DC4097" s="43"/>
      <c r="DE4097" s="43"/>
      <c r="DG4097" s="43"/>
      <c r="DI4097" s="43"/>
      <c r="DK4097" s="43"/>
    </row>
    <row r="4098" spans="1:115" x14ac:dyDescent="0.25">
      <c r="A4098" t="s">
        <v>10930</v>
      </c>
      <c r="B4098" t="s">
        <v>10931</v>
      </c>
      <c r="C4098" s="43" t="s">
        <v>10931</v>
      </c>
      <c r="D4098" s="1" t="s">
        <v>8100</v>
      </c>
      <c r="E4098" s="43" t="s">
        <v>10742</v>
      </c>
      <c r="F4098" t="s">
        <v>122</v>
      </c>
      <c r="G4098">
        <v>1</v>
      </c>
      <c r="H4098">
        <v>1</v>
      </c>
      <c r="I4098" s="43">
        <v>103</v>
      </c>
      <c r="J4098">
        <v>47</v>
      </c>
      <c r="K4098" s="43">
        <v>105</v>
      </c>
      <c r="L4098">
        <v>71</v>
      </c>
      <c r="M4098" t="s">
        <v>118</v>
      </c>
      <c r="P4098" s="43"/>
      <c r="R4098" s="43"/>
      <c r="T4098" t="s">
        <v>118</v>
      </c>
      <c r="W4098" s="43"/>
      <c r="Y4098" s="43"/>
      <c r="AA4098" s="43"/>
      <c r="AC4098" t="s">
        <v>118</v>
      </c>
      <c r="AF4098" s="43"/>
      <c r="AH4098" t="s">
        <v>118</v>
      </c>
      <c r="AK4098" s="43"/>
      <c r="AM4098" t="s">
        <v>118</v>
      </c>
      <c r="AP4098" s="43"/>
      <c r="AR4098" s="43"/>
      <c r="AT4098" s="43"/>
      <c r="AV4098" t="s">
        <v>118</v>
      </c>
      <c r="AY4098" s="43"/>
      <c r="BA4098" s="43"/>
      <c r="BC4098" s="43"/>
      <c r="BE4098" t="s">
        <v>118</v>
      </c>
      <c r="BH4098" s="43"/>
      <c r="BJ4098" s="43"/>
      <c r="BL4098" s="43"/>
      <c r="BP4098" s="43"/>
      <c r="BR4098" s="43"/>
      <c r="BT4098" s="43"/>
      <c r="BV4098" s="43" t="s">
        <v>118</v>
      </c>
      <c r="CA4098" s="43"/>
      <c r="CC4098" s="43"/>
      <c r="CE4098" s="43"/>
      <c r="CG4098" s="43"/>
      <c r="CI4098" s="43"/>
      <c r="CK4098" s="43"/>
      <c r="CM4098" s="43"/>
      <c r="CO4098" s="43"/>
      <c r="CQ4098" s="43"/>
      <c r="CS4098" s="43"/>
      <c r="CU4098" s="43"/>
      <c r="CW4098" s="43"/>
      <c r="CY4098" s="43"/>
      <c r="DA4098" s="43"/>
      <c r="DC4098" s="43"/>
      <c r="DE4098" s="43"/>
      <c r="DG4098" s="43"/>
      <c r="DI4098" s="43"/>
      <c r="DK4098" s="43"/>
    </row>
    <row r="4099" spans="1:115" x14ac:dyDescent="0.25">
      <c r="A4099" t="s">
        <v>10934</v>
      </c>
      <c r="B4099" t="s">
        <v>355</v>
      </c>
      <c r="C4099" s="43" t="s">
        <v>355</v>
      </c>
      <c r="D4099" s="1" t="s">
        <v>10935</v>
      </c>
      <c r="E4099" s="43" t="s">
        <v>10742</v>
      </c>
      <c r="F4099" t="s">
        <v>122</v>
      </c>
      <c r="G4099">
        <v>2</v>
      </c>
      <c r="H4099">
        <v>1</v>
      </c>
      <c r="I4099" s="43">
        <v>101</v>
      </c>
      <c r="J4099">
        <v>46</v>
      </c>
      <c r="K4099" s="43">
        <v>101</v>
      </c>
      <c r="L4099">
        <v>72</v>
      </c>
      <c r="M4099" t="s">
        <v>118</v>
      </c>
      <c r="P4099" s="43"/>
      <c r="R4099" s="43"/>
      <c r="T4099" t="s">
        <v>118</v>
      </c>
      <c r="W4099" s="43"/>
      <c r="Y4099" s="43"/>
      <c r="AA4099" s="43"/>
      <c r="AC4099" t="s">
        <v>118</v>
      </c>
      <c r="AF4099" s="43"/>
      <c r="AH4099" t="s">
        <v>118</v>
      </c>
      <c r="AK4099" s="43"/>
      <c r="AM4099" t="s">
        <v>118</v>
      </c>
      <c r="AP4099" s="43"/>
      <c r="AR4099" s="43"/>
      <c r="AT4099" s="43"/>
      <c r="AV4099" t="s">
        <v>118</v>
      </c>
      <c r="AY4099" s="43"/>
      <c r="BA4099" s="43"/>
      <c r="BC4099" s="43"/>
      <c r="BE4099" t="s">
        <v>118</v>
      </c>
      <c r="BH4099" s="43"/>
      <c r="BJ4099" s="43"/>
      <c r="BL4099" s="43"/>
      <c r="BP4099" s="43"/>
      <c r="BR4099" s="43"/>
      <c r="BT4099" s="43"/>
      <c r="BV4099" s="43" t="s">
        <v>118</v>
      </c>
      <c r="CA4099" s="43"/>
      <c r="CC4099" s="43"/>
      <c r="CE4099" s="43"/>
      <c r="CG4099" s="43"/>
      <c r="CI4099" s="43"/>
      <c r="CK4099" s="43"/>
      <c r="CM4099" s="43"/>
      <c r="CO4099" s="43"/>
      <c r="CQ4099" s="43"/>
      <c r="CS4099" s="43"/>
      <c r="CU4099" s="43"/>
      <c r="CW4099" s="43"/>
      <c r="CY4099" s="43"/>
      <c r="DA4099" s="43"/>
      <c r="DC4099" s="43"/>
      <c r="DE4099" s="43"/>
      <c r="DG4099" s="43"/>
      <c r="DI4099" s="43"/>
      <c r="DK4099" s="43"/>
    </row>
    <row r="4100" spans="1:115" x14ac:dyDescent="0.25">
      <c r="A4100" t="s">
        <v>10932</v>
      </c>
      <c r="B4100" t="s">
        <v>10933</v>
      </c>
      <c r="C4100" s="43" t="s">
        <v>355</v>
      </c>
      <c r="D4100" s="1" t="s">
        <v>487</v>
      </c>
      <c r="E4100" s="43" t="s">
        <v>10742</v>
      </c>
      <c r="F4100" t="s">
        <v>122</v>
      </c>
      <c r="G4100">
        <v>1</v>
      </c>
      <c r="H4100">
        <v>1</v>
      </c>
      <c r="I4100" s="43">
        <v>99</v>
      </c>
      <c r="J4100">
        <v>47</v>
      </c>
      <c r="K4100" s="43">
        <v>101</v>
      </c>
      <c r="L4100">
        <v>70</v>
      </c>
      <c r="M4100" t="s">
        <v>118</v>
      </c>
      <c r="P4100" s="43"/>
      <c r="R4100" s="43"/>
      <c r="T4100" t="s">
        <v>118</v>
      </c>
      <c r="W4100" s="43"/>
      <c r="Y4100" s="43"/>
      <c r="AA4100" s="43"/>
      <c r="AC4100" t="s">
        <v>118</v>
      </c>
      <c r="AF4100" s="43"/>
      <c r="AH4100" t="s">
        <v>118</v>
      </c>
      <c r="AK4100" s="43"/>
      <c r="AM4100" t="s">
        <v>118</v>
      </c>
      <c r="AP4100" s="43"/>
      <c r="AR4100" s="43"/>
      <c r="AT4100" s="43"/>
      <c r="AV4100" t="s">
        <v>118</v>
      </c>
      <c r="AY4100" s="43"/>
      <c r="BA4100" s="43"/>
      <c r="BC4100" s="43"/>
      <c r="BE4100" t="s">
        <v>118</v>
      </c>
      <c r="BH4100" s="43"/>
      <c r="BJ4100" s="43"/>
      <c r="BL4100" s="43"/>
      <c r="BP4100" s="43"/>
      <c r="BR4100" s="43"/>
      <c r="BT4100" s="43"/>
      <c r="BV4100" s="43" t="s">
        <v>118</v>
      </c>
      <c r="CA4100" s="43"/>
      <c r="CC4100" s="43"/>
      <c r="CE4100" s="43"/>
      <c r="CG4100" s="43"/>
      <c r="CI4100" s="43"/>
      <c r="CK4100" s="43"/>
      <c r="CM4100" s="43"/>
      <c r="CO4100" s="43"/>
      <c r="CQ4100" s="43"/>
      <c r="CS4100" s="43"/>
      <c r="CU4100" s="43"/>
      <c r="CW4100" s="43"/>
      <c r="CY4100" s="43"/>
      <c r="DA4100" s="43"/>
      <c r="DC4100" s="43"/>
      <c r="DE4100" s="43"/>
      <c r="DG4100" s="43"/>
      <c r="DI4100" s="43"/>
      <c r="DK4100" s="43"/>
    </row>
    <row r="4101" spans="1:115" x14ac:dyDescent="0.25">
      <c r="A4101" t="s">
        <v>10936</v>
      </c>
      <c r="B4101" t="s">
        <v>10937</v>
      </c>
      <c r="C4101" s="43" t="s">
        <v>10938</v>
      </c>
      <c r="D4101" s="1" t="s">
        <v>5157</v>
      </c>
      <c r="E4101" s="43" t="s">
        <v>10742</v>
      </c>
      <c r="F4101" t="s">
        <v>121</v>
      </c>
      <c r="G4101">
        <v>5</v>
      </c>
      <c r="H4101">
        <v>1</v>
      </c>
      <c r="I4101" s="43">
        <v>101</v>
      </c>
      <c r="J4101">
        <v>38</v>
      </c>
      <c r="K4101" s="43">
        <v>101</v>
      </c>
      <c r="L4101">
        <v>56</v>
      </c>
      <c r="M4101" t="s">
        <v>118</v>
      </c>
      <c r="P4101" s="43"/>
      <c r="R4101" s="43"/>
      <c r="T4101" t="s">
        <v>118</v>
      </c>
      <c r="W4101" s="43"/>
      <c r="Y4101" s="43"/>
      <c r="AA4101" s="43"/>
      <c r="AC4101" t="s">
        <v>118</v>
      </c>
      <c r="AF4101" s="43"/>
      <c r="AH4101" t="s">
        <v>118</v>
      </c>
      <c r="AK4101" s="43"/>
      <c r="AM4101" t="s">
        <v>118</v>
      </c>
      <c r="AP4101" s="43"/>
      <c r="AR4101" s="43"/>
      <c r="AT4101" s="43"/>
      <c r="AV4101" t="s">
        <v>118</v>
      </c>
      <c r="AY4101" s="43"/>
      <c r="BA4101" s="43"/>
      <c r="BC4101" s="43"/>
      <c r="BE4101" t="s">
        <v>118</v>
      </c>
      <c r="BH4101" s="43"/>
      <c r="BJ4101" s="43"/>
      <c r="BL4101" s="43"/>
      <c r="BP4101" s="43"/>
      <c r="BR4101" s="43"/>
      <c r="BT4101" s="43"/>
      <c r="BV4101" s="43" t="s">
        <v>118</v>
      </c>
      <c r="CA4101" s="43"/>
      <c r="CC4101" s="43"/>
      <c r="CE4101" s="43"/>
      <c r="CG4101" s="43"/>
      <c r="CI4101" s="43"/>
      <c r="CK4101" s="43"/>
      <c r="CM4101" s="43"/>
      <c r="CO4101" s="43"/>
      <c r="CQ4101" s="43"/>
      <c r="CS4101" s="43"/>
      <c r="CU4101" s="43"/>
      <c r="CW4101" s="43"/>
      <c r="CY4101" s="43"/>
      <c r="DA4101" s="43"/>
      <c r="DC4101" s="43"/>
      <c r="DE4101" s="43"/>
      <c r="DG4101" s="43"/>
      <c r="DI4101" s="43"/>
      <c r="DK4101" s="43"/>
    </row>
    <row r="4102" spans="1:115" x14ac:dyDescent="0.25">
      <c r="A4102" t="s">
        <v>10941</v>
      </c>
      <c r="B4102" t="s">
        <v>10942</v>
      </c>
      <c r="C4102" s="43" t="s">
        <v>10942</v>
      </c>
      <c r="D4102" s="1" t="s">
        <v>1471</v>
      </c>
      <c r="E4102" s="43" t="s">
        <v>10742</v>
      </c>
      <c r="F4102" t="s">
        <v>122</v>
      </c>
      <c r="G4102">
        <v>2</v>
      </c>
      <c r="H4102">
        <v>1</v>
      </c>
      <c r="I4102" s="43">
        <v>101</v>
      </c>
      <c r="J4102">
        <v>47</v>
      </c>
      <c r="K4102" s="43">
        <v>98</v>
      </c>
      <c r="L4102">
        <v>73</v>
      </c>
      <c r="M4102" t="s">
        <v>118</v>
      </c>
      <c r="P4102" s="43"/>
      <c r="R4102" s="43"/>
      <c r="T4102" t="s">
        <v>118</v>
      </c>
      <c r="W4102" s="43"/>
      <c r="Y4102" s="43"/>
      <c r="AA4102" s="43"/>
      <c r="AC4102" t="s">
        <v>118</v>
      </c>
      <c r="AF4102" s="43"/>
      <c r="AH4102" t="s">
        <v>118</v>
      </c>
      <c r="AK4102" s="43"/>
      <c r="AM4102" t="s">
        <v>118</v>
      </c>
      <c r="AP4102" s="43"/>
      <c r="AR4102" s="43"/>
      <c r="AT4102" s="43"/>
      <c r="AV4102" t="s">
        <v>118</v>
      </c>
      <c r="AY4102" s="43"/>
      <c r="BA4102" s="43"/>
      <c r="BC4102" s="43"/>
      <c r="BE4102" t="s">
        <v>118</v>
      </c>
      <c r="BH4102" s="43"/>
      <c r="BJ4102" s="43"/>
      <c r="BL4102" s="43"/>
      <c r="BP4102" s="43"/>
      <c r="BR4102" s="43"/>
      <c r="BT4102" s="43"/>
      <c r="BV4102" s="43" t="s">
        <v>118</v>
      </c>
      <c r="CA4102" s="43"/>
      <c r="CC4102" s="43"/>
      <c r="CE4102" s="43"/>
      <c r="CG4102" s="43"/>
      <c r="CI4102" s="43"/>
      <c r="CK4102" s="43"/>
      <c r="CM4102" s="43"/>
      <c r="CO4102" s="43"/>
      <c r="CQ4102" s="43"/>
      <c r="CS4102" s="43"/>
      <c r="CU4102" s="43"/>
      <c r="CW4102" s="43"/>
      <c r="CY4102" s="43"/>
      <c r="DA4102" s="43"/>
      <c r="DC4102" s="43"/>
      <c r="DE4102" s="43"/>
      <c r="DG4102" s="43"/>
      <c r="DI4102" s="43"/>
      <c r="DK4102" s="43"/>
    </row>
    <row r="4103" spans="1:115" x14ac:dyDescent="0.25">
      <c r="A4103" t="s">
        <v>10939</v>
      </c>
      <c r="B4103" t="s">
        <v>10940</v>
      </c>
      <c r="C4103" s="43" t="s">
        <v>372</v>
      </c>
      <c r="D4103" s="1" t="s">
        <v>1732</v>
      </c>
      <c r="E4103" s="43" t="s">
        <v>10742</v>
      </c>
      <c r="F4103" t="s">
        <v>121</v>
      </c>
      <c r="G4103">
        <v>3</v>
      </c>
      <c r="H4103">
        <v>1</v>
      </c>
      <c r="I4103" s="43">
        <v>105</v>
      </c>
      <c r="J4103">
        <v>50</v>
      </c>
      <c r="K4103" s="43">
        <v>102</v>
      </c>
      <c r="L4103">
        <v>74</v>
      </c>
      <c r="M4103" t="s">
        <v>118</v>
      </c>
      <c r="P4103" s="43"/>
      <c r="R4103" s="43"/>
      <c r="T4103" t="s">
        <v>118</v>
      </c>
      <c r="W4103" s="43"/>
      <c r="Y4103" s="43"/>
      <c r="AA4103" s="43"/>
      <c r="AC4103" t="s">
        <v>118</v>
      </c>
      <c r="AF4103" s="43"/>
      <c r="AH4103" t="s">
        <v>118</v>
      </c>
      <c r="AK4103" s="43"/>
      <c r="AM4103" t="s">
        <v>118</v>
      </c>
      <c r="AP4103" s="43"/>
      <c r="AR4103" s="43"/>
      <c r="AT4103" s="43"/>
      <c r="AV4103" t="s">
        <v>118</v>
      </c>
      <c r="AY4103" s="43"/>
      <c r="BA4103" s="43"/>
      <c r="BC4103" s="43"/>
      <c r="BE4103" t="s">
        <v>118</v>
      </c>
      <c r="BH4103" s="43"/>
      <c r="BJ4103" s="43"/>
      <c r="BL4103" s="43"/>
      <c r="BP4103" s="43"/>
      <c r="BR4103" s="43"/>
      <c r="BT4103" s="43"/>
      <c r="BV4103" s="43" t="s">
        <v>118</v>
      </c>
      <c r="CA4103" s="43"/>
      <c r="CC4103" s="43"/>
      <c r="CE4103" s="43"/>
      <c r="CG4103" s="43"/>
      <c r="CI4103" s="43"/>
      <c r="CK4103" s="43"/>
      <c r="CM4103" s="43"/>
      <c r="CO4103" s="43"/>
      <c r="CQ4103" s="43"/>
      <c r="CS4103" s="43"/>
      <c r="CU4103" s="43"/>
      <c r="CW4103" s="43"/>
      <c r="CY4103" s="43"/>
      <c r="DA4103" s="43"/>
      <c r="DC4103" s="43"/>
      <c r="DE4103" s="43"/>
      <c r="DG4103" s="43"/>
      <c r="DI4103" s="43"/>
      <c r="DK4103" s="43"/>
    </row>
    <row r="4104" spans="1:115" x14ac:dyDescent="0.25">
      <c r="A4104" t="s">
        <v>10943</v>
      </c>
      <c r="B4104" t="s">
        <v>10944</v>
      </c>
      <c r="C4104" s="43" t="s">
        <v>10945</v>
      </c>
      <c r="D4104" s="1" t="s">
        <v>1559</v>
      </c>
      <c r="E4104" s="43" t="s">
        <v>10742</v>
      </c>
      <c r="F4104" t="s">
        <v>121</v>
      </c>
      <c r="G4104">
        <v>5</v>
      </c>
      <c r="H4104">
        <v>1</v>
      </c>
      <c r="I4104" s="43">
        <v>107</v>
      </c>
      <c r="J4104">
        <v>34</v>
      </c>
      <c r="K4104" s="43">
        <v>101</v>
      </c>
      <c r="L4104">
        <v>54</v>
      </c>
      <c r="M4104" t="s">
        <v>118</v>
      </c>
      <c r="P4104" s="43"/>
      <c r="R4104" s="43"/>
      <c r="T4104" t="s">
        <v>118</v>
      </c>
      <c r="W4104" s="43"/>
      <c r="Y4104" s="43"/>
      <c r="AA4104" s="43"/>
      <c r="AC4104" t="s">
        <v>118</v>
      </c>
      <c r="AF4104" s="43"/>
      <c r="AH4104" t="s">
        <v>118</v>
      </c>
      <c r="AK4104" s="43"/>
      <c r="AM4104" t="s">
        <v>118</v>
      </c>
      <c r="AP4104" s="43"/>
      <c r="AR4104" s="43"/>
      <c r="AT4104" s="43"/>
      <c r="AV4104" t="s">
        <v>118</v>
      </c>
      <c r="AY4104" s="43"/>
      <c r="BA4104" s="43"/>
      <c r="BC4104" s="43"/>
      <c r="BE4104" t="s">
        <v>118</v>
      </c>
      <c r="BH4104" s="43"/>
      <c r="BJ4104" s="43"/>
      <c r="BL4104" s="43"/>
      <c r="BP4104" s="43"/>
      <c r="BR4104" s="43"/>
      <c r="BT4104" s="43"/>
      <c r="BV4104" s="43" t="s">
        <v>118</v>
      </c>
      <c r="CA4104" s="43"/>
      <c r="CC4104" s="43"/>
      <c r="CE4104" s="43"/>
      <c r="CG4104" s="43"/>
      <c r="CI4104" s="43"/>
      <c r="CK4104" s="43"/>
      <c r="CM4104" s="43"/>
      <c r="CO4104" s="43"/>
      <c r="CQ4104" s="43"/>
      <c r="CS4104" s="43"/>
      <c r="CU4104" s="43"/>
      <c r="CW4104" s="43"/>
      <c r="CY4104" s="43"/>
      <c r="DA4104" s="43"/>
      <c r="DC4104" s="43"/>
      <c r="DE4104" s="43"/>
      <c r="DG4104" s="43"/>
      <c r="DI4104" s="43"/>
      <c r="DK4104" s="43"/>
    </row>
    <row r="4105" spans="1:115" x14ac:dyDescent="0.25">
      <c r="A4105" t="s">
        <v>10946</v>
      </c>
      <c r="B4105" t="s">
        <v>10947</v>
      </c>
      <c r="C4105" s="43" t="s">
        <v>10947</v>
      </c>
      <c r="D4105" s="1" t="s">
        <v>10948</v>
      </c>
      <c r="E4105" s="43" t="s">
        <v>10742</v>
      </c>
      <c r="F4105" t="s">
        <v>122</v>
      </c>
      <c r="G4105">
        <v>2</v>
      </c>
      <c r="H4105">
        <v>1</v>
      </c>
      <c r="I4105" s="43">
        <v>108</v>
      </c>
      <c r="J4105">
        <v>41</v>
      </c>
      <c r="K4105" s="43">
        <v>103</v>
      </c>
      <c r="L4105">
        <v>70</v>
      </c>
      <c r="M4105" t="s">
        <v>118</v>
      </c>
      <c r="P4105" s="43"/>
      <c r="R4105" s="43"/>
      <c r="T4105" t="s">
        <v>118</v>
      </c>
      <c r="W4105" s="43"/>
      <c r="Y4105" s="43"/>
      <c r="AA4105" s="43"/>
      <c r="AC4105" t="s">
        <v>118</v>
      </c>
      <c r="AF4105" s="43"/>
      <c r="AH4105" t="s">
        <v>118</v>
      </c>
      <c r="AK4105" s="43"/>
      <c r="AM4105" t="s">
        <v>118</v>
      </c>
      <c r="AP4105" s="43"/>
      <c r="AR4105" s="43"/>
      <c r="AT4105" s="43"/>
      <c r="AV4105" t="s">
        <v>118</v>
      </c>
      <c r="AY4105" s="43"/>
      <c r="BA4105" s="43"/>
      <c r="BC4105" s="43"/>
      <c r="BE4105" t="s">
        <v>118</v>
      </c>
      <c r="BH4105" s="43"/>
      <c r="BJ4105" s="43"/>
      <c r="BL4105" s="43"/>
      <c r="BP4105" s="43"/>
      <c r="BR4105" s="43"/>
      <c r="BT4105" s="43"/>
      <c r="BV4105" s="43" t="s">
        <v>118</v>
      </c>
      <c r="CA4105" s="43"/>
      <c r="CC4105" s="43"/>
      <c r="CE4105" s="43"/>
      <c r="CG4105" s="43"/>
      <c r="CI4105" s="43"/>
      <c r="CK4105" s="43"/>
      <c r="CM4105" s="43"/>
      <c r="CO4105" s="43"/>
      <c r="CQ4105" s="43"/>
      <c r="CS4105" s="43"/>
      <c r="CU4105" s="43"/>
      <c r="CW4105" s="43"/>
      <c r="CY4105" s="43"/>
      <c r="DA4105" s="43"/>
      <c r="DC4105" s="43"/>
      <c r="DE4105" s="43"/>
      <c r="DG4105" s="43"/>
      <c r="DI4105" s="43"/>
      <c r="DK4105" s="43"/>
    </row>
    <row r="4106" spans="1:115" x14ac:dyDescent="0.25">
      <c r="A4106" t="s">
        <v>10949</v>
      </c>
      <c r="B4106" t="s">
        <v>10950</v>
      </c>
      <c r="C4106" s="43" t="s">
        <v>10950</v>
      </c>
      <c r="D4106" s="1" t="s">
        <v>219</v>
      </c>
      <c r="E4106" s="43" t="s">
        <v>10742</v>
      </c>
      <c r="F4106" t="s">
        <v>121</v>
      </c>
      <c r="G4106">
        <v>5</v>
      </c>
      <c r="H4106">
        <v>1</v>
      </c>
      <c r="I4106" s="43">
        <v>98</v>
      </c>
      <c r="J4106">
        <v>53</v>
      </c>
      <c r="K4106" s="43">
        <v>97</v>
      </c>
      <c r="L4106">
        <v>76</v>
      </c>
      <c r="M4106" t="s">
        <v>118</v>
      </c>
      <c r="P4106" s="43"/>
      <c r="R4106" s="43"/>
      <c r="T4106" t="s">
        <v>118</v>
      </c>
      <c r="W4106" s="43"/>
      <c r="Y4106" s="43"/>
      <c r="AA4106" s="43"/>
      <c r="AC4106" t="s">
        <v>118</v>
      </c>
      <c r="AF4106" s="43"/>
      <c r="AH4106" t="s">
        <v>118</v>
      </c>
      <c r="AK4106" s="43"/>
      <c r="AM4106" t="s">
        <v>118</v>
      </c>
      <c r="AP4106" s="43"/>
      <c r="AR4106" s="43"/>
      <c r="AT4106" s="43"/>
      <c r="AV4106" t="s">
        <v>118</v>
      </c>
      <c r="AY4106" s="43"/>
      <c r="BA4106" s="43"/>
      <c r="BC4106" s="43"/>
      <c r="BE4106" t="s">
        <v>118</v>
      </c>
      <c r="BH4106" s="43"/>
      <c r="BJ4106" s="43"/>
      <c r="BL4106" s="43"/>
      <c r="BP4106" s="43"/>
      <c r="BR4106" s="43"/>
      <c r="BT4106" s="43"/>
      <c r="BV4106" s="43" t="s">
        <v>118</v>
      </c>
      <c r="CA4106" s="43"/>
      <c r="CC4106" s="43"/>
      <c r="CE4106" s="43"/>
      <c r="CG4106" s="43"/>
      <c r="CI4106" s="43"/>
      <c r="CK4106" s="43"/>
      <c r="CM4106" s="43"/>
      <c r="CO4106" s="43"/>
      <c r="CQ4106" s="43"/>
      <c r="CS4106" s="43"/>
      <c r="CU4106" s="43"/>
      <c r="CW4106" s="43"/>
      <c r="CY4106" s="43"/>
      <c r="DA4106" s="43"/>
      <c r="DC4106" s="43"/>
      <c r="DE4106" s="43"/>
      <c r="DG4106" s="43"/>
      <c r="DI4106" s="43"/>
      <c r="DK4106" s="43"/>
    </row>
    <row r="4107" spans="1:115" x14ac:dyDescent="0.25">
      <c r="A4107" t="s">
        <v>10951</v>
      </c>
      <c r="B4107" t="s">
        <v>10952</v>
      </c>
      <c r="C4107" s="43" t="s">
        <v>10953</v>
      </c>
      <c r="D4107" s="1" t="s">
        <v>1830</v>
      </c>
      <c r="E4107" s="43" t="s">
        <v>10742</v>
      </c>
      <c r="F4107" t="s">
        <v>121</v>
      </c>
      <c r="G4107">
        <v>3</v>
      </c>
      <c r="H4107">
        <v>1</v>
      </c>
      <c r="I4107" s="43">
        <v>106</v>
      </c>
      <c r="J4107">
        <v>48</v>
      </c>
      <c r="K4107" s="43">
        <v>101</v>
      </c>
      <c r="L4107">
        <v>74</v>
      </c>
      <c r="M4107" t="s">
        <v>118</v>
      </c>
      <c r="P4107" s="43"/>
      <c r="R4107" s="43"/>
      <c r="T4107" t="s">
        <v>118</v>
      </c>
      <c r="W4107" s="43"/>
      <c r="Y4107" s="43"/>
      <c r="AA4107" s="43"/>
      <c r="AC4107" t="s">
        <v>118</v>
      </c>
      <c r="AF4107" s="43"/>
      <c r="AH4107" t="s">
        <v>118</v>
      </c>
      <c r="AK4107" s="43"/>
      <c r="AM4107" t="s">
        <v>118</v>
      </c>
      <c r="AP4107" s="43"/>
      <c r="AR4107" s="43"/>
      <c r="AT4107" s="43"/>
      <c r="AV4107" t="s">
        <v>118</v>
      </c>
      <c r="AY4107" s="43"/>
      <c r="BA4107" s="43"/>
      <c r="BC4107" s="43"/>
      <c r="BE4107" t="s">
        <v>118</v>
      </c>
      <c r="BH4107" s="43"/>
      <c r="BJ4107" s="43"/>
      <c r="BL4107" s="43"/>
      <c r="BP4107" s="43"/>
      <c r="BR4107" s="43"/>
      <c r="BT4107" s="43"/>
      <c r="BV4107" s="43" t="s">
        <v>118</v>
      </c>
      <c r="CA4107" s="43"/>
      <c r="CC4107" s="43"/>
      <c r="CE4107" s="43"/>
      <c r="CG4107" s="43"/>
      <c r="CI4107" s="43"/>
      <c r="CK4107" s="43"/>
      <c r="CM4107" s="43"/>
      <c r="CO4107" s="43"/>
      <c r="CQ4107" s="43"/>
      <c r="CS4107" s="43"/>
      <c r="CU4107" s="43"/>
      <c r="CW4107" s="43"/>
      <c r="CY4107" s="43"/>
      <c r="DA4107" s="43"/>
      <c r="DC4107" s="43"/>
      <c r="DE4107" s="43"/>
      <c r="DG4107" s="43"/>
      <c r="DI4107" s="43"/>
      <c r="DK4107" s="43"/>
    </row>
    <row r="4108" spans="1:115" x14ac:dyDescent="0.25">
      <c r="A4108" t="s">
        <v>10956</v>
      </c>
      <c r="B4108" t="s">
        <v>5384</v>
      </c>
      <c r="C4108" s="43" t="s">
        <v>5384</v>
      </c>
      <c r="D4108" s="1" t="s">
        <v>10957</v>
      </c>
      <c r="E4108" s="43" t="s">
        <v>10742</v>
      </c>
      <c r="F4108" t="s">
        <v>122</v>
      </c>
      <c r="G4108">
        <v>1</v>
      </c>
      <c r="H4108">
        <v>1</v>
      </c>
      <c r="I4108" s="43">
        <v>96</v>
      </c>
      <c r="J4108">
        <v>45</v>
      </c>
      <c r="K4108" s="43">
        <v>101</v>
      </c>
      <c r="L4108">
        <v>72</v>
      </c>
      <c r="M4108" t="s">
        <v>118</v>
      </c>
      <c r="P4108" s="43"/>
      <c r="R4108" s="43"/>
      <c r="T4108" t="s">
        <v>118</v>
      </c>
      <c r="W4108" s="43"/>
      <c r="Y4108" s="43"/>
      <c r="AA4108" s="43"/>
      <c r="AC4108" t="s">
        <v>118</v>
      </c>
      <c r="AF4108" s="43"/>
      <c r="AH4108" t="s">
        <v>118</v>
      </c>
      <c r="AK4108" s="43"/>
      <c r="AM4108" t="s">
        <v>118</v>
      </c>
      <c r="AP4108" s="43"/>
      <c r="AR4108" s="43"/>
      <c r="AT4108" s="43"/>
      <c r="AV4108" t="s">
        <v>118</v>
      </c>
      <c r="AY4108" s="43"/>
      <c r="BA4108" s="43"/>
      <c r="BC4108" s="43"/>
      <c r="BE4108" t="s">
        <v>118</v>
      </c>
      <c r="BH4108" s="43"/>
      <c r="BJ4108" s="43"/>
      <c r="BL4108" s="43"/>
      <c r="BP4108" s="43"/>
      <c r="BR4108" s="43"/>
      <c r="BT4108" s="43"/>
      <c r="BV4108" s="43" t="s">
        <v>118</v>
      </c>
      <c r="CA4108" s="43"/>
      <c r="CC4108" s="43"/>
      <c r="CE4108" s="43"/>
      <c r="CG4108" s="43"/>
      <c r="CI4108" s="43"/>
      <c r="CK4108" s="43"/>
      <c r="CM4108" s="43"/>
      <c r="CO4108" s="43"/>
      <c r="CQ4108" s="43"/>
      <c r="CS4108" s="43"/>
      <c r="CU4108" s="43"/>
      <c r="CW4108" s="43"/>
      <c r="CY4108" s="43"/>
      <c r="DA4108" s="43"/>
      <c r="DC4108" s="43"/>
      <c r="DE4108" s="43"/>
      <c r="DG4108" s="43"/>
      <c r="DI4108" s="43"/>
      <c r="DK4108" s="43"/>
    </row>
    <row r="4109" spans="1:115" x14ac:dyDescent="0.25">
      <c r="A4109" t="s">
        <v>10954</v>
      </c>
      <c r="B4109" t="s">
        <v>10955</v>
      </c>
      <c r="C4109" s="43" t="s">
        <v>5384</v>
      </c>
      <c r="D4109" s="1" t="s">
        <v>7502</v>
      </c>
      <c r="E4109" s="43" t="s">
        <v>10742</v>
      </c>
      <c r="F4109" t="s">
        <v>121</v>
      </c>
      <c r="G4109">
        <v>3</v>
      </c>
      <c r="H4109">
        <v>1</v>
      </c>
      <c r="I4109" s="43">
        <v>107</v>
      </c>
      <c r="J4109">
        <v>47</v>
      </c>
      <c r="K4109" s="43">
        <v>100</v>
      </c>
      <c r="L4109">
        <v>74</v>
      </c>
      <c r="M4109" t="s">
        <v>118</v>
      </c>
      <c r="P4109" s="43"/>
      <c r="R4109" s="43"/>
      <c r="T4109" t="s">
        <v>118</v>
      </c>
      <c r="W4109" s="43"/>
      <c r="Y4109" s="43"/>
      <c r="AA4109" s="43"/>
      <c r="AC4109" t="s">
        <v>118</v>
      </c>
      <c r="AF4109" s="43"/>
      <c r="AH4109" t="s">
        <v>118</v>
      </c>
      <c r="AK4109" s="43"/>
      <c r="AM4109" t="s">
        <v>118</v>
      </c>
      <c r="AP4109" s="43"/>
      <c r="AR4109" s="43"/>
      <c r="AT4109" s="43"/>
      <c r="AV4109" t="s">
        <v>118</v>
      </c>
      <c r="AY4109" s="43"/>
      <c r="BA4109" s="43"/>
      <c r="BC4109" s="43"/>
      <c r="BE4109" t="s">
        <v>118</v>
      </c>
      <c r="BH4109" s="43"/>
      <c r="BJ4109" s="43"/>
      <c r="BL4109" s="43"/>
      <c r="BP4109" s="43"/>
      <c r="BR4109" s="43"/>
      <c r="BT4109" s="43"/>
      <c r="BV4109" s="43" t="s">
        <v>118</v>
      </c>
      <c r="CA4109" s="43"/>
      <c r="CC4109" s="43"/>
      <c r="CE4109" s="43"/>
      <c r="CG4109" s="43"/>
      <c r="CI4109" s="43"/>
      <c r="CK4109" s="43"/>
      <c r="CM4109" s="43"/>
      <c r="CO4109" s="43"/>
      <c r="CQ4109" s="43"/>
      <c r="CS4109" s="43"/>
      <c r="CU4109" s="43"/>
      <c r="CW4109" s="43"/>
      <c r="CY4109" s="43"/>
      <c r="DA4109" s="43"/>
      <c r="DC4109" s="43"/>
      <c r="DE4109" s="43"/>
      <c r="DG4109" s="43"/>
      <c r="DI4109" s="43"/>
      <c r="DK4109" s="43"/>
    </row>
    <row r="4110" spans="1:115" x14ac:dyDescent="0.25">
      <c r="A4110" t="s">
        <v>10958</v>
      </c>
      <c r="B4110" t="s">
        <v>2312</v>
      </c>
      <c r="C4110" s="43" t="s">
        <v>2312</v>
      </c>
      <c r="D4110" s="1" t="s">
        <v>10959</v>
      </c>
      <c r="E4110" s="43" t="s">
        <v>10742</v>
      </c>
      <c r="F4110" t="s">
        <v>122</v>
      </c>
      <c r="G4110">
        <v>1</v>
      </c>
      <c r="H4110">
        <v>1</v>
      </c>
      <c r="I4110" s="43">
        <v>91</v>
      </c>
      <c r="J4110">
        <v>47</v>
      </c>
      <c r="K4110" s="43">
        <v>102</v>
      </c>
      <c r="L4110">
        <v>71</v>
      </c>
      <c r="M4110" t="s">
        <v>118</v>
      </c>
      <c r="P4110" s="43"/>
      <c r="R4110" s="43"/>
      <c r="T4110" t="s">
        <v>118</v>
      </c>
      <c r="W4110" s="43"/>
      <c r="Y4110" s="43"/>
      <c r="AA4110" s="43"/>
      <c r="AC4110" t="s">
        <v>118</v>
      </c>
      <c r="AF4110" s="43"/>
      <c r="AH4110" t="s">
        <v>118</v>
      </c>
      <c r="AK4110" s="43"/>
      <c r="AM4110" t="s">
        <v>118</v>
      </c>
      <c r="AP4110" s="43"/>
      <c r="AR4110" s="43"/>
      <c r="AT4110" s="43"/>
      <c r="AV4110" t="s">
        <v>118</v>
      </c>
      <c r="AY4110" s="43"/>
      <c r="BA4110" s="43"/>
      <c r="BC4110" s="43"/>
      <c r="BE4110" t="s">
        <v>118</v>
      </c>
      <c r="BH4110" s="43"/>
      <c r="BJ4110" s="43"/>
      <c r="BL4110" s="43"/>
      <c r="BP4110" s="43"/>
      <c r="BR4110" s="43"/>
      <c r="BT4110" s="43"/>
      <c r="BV4110" s="43" t="s">
        <v>118</v>
      </c>
      <c r="CA4110" s="43"/>
      <c r="CC4110" s="43"/>
      <c r="CE4110" s="43"/>
      <c r="CG4110" s="43"/>
      <c r="CI4110" s="43"/>
      <c r="CK4110" s="43"/>
      <c r="CM4110" s="43"/>
      <c r="CO4110" s="43"/>
      <c r="CQ4110" s="43"/>
      <c r="CS4110" s="43"/>
      <c r="CU4110" s="43"/>
      <c r="CW4110" s="43"/>
      <c r="CY4110" s="43"/>
      <c r="DA4110" s="43"/>
      <c r="DC4110" s="43"/>
      <c r="DE4110" s="43"/>
      <c r="DG4110" s="43"/>
      <c r="DI4110" s="43"/>
      <c r="DK4110" s="43"/>
    </row>
    <row r="4111" spans="1:115" x14ac:dyDescent="0.25">
      <c r="A4111" t="s">
        <v>10960</v>
      </c>
      <c r="B4111" t="s">
        <v>10961</v>
      </c>
      <c r="C4111" s="43" t="s">
        <v>10961</v>
      </c>
      <c r="D4111" s="1" t="s">
        <v>770</v>
      </c>
      <c r="E4111" s="43" t="s">
        <v>10742</v>
      </c>
      <c r="F4111" t="s">
        <v>121</v>
      </c>
      <c r="G4111">
        <v>3</v>
      </c>
      <c r="H4111">
        <v>1</v>
      </c>
      <c r="I4111" s="43">
        <v>99</v>
      </c>
      <c r="J4111">
        <v>37</v>
      </c>
      <c r="K4111" s="43">
        <v>101</v>
      </c>
      <c r="L4111">
        <v>50</v>
      </c>
      <c r="M4111" t="s">
        <v>118</v>
      </c>
      <c r="P4111" s="43"/>
      <c r="R4111" s="43"/>
      <c r="T4111" t="s">
        <v>118</v>
      </c>
      <c r="W4111" s="43"/>
      <c r="Y4111" s="43"/>
      <c r="AA4111" s="43"/>
      <c r="AC4111" t="s">
        <v>118</v>
      </c>
      <c r="AF4111" s="43"/>
      <c r="AH4111" t="s">
        <v>118</v>
      </c>
      <c r="AK4111" s="43"/>
      <c r="AM4111" t="s">
        <v>118</v>
      </c>
      <c r="AP4111" s="43"/>
      <c r="AR4111" s="43"/>
      <c r="AT4111" s="43"/>
      <c r="AV4111" t="s">
        <v>118</v>
      </c>
      <c r="AY4111" s="43"/>
      <c r="BA4111" s="43"/>
      <c r="BC4111" s="43"/>
      <c r="BE4111" t="s">
        <v>118</v>
      </c>
      <c r="BH4111" s="43"/>
      <c r="BJ4111" s="43"/>
      <c r="BL4111" s="43"/>
      <c r="BP4111" s="43"/>
      <c r="BR4111" s="43"/>
      <c r="BT4111" s="43"/>
      <c r="BV4111" s="43" t="s">
        <v>118</v>
      </c>
      <c r="CA4111" s="43"/>
      <c r="CC4111" s="43"/>
      <c r="CE4111" s="43"/>
      <c r="CG4111" s="43"/>
      <c r="CI4111" s="43"/>
      <c r="CK4111" s="43"/>
      <c r="CM4111" s="43"/>
      <c r="CO4111" s="43"/>
      <c r="CQ4111" s="43"/>
      <c r="CS4111" s="43"/>
      <c r="CU4111" s="43"/>
      <c r="CW4111" s="43"/>
      <c r="CY4111" s="43"/>
      <c r="DA4111" s="43"/>
      <c r="DC4111" s="43"/>
      <c r="DE4111" s="43"/>
      <c r="DG4111" s="43"/>
      <c r="DI4111" s="43"/>
      <c r="DK4111" s="43"/>
    </row>
    <row r="4112" spans="1:115" x14ac:dyDescent="0.25">
      <c r="A4112" t="s">
        <v>10962</v>
      </c>
      <c r="B4112" t="s">
        <v>10963</v>
      </c>
      <c r="C4112" s="43" t="s">
        <v>10964</v>
      </c>
      <c r="D4112" s="1" t="s">
        <v>10965</v>
      </c>
      <c r="E4112" s="43" t="s">
        <v>10742</v>
      </c>
      <c r="F4112" t="s">
        <v>121</v>
      </c>
      <c r="G4112">
        <v>3</v>
      </c>
      <c r="H4112">
        <v>1</v>
      </c>
      <c r="I4112" s="43">
        <v>106</v>
      </c>
      <c r="J4112">
        <v>48</v>
      </c>
      <c r="K4112" s="43">
        <v>99</v>
      </c>
      <c r="L4112">
        <v>74</v>
      </c>
      <c r="M4112" t="s">
        <v>118</v>
      </c>
      <c r="P4112" s="43"/>
      <c r="R4112" s="43"/>
      <c r="T4112" t="s">
        <v>118</v>
      </c>
      <c r="W4112" s="43"/>
      <c r="Y4112" s="43"/>
      <c r="AA4112" s="43"/>
      <c r="AC4112" t="s">
        <v>118</v>
      </c>
      <c r="AF4112" s="43"/>
      <c r="AH4112" t="s">
        <v>118</v>
      </c>
      <c r="AK4112" s="43"/>
      <c r="AM4112" t="s">
        <v>118</v>
      </c>
      <c r="AP4112" s="43"/>
      <c r="AR4112" s="43"/>
      <c r="AT4112" s="43"/>
      <c r="AV4112" t="s">
        <v>118</v>
      </c>
      <c r="AY4112" s="43"/>
      <c r="BA4112" s="43"/>
      <c r="BC4112" s="43"/>
      <c r="BE4112" t="s">
        <v>118</v>
      </c>
      <c r="BH4112" s="43"/>
      <c r="BJ4112" s="43"/>
      <c r="BL4112" s="43"/>
      <c r="BP4112" s="43"/>
      <c r="BR4112" s="43"/>
      <c r="BT4112" s="43"/>
      <c r="BV4112" s="43" t="s">
        <v>118</v>
      </c>
      <c r="CA4112" s="43"/>
      <c r="CC4112" s="43"/>
      <c r="CE4112" s="43"/>
      <c r="CG4112" s="43"/>
      <c r="CI4112" s="43"/>
      <c r="CK4112" s="43"/>
      <c r="CM4112" s="43"/>
      <c r="CO4112" s="43"/>
      <c r="CQ4112" s="43"/>
      <c r="CS4112" s="43"/>
      <c r="CU4112" s="43"/>
      <c r="CW4112" s="43"/>
      <c r="CY4112" s="43"/>
      <c r="DA4112" s="43"/>
      <c r="DC4112" s="43"/>
      <c r="DE4112" s="43"/>
      <c r="DG4112" s="43"/>
      <c r="DI4112" s="43"/>
      <c r="DK4112" s="43"/>
    </row>
    <row r="4113" spans="1:115" x14ac:dyDescent="0.25">
      <c r="A4113" t="s">
        <v>10966</v>
      </c>
      <c r="B4113" t="s">
        <v>10967</v>
      </c>
      <c r="C4113" s="43" t="s">
        <v>421</v>
      </c>
      <c r="D4113" s="1" t="s">
        <v>4590</v>
      </c>
      <c r="E4113" s="43" t="s">
        <v>10742</v>
      </c>
      <c r="F4113" t="s">
        <v>121</v>
      </c>
      <c r="G4113">
        <v>3</v>
      </c>
      <c r="H4113">
        <v>1</v>
      </c>
      <c r="I4113" s="43">
        <v>103</v>
      </c>
      <c r="J4113">
        <v>51</v>
      </c>
      <c r="K4113" s="43">
        <v>103</v>
      </c>
      <c r="L4113">
        <v>74</v>
      </c>
      <c r="M4113" t="s">
        <v>118</v>
      </c>
      <c r="P4113" s="43"/>
      <c r="R4113" s="43"/>
      <c r="T4113" t="s">
        <v>118</v>
      </c>
      <c r="W4113" s="43"/>
      <c r="Y4113" s="43"/>
      <c r="AA4113" s="43"/>
      <c r="AC4113" t="s">
        <v>118</v>
      </c>
      <c r="AF4113" s="43"/>
      <c r="AH4113" t="s">
        <v>118</v>
      </c>
      <c r="AK4113" s="43"/>
      <c r="AM4113" t="s">
        <v>118</v>
      </c>
      <c r="AP4113" s="43"/>
      <c r="AR4113" s="43"/>
      <c r="AT4113" s="43"/>
      <c r="AV4113" t="s">
        <v>118</v>
      </c>
      <c r="AY4113" s="43"/>
      <c r="BA4113" s="43"/>
      <c r="BC4113" s="43"/>
      <c r="BE4113" t="s">
        <v>118</v>
      </c>
      <c r="BH4113" s="43"/>
      <c r="BJ4113" s="43"/>
      <c r="BL4113" s="43"/>
      <c r="BP4113" s="43"/>
      <c r="BR4113" s="43"/>
      <c r="BT4113" s="43"/>
      <c r="BV4113" s="43" t="s">
        <v>118</v>
      </c>
      <c r="CA4113" s="43"/>
      <c r="CC4113" s="43"/>
      <c r="CE4113" s="43"/>
      <c r="CG4113" s="43"/>
      <c r="CI4113" s="43"/>
      <c r="CK4113" s="43"/>
      <c r="CM4113" s="43"/>
      <c r="CO4113" s="43"/>
      <c r="CQ4113" s="43"/>
      <c r="CS4113" s="43"/>
      <c r="CU4113" s="43"/>
      <c r="CW4113" s="43"/>
      <c r="CY4113" s="43"/>
      <c r="DA4113" s="43"/>
      <c r="DC4113" s="43"/>
      <c r="DE4113" s="43"/>
      <c r="DG4113" s="43"/>
      <c r="DI4113" s="43"/>
      <c r="DK4113" s="43"/>
    </row>
    <row r="4114" spans="1:115" x14ac:dyDescent="0.25">
      <c r="A4114" t="s">
        <v>10971</v>
      </c>
      <c r="B4114" t="s">
        <v>10972</v>
      </c>
      <c r="C4114" s="43" t="s">
        <v>10972</v>
      </c>
      <c r="D4114" s="1" t="s">
        <v>6930</v>
      </c>
      <c r="E4114" s="43" t="s">
        <v>10742</v>
      </c>
      <c r="F4114" t="s">
        <v>121</v>
      </c>
      <c r="G4114">
        <v>4</v>
      </c>
      <c r="H4114">
        <v>2</v>
      </c>
      <c r="I4114" s="43">
        <v>99</v>
      </c>
      <c r="J4114">
        <v>34</v>
      </c>
      <c r="K4114" s="43">
        <v>99</v>
      </c>
      <c r="L4114">
        <v>49</v>
      </c>
      <c r="M4114" t="s">
        <v>118</v>
      </c>
      <c r="P4114" s="43"/>
      <c r="R4114" s="43"/>
      <c r="T4114" t="s">
        <v>118</v>
      </c>
      <c r="W4114" s="43"/>
      <c r="Y4114" s="43"/>
      <c r="AA4114" s="43"/>
      <c r="AC4114" t="s">
        <v>118</v>
      </c>
      <c r="AF4114" s="43"/>
      <c r="AH4114" t="s">
        <v>118</v>
      </c>
      <c r="AK4114" s="43"/>
      <c r="AM4114" t="s">
        <v>118</v>
      </c>
      <c r="AP4114" s="43"/>
      <c r="AR4114" s="43"/>
      <c r="AT4114" s="43"/>
      <c r="AV4114" t="s">
        <v>118</v>
      </c>
      <c r="AY4114" s="43"/>
      <c r="BA4114" s="43"/>
      <c r="BC4114" s="43"/>
      <c r="BE4114" t="s">
        <v>118</v>
      </c>
      <c r="BH4114" s="43"/>
      <c r="BJ4114" s="43"/>
      <c r="BL4114" s="43"/>
      <c r="BP4114" s="43"/>
      <c r="BR4114" s="43"/>
      <c r="BT4114" s="43"/>
      <c r="BV4114" s="43" t="s">
        <v>118</v>
      </c>
      <c r="CA4114" s="43"/>
      <c r="CC4114" s="43"/>
      <c r="CE4114" s="43"/>
      <c r="CG4114" s="43"/>
      <c r="CI4114" s="43"/>
      <c r="CK4114" s="43"/>
      <c r="CM4114" s="43"/>
      <c r="CO4114" s="43"/>
      <c r="CQ4114" s="43"/>
      <c r="CS4114" s="43"/>
      <c r="CU4114" s="43"/>
      <c r="CW4114" s="43"/>
      <c r="CY4114" s="43"/>
      <c r="DA4114" s="43"/>
      <c r="DC4114" s="43"/>
      <c r="DE4114" s="43"/>
      <c r="DG4114" s="43"/>
      <c r="DI4114" s="43"/>
      <c r="DK4114" s="43"/>
    </row>
    <row r="4115" spans="1:115" x14ac:dyDescent="0.25">
      <c r="A4115" t="s">
        <v>10973</v>
      </c>
      <c r="B4115" t="s">
        <v>10974</v>
      </c>
      <c r="C4115" s="43" t="s">
        <v>9404</v>
      </c>
      <c r="D4115" s="1" t="s">
        <v>1094</v>
      </c>
      <c r="E4115" s="43" t="s">
        <v>10742</v>
      </c>
      <c r="F4115" t="s">
        <v>122</v>
      </c>
      <c r="G4115">
        <v>2</v>
      </c>
      <c r="H4115">
        <v>1</v>
      </c>
      <c r="I4115" s="43">
        <v>104</v>
      </c>
      <c r="J4115">
        <v>50</v>
      </c>
      <c r="K4115" s="43">
        <v>103</v>
      </c>
      <c r="L4115">
        <v>73</v>
      </c>
      <c r="M4115" t="s">
        <v>118</v>
      </c>
      <c r="P4115" s="43"/>
      <c r="R4115" s="43"/>
      <c r="T4115" t="s">
        <v>118</v>
      </c>
      <c r="W4115" s="43"/>
      <c r="Y4115" s="43"/>
      <c r="AA4115" s="43"/>
      <c r="AC4115" t="s">
        <v>118</v>
      </c>
      <c r="AF4115" s="43"/>
      <c r="AH4115" t="s">
        <v>118</v>
      </c>
      <c r="AK4115" s="43"/>
      <c r="AM4115" t="s">
        <v>118</v>
      </c>
      <c r="AP4115" s="43"/>
      <c r="AR4115" s="43"/>
      <c r="AT4115" s="43"/>
      <c r="AV4115" t="s">
        <v>118</v>
      </c>
      <c r="AY4115" s="43"/>
      <c r="BA4115" s="43"/>
      <c r="BC4115" s="43"/>
      <c r="BE4115" t="s">
        <v>118</v>
      </c>
      <c r="BH4115" s="43"/>
      <c r="BJ4115" s="43"/>
      <c r="BL4115" s="43"/>
      <c r="BP4115" s="43"/>
      <c r="BR4115" s="43"/>
      <c r="BT4115" s="43"/>
      <c r="BV4115" s="43" t="s">
        <v>118</v>
      </c>
      <c r="CA4115" s="43"/>
      <c r="CC4115" s="43"/>
      <c r="CE4115" s="43"/>
      <c r="CG4115" s="43"/>
      <c r="CI4115" s="43"/>
      <c r="CK4115" s="43"/>
      <c r="CM4115" s="43"/>
      <c r="CO4115" s="43"/>
      <c r="CQ4115" s="43"/>
      <c r="CS4115" s="43"/>
      <c r="CU4115" s="43"/>
      <c r="CW4115" s="43"/>
      <c r="CY4115" s="43"/>
      <c r="DA4115" s="43"/>
      <c r="DC4115" s="43"/>
      <c r="DE4115" s="43"/>
      <c r="DG4115" s="43"/>
      <c r="DI4115" s="43"/>
      <c r="DK4115" s="43"/>
    </row>
    <row r="4116" spans="1:115" x14ac:dyDescent="0.25">
      <c r="A4116" t="s">
        <v>10975</v>
      </c>
      <c r="B4116" t="s">
        <v>10976</v>
      </c>
      <c r="C4116" s="43" t="s">
        <v>10976</v>
      </c>
      <c r="D4116" s="1" t="s">
        <v>10977</v>
      </c>
      <c r="E4116" s="43" t="s">
        <v>10742</v>
      </c>
      <c r="F4116" t="s">
        <v>122</v>
      </c>
      <c r="I4116" s="43">
        <v>97</v>
      </c>
      <c r="J4116">
        <v>21</v>
      </c>
      <c r="K4116" s="43">
        <v>101</v>
      </c>
      <c r="L4116">
        <v>31</v>
      </c>
      <c r="M4116" t="s">
        <v>118</v>
      </c>
      <c r="P4116" s="43"/>
      <c r="R4116" s="43"/>
      <c r="T4116" t="s">
        <v>118</v>
      </c>
      <c r="W4116" s="43"/>
      <c r="Y4116" s="43"/>
      <c r="AA4116" s="43"/>
      <c r="AC4116" t="s">
        <v>118</v>
      </c>
      <c r="AF4116" s="43"/>
      <c r="AH4116" t="s">
        <v>118</v>
      </c>
      <c r="AK4116" s="43"/>
      <c r="AM4116" t="s">
        <v>118</v>
      </c>
      <c r="AP4116" s="43"/>
      <c r="AR4116" s="43"/>
      <c r="AT4116" s="43"/>
      <c r="AV4116" t="s">
        <v>118</v>
      </c>
      <c r="AY4116" s="43"/>
      <c r="BA4116" s="43"/>
      <c r="BC4116" s="43"/>
      <c r="BE4116" t="s">
        <v>118</v>
      </c>
      <c r="BH4116" s="43"/>
      <c r="BJ4116" s="43"/>
      <c r="BL4116" s="43"/>
      <c r="BP4116" s="43"/>
      <c r="BR4116" s="43"/>
      <c r="BT4116" s="43"/>
      <c r="BV4116" s="43" t="s">
        <v>118</v>
      </c>
      <c r="CA4116" s="43"/>
      <c r="CC4116" s="43"/>
      <c r="CE4116" s="43"/>
      <c r="CG4116" s="43"/>
      <c r="CI4116" s="43"/>
      <c r="CK4116" s="43"/>
      <c r="CM4116" s="43"/>
      <c r="CO4116" s="43"/>
      <c r="CQ4116" s="43"/>
      <c r="CS4116" s="43"/>
      <c r="CU4116" s="43"/>
      <c r="CW4116" s="43"/>
      <c r="CY4116" s="43"/>
      <c r="DA4116" s="43"/>
      <c r="DC4116" s="43"/>
      <c r="DE4116" s="43"/>
      <c r="DG4116" s="43"/>
      <c r="DI4116" s="43"/>
      <c r="DK4116" s="43"/>
    </row>
    <row r="4117" spans="1:115" x14ac:dyDescent="0.25">
      <c r="A4117" t="s">
        <v>10978</v>
      </c>
      <c r="B4117" t="s">
        <v>10979</v>
      </c>
      <c r="C4117" s="43" t="s">
        <v>10979</v>
      </c>
      <c r="D4117" s="1" t="s">
        <v>10980</v>
      </c>
      <c r="E4117" s="43" t="s">
        <v>10742</v>
      </c>
      <c r="F4117" t="s">
        <v>122</v>
      </c>
      <c r="G4117">
        <v>2</v>
      </c>
      <c r="H4117">
        <v>1</v>
      </c>
      <c r="I4117" s="43">
        <v>100</v>
      </c>
      <c r="J4117">
        <v>25</v>
      </c>
      <c r="K4117" s="43">
        <v>101</v>
      </c>
      <c r="L4117">
        <v>33</v>
      </c>
      <c r="M4117" t="s">
        <v>118</v>
      </c>
      <c r="P4117" s="43"/>
      <c r="R4117" s="43"/>
      <c r="T4117" t="s">
        <v>122</v>
      </c>
      <c r="W4117" s="43">
        <v>101</v>
      </c>
      <c r="X4117">
        <v>8</v>
      </c>
      <c r="Y4117" s="43">
        <v>99</v>
      </c>
      <c r="Z4117">
        <v>11</v>
      </c>
      <c r="AA4117" s="43">
        <v>93</v>
      </c>
      <c r="AB4117">
        <v>14</v>
      </c>
      <c r="AC4117" t="s">
        <v>122</v>
      </c>
      <c r="AF4117" s="43">
        <v>88</v>
      </c>
      <c r="AG4117">
        <v>4</v>
      </c>
      <c r="AH4117" t="s">
        <v>118</v>
      </c>
      <c r="AK4117" s="43"/>
      <c r="AM4117" t="s">
        <v>118</v>
      </c>
      <c r="AP4117" s="43"/>
      <c r="AR4117" s="43"/>
      <c r="AT4117" s="43"/>
      <c r="AV4117" t="s">
        <v>118</v>
      </c>
      <c r="AY4117" s="43"/>
      <c r="BA4117" s="43"/>
      <c r="BC4117" s="43"/>
      <c r="BE4117" t="s">
        <v>122</v>
      </c>
      <c r="BH4117" s="43">
        <v>100</v>
      </c>
      <c r="BI4117">
        <v>3</v>
      </c>
      <c r="BJ4117" s="43">
        <v>98</v>
      </c>
      <c r="BK4117">
        <v>5</v>
      </c>
      <c r="BL4117" s="43">
        <v>97</v>
      </c>
      <c r="BM4117">
        <v>4</v>
      </c>
      <c r="BP4117" s="43"/>
      <c r="BR4117" s="43"/>
      <c r="BT4117" s="43"/>
      <c r="BV4117" s="43" t="s">
        <v>118</v>
      </c>
      <c r="CA4117" s="43"/>
      <c r="CC4117" s="43"/>
      <c r="CE4117" s="43"/>
      <c r="CG4117" s="43"/>
      <c r="CI4117" s="43"/>
      <c r="CK4117" s="43"/>
      <c r="CM4117" s="43"/>
      <c r="CO4117" s="43"/>
      <c r="CQ4117" s="43"/>
      <c r="CS4117" s="43"/>
      <c r="CU4117" s="43"/>
      <c r="CW4117" s="43"/>
      <c r="CY4117" s="43"/>
      <c r="DA4117" s="43"/>
      <c r="DC4117" s="43"/>
      <c r="DE4117" s="43"/>
      <c r="DG4117" s="43"/>
      <c r="DI4117" s="43"/>
      <c r="DK4117" s="43"/>
    </row>
    <row r="4118" spans="1:115" x14ac:dyDescent="0.25">
      <c r="A4118" t="s">
        <v>10996</v>
      </c>
      <c r="B4118" t="s">
        <v>10997</v>
      </c>
      <c r="C4118" s="43" t="s">
        <v>10998</v>
      </c>
      <c r="D4118" s="1" t="s">
        <v>5669</v>
      </c>
      <c r="E4118" s="43" t="s">
        <v>10742</v>
      </c>
      <c r="F4118" t="s">
        <v>121</v>
      </c>
      <c r="G4118">
        <v>6</v>
      </c>
      <c r="H4118">
        <v>1</v>
      </c>
      <c r="I4118" s="43">
        <v>104</v>
      </c>
      <c r="J4118">
        <v>38</v>
      </c>
      <c r="K4118" s="43">
        <v>101</v>
      </c>
      <c r="L4118">
        <v>55</v>
      </c>
      <c r="M4118" t="s">
        <v>118</v>
      </c>
      <c r="P4118" s="43"/>
      <c r="R4118" s="43"/>
      <c r="T4118" t="s">
        <v>118</v>
      </c>
      <c r="W4118" s="43"/>
      <c r="Y4118" s="43"/>
      <c r="AA4118" s="43"/>
      <c r="AC4118" t="s">
        <v>118</v>
      </c>
      <c r="AF4118" s="43"/>
      <c r="AH4118" t="s">
        <v>118</v>
      </c>
      <c r="AK4118" s="43"/>
      <c r="AM4118" t="s">
        <v>118</v>
      </c>
      <c r="AP4118" s="43"/>
      <c r="AR4118" s="43"/>
      <c r="AT4118" s="43"/>
      <c r="AV4118" t="s">
        <v>118</v>
      </c>
      <c r="AY4118" s="43"/>
      <c r="BA4118" s="43"/>
      <c r="BC4118" s="43"/>
      <c r="BE4118" t="s">
        <v>118</v>
      </c>
      <c r="BH4118" s="43"/>
      <c r="BJ4118" s="43"/>
      <c r="BL4118" s="43"/>
      <c r="BP4118" s="43"/>
      <c r="BR4118" s="43"/>
      <c r="BT4118" s="43"/>
      <c r="BV4118" s="43" t="s">
        <v>118</v>
      </c>
      <c r="CA4118" s="43"/>
      <c r="CC4118" s="43"/>
      <c r="CE4118" s="43"/>
      <c r="CG4118" s="43"/>
      <c r="CI4118" s="43"/>
      <c r="CK4118" s="43"/>
      <c r="CM4118" s="43"/>
      <c r="CO4118" s="43"/>
      <c r="CQ4118" s="43"/>
      <c r="CS4118" s="43"/>
      <c r="CU4118" s="43"/>
      <c r="CW4118" s="43"/>
      <c r="CY4118" s="43"/>
      <c r="DA4118" s="43"/>
      <c r="DC4118" s="43"/>
      <c r="DE4118" s="43"/>
      <c r="DG4118" s="43"/>
      <c r="DI4118" s="43"/>
      <c r="DK4118" s="43"/>
    </row>
    <row r="4119" spans="1:115" x14ac:dyDescent="0.25">
      <c r="A4119" t="s">
        <v>10981</v>
      </c>
      <c r="B4119" t="s">
        <v>10982</v>
      </c>
      <c r="C4119" s="43" t="s">
        <v>10983</v>
      </c>
      <c r="D4119" s="1" t="s">
        <v>10984</v>
      </c>
      <c r="E4119" s="43" t="s">
        <v>10742</v>
      </c>
      <c r="F4119" t="s">
        <v>121</v>
      </c>
      <c r="G4119">
        <v>6</v>
      </c>
      <c r="H4119">
        <v>1</v>
      </c>
      <c r="I4119" s="43">
        <v>98</v>
      </c>
      <c r="J4119">
        <v>36</v>
      </c>
      <c r="K4119" s="43">
        <v>96</v>
      </c>
      <c r="L4119">
        <v>53</v>
      </c>
      <c r="M4119" t="s">
        <v>118</v>
      </c>
      <c r="P4119" s="43"/>
      <c r="R4119" s="43"/>
      <c r="T4119" t="s">
        <v>118</v>
      </c>
      <c r="W4119" s="43"/>
      <c r="Y4119" s="43"/>
      <c r="AA4119" s="43"/>
      <c r="AC4119" t="s">
        <v>122</v>
      </c>
      <c r="AF4119" s="43">
        <v>88</v>
      </c>
      <c r="AG4119">
        <v>5</v>
      </c>
      <c r="AH4119" t="s">
        <v>118</v>
      </c>
      <c r="AK4119" s="43"/>
      <c r="AM4119" t="s">
        <v>118</v>
      </c>
      <c r="AP4119" s="43"/>
      <c r="AR4119" s="43"/>
      <c r="AT4119" s="43"/>
      <c r="AV4119" t="s">
        <v>118</v>
      </c>
      <c r="AY4119" s="43"/>
      <c r="BA4119" s="43"/>
      <c r="BC4119" s="43"/>
      <c r="BE4119" t="s">
        <v>118</v>
      </c>
      <c r="BH4119" s="43"/>
      <c r="BJ4119" s="43"/>
      <c r="BL4119" s="43"/>
      <c r="BP4119" s="43"/>
      <c r="BR4119" s="43"/>
      <c r="BT4119" s="43"/>
      <c r="BV4119" s="43" t="s">
        <v>118</v>
      </c>
      <c r="CA4119" s="43"/>
      <c r="CC4119" s="43"/>
      <c r="CE4119" s="43"/>
      <c r="CG4119" s="43"/>
      <c r="CI4119" s="43"/>
      <c r="CK4119" s="43"/>
      <c r="CM4119" s="43"/>
      <c r="CO4119" s="43"/>
      <c r="CQ4119" s="43"/>
      <c r="CS4119" s="43"/>
      <c r="CU4119" s="43"/>
      <c r="CW4119" s="43"/>
      <c r="CY4119" s="43"/>
      <c r="DA4119" s="43"/>
      <c r="DC4119" s="43"/>
      <c r="DE4119" s="43"/>
      <c r="DG4119" s="43"/>
      <c r="DI4119" s="43"/>
      <c r="DK4119" s="43"/>
    </row>
    <row r="4120" spans="1:115" x14ac:dyDescent="0.25">
      <c r="A4120" t="s">
        <v>10987</v>
      </c>
      <c r="B4120" t="s">
        <v>10988</v>
      </c>
      <c r="C4120" s="43" t="s">
        <v>10989</v>
      </c>
      <c r="D4120" s="1" t="s">
        <v>10990</v>
      </c>
      <c r="E4120" s="43" t="s">
        <v>10742</v>
      </c>
      <c r="F4120" t="s">
        <v>121</v>
      </c>
      <c r="G4120">
        <v>3</v>
      </c>
      <c r="H4120">
        <v>1</v>
      </c>
      <c r="I4120" s="43">
        <v>101</v>
      </c>
      <c r="J4120">
        <v>26</v>
      </c>
      <c r="K4120" s="43">
        <v>101</v>
      </c>
      <c r="L4120">
        <v>38</v>
      </c>
      <c r="M4120" t="s">
        <v>118</v>
      </c>
      <c r="P4120" s="43"/>
      <c r="R4120" s="43"/>
      <c r="T4120" t="s">
        <v>118</v>
      </c>
      <c r="W4120" s="43"/>
      <c r="Y4120" s="43"/>
      <c r="AA4120" s="43"/>
      <c r="AC4120" t="s">
        <v>118</v>
      </c>
      <c r="AF4120" s="43"/>
      <c r="AH4120" t="s">
        <v>118</v>
      </c>
      <c r="AK4120" s="43"/>
      <c r="AM4120" t="s">
        <v>118</v>
      </c>
      <c r="AP4120" s="43"/>
      <c r="AR4120" s="43"/>
      <c r="AT4120" s="43"/>
      <c r="AV4120" t="s">
        <v>118</v>
      </c>
      <c r="AY4120" s="43"/>
      <c r="BA4120" s="43"/>
      <c r="BC4120" s="43"/>
      <c r="BE4120" t="s">
        <v>118</v>
      </c>
      <c r="BH4120" s="43"/>
      <c r="BJ4120" s="43"/>
      <c r="BL4120" s="43"/>
      <c r="BP4120" s="43"/>
      <c r="BR4120" s="43"/>
      <c r="BT4120" s="43"/>
      <c r="BV4120" s="43" t="s">
        <v>118</v>
      </c>
      <c r="CA4120" s="43"/>
      <c r="CC4120" s="43"/>
      <c r="CE4120" s="43"/>
      <c r="CG4120" s="43"/>
      <c r="CI4120" s="43"/>
      <c r="CK4120" s="43"/>
      <c r="CM4120" s="43"/>
      <c r="CO4120" s="43"/>
      <c r="CQ4120" s="43"/>
      <c r="CS4120" s="43"/>
      <c r="CU4120" s="43"/>
      <c r="CW4120" s="43"/>
      <c r="CY4120" s="43"/>
      <c r="DA4120" s="43"/>
      <c r="DC4120" s="43"/>
      <c r="DE4120" s="43"/>
      <c r="DG4120" s="43"/>
      <c r="DI4120" s="43"/>
      <c r="DK4120" s="43"/>
    </row>
    <row r="4121" spans="1:115" x14ac:dyDescent="0.25">
      <c r="A4121" t="s">
        <v>10991</v>
      </c>
      <c r="B4121" t="s">
        <v>10992</v>
      </c>
      <c r="C4121" s="43" t="s">
        <v>10993</v>
      </c>
      <c r="D4121" s="1" t="s">
        <v>1084</v>
      </c>
      <c r="E4121" s="43" t="s">
        <v>10742</v>
      </c>
      <c r="F4121" t="s">
        <v>121</v>
      </c>
      <c r="G4121">
        <v>4</v>
      </c>
      <c r="H4121">
        <v>1</v>
      </c>
      <c r="I4121" s="43">
        <v>101</v>
      </c>
      <c r="J4121">
        <v>30</v>
      </c>
      <c r="K4121" s="43">
        <v>98</v>
      </c>
      <c r="L4121">
        <v>49</v>
      </c>
      <c r="M4121" t="s">
        <v>118</v>
      </c>
      <c r="P4121" s="43"/>
      <c r="R4121" s="43"/>
      <c r="T4121" t="s">
        <v>118</v>
      </c>
      <c r="W4121" s="43"/>
      <c r="Y4121" s="43"/>
      <c r="AA4121" s="43"/>
      <c r="AC4121" t="s">
        <v>118</v>
      </c>
      <c r="AF4121" s="43"/>
      <c r="AH4121" t="s">
        <v>118</v>
      </c>
      <c r="AK4121" s="43"/>
      <c r="AM4121" t="s">
        <v>118</v>
      </c>
      <c r="AP4121" s="43"/>
      <c r="AR4121" s="43"/>
      <c r="AT4121" s="43"/>
      <c r="AV4121" t="s">
        <v>118</v>
      </c>
      <c r="AY4121" s="43"/>
      <c r="BA4121" s="43"/>
      <c r="BC4121" s="43"/>
      <c r="BE4121" t="s">
        <v>118</v>
      </c>
      <c r="BH4121" s="43"/>
      <c r="BJ4121" s="43"/>
      <c r="BL4121" s="43"/>
      <c r="BP4121" s="43"/>
      <c r="BR4121" s="43"/>
      <c r="BT4121" s="43"/>
      <c r="BV4121" s="43" t="s">
        <v>118</v>
      </c>
      <c r="CA4121" s="43"/>
      <c r="CC4121" s="43"/>
      <c r="CE4121" s="43"/>
      <c r="CG4121" s="43"/>
      <c r="CI4121" s="43"/>
      <c r="CK4121" s="43"/>
      <c r="CM4121" s="43"/>
      <c r="CO4121" s="43"/>
      <c r="CQ4121" s="43"/>
      <c r="CS4121" s="43"/>
      <c r="CU4121" s="43"/>
      <c r="CW4121" s="43"/>
      <c r="CY4121" s="43"/>
      <c r="DA4121" s="43"/>
      <c r="DC4121" s="43"/>
      <c r="DE4121" s="43"/>
      <c r="DG4121" s="43"/>
      <c r="DI4121" s="43"/>
      <c r="DK4121" s="43"/>
    </row>
    <row r="4122" spans="1:115" x14ac:dyDescent="0.25">
      <c r="A4122" t="s">
        <v>10994</v>
      </c>
      <c r="B4122" t="s">
        <v>10995</v>
      </c>
      <c r="C4122" s="43" t="s">
        <v>10995</v>
      </c>
      <c r="D4122" s="1" t="s">
        <v>2907</v>
      </c>
      <c r="E4122" s="43" t="s">
        <v>10742</v>
      </c>
      <c r="F4122" t="s">
        <v>122</v>
      </c>
      <c r="G4122">
        <v>1</v>
      </c>
      <c r="H4122">
        <v>1</v>
      </c>
      <c r="I4122" s="43">
        <v>99</v>
      </c>
      <c r="J4122">
        <v>26</v>
      </c>
      <c r="K4122" s="43">
        <v>100</v>
      </c>
      <c r="L4122">
        <v>34</v>
      </c>
      <c r="M4122" t="s">
        <v>118</v>
      </c>
      <c r="P4122" s="43"/>
      <c r="R4122" s="43"/>
      <c r="T4122" t="s">
        <v>118</v>
      </c>
      <c r="W4122" s="43"/>
      <c r="Y4122" s="43"/>
      <c r="AA4122" s="43"/>
      <c r="AC4122" t="s">
        <v>118</v>
      </c>
      <c r="AF4122" s="43"/>
      <c r="AH4122" t="s">
        <v>118</v>
      </c>
      <c r="AK4122" s="43"/>
      <c r="AM4122" t="s">
        <v>118</v>
      </c>
      <c r="AP4122" s="43"/>
      <c r="AR4122" s="43"/>
      <c r="AT4122" s="43"/>
      <c r="AV4122" t="s">
        <v>118</v>
      </c>
      <c r="AY4122" s="43"/>
      <c r="BA4122" s="43"/>
      <c r="BC4122" s="43"/>
      <c r="BE4122" t="s">
        <v>118</v>
      </c>
      <c r="BH4122" s="43"/>
      <c r="BJ4122" s="43"/>
      <c r="BL4122" s="43"/>
      <c r="BP4122" s="43"/>
      <c r="BR4122" s="43"/>
      <c r="BT4122" s="43"/>
      <c r="BV4122" s="43" t="s">
        <v>118</v>
      </c>
      <c r="CA4122" s="43"/>
      <c r="CC4122" s="43"/>
      <c r="CE4122" s="43"/>
      <c r="CG4122" s="43"/>
      <c r="CI4122" s="43"/>
      <c r="CK4122" s="43"/>
      <c r="CM4122" s="43"/>
      <c r="CO4122" s="43"/>
      <c r="CQ4122" s="43"/>
      <c r="CS4122" s="43"/>
      <c r="CU4122" s="43"/>
      <c r="CW4122" s="43"/>
      <c r="CY4122" s="43"/>
      <c r="DA4122" s="43"/>
      <c r="DC4122" s="43"/>
      <c r="DE4122" s="43"/>
      <c r="DG4122" s="43"/>
      <c r="DI4122" s="43"/>
      <c r="DK4122" s="43"/>
    </row>
    <row r="4123" spans="1:115" x14ac:dyDescent="0.25">
      <c r="A4123" t="s">
        <v>10999</v>
      </c>
      <c r="B4123" t="s">
        <v>11000</v>
      </c>
      <c r="C4123" s="43" t="s">
        <v>11000</v>
      </c>
      <c r="D4123" s="1" t="s">
        <v>11001</v>
      </c>
      <c r="E4123" s="43" t="s">
        <v>10742</v>
      </c>
      <c r="F4123" t="s">
        <v>121</v>
      </c>
      <c r="G4123">
        <v>3</v>
      </c>
      <c r="H4123">
        <v>1</v>
      </c>
      <c r="I4123" s="43">
        <v>105</v>
      </c>
      <c r="J4123">
        <v>48</v>
      </c>
      <c r="K4123" s="43">
        <v>100</v>
      </c>
      <c r="L4123">
        <v>73</v>
      </c>
      <c r="M4123" t="s">
        <v>118</v>
      </c>
      <c r="P4123" s="43"/>
      <c r="R4123" s="43"/>
      <c r="T4123" t="s">
        <v>118</v>
      </c>
      <c r="W4123" s="43"/>
      <c r="Y4123" s="43"/>
      <c r="AA4123" s="43"/>
      <c r="AC4123" t="s">
        <v>118</v>
      </c>
      <c r="AF4123" s="43"/>
      <c r="AH4123" t="s">
        <v>118</v>
      </c>
      <c r="AK4123" s="43"/>
      <c r="AM4123" t="s">
        <v>118</v>
      </c>
      <c r="AP4123" s="43"/>
      <c r="AR4123" s="43"/>
      <c r="AT4123" s="43"/>
      <c r="AV4123" t="s">
        <v>118</v>
      </c>
      <c r="AY4123" s="43"/>
      <c r="BA4123" s="43"/>
      <c r="BC4123" s="43"/>
      <c r="BE4123" t="s">
        <v>122</v>
      </c>
      <c r="BF4123">
        <v>2</v>
      </c>
      <c r="BG4123">
        <v>2</v>
      </c>
      <c r="BH4123" s="43">
        <v>101</v>
      </c>
      <c r="BI4123">
        <v>19</v>
      </c>
      <c r="BJ4123" s="43">
        <v>99</v>
      </c>
      <c r="BK4123">
        <v>24</v>
      </c>
      <c r="BL4123" s="43">
        <v>111</v>
      </c>
      <c r="BM4123">
        <v>18</v>
      </c>
      <c r="BP4123" s="43"/>
      <c r="BR4123" s="43"/>
      <c r="BT4123" s="43"/>
      <c r="BV4123" s="43" t="s">
        <v>118</v>
      </c>
      <c r="CA4123" s="43"/>
      <c r="CC4123" s="43"/>
      <c r="CE4123" s="43"/>
      <c r="CG4123" s="43"/>
      <c r="CI4123" s="43"/>
      <c r="CK4123" s="43"/>
      <c r="CM4123" s="43"/>
      <c r="CO4123" s="43"/>
      <c r="CQ4123" s="43"/>
      <c r="CS4123" s="43"/>
      <c r="CU4123" s="43"/>
      <c r="CW4123" s="43"/>
      <c r="CY4123" s="43"/>
      <c r="DA4123" s="43"/>
      <c r="DC4123" s="43"/>
      <c r="DE4123" s="43"/>
      <c r="DG4123" s="43"/>
      <c r="DI4123" s="43"/>
      <c r="DK4123" s="43"/>
    </row>
    <row r="4124" spans="1:115" x14ac:dyDescent="0.25">
      <c r="A4124" t="s">
        <v>11007</v>
      </c>
      <c r="B4124" t="s">
        <v>11008</v>
      </c>
      <c r="C4124" s="43" t="s">
        <v>11008</v>
      </c>
      <c r="D4124" s="1" t="s">
        <v>9535</v>
      </c>
      <c r="E4124" s="43" t="s">
        <v>10742</v>
      </c>
      <c r="F4124" t="s">
        <v>122</v>
      </c>
      <c r="G4124">
        <v>2</v>
      </c>
      <c r="H4124">
        <v>1</v>
      </c>
      <c r="I4124" s="43">
        <v>97</v>
      </c>
      <c r="J4124">
        <v>17</v>
      </c>
      <c r="K4124" s="43">
        <v>95</v>
      </c>
      <c r="L4124">
        <v>31</v>
      </c>
      <c r="M4124" t="s">
        <v>118</v>
      </c>
      <c r="P4124" s="43"/>
      <c r="R4124" s="43"/>
      <c r="T4124" t="s">
        <v>118</v>
      </c>
      <c r="W4124" s="43"/>
      <c r="Y4124" s="43"/>
      <c r="AA4124" s="43"/>
      <c r="AC4124" t="s">
        <v>118</v>
      </c>
      <c r="AF4124" s="43"/>
      <c r="AH4124" t="s">
        <v>118</v>
      </c>
      <c r="AK4124" s="43"/>
      <c r="AM4124" t="s">
        <v>118</v>
      </c>
      <c r="AP4124" s="43"/>
      <c r="AR4124" s="43"/>
      <c r="AT4124" s="43"/>
      <c r="AV4124" t="s">
        <v>118</v>
      </c>
      <c r="AY4124" s="43"/>
      <c r="BA4124" s="43"/>
      <c r="BC4124" s="43"/>
      <c r="BE4124" t="s">
        <v>118</v>
      </c>
      <c r="BH4124" s="43"/>
      <c r="BJ4124" s="43"/>
      <c r="BL4124" s="43"/>
      <c r="BP4124" s="43"/>
      <c r="BR4124" s="43"/>
      <c r="BT4124" s="43"/>
      <c r="BV4124" s="43" t="s">
        <v>118</v>
      </c>
      <c r="CA4124" s="43"/>
      <c r="CC4124" s="43"/>
      <c r="CE4124" s="43"/>
      <c r="CG4124" s="43"/>
      <c r="CI4124" s="43"/>
      <c r="CK4124" s="43"/>
      <c r="CM4124" s="43"/>
      <c r="CO4124" s="43"/>
      <c r="CQ4124" s="43"/>
      <c r="CS4124" s="43"/>
      <c r="CU4124" s="43"/>
      <c r="CW4124" s="43"/>
      <c r="CY4124" s="43"/>
      <c r="DA4124" s="43"/>
      <c r="DC4124" s="43"/>
      <c r="DE4124" s="43"/>
      <c r="DG4124" s="43"/>
      <c r="DI4124" s="43"/>
      <c r="DK4124" s="43"/>
    </row>
    <row r="4125" spans="1:115" x14ac:dyDescent="0.25">
      <c r="A4125" t="s">
        <v>11009</v>
      </c>
      <c r="B4125" t="s">
        <v>11010</v>
      </c>
      <c r="C4125" s="43" t="s">
        <v>11010</v>
      </c>
      <c r="D4125" s="1" t="s">
        <v>722</v>
      </c>
      <c r="E4125" s="43" t="s">
        <v>10742</v>
      </c>
      <c r="F4125" t="s">
        <v>122</v>
      </c>
      <c r="G4125">
        <v>2</v>
      </c>
      <c r="H4125">
        <v>1</v>
      </c>
      <c r="I4125" s="43">
        <v>92</v>
      </c>
      <c r="J4125">
        <v>43</v>
      </c>
      <c r="K4125" s="43">
        <v>96</v>
      </c>
      <c r="L4125">
        <v>71</v>
      </c>
      <c r="M4125" t="s">
        <v>118</v>
      </c>
      <c r="P4125" s="43"/>
      <c r="R4125" s="43"/>
      <c r="T4125" t="s">
        <v>118</v>
      </c>
      <c r="W4125" s="43"/>
      <c r="Y4125" s="43"/>
      <c r="AA4125" s="43"/>
      <c r="AC4125" t="s">
        <v>118</v>
      </c>
      <c r="AF4125" s="43"/>
      <c r="AH4125" t="s">
        <v>118</v>
      </c>
      <c r="AK4125" s="43"/>
      <c r="AM4125" t="s">
        <v>118</v>
      </c>
      <c r="AP4125" s="43"/>
      <c r="AR4125" s="43"/>
      <c r="AT4125" s="43"/>
      <c r="AV4125" t="s">
        <v>118</v>
      </c>
      <c r="AY4125" s="43"/>
      <c r="BA4125" s="43"/>
      <c r="BC4125" s="43"/>
      <c r="BE4125" t="s">
        <v>118</v>
      </c>
      <c r="BH4125" s="43"/>
      <c r="BJ4125" s="43"/>
      <c r="BL4125" s="43"/>
      <c r="BP4125" s="43"/>
      <c r="BR4125" s="43"/>
      <c r="BT4125" s="43"/>
      <c r="BV4125" s="43" t="s">
        <v>118</v>
      </c>
      <c r="CA4125" s="43"/>
      <c r="CC4125" s="43"/>
      <c r="CE4125" s="43"/>
      <c r="CG4125" s="43"/>
      <c r="CI4125" s="43"/>
      <c r="CK4125" s="43"/>
      <c r="CM4125" s="43"/>
      <c r="CO4125" s="43"/>
      <c r="CQ4125" s="43"/>
      <c r="CS4125" s="43"/>
      <c r="CU4125" s="43"/>
      <c r="CW4125" s="43"/>
      <c r="CY4125" s="43"/>
      <c r="DA4125" s="43"/>
      <c r="DC4125" s="43"/>
      <c r="DE4125" s="43"/>
      <c r="DG4125" s="43"/>
      <c r="DI4125" s="43"/>
      <c r="DK4125" s="43"/>
    </row>
    <row r="4126" spans="1:115" x14ac:dyDescent="0.25">
      <c r="A4126" t="s">
        <v>11011</v>
      </c>
      <c r="B4126" t="s">
        <v>11012</v>
      </c>
      <c r="C4126" s="43" t="s">
        <v>2333</v>
      </c>
      <c r="D4126" s="1" t="s">
        <v>748</v>
      </c>
      <c r="E4126" s="43" t="s">
        <v>10742</v>
      </c>
      <c r="F4126" t="s">
        <v>121</v>
      </c>
      <c r="G4126">
        <v>3</v>
      </c>
      <c r="H4126">
        <v>1</v>
      </c>
      <c r="I4126" s="43">
        <v>104</v>
      </c>
      <c r="J4126">
        <v>51</v>
      </c>
      <c r="K4126" s="43">
        <v>102</v>
      </c>
      <c r="L4126">
        <v>74</v>
      </c>
      <c r="M4126" t="s">
        <v>118</v>
      </c>
      <c r="P4126" s="43"/>
      <c r="R4126" s="43"/>
      <c r="T4126" t="s">
        <v>118</v>
      </c>
      <c r="W4126" s="43"/>
      <c r="Y4126" s="43"/>
      <c r="AA4126" s="43"/>
      <c r="AC4126" t="s">
        <v>118</v>
      </c>
      <c r="AF4126" s="43"/>
      <c r="AH4126" t="s">
        <v>118</v>
      </c>
      <c r="AK4126" s="43"/>
      <c r="AM4126" t="s">
        <v>118</v>
      </c>
      <c r="AP4126" s="43"/>
      <c r="AR4126" s="43"/>
      <c r="AT4126" s="43"/>
      <c r="AV4126" t="s">
        <v>118</v>
      </c>
      <c r="AY4126" s="43"/>
      <c r="BA4126" s="43"/>
      <c r="BC4126" s="43"/>
      <c r="BE4126" t="s">
        <v>118</v>
      </c>
      <c r="BH4126" s="43"/>
      <c r="BJ4126" s="43"/>
      <c r="BL4126" s="43"/>
      <c r="BP4126" s="43"/>
      <c r="BR4126" s="43"/>
      <c r="BT4126" s="43"/>
      <c r="BV4126" s="43" t="s">
        <v>118</v>
      </c>
      <c r="CA4126" s="43"/>
      <c r="CC4126" s="43"/>
      <c r="CE4126" s="43"/>
      <c r="CG4126" s="43"/>
      <c r="CI4126" s="43"/>
      <c r="CK4126" s="43"/>
      <c r="CM4126" s="43"/>
      <c r="CO4126" s="43"/>
      <c r="CQ4126" s="43"/>
      <c r="CS4126" s="43"/>
      <c r="CU4126" s="43"/>
      <c r="CW4126" s="43"/>
      <c r="CY4126" s="43"/>
      <c r="DA4126" s="43"/>
      <c r="DC4126" s="43"/>
      <c r="DE4126" s="43"/>
      <c r="DG4126" s="43"/>
      <c r="DI4126" s="43"/>
      <c r="DK4126" s="43"/>
    </row>
    <row r="4127" spans="1:115" x14ac:dyDescent="0.25">
      <c r="A4127" t="s">
        <v>11013</v>
      </c>
      <c r="B4127" t="s">
        <v>11014</v>
      </c>
      <c r="C4127" s="43" t="s">
        <v>11015</v>
      </c>
      <c r="D4127" s="1" t="s">
        <v>9589</v>
      </c>
      <c r="E4127" s="43" t="s">
        <v>10742</v>
      </c>
      <c r="F4127" t="s">
        <v>121</v>
      </c>
      <c r="G4127">
        <v>3</v>
      </c>
      <c r="H4127">
        <v>1</v>
      </c>
      <c r="I4127" s="43">
        <v>105</v>
      </c>
      <c r="J4127">
        <v>51</v>
      </c>
      <c r="K4127" s="43">
        <v>106</v>
      </c>
      <c r="L4127">
        <v>74</v>
      </c>
      <c r="M4127" t="s">
        <v>118</v>
      </c>
      <c r="P4127" s="43"/>
      <c r="R4127" s="43"/>
      <c r="T4127" t="s">
        <v>118</v>
      </c>
      <c r="W4127" s="43"/>
      <c r="Y4127" s="43"/>
      <c r="AA4127" s="43"/>
      <c r="AC4127" t="s">
        <v>118</v>
      </c>
      <c r="AF4127" s="43"/>
      <c r="AH4127" t="s">
        <v>118</v>
      </c>
      <c r="AK4127" s="43"/>
      <c r="AM4127" t="s">
        <v>118</v>
      </c>
      <c r="AP4127" s="43"/>
      <c r="AR4127" s="43"/>
      <c r="AT4127" s="43"/>
      <c r="AV4127" t="s">
        <v>118</v>
      </c>
      <c r="AY4127" s="43"/>
      <c r="BA4127" s="43"/>
      <c r="BC4127" s="43"/>
      <c r="BE4127" t="s">
        <v>118</v>
      </c>
      <c r="BH4127" s="43"/>
      <c r="BJ4127" s="43"/>
      <c r="BL4127" s="43"/>
      <c r="BP4127" s="43"/>
      <c r="BR4127" s="43"/>
      <c r="BT4127" s="43"/>
      <c r="BV4127" s="43" t="s">
        <v>118</v>
      </c>
      <c r="CA4127" s="43"/>
      <c r="CC4127" s="43"/>
      <c r="CE4127" s="43"/>
      <c r="CG4127" s="43"/>
      <c r="CI4127" s="43"/>
      <c r="CK4127" s="43"/>
      <c r="CM4127" s="43"/>
      <c r="CO4127" s="43"/>
      <c r="CQ4127" s="43"/>
      <c r="CS4127" s="43"/>
      <c r="CU4127" s="43"/>
      <c r="CW4127" s="43"/>
      <c r="CY4127" s="43"/>
      <c r="DA4127" s="43"/>
      <c r="DC4127" s="43"/>
      <c r="DE4127" s="43"/>
      <c r="DG4127" s="43"/>
      <c r="DI4127" s="43"/>
      <c r="DK4127" s="43"/>
    </row>
    <row r="4128" spans="1:115" x14ac:dyDescent="0.25">
      <c r="A4128" t="s">
        <v>11016</v>
      </c>
      <c r="B4128" t="s">
        <v>11017</v>
      </c>
      <c r="C4128" s="43" t="s">
        <v>11017</v>
      </c>
      <c r="D4128" s="1" t="s">
        <v>2278</v>
      </c>
      <c r="E4128" s="43" t="s">
        <v>10742</v>
      </c>
      <c r="F4128" t="s">
        <v>121</v>
      </c>
      <c r="G4128">
        <v>3</v>
      </c>
      <c r="H4128">
        <v>1</v>
      </c>
      <c r="I4128" s="43">
        <v>100</v>
      </c>
      <c r="J4128">
        <v>48</v>
      </c>
      <c r="K4128" s="43">
        <v>101</v>
      </c>
      <c r="L4128">
        <v>74</v>
      </c>
      <c r="M4128" t="s">
        <v>118</v>
      </c>
      <c r="P4128" s="43"/>
      <c r="R4128" s="43"/>
      <c r="T4128" t="s">
        <v>118</v>
      </c>
      <c r="W4128" s="43"/>
      <c r="Y4128" s="43"/>
      <c r="AA4128" s="43"/>
      <c r="AC4128" t="s">
        <v>118</v>
      </c>
      <c r="AF4128" s="43"/>
      <c r="AH4128" t="s">
        <v>118</v>
      </c>
      <c r="AK4128" s="43"/>
      <c r="AM4128" t="s">
        <v>118</v>
      </c>
      <c r="AP4128" s="43"/>
      <c r="AR4128" s="43"/>
      <c r="AT4128" s="43"/>
      <c r="AV4128" t="s">
        <v>118</v>
      </c>
      <c r="AY4128" s="43"/>
      <c r="BA4128" s="43"/>
      <c r="BC4128" s="43"/>
      <c r="BE4128" t="s">
        <v>118</v>
      </c>
      <c r="BH4128" s="43"/>
      <c r="BJ4128" s="43"/>
      <c r="BL4128" s="43"/>
      <c r="BP4128" s="43"/>
      <c r="BR4128" s="43"/>
      <c r="BT4128" s="43"/>
      <c r="BV4128" s="43" t="s">
        <v>118</v>
      </c>
      <c r="CA4128" s="43"/>
      <c r="CC4128" s="43"/>
      <c r="CE4128" s="43"/>
      <c r="CG4128" s="43"/>
      <c r="CI4128" s="43"/>
      <c r="CK4128" s="43"/>
      <c r="CM4128" s="43"/>
      <c r="CO4128" s="43"/>
      <c r="CQ4128" s="43"/>
      <c r="CS4128" s="43"/>
      <c r="CU4128" s="43"/>
      <c r="CW4128" s="43"/>
      <c r="CY4128" s="43"/>
      <c r="DA4128" s="43"/>
      <c r="DC4128" s="43"/>
      <c r="DE4128" s="43"/>
      <c r="DG4128" s="43"/>
      <c r="DI4128" s="43"/>
      <c r="DK4128" s="43"/>
    </row>
    <row r="4129" spans="1:115" x14ac:dyDescent="0.25">
      <c r="A4129" t="s">
        <v>11018</v>
      </c>
      <c r="B4129" t="s">
        <v>11019</v>
      </c>
      <c r="C4129" s="43" t="s">
        <v>6921</v>
      </c>
      <c r="D4129" s="1" t="s">
        <v>2652</v>
      </c>
      <c r="E4129" s="43" t="s">
        <v>10742</v>
      </c>
      <c r="F4129" t="s">
        <v>121</v>
      </c>
      <c r="G4129">
        <v>3</v>
      </c>
      <c r="H4129">
        <v>1</v>
      </c>
      <c r="I4129" s="43">
        <v>104</v>
      </c>
      <c r="J4129">
        <v>50</v>
      </c>
      <c r="K4129" s="43">
        <v>100</v>
      </c>
      <c r="L4129">
        <v>74</v>
      </c>
      <c r="M4129" t="s">
        <v>118</v>
      </c>
      <c r="P4129" s="43"/>
      <c r="R4129" s="43"/>
      <c r="T4129" t="s">
        <v>118</v>
      </c>
      <c r="W4129" s="43"/>
      <c r="Y4129" s="43"/>
      <c r="AA4129" s="43"/>
      <c r="AC4129" t="s">
        <v>118</v>
      </c>
      <c r="AF4129" s="43"/>
      <c r="AH4129" t="s">
        <v>118</v>
      </c>
      <c r="AK4129" s="43"/>
      <c r="AM4129" t="s">
        <v>118</v>
      </c>
      <c r="AP4129" s="43"/>
      <c r="AR4129" s="43"/>
      <c r="AT4129" s="43"/>
      <c r="AV4129" t="s">
        <v>118</v>
      </c>
      <c r="AY4129" s="43"/>
      <c r="BA4129" s="43"/>
      <c r="BC4129" s="43"/>
      <c r="BE4129" t="s">
        <v>118</v>
      </c>
      <c r="BH4129" s="43"/>
      <c r="BJ4129" s="43"/>
      <c r="BL4129" s="43"/>
      <c r="BP4129" s="43"/>
      <c r="BR4129" s="43"/>
      <c r="BT4129" s="43"/>
      <c r="BV4129" s="43" t="s">
        <v>118</v>
      </c>
      <c r="CA4129" s="43"/>
      <c r="CC4129" s="43"/>
      <c r="CE4129" s="43"/>
      <c r="CG4129" s="43"/>
      <c r="CI4129" s="43"/>
      <c r="CK4129" s="43"/>
      <c r="CM4129" s="43"/>
      <c r="CO4129" s="43"/>
      <c r="CQ4129" s="43"/>
      <c r="CS4129" s="43"/>
      <c r="CU4129" s="43"/>
      <c r="CW4129" s="43"/>
      <c r="CY4129" s="43"/>
      <c r="DA4129" s="43"/>
      <c r="DC4129" s="43"/>
      <c r="DE4129" s="43"/>
      <c r="DG4129" s="43"/>
      <c r="DI4129" s="43"/>
      <c r="DK4129" s="43"/>
    </row>
    <row r="4130" spans="1:115" x14ac:dyDescent="0.25">
      <c r="A4130" t="s">
        <v>11023</v>
      </c>
      <c r="B4130" t="s">
        <v>11024</v>
      </c>
      <c r="C4130" s="43" t="s">
        <v>11025</v>
      </c>
      <c r="D4130" s="1" t="s">
        <v>165</v>
      </c>
      <c r="E4130" s="43" t="s">
        <v>10742</v>
      </c>
      <c r="F4130" t="s">
        <v>121</v>
      </c>
      <c r="G4130">
        <v>3</v>
      </c>
      <c r="H4130">
        <v>1</v>
      </c>
      <c r="I4130" s="43">
        <v>104</v>
      </c>
      <c r="J4130">
        <v>51</v>
      </c>
      <c r="K4130" s="43">
        <v>102</v>
      </c>
      <c r="L4130">
        <v>74</v>
      </c>
      <c r="M4130" t="s">
        <v>118</v>
      </c>
      <c r="P4130" s="43"/>
      <c r="R4130" s="43"/>
      <c r="T4130" t="s">
        <v>118</v>
      </c>
      <c r="W4130" s="43"/>
      <c r="Y4130" s="43"/>
      <c r="AA4130" s="43"/>
      <c r="AC4130" t="s">
        <v>118</v>
      </c>
      <c r="AF4130" s="43"/>
      <c r="AH4130" t="s">
        <v>118</v>
      </c>
      <c r="AK4130" s="43"/>
      <c r="AM4130" t="s">
        <v>118</v>
      </c>
      <c r="AP4130" s="43"/>
      <c r="AR4130" s="43"/>
      <c r="AT4130" s="43"/>
      <c r="AV4130" t="s">
        <v>118</v>
      </c>
      <c r="AY4130" s="43"/>
      <c r="BA4130" s="43"/>
      <c r="BC4130" s="43"/>
      <c r="BE4130" t="s">
        <v>118</v>
      </c>
      <c r="BH4130" s="43"/>
      <c r="BJ4130" s="43"/>
      <c r="BL4130" s="43"/>
      <c r="BP4130" s="43"/>
      <c r="BR4130" s="43"/>
      <c r="BT4130" s="43"/>
      <c r="BV4130" s="43" t="s">
        <v>118</v>
      </c>
      <c r="CA4130" s="43"/>
      <c r="CC4130" s="43"/>
      <c r="CE4130" s="43"/>
      <c r="CG4130" s="43"/>
      <c r="CI4130" s="43"/>
      <c r="CK4130" s="43"/>
      <c r="CM4130" s="43"/>
      <c r="CO4130" s="43"/>
      <c r="CQ4130" s="43"/>
      <c r="CS4130" s="43"/>
      <c r="CU4130" s="43"/>
      <c r="CW4130" s="43"/>
      <c r="CY4130" s="43"/>
      <c r="DA4130" s="43"/>
      <c r="DC4130" s="43"/>
      <c r="DE4130" s="43"/>
      <c r="DG4130" s="43"/>
      <c r="DI4130" s="43"/>
      <c r="DK4130" s="43"/>
    </row>
    <row r="4131" spans="1:115" x14ac:dyDescent="0.25">
      <c r="A4131" t="s">
        <v>11026</v>
      </c>
      <c r="B4131" t="s">
        <v>11027</v>
      </c>
      <c r="C4131" s="43" t="s">
        <v>11027</v>
      </c>
      <c r="D4131" s="1" t="s">
        <v>307</v>
      </c>
      <c r="E4131" s="43" t="s">
        <v>10742</v>
      </c>
      <c r="F4131" t="s">
        <v>121</v>
      </c>
      <c r="G4131">
        <v>4</v>
      </c>
      <c r="H4131">
        <v>1</v>
      </c>
      <c r="I4131" s="43">
        <v>105</v>
      </c>
      <c r="J4131">
        <v>32</v>
      </c>
      <c r="K4131" s="43">
        <v>98</v>
      </c>
      <c r="L4131">
        <v>50</v>
      </c>
      <c r="M4131" t="s">
        <v>118</v>
      </c>
      <c r="P4131" s="43"/>
      <c r="R4131" s="43"/>
      <c r="T4131" t="s">
        <v>118</v>
      </c>
      <c r="W4131" s="43"/>
      <c r="Y4131" s="43"/>
      <c r="AA4131" s="43"/>
      <c r="AC4131" t="s">
        <v>118</v>
      </c>
      <c r="AF4131" s="43"/>
      <c r="AH4131" t="s">
        <v>118</v>
      </c>
      <c r="AK4131" s="43"/>
      <c r="AM4131" t="s">
        <v>118</v>
      </c>
      <c r="AP4131" s="43"/>
      <c r="AR4131" s="43"/>
      <c r="AT4131" s="43"/>
      <c r="AV4131" t="s">
        <v>118</v>
      </c>
      <c r="AY4131" s="43"/>
      <c r="BA4131" s="43"/>
      <c r="BC4131" s="43"/>
      <c r="BE4131" t="s">
        <v>118</v>
      </c>
      <c r="BH4131" s="43"/>
      <c r="BJ4131" s="43"/>
      <c r="BL4131" s="43"/>
      <c r="BP4131" s="43"/>
      <c r="BR4131" s="43"/>
      <c r="BT4131" s="43"/>
      <c r="BV4131" s="43" t="s">
        <v>118</v>
      </c>
      <c r="CA4131" s="43"/>
      <c r="CC4131" s="43"/>
      <c r="CE4131" s="43"/>
      <c r="CG4131" s="43"/>
      <c r="CI4131" s="43"/>
      <c r="CK4131" s="43"/>
      <c r="CM4131" s="43"/>
      <c r="CO4131" s="43"/>
      <c r="CQ4131" s="43"/>
      <c r="CS4131" s="43"/>
      <c r="CU4131" s="43"/>
      <c r="CW4131" s="43"/>
      <c r="CY4131" s="43"/>
      <c r="DA4131" s="43"/>
      <c r="DC4131" s="43"/>
      <c r="DE4131" s="43"/>
      <c r="DG4131" s="43"/>
      <c r="DI4131" s="43"/>
      <c r="DK4131" s="43"/>
    </row>
    <row r="4132" spans="1:115" x14ac:dyDescent="0.25">
      <c r="A4132" t="s">
        <v>11028</v>
      </c>
      <c r="B4132" t="s">
        <v>11029</v>
      </c>
      <c r="C4132" s="43" t="s">
        <v>11029</v>
      </c>
      <c r="D4132" s="1" t="s">
        <v>2059</v>
      </c>
      <c r="E4132" s="43" t="s">
        <v>10742</v>
      </c>
      <c r="F4132" t="s">
        <v>121</v>
      </c>
      <c r="G4132">
        <v>5</v>
      </c>
      <c r="H4132">
        <v>1</v>
      </c>
      <c r="I4132" s="43">
        <v>98</v>
      </c>
      <c r="J4132">
        <v>45</v>
      </c>
      <c r="K4132" s="43">
        <v>100</v>
      </c>
      <c r="L4132">
        <v>74</v>
      </c>
      <c r="M4132" t="s">
        <v>118</v>
      </c>
      <c r="P4132" s="43"/>
      <c r="R4132" s="43"/>
      <c r="T4132" t="s">
        <v>118</v>
      </c>
      <c r="W4132" s="43"/>
      <c r="Y4132" s="43"/>
      <c r="AA4132" s="43"/>
      <c r="AC4132" t="s">
        <v>118</v>
      </c>
      <c r="AF4132" s="43"/>
      <c r="AH4132" t="s">
        <v>118</v>
      </c>
      <c r="AK4132" s="43"/>
      <c r="AM4132" t="s">
        <v>118</v>
      </c>
      <c r="AP4132" s="43"/>
      <c r="AR4132" s="43"/>
      <c r="AT4132" s="43"/>
      <c r="AV4132" t="s">
        <v>118</v>
      </c>
      <c r="AY4132" s="43"/>
      <c r="BA4132" s="43"/>
      <c r="BC4132" s="43"/>
      <c r="BE4132" t="s">
        <v>118</v>
      </c>
      <c r="BH4132" s="43"/>
      <c r="BJ4132" s="43"/>
      <c r="BL4132" s="43"/>
      <c r="BP4132" s="43"/>
      <c r="BR4132" s="43"/>
      <c r="BT4132" s="43"/>
      <c r="BV4132" s="43" t="s">
        <v>118</v>
      </c>
      <c r="CA4132" s="43"/>
      <c r="CC4132" s="43"/>
      <c r="CE4132" s="43"/>
      <c r="CG4132" s="43"/>
      <c r="CI4132" s="43"/>
      <c r="CK4132" s="43"/>
      <c r="CM4132" s="43"/>
      <c r="CO4132" s="43"/>
      <c r="CQ4132" s="43"/>
      <c r="CS4132" s="43"/>
      <c r="CU4132" s="43"/>
      <c r="CW4132" s="43"/>
      <c r="CY4132" s="43"/>
      <c r="DA4132" s="43"/>
      <c r="DC4132" s="43"/>
      <c r="DE4132" s="43"/>
      <c r="DG4132" s="43"/>
      <c r="DI4132" s="43"/>
      <c r="DK4132" s="43"/>
    </row>
    <row r="4133" spans="1:115" x14ac:dyDescent="0.25">
      <c r="A4133" t="s">
        <v>11030</v>
      </c>
      <c r="B4133" t="s">
        <v>11031</v>
      </c>
      <c r="C4133" s="43" t="s">
        <v>472</v>
      </c>
      <c r="D4133" s="1" t="s">
        <v>936</v>
      </c>
      <c r="E4133" s="43" t="s">
        <v>10742</v>
      </c>
      <c r="F4133" t="s">
        <v>122</v>
      </c>
      <c r="G4133">
        <v>2</v>
      </c>
      <c r="H4133">
        <v>1</v>
      </c>
      <c r="I4133" s="43">
        <v>104</v>
      </c>
      <c r="J4133">
        <v>50</v>
      </c>
      <c r="K4133" s="43">
        <v>101</v>
      </c>
      <c r="L4133">
        <v>73</v>
      </c>
      <c r="M4133" t="s">
        <v>118</v>
      </c>
      <c r="P4133" s="43"/>
      <c r="R4133" s="43"/>
      <c r="T4133" t="s">
        <v>118</v>
      </c>
      <c r="W4133" s="43"/>
      <c r="Y4133" s="43"/>
      <c r="AA4133" s="43"/>
      <c r="AC4133" t="s">
        <v>118</v>
      </c>
      <c r="AF4133" s="43"/>
      <c r="AH4133" t="s">
        <v>118</v>
      </c>
      <c r="AK4133" s="43"/>
      <c r="AM4133" t="s">
        <v>118</v>
      </c>
      <c r="AP4133" s="43"/>
      <c r="AR4133" s="43"/>
      <c r="AT4133" s="43"/>
      <c r="AV4133" t="s">
        <v>118</v>
      </c>
      <c r="AY4133" s="43"/>
      <c r="BA4133" s="43"/>
      <c r="BC4133" s="43"/>
      <c r="BE4133" t="s">
        <v>118</v>
      </c>
      <c r="BH4133" s="43"/>
      <c r="BJ4133" s="43"/>
      <c r="BL4133" s="43"/>
      <c r="BP4133" s="43"/>
      <c r="BR4133" s="43"/>
      <c r="BT4133" s="43"/>
      <c r="BV4133" s="43" t="s">
        <v>118</v>
      </c>
      <c r="CA4133" s="43"/>
      <c r="CC4133" s="43"/>
      <c r="CE4133" s="43"/>
      <c r="CG4133" s="43"/>
      <c r="CI4133" s="43"/>
      <c r="CK4133" s="43"/>
      <c r="CM4133" s="43"/>
      <c r="CO4133" s="43"/>
      <c r="CQ4133" s="43"/>
      <c r="CS4133" s="43"/>
      <c r="CU4133" s="43"/>
      <c r="CW4133" s="43"/>
      <c r="CY4133" s="43"/>
      <c r="DA4133" s="43"/>
      <c r="DC4133" s="43"/>
      <c r="DE4133" s="43"/>
      <c r="DG4133" s="43"/>
      <c r="DI4133" s="43"/>
      <c r="DK4133" s="43"/>
    </row>
    <row r="4134" spans="1:115" x14ac:dyDescent="0.25">
      <c r="A4134" t="s">
        <v>11032</v>
      </c>
      <c r="B4134" t="s">
        <v>11033</v>
      </c>
      <c r="C4134" s="43" t="s">
        <v>6939</v>
      </c>
      <c r="D4134" s="1" t="s">
        <v>1925</v>
      </c>
      <c r="E4134" s="43" t="s">
        <v>10742</v>
      </c>
      <c r="F4134" t="s">
        <v>122</v>
      </c>
      <c r="G4134">
        <v>2</v>
      </c>
      <c r="H4134">
        <v>1</v>
      </c>
      <c r="I4134" s="43">
        <v>103</v>
      </c>
      <c r="J4134">
        <v>48</v>
      </c>
      <c r="K4134" s="43">
        <v>105</v>
      </c>
      <c r="L4134">
        <v>72</v>
      </c>
      <c r="M4134" t="s">
        <v>118</v>
      </c>
      <c r="P4134" s="43"/>
      <c r="R4134" s="43"/>
      <c r="T4134" t="s">
        <v>118</v>
      </c>
      <c r="W4134" s="43"/>
      <c r="Y4134" s="43"/>
      <c r="AA4134" s="43"/>
      <c r="AC4134" t="s">
        <v>118</v>
      </c>
      <c r="AF4134" s="43"/>
      <c r="AH4134" t="s">
        <v>118</v>
      </c>
      <c r="AK4134" s="43"/>
      <c r="AM4134" t="s">
        <v>118</v>
      </c>
      <c r="AP4134" s="43"/>
      <c r="AR4134" s="43"/>
      <c r="AT4134" s="43"/>
      <c r="AV4134" t="s">
        <v>118</v>
      </c>
      <c r="AY4134" s="43"/>
      <c r="BA4134" s="43"/>
      <c r="BC4134" s="43"/>
      <c r="BE4134" t="s">
        <v>118</v>
      </c>
      <c r="BH4134" s="43"/>
      <c r="BJ4134" s="43"/>
      <c r="BL4134" s="43"/>
      <c r="BP4134" s="43"/>
      <c r="BR4134" s="43"/>
      <c r="BT4134" s="43"/>
      <c r="BV4134" s="43" t="s">
        <v>118</v>
      </c>
      <c r="CA4134" s="43"/>
      <c r="CC4134" s="43"/>
      <c r="CE4134" s="43"/>
      <c r="CG4134" s="43"/>
      <c r="CI4134" s="43"/>
      <c r="CK4134" s="43"/>
      <c r="CM4134" s="43"/>
      <c r="CO4134" s="43"/>
      <c r="CQ4134" s="43"/>
      <c r="CS4134" s="43"/>
      <c r="CU4134" s="43"/>
      <c r="CW4134" s="43"/>
      <c r="CY4134" s="43"/>
      <c r="DA4134" s="43"/>
      <c r="DC4134" s="43"/>
      <c r="DE4134" s="43"/>
      <c r="DG4134" s="43"/>
      <c r="DI4134" s="43"/>
      <c r="DK4134" s="43"/>
    </row>
    <row r="4135" spans="1:115" x14ac:dyDescent="0.25">
      <c r="A4135" t="s">
        <v>11034</v>
      </c>
      <c r="B4135" t="s">
        <v>11035</v>
      </c>
      <c r="C4135" s="43" t="s">
        <v>4105</v>
      </c>
      <c r="D4135" s="1" t="s">
        <v>2328</v>
      </c>
      <c r="E4135" s="43" t="s">
        <v>10742</v>
      </c>
      <c r="F4135" t="s">
        <v>122</v>
      </c>
      <c r="G4135">
        <v>2</v>
      </c>
      <c r="H4135">
        <v>1</v>
      </c>
      <c r="I4135" s="43">
        <v>103</v>
      </c>
      <c r="J4135">
        <v>50</v>
      </c>
      <c r="K4135" s="43">
        <v>101</v>
      </c>
      <c r="L4135">
        <v>73</v>
      </c>
      <c r="M4135" t="s">
        <v>118</v>
      </c>
      <c r="P4135" s="43"/>
      <c r="R4135" s="43"/>
      <c r="T4135" t="s">
        <v>118</v>
      </c>
      <c r="W4135" s="43"/>
      <c r="Y4135" s="43"/>
      <c r="AA4135" s="43"/>
      <c r="AC4135" t="s">
        <v>118</v>
      </c>
      <c r="AF4135" s="43"/>
      <c r="AH4135" t="s">
        <v>118</v>
      </c>
      <c r="AK4135" s="43"/>
      <c r="AM4135" t="s">
        <v>118</v>
      </c>
      <c r="AP4135" s="43"/>
      <c r="AR4135" s="43"/>
      <c r="AT4135" s="43"/>
      <c r="AV4135" t="s">
        <v>118</v>
      </c>
      <c r="AY4135" s="43"/>
      <c r="BA4135" s="43"/>
      <c r="BC4135" s="43"/>
      <c r="BE4135" t="s">
        <v>118</v>
      </c>
      <c r="BH4135" s="43"/>
      <c r="BJ4135" s="43"/>
      <c r="BL4135" s="43"/>
      <c r="BP4135" s="43"/>
      <c r="BR4135" s="43"/>
      <c r="BT4135" s="43"/>
      <c r="BV4135" s="43" t="s">
        <v>118</v>
      </c>
      <c r="CA4135" s="43"/>
      <c r="CC4135" s="43"/>
      <c r="CE4135" s="43"/>
      <c r="CG4135" s="43"/>
      <c r="CI4135" s="43"/>
      <c r="CK4135" s="43"/>
      <c r="CM4135" s="43"/>
      <c r="CO4135" s="43"/>
      <c r="CQ4135" s="43"/>
      <c r="CS4135" s="43"/>
      <c r="CU4135" s="43"/>
      <c r="CW4135" s="43"/>
      <c r="CY4135" s="43"/>
      <c r="DA4135" s="43"/>
      <c r="DC4135" s="43"/>
      <c r="DE4135" s="43"/>
      <c r="DG4135" s="43"/>
      <c r="DI4135" s="43"/>
      <c r="DK4135" s="43"/>
    </row>
    <row r="4136" spans="1:115" x14ac:dyDescent="0.25">
      <c r="A4136" t="s">
        <v>11036</v>
      </c>
      <c r="B4136" t="s">
        <v>11037</v>
      </c>
      <c r="C4136" s="43" t="s">
        <v>11038</v>
      </c>
      <c r="D4136" s="1" t="s">
        <v>11039</v>
      </c>
      <c r="E4136" s="43" t="s">
        <v>10742</v>
      </c>
      <c r="F4136" t="s">
        <v>122</v>
      </c>
      <c r="G4136">
        <v>2</v>
      </c>
      <c r="H4136">
        <v>1</v>
      </c>
      <c r="I4136" s="43">
        <v>103</v>
      </c>
      <c r="J4136">
        <v>49</v>
      </c>
      <c r="K4136" s="43">
        <v>102</v>
      </c>
      <c r="L4136">
        <v>73</v>
      </c>
      <c r="M4136" t="s">
        <v>118</v>
      </c>
      <c r="P4136" s="43"/>
      <c r="R4136" s="43"/>
      <c r="T4136" t="s">
        <v>118</v>
      </c>
      <c r="W4136" s="43"/>
      <c r="Y4136" s="43"/>
      <c r="AA4136" s="43"/>
      <c r="AC4136" t="s">
        <v>118</v>
      </c>
      <c r="AF4136" s="43"/>
      <c r="AH4136" t="s">
        <v>118</v>
      </c>
      <c r="AK4136" s="43"/>
      <c r="AM4136" t="s">
        <v>118</v>
      </c>
      <c r="AP4136" s="43"/>
      <c r="AR4136" s="43"/>
      <c r="AT4136" s="43"/>
      <c r="AV4136" t="s">
        <v>118</v>
      </c>
      <c r="AY4136" s="43"/>
      <c r="BA4136" s="43"/>
      <c r="BC4136" s="43"/>
      <c r="BE4136" t="s">
        <v>118</v>
      </c>
      <c r="BH4136" s="43"/>
      <c r="BJ4136" s="43"/>
      <c r="BL4136" s="43"/>
      <c r="BP4136" s="43"/>
      <c r="BR4136" s="43"/>
      <c r="BT4136" s="43"/>
      <c r="BV4136" s="43" t="s">
        <v>118</v>
      </c>
      <c r="CA4136" s="43"/>
      <c r="CC4136" s="43"/>
      <c r="CE4136" s="43"/>
      <c r="CG4136" s="43"/>
      <c r="CI4136" s="43"/>
      <c r="CK4136" s="43"/>
      <c r="CM4136" s="43"/>
      <c r="CO4136" s="43"/>
      <c r="CQ4136" s="43"/>
      <c r="CS4136" s="43"/>
      <c r="CU4136" s="43"/>
      <c r="CW4136" s="43"/>
      <c r="CY4136" s="43"/>
      <c r="DA4136" s="43"/>
      <c r="DC4136" s="43"/>
      <c r="DE4136" s="43"/>
      <c r="DG4136" s="43"/>
      <c r="DI4136" s="43"/>
      <c r="DK4136" s="43"/>
    </row>
    <row r="4137" spans="1:115" x14ac:dyDescent="0.25">
      <c r="A4137" t="s">
        <v>11040</v>
      </c>
      <c r="B4137" t="s">
        <v>11041</v>
      </c>
      <c r="C4137" s="43" t="s">
        <v>8216</v>
      </c>
      <c r="D4137" s="1" t="s">
        <v>884</v>
      </c>
      <c r="E4137" s="43" t="s">
        <v>10742</v>
      </c>
      <c r="F4137" t="s">
        <v>121</v>
      </c>
      <c r="G4137">
        <v>4</v>
      </c>
      <c r="H4137">
        <v>1</v>
      </c>
      <c r="I4137" s="43">
        <v>105</v>
      </c>
      <c r="J4137">
        <v>52</v>
      </c>
      <c r="K4137" s="43">
        <v>105</v>
      </c>
      <c r="L4137">
        <v>75</v>
      </c>
      <c r="M4137" t="s">
        <v>118</v>
      </c>
      <c r="P4137" s="43"/>
      <c r="R4137" s="43"/>
      <c r="T4137" t="s">
        <v>118</v>
      </c>
      <c r="W4137" s="43"/>
      <c r="Y4137" s="43"/>
      <c r="AA4137" s="43"/>
      <c r="AC4137" t="s">
        <v>118</v>
      </c>
      <c r="AF4137" s="43"/>
      <c r="AH4137" t="s">
        <v>118</v>
      </c>
      <c r="AK4137" s="43"/>
      <c r="AM4137" t="s">
        <v>118</v>
      </c>
      <c r="AP4137" s="43"/>
      <c r="AR4137" s="43"/>
      <c r="AT4137" s="43"/>
      <c r="AV4137" t="s">
        <v>118</v>
      </c>
      <c r="AY4137" s="43"/>
      <c r="BA4137" s="43"/>
      <c r="BC4137" s="43"/>
      <c r="BE4137" t="s">
        <v>118</v>
      </c>
      <c r="BH4137" s="43"/>
      <c r="BJ4137" s="43"/>
      <c r="BL4137" s="43"/>
      <c r="BP4137" s="43"/>
      <c r="BR4137" s="43"/>
      <c r="BT4137" s="43"/>
      <c r="BV4137" s="43" t="s">
        <v>118</v>
      </c>
      <c r="CA4137" s="43"/>
      <c r="CC4137" s="43"/>
      <c r="CE4137" s="43"/>
      <c r="CG4137" s="43"/>
      <c r="CI4137" s="43"/>
      <c r="CK4137" s="43"/>
      <c r="CM4137" s="43"/>
      <c r="CO4137" s="43"/>
      <c r="CQ4137" s="43"/>
      <c r="CS4137" s="43"/>
      <c r="CU4137" s="43"/>
      <c r="CW4137" s="43"/>
      <c r="CY4137" s="43"/>
      <c r="DA4137" s="43"/>
      <c r="DC4137" s="43"/>
      <c r="DE4137" s="43"/>
      <c r="DG4137" s="43"/>
      <c r="DI4137" s="43"/>
      <c r="DK4137" s="43"/>
    </row>
    <row r="4138" spans="1:115" x14ac:dyDescent="0.25">
      <c r="A4138" t="s">
        <v>11044</v>
      </c>
      <c r="B4138" t="s">
        <v>2353</v>
      </c>
      <c r="C4138" s="43" t="s">
        <v>2353</v>
      </c>
      <c r="D4138" s="1" t="s">
        <v>11045</v>
      </c>
      <c r="E4138" s="43" t="s">
        <v>10742</v>
      </c>
      <c r="F4138" t="s">
        <v>122</v>
      </c>
      <c r="G4138">
        <v>1</v>
      </c>
      <c r="H4138">
        <v>1</v>
      </c>
      <c r="I4138" s="43">
        <v>100</v>
      </c>
      <c r="J4138">
        <v>47</v>
      </c>
      <c r="K4138" s="43">
        <v>98</v>
      </c>
      <c r="L4138">
        <v>68</v>
      </c>
      <c r="M4138" t="s">
        <v>118</v>
      </c>
      <c r="P4138" s="43"/>
      <c r="R4138" s="43"/>
      <c r="T4138" t="s">
        <v>118</v>
      </c>
      <c r="W4138" s="43"/>
      <c r="Y4138" s="43"/>
      <c r="AA4138" s="43"/>
      <c r="AC4138" t="s">
        <v>118</v>
      </c>
      <c r="AF4138" s="43"/>
      <c r="AH4138" t="s">
        <v>118</v>
      </c>
      <c r="AK4138" s="43"/>
      <c r="AM4138" t="s">
        <v>118</v>
      </c>
      <c r="AP4138" s="43"/>
      <c r="AR4138" s="43"/>
      <c r="AT4138" s="43"/>
      <c r="AV4138" t="s">
        <v>118</v>
      </c>
      <c r="AY4138" s="43"/>
      <c r="BA4138" s="43"/>
      <c r="BC4138" s="43"/>
      <c r="BE4138" t="s">
        <v>118</v>
      </c>
      <c r="BH4138" s="43"/>
      <c r="BJ4138" s="43"/>
      <c r="BL4138" s="43"/>
      <c r="BP4138" s="43"/>
      <c r="BR4138" s="43"/>
      <c r="BT4138" s="43"/>
      <c r="BV4138" s="43" t="s">
        <v>118</v>
      </c>
      <c r="CA4138" s="43"/>
      <c r="CC4138" s="43"/>
      <c r="CE4138" s="43"/>
      <c r="CG4138" s="43"/>
      <c r="CI4138" s="43"/>
      <c r="CK4138" s="43"/>
      <c r="CM4138" s="43"/>
      <c r="CO4138" s="43"/>
      <c r="CQ4138" s="43"/>
      <c r="CS4138" s="43"/>
      <c r="CU4138" s="43"/>
      <c r="CW4138" s="43"/>
      <c r="CY4138" s="43"/>
      <c r="DA4138" s="43"/>
      <c r="DC4138" s="43"/>
      <c r="DE4138" s="43"/>
      <c r="DG4138" s="43"/>
      <c r="DI4138" s="43"/>
      <c r="DK4138" s="43"/>
    </row>
    <row r="4139" spans="1:115" x14ac:dyDescent="0.25">
      <c r="A4139" t="s">
        <v>11042</v>
      </c>
      <c r="B4139" t="s">
        <v>11043</v>
      </c>
      <c r="C4139" s="43" t="s">
        <v>2353</v>
      </c>
      <c r="D4139" s="1" t="s">
        <v>7484</v>
      </c>
      <c r="E4139" s="43" t="s">
        <v>10742</v>
      </c>
      <c r="F4139" t="s">
        <v>121</v>
      </c>
      <c r="G4139">
        <v>3</v>
      </c>
      <c r="H4139">
        <v>1</v>
      </c>
      <c r="I4139" s="43">
        <v>106</v>
      </c>
      <c r="J4139">
        <v>51</v>
      </c>
      <c r="K4139" s="43">
        <v>105</v>
      </c>
      <c r="L4139">
        <v>74</v>
      </c>
      <c r="M4139" t="s">
        <v>118</v>
      </c>
      <c r="P4139" s="43"/>
      <c r="R4139" s="43"/>
      <c r="T4139" t="s">
        <v>118</v>
      </c>
      <c r="W4139" s="43"/>
      <c r="Y4139" s="43"/>
      <c r="AA4139" s="43"/>
      <c r="AC4139" t="s">
        <v>118</v>
      </c>
      <c r="AF4139" s="43"/>
      <c r="AH4139" t="s">
        <v>118</v>
      </c>
      <c r="AK4139" s="43"/>
      <c r="AM4139" t="s">
        <v>118</v>
      </c>
      <c r="AP4139" s="43"/>
      <c r="AR4139" s="43"/>
      <c r="AT4139" s="43"/>
      <c r="AV4139" t="s">
        <v>118</v>
      </c>
      <c r="AY4139" s="43"/>
      <c r="BA4139" s="43"/>
      <c r="BC4139" s="43"/>
      <c r="BE4139" t="s">
        <v>118</v>
      </c>
      <c r="BH4139" s="43"/>
      <c r="BJ4139" s="43"/>
      <c r="BL4139" s="43"/>
      <c r="BP4139" s="43"/>
      <c r="BR4139" s="43"/>
      <c r="BT4139" s="43"/>
      <c r="BV4139" s="43" t="s">
        <v>118</v>
      </c>
      <c r="CA4139" s="43"/>
      <c r="CC4139" s="43"/>
      <c r="CE4139" s="43"/>
      <c r="CG4139" s="43"/>
      <c r="CI4139" s="43"/>
      <c r="CK4139" s="43"/>
      <c r="CM4139" s="43"/>
      <c r="CO4139" s="43"/>
      <c r="CQ4139" s="43"/>
      <c r="CS4139" s="43"/>
      <c r="CU4139" s="43"/>
      <c r="CW4139" s="43"/>
      <c r="CY4139" s="43"/>
      <c r="DA4139" s="43"/>
      <c r="DC4139" s="43"/>
      <c r="DE4139" s="43"/>
      <c r="DG4139" s="43"/>
      <c r="DI4139" s="43"/>
      <c r="DK4139" s="43"/>
    </row>
    <row r="4140" spans="1:115" x14ac:dyDescent="0.25">
      <c r="A4140" t="s">
        <v>11046</v>
      </c>
      <c r="B4140" t="s">
        <v>11047</v>
      </c>
      <c r="C4140" s="43" t="s">
        <v>11047</v>
      </c>
      <c r="D4140" s="1" t="s">
        <v>7781</v>
      </c>
      <c r="E4140" s="43" t="s">
        <v>10742</v>
      </c>
      <c r="F4140" t="s">
        <v>122</v>
      </c>
      <c r="G4140">
        <v>1</v>
      </c>
      <c r="H4140">
        <v>1</v>
      </c>
      <c r="I4140" s="43">
        <v>92</v>
      </c>
      <c r="J4140">
        <v>27</v>
      </c>
      <c r="K4140" s="43">
        <v>99</v>
      </c>
      <c r="L4140">
        <v>36</v>
      </c>
      <c r="M4140" t="s">
        <v>118</v>
      </c>
      <c r="P4140" s="43"/>
      <c r="R4140" s="43"/>
      <c r="T4140" t="s">
        <v>118</v>
      </c>
      <c r="W4140" s="43"/>
      <c r="Y4140" s="43"/>
      <c r="AA4140" s="43"/>
      <c r="AC4140" t="s">
        <v>118</v>
      </c>
      <c r="AF4140" s="43"/>
      <c r="AH4140" t="s">
        <v>118</v>
      </c>
      <c r="AK4140" s="43"/>
      <c r="AM4140" t="s">
        <v>118</v>
      </c>
      <c r="AP4140" s="43"/>
      <c r="AR4140" s="43"/>
      <c r="AT4140" s="43"/>
      <c r="AV4140" t="s">
        <v>118</v>
      </c>
      <c r="AY4140" s="43"/>
      <c r="BA4140" s="43"/>
      <c r="BC4140" s="43"/>
      <c r="BE4140" t="s">
        <v>118</v>
      </c>
      <c r="BH4140" s="43"/>
      <c r="BJ4140" s="43"/>
      <c r="BL4140" s="43"/>
      <c r="BP4140" s="43"/>
      <c r="BR4140" s="43"/>
      <c r="BT4140" s="43"/>
      <c r="BV4140" s="43" t="s">
        <v>118</v>
      </c>
      <c r="CA4140" s="43"/>
      <c r="CC4140" s="43"/>
      <c r="CE4140" s="43"/>
      <c r="CG4140" s="43"/>
      <c r="CI4140" s="43"/>
      <c r="CK4140" s="43"/>
      <c r="CM4140" s="43"/>
      <c r="CO4140" s="43"/>
      <c r="CQ4140" s="43"/>
      <c r="CS4140" s="43"/>
      <c r="CU4140" s="43"/>
      <c r="CW4140" s="43"/>
      <c r="CY4140" s="43"/>
      <c r="DA4140" s="43"/>
      <c r="DC4140" s="43"/>
      <c r="DE4140" s="43"/>
      <c r="DG4140" s="43"/>
      <c r="DI4140" s="43"/>
      <c r="DK4140" s="43"/>
    </row>
    <row r="4141" spans="1:115" x14ac:dyDescent="0.25">
      <c r="A4141" t="s">
        <v>11052</v>
      </c>
      <c r="B4141" t="s">
        <v>11053</v>
      </c>
      <c r="C4141" s="43" t="s">
        <v>11053</v>
      </c>
      <c r="D4141" s="1" t="s">
        <v>11054</v>
      </c>
      <c r="E4141" s="43" t="s">
        <v>10742</v>
      </c>
      <c r="F4141" t="s">
        <v>121</v>
      </c>
      <c r="G4141">
        <v>4</v>
      </c>
      <c r="H4141">
        <v>1</v>
      </c>
      <c r="I4141" s="43">
        <v>106</v>
      </c>
      <c r="J4141">
        <v>31</v>
      </c>
      <c r="K4141" s="43">
        <v>100</v>
      </c>
      <c r="L4141">
        <v>50</v>
      </c>
      <c r="M4141" t="s">
        <v>118</v>
      </c>
      <c r="P4141" s="43"/>
      <c r="R4141" s="43"/>
      <c r="T4141" t="s">
        <v>118</v>
      </c>
      <c r="W4141" s="43"/>
      <c r="Y4141" s="43"/>
      <c r="AA4141" s="43"/>
      <c r="AC4141" t="s">
        <v>118</v>
      </c>
      <c r="AF4141" s="43"/>
      <c r="AH4141" t="s">
        <v>118</v>
      </c>
      <c r="AK4141" s="43"/>
      <c r="AM4141" t="s">
        <v>118</v>
      </c>
      <c r="AP4141" s="43"/>
      <c r="AR4141" s="43"/>
      <c r="AT4141" s="43"/>
      <c r="AV4141" t="s">
        <v>118</v>
      </c>
      <c r="AY4141" s="43"/>
      <c r="BA4141" s="43"/>
      <c r="BC4141" s="43"/>
      <c r="BE4141" t="s">
        <v>118</v>
      </c>
      <c r="BH4141" s="43"/>
      <c r="BJ4141" s="43"/>
      <c r="BL4141" s="43"/>
      <c r="BP4141" s="43"/>
      <c r="BR4141" s="43"/>
      <c r="BT4141" s="43"/>
      <c r="BV4141" s="43" t="s">
        <v>118</v>
      </c>
      <c r="CA4141" s="43"/>
      <c r="CC4141" s="43"/>
      <c r="CE4141" s="43"/>
      <c r="CG4141" s="43"/>
      <c r="CI4141" s="43"/>
      <c r="CK4141" s="43"/>
      <c r="CM4141" s="43"/>
      <c r="CO4141" s="43"/>
      <c r="CQ4141" s="43"/>
      <c r="CS4141" s="43"/>
      <c r="CU4141" s="43"/>
      <c r="CW4141" s="43"/>
      <c r="CY4141" s="43"/>
      <c r="DA4141" s="43"/>
      <c r="DC4141" s="43"/>
      <c r="DE4141" s="43"/>
      <c r="DG4141" s="43"/>
      <c r="DI4141" s="43"/>
      <c r="DK4141" s="43"/>
    </row>
    <row r="4142" spans="1:115" x14ac:dyDescent="0.25">
      <c r="A4142" t="s">
        <v>11343</v>
      </c>
      <c r="B4142" t="s">
        <v>11344</v>
      </c>
      <c r="C4142" s="43" t="s">
        <v>1684</v>
      </c>
      <c r="D4142" s="1" t="s">
        <v>11345</v>
      </c>
      <c r="E4142" s="43" t="s">
        <v>10742</v>
      </c>
      <c r="F4142" t="s">
        <v>121</v>
      </c>
      <c r="G4142">
        <v>3</v>
      </c>
      <c r="H4142">
        <v>1</v>
      </c>
      <c r="I4142" s="43">
        <v>97</v>
      </c>
      <c r="J4142">
        <v>50</v>
      </c>
      <c r="K4142" s="43">
        <v>91</v>
      </c>
      <c r="L4142">
        <v>74</v>
      </c>
      <c r="M4142" t="s">
        <v>118</v>
      </c>
      <c r="P4142" s="43"/>
      <c r="R4142" s="43"/>
      <c r="T4142" t="s">
        <v>118</v>
      </c>
      <c r="W4142" s="43"/>
      <c r="Y4142" s="43"/>
      <c r="AA4142" s="43"/>
      <c r="AC4142" t="s">
        <v>118</v>
      </c>
      <c r="AF4142" s="43"/>
      <c r="AH4142" t="s">
        <v>118</v>
      </c>
      <c r="AK4142" s="43"/>
      <c r="AM4142" t="s">
        <v>118</v>
      </c>
      <c r="AP4142" s="43"/>
      <c r="AR4142" s="43"/>
      <c r="AT4142" s="43"/>
      <c r="AV4142" t="s">
        <v>118</v>
      </c>
      <c r="AY4142" s="43"/>
      <c r="BA4142" s="43"/>
      <c r="BC4142" s="43"/>
      <c r="BE4142" t="s">
        <v>118</v>
      </c>
      <c r="BH4142" s="43"/>
      <c r="BJ4142" s="43"/>
      <c r="BL4142" s="43"/>
      <c r="BP4142" s="43"/>
      <c r="BR4142" s="43"/>
      <c r="BT4142" s="43"/>
      <c r="BV4142" s="43" t="s">
        <v>118</v>
      </c>
      <c r="CA4142" s="43"/>
      <c r="CC4142" s="43"/>
      <c r="CE4142" s="43"/>
      <c r="CG4142" s="43"/>
      <c r="CI4142" s="43"/>
      <c r="CK4142" s="43"/>
      <c r="CM4142" s="43"/>
      <c r="CO4142" s="43"/>
      <c r="CQ4142" s="43"/>
      <c r="CS4142" s="43"/>
      <c r="CU4142" s="43"/>
      <c r="CW4142" s="43"/>
      <c r="CY4142" s="43"/>
      <c r="DA4142" s="43"/>
      <c r="DC4142" s="43"/>
      <c r="DE4142" s="43"/>
      <c r="DG4142" s="43"/>
      <c r="DI4142" s="43"/>
      <c r="DK4142" s="43"/>
    </row>
    <row r="4143" spans="1:115" x14ac:dyDescent="0.25">
      <c r="A4143" t="s">
        <v>11357</v>
      </c>
      <c r="B4143" t="s">
        <v>11358</v>
      </c>
      <c r="C4143" s="43" t="s">
        <v>11359</v>
      </c>
      <c r="D4143" s="1" t="s">
        <v>11360</v>
      </c>
      <c r="E4143" s="43" t="s">
        <v>10742</v>
      </c>
      <c r="F4143" t="s">
        <v>121</v>
      </c>
      <c r="G4143">
        <v>3</v>
      </c>
      <c r="H4143">
        <v>1</v>
      </c>
      <c r="I4143" s="43">
        <v>94</v>
      </c>
      <c r="J4143">
        <v>49</v>
      </c>
      <c r="K4143" s="43">
        <v>93</v>
      </c>
      <c r="L4143">
        <v>70</v>
      </c>
      <c r="M4143" t="s">
        <v>118</v>
      </c>
      <c r="P4143" s="43"/>
      <c r="R4143" s="43"/>
      <c r="T4143" t="s">
        <v>122</v>
      </c>
      <c r="U4143">
        <v>1</v>
      </c>
      <c r="V4143">
        <v>1</v>
      </c>
      <c r="W4143" s="43">
        <v>100</v>
      </c>
      <c r="X4143">
        <v>17</v>
      </c>
      <c r="Y4143" s="43">
        <v>97</v>
      </c>
      <c r="Z4143">
        <v>20</v>
      </c>
      <c r="AA4143" s="43">
        <v>96</v>
      </c>
      <c r="AB4143">
        <v>30</v>
      </c>
      <c r="AC4143" t="s">
        <v>118</v>
      </c>
      <c r="AF4143" s="43"/>
      <c r="AH4143" t="s">
        <v>118</v>
      </c>
      <c r="AK4143" s="43"/>
      <c r="AM4143" t="s">
        <v>118</v>
      </c>
      <c r="AP4143" s="43"/>
      <c r="AR4143" s="43"/>
      <c r="AT4143" s="43"/>
      <c r="AV4143" t="s">
        <v>118</v>
      </c>
      <c r="AY4143" s="43"/>
      <c r="BA4143" s="43"/>
      <c r="BC4143" s="43"/>
      <c r="BE4143" t="s">
        <v>118</v>
      </c>
      <c r="BH4143" s="43"/>
      <c r="BJ4143" s="43"/>
      <c r="BL4143" s="43"/>
      <c r="BP4143" s="43"/>
      <c r="BR4143" s="43"/>
      <c r="BT4143" s="43"/>
      <c r="BV4143" s="43" t="s">
        <v>118</v>
      </c>
      <c r="CA4143" s="43"/>
      <c r="CC4143" s="43"/>
      <c r="CE4143" s="43"/>
      <c r="CG4143" s="43"/>
      <c r="CI4143" s="43"/>
      <c r="CK4143" s="43"/>
      <c r="CM4143" s="43"/>
      <c r="CO4143" s="43"/>
      <c r="CQ4143" s="43"/>
      <c r="CS4143" s="43"/>
      <c r="CU4143" s="43"/>
      <c r="CW4143" s="43"/>
      <c r="CY4143" s="43"/>
      <c r="DA4143" s="43"/>
      <c r="DC4143" s="43"/>
      <c r="DE4143" s="43"/>
      <c r="DG4143" s="43"/>
      <c r="DI4143" s="43"/>
      <c r="DK4143" s="43"/>
    </row>
    <row r="4144" spans="1:115" x14ac:dyDescent="0.25">
      <c r="A4144" t="s">
        <v>11377</v>
      </c>
      <c r="B4144" t="s">
        <v>11378</v>
      </c>
      <c r="C4144" s="43" t="s">
        <v>11379</v>
      </c>
      <c r="D4144" s="1" t="s">
        <v>11380</v>
      </c>
      <c r="E4144" s="43" t="s">
        <v>10742</v>
      </c>
      <c r="F4144" t="s">
        <v>121</v>
      </c>
      <c r="G4144">
        <v>3</v>
      </c>
      <c r="H4144">
        <v>1</v>
      </c>
      <c r="I4144" s="43">
        <v>99</v>
      </c>
      <c r="J4144">
        <v>51</v>
      </c>
      <c r="K4144" s="43">
        <v>101</v>
      </c>
      <c r="L4144">
        <v>71</v>
      </c>
      <c r="M4144" t="s">
        <v>118</v>
      </c>
      <c r="P4144" s="43"/>
      <c r="R4144" s="43"/>
      <c r="T4144" t="s">
        <v>118</v>
      </c>
      <c r="W4144" s="43"/>
      <c r="Y4144" s="43"/>
      <c r="AA4144" s="43"/>
      <c r="AC4144" t="s">
        <v>118</v>
      </c>
      <c r="AF4144" s="43"/>
      <c r="AH4144" t="s">
        <v>118</v>
      </c>
      <c r="AK4144" s="43"/>
      <c r="AM4144" t="s">
        <v>118</v>
      </c>
      <c r="AP4144" s="43"/>
      <c r="AR4144" s="43"/>
      <c r="AT4144" s="43"/>
      <c r="AV4144" t="s">
        <v>118</v>
      </c>
      <c r="AY4144" s="43"/>
      <c r="BA4144" s="43"/>
      <c r="BC4144" s="43"/>
      <c r="BE4144" t="s">
        <v>118</v>
      </c>
      <c r="BH4144" s="43"/>
      <c r="BJ4144" s="43"/>
      <c r="BL4144" s="43"/>
      <c r="BP4144" s="43"/>
      <c r="BR4144" s="43"/>
      <c r="BT4144" s="43"/>
      <c r="BV4144" s="43" t="s">
        <v>118</v>
      </c>
      <c r="CA4144" s="43"/>
      <c r="CC4144" s="43"/>
      <c r="CE4144" s="43"/>
      <c r="CG4144" s="43"/>
      <c r="CI4144" s="43"/>
      <c r="CK4144" s="43"/>
      <c r="CM4144" s="43"/>
      <c r="CO4144" s="43"/>
      <c r="CQ4144" s="43"/>
      <c r="CS4144" s="43"/>
      <c r="CU4144" s="43"/>
      <c r="CW4144" s="43"/>
      <c r="CY4144" s="43"/>
      <c r="DA4144" s="43"/>
      <c r="DC4144" s="43"/>
      <c r="DE4144" s="43"/>
      <c r="DG4144" s="43"/>
      <c r="DI4144" s="43"/>
      <c r="DK4144" s="43"/>
    </row>
    <row r="4145" spans="1:115" x14ac:dyDescent="0.25">
      <c r="A4145" t="s">
        <v>11393</v>
      </c>
      <c r="B4145" t="s">
        <v>11394</v>
      </c>
      <c r="C4145" s="43" t="s">
        <v>11395</v>
      </c>
      <c r="D4145" s="1" t="s">
        <v>11396</v>
      </c>
      <c r="E4145" s="43" t="s">
        <v>10742</v>
      </c>
      <c r="F4145" t="s">
        <v>121</v>
      </c>
      <c r="G4145">
        <v>8</v>
      </c>
      <c r="H4145">
        <v>1</v>
      </c>
      <c r="I4145" s="43">
        <v>101</v>
      </c>
      <c r="J4145">
        <v>47</v>
      </c>
      <c r="K4145" s="43">
        <v>98</v>
      </c>
      <c r="L4145">
        <v>67</v>
      </c>
      <c r="M4145" t="s">
        <v>118</v>
      </c>
      <c r="P4145" s="43"/>
      <c r="R4145" s="43"/>
      <c r="T4145" t="s">
        <v>122</v>
      </c>
      <c r="W4145" s="43">
        <v>98</v>
      </c>
      <c r="X4145">
        <v>26</v>
      </c>
      <c r="Y4145" s="43">
        <v>99</v>
      </c>
      <c r="Z4145">
        <v>25</v>
      </c>
      <c r="AA4145" s="43">
        <v>105</v>
      </c>
      <c r="AB4145">
        <v>61</v>
      </c>
      <c r="AC4145" t="s">
        <v>118</v>
      </c>
      <c r="AF4145" s="43"/>
      <c r="AH4145" t="s">
        <v>118</v>
      </c>
      <c r="AK4145" s="43"/>
      <c r="AM4145" t="s">
        <v>118</v>
      </c>
      <c r="AP4145" s="43"/>
      <c r="AR4145" s="43"/>
      <c r="AT4145" s="43"/>
      <c r="AV4145" t="s">
        <v>118</v>
      </c>
      <c r="AY4145" s="43"/>
      <c r="BA4145" s="43"/>
      <c r="BC4145" s="43"/>
      <c r="BE4145" t="s">
        <v>118</v>
      </c>
      <c r="BH4145" s="43"/>
      <c r="BJ4145" s="43"/>
      <c r="BL4145" s="43"/>
      <c r="BP4145" s="43"/>
      <c r="BR4145" s="43"/>
      <c r="BT4145" s="43"/>
      <c r="BV4145" s="43" t="s">
        <v>118</v>
      </c>
      <c r="CA4145" s="43"/>
      <c r="CC4145" s="43"/>
      <c r="CE4145" s="43"/>
      <c r="CG4145" s="43"/>
      <c r="CI4145" s="43"/>
      <c r="CK4145" s="43"/>
      <c r="CM4145" s="43"/>
      <c r="CO4145" s="43"/>
      <c r="CQ4145" s="43"/>
      <c r="CS4145" s="43"/>
      <c r="CU4145" s="43"/>
      <c r="CW4145" s="43"/>
      <c r="CY4145" s="43"/>
      <c r="DA4145" s="43"/>
      <c r="DC4145" s="43"/>
      <c r="DE4145" s="43"/>
      <c r="DG4145" s="43"/>
      <c r="DI4145" s="43"/>
      <c r="DK4145" s="43"/>
    </row>
    <row r="4146" spans="1:115" x14ac:dyDescent="0.25">
      <c r="A4146" t="s">
        <v>11059</v>
      </c>
      <c r="B4146" t="s">
        <v>11060</v>
      </c>
      <c r="C4146" s="43" t="s">
        <v>4116</v>
      </c>
      <c r="D4146" s="1" t="s">
        <v>3773</v>
      </c>
      <c r="E4146" s="43" t="s">
        <v>10742</v>
      </c>
      <c r="F4146" t="s">
        <v>121</v>
      </c>
      <c r="G4146">
        <v>3</v>
      </c>
      <c r="H4146">
        <v>1</v>
      </c>
      <c r="I4146" s="43">
        <v>105</v>
      </c>
      <c r="J4146">
        <v>51</v>
      </c>
      <c r="K4146" s="43">
        <v>103</v>
      </c>
      <c r="L4146">
        <v>74</v>
      </c>
      <c r="M4146" t="s">
        <v>118</v>
      </c>
      <c r="P4146" s="43"/>
      <c r="R4146" s="43"/>
      <c r="T4146" t="s">
        <v>118</v>
      </c>
      <c r="W4146" s="43"/>
      <c r="Y4146" s="43"/>
      <c r="AA4146" s="43"/>
      <c r="AC4146" t="s">
        <v>118</v>
      </c>
      <c r="AF4146" s="43"/>
      <c r="AH4146" t="s">
        <v>118</v>
      </c>
      <c r="AK4146" s="43"/>
      <c r="AM4146" t="s">
        <v>118</v>
      </c>
      <c r="AP4146" s="43"/>
      <c r="AR4146" s="43"/>
      <c r="AT4146" s="43"/>
      <c r="AV4146" t="s">
        <v>118</v>
      </c>
      <c r="AY4146" s="43"/>
      <c r="BA4146" s="43"/>
      <c r="BC4146" s="43"/>
      <c r="BE4146" t="s">
        <v>118</v>
      </c>
      <c r="BH4146" s="43"/>
      <c r="BJ4146" s="43"/>
      <c r="BL4146" s="43"/>
      <c r="BP4146" s="43"/>
      <c r="BR4146" s="43"/>
      <c r="BT4146" s="43"/>
      <c r="BV4146" s="43" t="s">
        <v>118</v>
      </c>
      <c r="CA4146" s="43"/>
      <c r="CC4146" s="43"/>
      <c r="CE4146" s="43"/>
      <c r="CG4146" s="43"/>
      <c r="CI4146" s="43"/>
      <c r="CK4146" s="43"/>
      <c r="CM4146" s="43"/>
      <c r="CO4146" s="43"/>
      <c r="CQ4146" s="43"/>
      <c r="CS4146" s="43"/>
      <c r="CU4146" s="43"/>
      <c r="CW4146" s="43"/>
      <c r="CY4146" s="43"/>
      <c r="DA4146" s="43"/>
      <c r="DC4146" s="43"/>
      <c r="DE4146" s="43"/>
      <c r="DG4146" s="43"/>
      <c r="DI4146" s="43"/>
      <c r="DK4146" s="43"/>
    </row>
    <row r="4147" spans="1:115" x14ac:dyDescent="0.25">
      <c r="A4147" t="s">
        <v>11134</v>
      </c>
      <c r="B4147" t="s">
        <v>11135</v>
      </c>
      <c r="C4147" s="43" t="s">
        <v>11136</v>
      </c>
      <c r="D4147" s="1" t="s">
        <v>11137</v>
      </c>
      <c r="E4147" s="43" t="s">
        <v>10742</v>
      </c>
      <c r="F4147" t="s">
        <v>122</v>
      </c>
      <c r="G4147">
        <v>1</v>
      </c>
      <c r="H4147">
        <v>1</v>
      </c>
      <c r="I4147" s="43">
        <v>97</v>
      </c>
      <c r="J4147">
        <v>30</v>
      </c>
      <c r="K4147" s="43">
        <v>100</v>
      </c>
      <c r="L4147">
        <v>39</v>
      </c>
      <c r="M4147" t="s">
        <v>118</v>
      </c>
      <c r="P4147" s="43"/>
      <c r="R4147" s="43"/>
      <c r="T4147" t="s">
        <v>118</v>
      </c>
      <c r="W4147" s="43"/>
      <c r="Y4147" s="43"/>
      <c r="AA4147" s="43"/>
      <c r="AC4147" t="s">
        <v>118</v>
      </c>
      <c r="AF4147" s="43"/>
      <c r="AH4147" t="s">
        <v>118</v>
      </c>
      <c r="AK4147" s="43"/>
      <c r="AM4147" t="s">
        <v>118</v>
      </c>
      <c r="AP4147" s="43"/>
      <c r="AR4147" s="43"/>
      <c r="AT4147" s="43"/>
      <c r="AV4147" t="s">
        <v>118</v>
      </c>
      <c r="AY4147" s="43"/>
      <c r="BA4147" s="43"/>
      <c r="BC4147" s="43"/>
      <c r="BE4147" t="s">
        <v>118</v>
      </c>
      <c r="BH4147" s="43"/>
      <c r="BJ4147" s="43"/>
      <c r="BL4147" s="43"/>
      <c r="BP4147" s="43"/>
      <c r="BR4147" s="43"/>
      <c r="BT4147" s="43"/>
      <c r="BV4147" s="43" t="s">
        <v>118</v>
      </c>
      <c r="CA4147" s="43"/>
      <c r="CC4147" s="43"/>
      <c r="CE4147" s="43"/>
      <c r="CG4147" s="43"/>
      <c r="CI4147" s="43"/>
      <c r="CK4147" s="43"/>
      <c r="CM4147" s="43"/>
      <c r="CO4147" s="43"/>
      <c r="CQ4147" s="43"/>
      <c r="CS4147" s="43"/>
      <c r="CU4147" s="43"/>
      <c r="CW4147" s="43"/>
      <c r="CY4147" s="43"/>
      <c r="DA4147" s="43"/>
      <c r="DC4147" s="43"/>
      <c r="DE4147" s="43"/>
      <c r="DG4147" s="43"/>
      <c r="DI4147" s="43"/>
      <c r="DK4147" s="43"/>
    </row>
    <row r="4148" spans="1:115" x14ac:dyDescent="0.25">
      <c r="A4148" t="s">
        <v>11061</v>
      </c>
      <c r="B4148" t="s">
        <v>11062</v>
      </c>
      <c r="C4148" s="43" t="s">
        <v>11062</v>
      </c>
      <c r="D4148" s="1" t="s">
        <v>11063</v>
      </c>
      <c r="E4148" s="43" t="s">
        <v>10742</v>
      </c>
      <c r="F4148" t="s">
        <v>121</v>
      </c>
      <c r="G4148">
        <v>4</v>
      </c>
      <c r="H4148">
        <v>1</v>
      </c>
      <c r="I4148" s="43">
        <v>106</v>
      </c>
      <c r="J4148">
        <v>52</v>
      </c>
      <c r="K4148" s="43">
        <v>95</v>
      </c>
      <c r="L4148">
        <v>74</v>
      </c>
      <c r="M4148" t="s">
        <v>118</v>
      </c>
      <c r="P4148" s="43"/>
      <c r="R4148" s="43"/>
      <c r="T4148" t="s">
        <v>118</v>
      </c>
      <c r="W4148" s="43"/>
      <c r="Y4148" s="43"/>
      <c r="AA4148" s="43"/>
      <c r="AC4148" t="s">
        <v>118</v>
      </c>
      <c r="AF4148" s="43"/>
      <c r="AH4148" t="s">
        <v>118</v>
      </c>
      <c r="AK4148" s="43"/>
      <c r="AM4148" t="s">
        <v>118</v>
      </c>
      <c r="AP4148" s="43"/>
      <c r="AR4148" s="43"/>
      <c r="AT4148" s="43"/>
      <c r="AV4148" t="s">
        <v>118</v>
      </c>
      <c r="AY4148" s="43"/>
      <c r="BA4148" s="43"/>
      <c r="BC4148" s="43"/>
      <c r="BE4148" t="s">
        <v>118</v>
      </c>
      <c r="BH4148" s="43"/>
      <c r="BJ4148" s="43"/>
      <c r="BL4148" s="43"/>
      <c r="BP4148" s="43"/>
      <c r="BR4148" s="43"/>
      <c r="BT4148" s="43"/>
      <c r="BV4148" s="43" t="s">
        <v>118</v>
      </c>
      <c r="CA4148" s="43"/>
      <c r="CC4148" s="43"/>
      <c r="CE4148" s="43"/>
      <c r="CG4148" s="43"/>
      <c r="CI4148" s="43"/>
      <c r="CK4148" s="43"/>
      <c r="CM4148" s="43"/>
      <c r="CO4148" s="43"/>
      <c r="CQ4148" s="43"/>
      <c r="CS4148" s="43"/>
      <c r="CU4148" s="43"/>
      <c r="CW4148" s="43"/>
      <c r="CY4148" s="43"/>
      <c r="DA4148" s="43"/>
      <c r="DC4148" s="43"/>
      <c r="DE4148" s="43"/>
      <c r="DG4148" s="43"/>
      <c r="DI4148" s="43"/>
      <c r="DK4148" s="43"/>
    </row>
    <row r="4149" spans="1:115" x14ac:dyDescent="0.25">
      <c r="A4149" t="s">
        <v>11064</v>
      </c>
      <c r="B4149" t="s">
        <v>11065</v>
      </c>
      <c r="C4149" s="43" t="s">
        <v>11065</v>
      </c>
      <c r="D4149" s="1" t="s">
        <v>11066</v>
      </c>
      <c r="E4149" s="43" t="s">
        <v>10742</v>
      </c>
      <c r="F4149" t="s">
        <v>121</v>
      </c>
      <c r="G4149">
        <v>4</v>
      </c>
      <c r="H4149">
        <v>1</v>
      </c>
      <c r="I4149" s="43">
        <v>96</v>
      </c>
      <c r="J4149">
        <v>52</v>
      </c>
      <c r="K4149" s="43">
        <v>100</v>
      </c>
      <c r="L4149">
        <v>75</v>
      </c>
      <c r="M4149" t="s">
        <v>118</v>
      </c>
      <c r="P4149" s="43"/>
      <c r="R4149" s="43"/>
      <c r="T4149" t="s">
        <v>118</v>
      </c>
      <c r="W4149" s="43"/>
      <c r="Y4149" s="43"/>
      <c r="AA4149" s="43"/>
      <c r="AC4149" t="s">
        <v>118</v>
      </c>
      <c r="AF4149" s="43"/>
      <c r="AH4149" t="s">
        <v>118</v>
      </c>
      <c r="AK4149" s="43"/>
      <c r="AM4149" t="s">
        <v>118</v>
      </c>
      <c r="AP4149" s="43"/>
      <c r="AR4149" s="43"/>
      <c r="AT4149" s="43"/>
      <c r="AV4149" t="s">
        <v>118</v>
      </c>
      <c r="AY4149" s="43"/>
      <c r="BA4149" s="43"/>
      <c r="BC4149" s="43"/>
      <c r="BE4149" t="s">
        <v>118</v>
      </c>
      <c r="BH4149" s="43"/>
      <c r="BJ4149" s="43"/>
      <c r="BL4149" s="43"/>
      <c r="BP4149" s="43"/>
      <c r="BR4149" s="43"/>
      <c r="BT4149" s="43"/>
      <c r="BV4149" s="43" t="s">
        <v>118</v>
      </c>
      <c r="CA4149" s="43"/>
      <c r="CC4149" s="43"/>
      <c r="CE4149" s="43"/>
      <c r="CG4149" s="43"/>
      <c r="CI4149" s="43"/>
      <c r="CK4149" s="43"/>
      <c r="CM4149" s="43"/>
      <c r="CO4149" s="43"/>
      <c r="CQ4149" s="43"/>
      <c r="CS4149" s="43"/>
      <c r="CU4149" s="43"/>
      <c r="CW4149" s="43"/>
      <c r="CY4149" s="43"/>
      <c r="DA4149" s="43"/>
      <c r="DC4149" s="43"/>
      <c r="DE4149" s="43"/>
      <c r="DG4149" s="43"/>
      <c r="DI4149" s="43"/>
      <c r="DK4149" s="43"/>
    </row>
    <row r="4150" spans="1:115" x14ac:dyDescent="0.25">
      <c r="A4150" t="s">
        <v>10793</v>
      </c>
      <c r="B4150" t="s">
        <v>10794</v>
      </c>
      <c r="C4150" s="43" t="s">
        <v>10795</v>
      </c>
      <c r="D4150" s="1" t="s">
        <v>10796</v>
      </c>
      <c r="E4150" s="43" t="s">
        <v>10742</v>
      </c>
      <c r="F4150" t="s">
        <v>121</v>
      </c>
      <c r="G4150">
        <v>5</v>
      </c>
      <c r="H4150">
        <v>1</v>
      </c>
      <c r="I4150" s="43">
        <v>94</v>
      </c>
      <c r="J4150">
        <v>53</v>
      </c>
      <c r="K4150" s="43">
        <v>100</v>
      </c>
      <c r="L4150">
        <v>76</v>
      </c>
      <c r="M4150" t="s">
        <v>118</v>
      </c>
      <c r="P4150" s="43"/>
      <c r="R4150" s="43"/>
      <c r="T4150" t="s">
        <v>118</v>
      </c>
      <c r="W4150" s="43"/>
      <c r="Y4150" s="43"/>
      <c r="AA4150" s="43"/>
      <c r="AC4150" t="s">
        <v>118</v>
      </c>
      <c r="AF4150" s="43"/>
      <c r="AH4150" t="s">
        <v>118</v>
      </c>
      <c r="AK4150" s="43"/>
      <c r="AM4150" t="s">
        <v>118</v>
      </c>
      <c r="AP4150" s="43"/>
      <c r="AR4150" s="43"/>
      <c r="AT4150" s="43"/>
      <c r="AV4150" t="s">
        <v>118</v>
      </c>
      <c r="AY4150" s="43"/>
      <c r="BA4150" s="43"/>
      <c r="BC4150" s="43"/>
      <c r="BE4150" t="s">
        <v>118</v>
      </c>
      <c r="BH4150" s="43"/>
      <c r="BJ4150" s="43"/>
      <c r="BL4150" s="43"/>
      <c r="BP4150" s="43"/>
      <c r="BR4150" s="43"/>
      <c r="BT4150" s="43"/>
      <c r="BV4150" s="43" t="s">
        <v>118</v>
      </c>
      <c r="CA4150" s="43"/>
      <c r="CC4150" s="43"/>
      <c r="CE4150" s="43"/>
      <c r="CG4150" s="43"/>
      <c r="CI4150" s="43"/>
      <c r="CK4150" s="43"/>
      <c r="CM4150" s="43"/>
      <c r="CO4150" s="43"/>
      <c r="CQ4150" s="43"/>
      <c r="CS4150" s="43"/>
      <c r="CU4150" s="43"/>
      <c r="CW4150" s="43"/>
      <c r="CY4150" s="43"/>
      <c r="DA4150" s="43"/>
      <c r="DC4150" s="43"/>
      <c r="DE4150" s="43"/>
      <c r="DG4150" s="43"/>
      <c r="DI4150" s="43"/>
      <c r="DK4150" s="43"/>
    </row>
    <row r="4151" spans="1:115" x14ac:dyDescent="0.25">
      <c r="A4151" t="s">
        <v>10805</v>
      </c>
      <c r="B4151" t="s">
        <v>10806</v>
      </c>
      <c r="C4151" s="43" t="s">
        <v>6074</v>
      </c>
      <c r="D4151" s="1" t="s">
        <v>1179</v>
      </c>
      <c r="E4151" s="43" t="s">
        <v>10742</v>
      </c>
      <c r="F4151" t="s">
        <v>121</v>
      </c>
      <c r="G4151">
        <v>3</v>
      </c>
      <c r="H4151">
        <v>1</v>
      </c>
      <c r="I4151" s="43">
        <v>94</v>
      </c>
      <c r="J4151">
        <v>51</v>
      </c>
      <c r="K4151" s="43">
        <v>99</v>
      </c>
      <c r="L4151">
        <v>74</v>
      </c>
      <c r="M4151" t="s">
        <v>118</v>
      </c>
      <c r="P4151" s="43"/>
      <c r="R4151" s="43"/>
      <c r="T4151" t="s">
        <v>118</v>
      </c>
      <c r="W4151" s="43"/>
      <c r="Y4151" s="43"/>
      <c r="AA4151" s="43"/>
      <c r="AC4151" t="s">
        <v>118</v>
      </c>
      <c r="AF4151" s="43"/>
      <c r="AH4151" t="s">
        <v>118</v>
      </c>
      <c r="AK4151" s="43"/>
      <c r="AM4151" t="s">
        <v>118</v>
      </c>
      <c r="AP4151" s="43"/>
      <c r="AR4151" s="43"/>
      <c r="AT4151" s="43"/>
      <c r="AV4151" t="s">
        <v>118</v>
      </c>
      <c r="AY4151" s="43"/>
      <c r="BA4151" s="43"/>
      <c r="BC4151" s="43"/>
      <c r="BE4151" t="s">
        <v>118</v>
      </c>
      <c r="BH4151" s="43"/>
      <c r="BJ4151" s="43"/>
      <c r="BL4151" s="43"/>
      <c r="BP4151" s="43"/>
      <c r="BR4151" s="43"/>
      <c r="BT4151" s="43"/>
      <c r="BV4151" s="43" t="s">
        <v>118</v>
      </c>
      <c r="CA4151" s="43"/>
      <c r="CC4151" s="43"/>
      <c r="CE4151" s="43"/>
      <c r="CG4151" s="43"/>
      <c r="CI4151" s="43"/>
      <c r="CK4151" s="43"/>
      <c r="CM4151" s="43"/>
      <c r="CO4151" s="43"/>
      <c r="CQ4151" s="43"/>
      <c r="CS4151" s="43"/>
      <c r="CU4151" s="43"/>
      <c r="CW4151" s="43"/>
      <c r="CY4151" s="43"/>
      <c r="DA4151" s="43"/>
      <c r="DC4151" s="43"/>
      <c r="DE4151" s="43"/>
      <c r="DG4151" s="43"/>
      <c r="DI4151" s="43"/>
      <c r="DK4151" s="43"/>
    </row>
    <row r="4152" spans="1:115" x14ac:dyDescent="0.25">
      <c r="A4152" t="s">
        <v>11086</v>
      </c>
      <c r="B4152" t="s">
        <v>11087</v>
      </c>
      <c r="C4152" s="43" t="s">
        <v>2422</v>
      </c>
      <c r="D4152" s="1" t="s">
        <v>11088</v>
      </c>
      <c r="E4152" s="43" t="s">
        <v>10742</v>
      </c>
      <c r="F4152" t="s">
        <v>122</v>
      </c>
      <c r="I4152" s="43">
        <v>97</v>
      </c>
      <c r="J4152">
        <v>47</v>
      </c>
      <c r="K4152" s="43">
        <v>100</v>
      </c>
      <c r="L4152">
        <v>69</v>
      </c>
      <c r="M4152" t="s">
        <v>118</v>
      </c>
      <c r="P4152" s="43"/>
      <c r="R4152" s="43"/>
      <c r="T4152" t="s">
        <v>118</v>
      </c>
      <c r="W4152" s="43"/>
      <c r="Y4152" s="43"/>
      <c r="AA4152" s="43"/>
      <c r="AC4152" t="s">
        <v>118</v>
      </c>
      <c r="AF4152" s="43"/>
      <c r="AH4152" t="s">
        <v>118</v>
      </c>
      <c r="AK4152" s="43"/>
      <c r="AM4152" t="s">
        <v>118</v>
      </c>
      <c r="AP4152" s="43"/>
      <c r="AR4152" s="43"/>
      <c r="AT4152" s="43"/>
      <c r="AV4152" t="s">
        <v>118</v>
      </c>
      <c r="AY4152" s="43"/>
      <c r="BA4152" s="43"/>
      <c r="BC4152" s="43"/>
      <c r="BE4152" t="s">
        <v>118</v>
      </c>
      <c r="BH4152" s="43"/>
      <c r="BJ4152" s="43"/>
      <c r="BL4152" s="43"/>
      <c r="BP4152" s="43"/>
      <c r="BR4152" s="43"/>
      <c r="BT4152" s="43"/>
      <c r="BV4152" s="43" t="s">
        <v>118</v>
      </c>
      <c r="CA4152" s="43"/>
      <c r="CC4152" s="43"/>
      <c r="CE4152" s="43"/>
      <c r="CG4152" s="43"/>
      <c r="CI4152" s="43"/>
      <c r="CK4152" s="43"/>
      <c r="CM4152" s="43"/>
      <c r="CO4152" s="43"/>
      <c r="CQ4152" s="43"/>
      <c r="CS4152" s="43"/>
      <c r="CU4152" s="43"/>
      <c r="CW4152" s="43"/>
      <c r="CY4152" s="43"/>
      <c r="DA4152" s="43"/>
      <c r="DC4152" s="43"/>
      <c r="DE4152" s="43"/>
      <c r="DG4152" s="43"/>
      <c r="DI4152" s="43"/>
      <c r="DK4152" s="43"/>
    </row>
    <row r="4153" spans="1:115" x14ac:dyDescent="0.25">
      <c r="A4153" t="s">
        <v>11273</v>
      </c>
      <c r="B4153" t="s">
        <v>11274</v>
      </c>
      <c r="C4153" s="43" t="s">
        <v>11275</v>
      </c>
      <c r="D4153" s="1" t="s">
        <v>11276</v>
      </c>
      <c r="E4153" s="43" t="s">
        <v>10742</v>
      </c>
      <c r="F4153" t="s">
        <v>122</v>
      </c>
      <c r="G4153">
        <v>1</v>
      </c>
      <c r="H4153">
        <v>1</v>
      </c>
      <c r="I4153" s="43">
        <v>95</v>
      </c>
      <c r="J4153">
        <v>48</v>
      </c>
      <c r="K4153" s="43">
        <v>95</v>
      </c>
      <c r="L4153">
        <v>71</v>
      </c>
      <c r="M4153" t="s">
        <v>118</v>
      </c>
      <c r="P4153" s="43"/>
      <c r="R4153" s="43"/>
      <c r="T4153" t="s">
        <v>118</v>
      </c>
      <c r="W4153" s="43"/>
      <c r="Y4153" s="43"/>
      <c r="AA4153" s="43"/>
      <c r="AC4153" t="s">
        <v>118</v>
      </c>
      <c r="AF4153" s="43"/>
      <c r="AH4153" t="s">
        <v>118</v>
      </c>
      <c r="AK4153" s="43"/>
      <c r="AM4153" t="s">
        <v>118</v>
      </c>
      <c r="AP4153" s="43"/>
      <c r="AR4153" s="43"/>
      <c r="AT4153" s="43"/>
      <c r="AV4153" t="s">
        <v>118</v>
      </c>
      <c r="AY4153" s="43"/>
      <c r="BA4153" s="43"/>
      <c r="BC4153" s="43"/>
      <c r="BE4153" t="s">
        <v>118</v>
      </c>
      <c r="BH4153" s="43"/>
      <c r="BJ4153" s="43"/>
      <c r="BL4153" s="43"/>
      <c r="BP4153" s="43"/>
      <c r="BR4153" s="43"/>
      <c r="BT4153" s="43"/>
      <c r="BV4153" s="43" t="s">
        <v>118</v>
      </c>
      <c r="CA4153" s="43"/>
      <c r="CC4153" s="43"/>
      <c r="CE4153" s="43"/>
      <c r="CG4153" s="43"/>
      <c r="CI4153" s="43"/>
      <c r="CK4153" s="43"/>
      <c r="CM4153" s="43"/>
      <c r="CO4153" s="43"/>
      <c r="CQ4153" s="43"/>
      <c r="CS4153" s="43"/>
      <c r="CU4153" s="43"/>
      <c r="CW4153" s="43"/>
      <c r="CY4153" s="43"/>
      <c r="DA4153" s="43"/>
      <c r="DC4153" s="43"/>
      <c r="DE4153" s="43"/>
      <c r="DG4153" s="43"/>
      <c r="DI4153" s="43"/>
      <c r="DK4153" s="43"/>
    </row>
    <row r="4154" spans="1:115" x14ac:dyDescent="0.25">
      <c r="A4154" t="s">
        <v>11277</v>
      </c>
      <c r="B4154" t="s">
        <v>11278</v>
      </c>
      <c r="C4154" s="43" t="s">
        <v>11279</v>
      </c>
      <c r="D4154" s="1" t="s">
        <v>5833</v>
      </c>
      <c r="E4154" s="43" t="s">
        <v>10742</v>
      </c>
      <c r="F4154" t="s">
        <v>121</v>
      </c>
      <c r="G4154">
        <v>3</v>
      </c>
      <c r="H4154">
        <v>1</v>
      </c>
      <c r="I4154" s="43">
        <v>95</v>
      </c>
      <c r="J4154">
        <v>50</v>
      </c>
      <c r="K4154" s="43">
        <v>94</v>
      </c>
      <c r="L4154">
        <v>74</v>
      </c>
      <c r="M4154" t="s">
        <v>118</v>
      </c>
      <c r="P4154" s="43"/>
      <c r="R4154" s="43"/>
      <c r="T4154" t="s">
        <v>118</v>
      </c>
      <c r="W4154" s="43"/>
      <c r="Y4154" s="43"/>
      <c r="AA4154" s="43"/>
      <c r="AC4154" t="s">
        <v>118</v>
      </c>
      <c r="AF4154" s="43"/>
      <c r="AH4154" t="s">
        <v>118</v>
      </c>
      <c r="AK4154" s="43"/>
      <c r="AM4154" t="s">
        <v>118</v>
      </c>
      <c r="AP4154" s="43"/>
      <c r="AR4154" s="43"/>
      <c r="AT4154" s="43"/>
      <c r="AV4154" t="s">
        <v>118</v>
      </c>
      <c r="AY4154" s="43"/>
      <c r="BA4154" s="43"/>
      <c r="BC4154" s="43"/>
      <c r="BE4154" t="s">
        <v>118</v>
      </c>
      <c r="BH4154" s="43"/>
      <c r="BJ4154" s="43"/>
      <c r="BL4154" s="43"/>
      <c r="BP4154" s="43"/>
      <c r="BR4154" s="43"/>
      <c r="BT4154" s="43"/>
      <c r="BV4154" s="43" t="s">
        <v>118</v>
      </c>
      <c r="CA4154" s="43"/>
      <c r="CC4154" s="43"/>
      <c r="CE4154" s="43"/>
      <c r="CG4154" s="43"/>
      <c r="CI4154" s="43"/>
      <c r="CK4154" s="43"/>
      <c r="CM4154" s="43"/>
      <c r="CO4154" s="43"/>
      <c r="CQ4154" s="43"/>
      <c r="CS4154" s="43"/>
      <c r="CU4154" s="43"/>
      <c r="CW4154" s="43"/>
      <c r="CY4154" s="43"/>
      <c r="DA4154" s="43"/>
      <c r="DC4154" s="43"/>
      <c r="DE4154" s="43"/>
      <c r="DG4154" s="43"/>
      <c r="DI4154" s="43"/>
      <c r="DK4154" s="43"/>
    </row>
    <row r="4155" spans="1:115" x14ac:dyDescent="0.25">
      <c r="A4155" t="s">
        <v>11067</v>
      </c>
      <c r="B4155" t="s">
        <v>11068</v>
      </c>
      <c r="C4155" s="43" t="s">
        <v>11068</v>
      </c>
      <c r="D4155" s="1" t="s">
        <v>11069</v>
      </c>
      <c r="E4155" s="43" t="s">
        <v>10742</v>
      </c>
      <c r="F4155" t="s">
        <v>121</v>
      </c>
      <c r="G4155">
        <v>6</v>
      </c>
      <c r="H4155">
        <v>2</v>
      </c>
      <c r="I4155" s="43">
        <v>99</v>
      </c>
      <c r="J4155">
        <v>50</v>
      </c>
      <c r="K4155" s="43">
        <v>97</v>
      </c>
      <c r="L4155">
        <v>74</v>
      </c>
      <c r="M4155" t="s">
        <v>118</v>
      </c>
      <c r="P4155" s="43"/>
      <c r="R4155" s="43"/>
      <c r="T4155" t="s">
        <v>122</v>
      </c>
      <c r="U4155">
        <v>2</v>
      </c>
      <c r="V4155">
        <v>1</v>
      </c>
      <c r="W4155" s="43">
        <v>106</v>
      </c>
      <c r="X4155">
        <v>15</v>
      </c>
      <c r="Y4155" s="43">
        <v>107</v>
      </c>
      <c r="Z4155">
        <v>19</v>
      </c>
      <c r="AA4155" s="43">
        <v>103</v>
      </c>
      <c r="AB4155">
        <v>31</v>
      </c>
      <c r="AC4155" t="s">
        <v>118</v>
      </c>
      <c r="AF4155" s="43"/>
      <c r="AH4155" t="s">
        <v>118</v>
      </c>
      <c r="AK4155" s="43"/>
      <c r="AM4155" t="s">
        <v>118</v>
      </c>
      <c r="AP4155" s="43"/>
      <c r="AR4155" s="43"/>
      <c r="AT4155" s="43"/>
      <c r="AV4155" t="s">
        <v>118</v>
      </c>
      <c r="AY4155" s="43"/>
      <c r="BA4155" s="43"/>
      <c r="BC4155" s="43"/>
      <c r="BE4155" t="s">
        <v>118</v>
      </c>
      <c r="BH4155" s="43"/>
      <c r="BJ4155" s="43"/>
      <c r="BL4155" s="43"/>
      <c r="BP4155" s="43"/>
      <c r="BR4155" s="43"/>
      <c r="BT4155" s="43"/>
      <c r="BV4155" s="43" t="s">
        <v>118</v>
      </c>
      <c r="CA4155" s="43"/>
      <c r="CC4155" s="43"/>
      <c r="CE4155" s="43"/>
      <c r="CG4155" s="43"/>
      <c r="CI4155" s="43"/>
      <c r="CK4155" s="43"/>
      <c r="CM4155" s="43"/>
      <c r="CO4155" s="43"/>
      <c r="CQ4155" s="43"/>
      <c r="CS4155" s="43"/>
      <c r="CU4155" s="43"/>
      <c r="CW4155" s="43"/>
      <c r="CY4155" s="43"/>
      <c r="DA4155" s="43"/>
      <c r="DC4155" s="43"/>
      <c r="DE4155" s="43"/>
      <c r="DG4155" s="43"/>
      <c r="DI4155" s="43"/>
      <c r="DK4155" s="43"/>
    </row>
    <row r="4156" spans="1:115" x14ac:dyDescent="0.25">
      <c r="A4156" t="s">
        <v>11070</v>
      </c>
      <c r="B4156" t="s">
        <v>11071</v>
      </c>
      <c r="C4156" s="43" t="s">
        <v>4144</v>
      </c>
      <c r="D4156" s="1" t="s">
        <v>185</v>
      </c>
      <c r="E4156" s="43" t="s">
        <v>10742</v>
      </c>
      <c r="F4156" t="s">
        <v>122</v>
      </c>
      <c r="G4156">
        <v>2</v>
      </c>
      <c r="H4156">
        <v>1</v>
      </c>
      <c r="I4156" s="43">
        <v>104</v>
      </c>
      <c r="J4156">
        <v>49</v>
      </c>
      <c r="K4156" s="43">
        <v>103</v>
      </c>
      <c r="L4156">
        <v>73</v>
      </c>
      <c r="M4156" t="s">
        <v>118</v>
      </c>
      <c r="P4156" s="43"/>
      <c r="R4156" s="43"/>
      <c r="T4156" t="s">
        <v>118</v>
      </c>
      <c r="W4156" s="43"/>
      <c r="Y4156" s="43"/>
      <c r="AA4156" s="43"/>
      <c r="AC4156" t="s">
        <v>118</v>
      </c>
      <c r="AF4156" s="43"/>
      <c r="AH4156" t="s">
        <v>118</v>
      </c>
      <c r="AK4156" s="43"/>
      <c r="AM4156" t="s">
        <v>118</v>
      </c>
      <c r="AP4156" s="43"/>
      <c r="AR4156" s="43"/>
      <c r="AT4156" s="43"/>
      <c r="AV4156" t="s">
        <v>118</v>
      </c>
      <c r="AY4156" s="43"/>
      <c r="BA4156" s="43"/>
      <c r="BC4156" s="43"/>
      <c r="BE4156" t="s">
        <v>118</v>
      </c>
      <c r="BH4156" s="43"/>
      <c r="BJ4156" s="43"/>
      <c r="BL4156" s="43"/>
      <c r="BP4156" s="43"/>
      <c r="BR4156" s="43"/>
      <c r="BT4156" s="43"/>
      <c r="BV4156" s="43" t="s">
        <v>118</v>
      </c>
      <c r="CA4156" s="43"/>
      <c r="CC4156" s="43"/>
      <c r="CE4156" s="43"/>
      <c r="CG4156" s="43"/>
      <c r="CI4156" s="43"/>
      <c r="CK4156" s="43"/>
      <c r="CM4156" s="43"/>
      <c r="CO4156" s="43"/>
      <c r="CQ4156" s="43"/>
      <c r="CS4156" s="43"/>
      <c r="CU4156" s="43"/>
      <c r="CW4156" s="43"/>
      <c r="CY4156" s="43"/>
      <c r="DA4156" s="43"/>
      <c r="DC4156" s="43"/>
      <c r="DE4156" s="43"/>
      <c r="DG4156" s="43"/>
      <c r="DI4156" s="43"/>
      <c r="DK4156" s="43"/>
    </row>
    <row r="4157" spans="1:115" x14ac:dyDescent="0.25">
      <c r="A4157" t="s">
        <v>11072</v>
      </c>
      <c r="B4157" t="s">
        <v>11073</v>
      </c>
      <c r="C4157" s="43" t="s">
        <v>11073</v>
      </c>
      <c r="D4157" s="1" t="s">
        <v>731</v>
      </c>
      <c r="E4157" s="43" t="s">
        <v>10742</v>
      </c>
      <c r="F4157" t="s">
        <v>121</v>
      </c>
      <c r="G4157">
        <v>6</v>
      </c>
      <c r="H4157">
        <v>1</v>
      </c>
      <c r="I4157" s="43">
        <v>98</v>
      </c>
      <c r="J4157">
        <v>55</v>
      </c>
      <c r="K4157" s="43">
        <v>104</v>
      </c>
      <c r="L4157">
        <v>78</v>
      </c>
      <c r="M4157" t="s">
        <v>118</v>
      </c>
      <c r="P4157" s="43"/>
      <c r="R4157" s="43"/>
      <c r="T4157" t="s">
        <v>118</v>
      </c>
      <c r="W4157" s="43"/>
      <c r="Y4157" s="43"/>
      <c r="AA4157" s="43"/>
      <c r="AC4157" t="s">
        <v>118</v>
      </c>
      <c r="AF4157" s="43"/>
      <c r="AH4157" t="s">
        <v>118</v>
      </c>
      <c r="AK4157" s="43"/>
      <c r="AM4157" t="s">
        <v>118</v>
      </c>
      <c r="AP4157" s="43"/>
      <c r="AR4157" s="43"/>
      <c r="AT4157" s="43"/>
      <c r="AV4157" t="s">
        <v>118</v>
      </c>
      <c r="AY4157" s="43"/>
      <c r="BA4157" s="43"/>
      <c r="BC4157" s="43"/>
      <c r="BE4157" t="s">
        <v>118</v>
      </c>
      <c r="BH4157" s="43"/>
      <c r="BJ4157" s="43"/>
      <c r="BL4157" s="43"/>
      <c r="BP4157" s="43"/>
      <c r="BR4157" s="43"/>
      <c r="BT4157" s="43"/>
      <c r="BV4157" s="43" t="s">
        <v>118</v>
      </c>
      <c r="CA4157" s="43"/>
      <c r="CC4157" s="43"/>
      <c r="CE4157" s="43"/>
      <c r="CG4157" s="43"/>
      <c r="CI4157" s="43"/>
      <c r="CK4157" s="43"/>
      <c r="CM4157" s="43"/>
      <c r="CO4157" s="43"/>
      <c r="CQ4157" s="43"/>
      <c r="CS4157" s="43"/>
      <c r="CU4157" s="43"/>
      <c r="CW4157" s="43"/>
      <c r="CY4157" s="43"/>
      <c r="DA4157" s="43"/>
      <c r="DC4157" s="43"/>
      <c r="DE4157" s="43"/>
      <c r="DG4157" s="43"/>
      <c r="DI4157" s="43"/>
      <c r="DK4157" s="43"/>
    </row>
    <row r="4158" spans="1:115" x14ac:dyDescent="0.25">
      <c r="A4158" t="s">
        <v>11074</v>
      </c>
      <c r="B4158" t="s">
        <v>11075</v>
      </c>
      <c r="C4158" s="43" t="s">
        <v>11076</v>
      </c>
      <c r="D4158" s="1" t="s">
        <v>7755</v>
      </c>
      <c r="E4158" s="43" t="s">
        <v>10742</v>
      </c>
      <c r="F4158" t="s">
        <v>122</v>
      </c>
      <c r="G4158">
        <v>2</v>
      </c>
      <c r="H4158">
        <v>1</v>
      </c>
      <c r="I4158" s="43">
        <v>104</v>
      </c>
      <c r="J4158">
        <v>49</v>
      </c>
      <c r="K4158" s="43">
        <v>103</v>
      </c>
      <c r="L4158">
        <v>73</v>
      </c>
      <c r="M4158" t="s">
        <v>118</v>
      </c>
      <c r="P4158" s="43"/>
      <c r="R4158" s="43"/>
      <c r="T4158" t="s">
        <v>118</v>
      </c>
      <c r="W4158" s="43"/>
      <c r="Y4158" s="43"/>
      <c r="AA4158" s="43"/>
      <c r="AC4158" t="s">
        <v>118</v>
      </c>
      <c r="AF4158" s="43"/>
      <c r="AH4158" t="s">
        <v>118</v>
      </c>
      <c r="AK4158" s="43"/>
      <c r="AM4158" t="s">
        <v>118</v>
      </c>
      <c r="AP4158" s="43"/>
      <c r="AR4158" s="43"/>
      <c r="AT4158" s="43"/>
      <c r="AV4158" t="s">
        <v>118</v>
      </c>
      <c r="AY4158" s="43"/>
      <c r="BA4158" s="43"/>
      <c r="BC4158" s="43"/>
      <c r="BE4158" t="s">
        <v>118</v>
      </c>
      <c r="BH4158" s="43"/>
      <c r="BJ4158" s="43"/>
      <c r="BL4158" s="43"/>
      <c r="BP4158" s="43"/>
      <c r="BR4158" s="43"/>
      <c r="BT4158" s="43"/>
      <c r="BV4158" s="43" t="s">
        <v>118</v>
      </c>
      <c r="CA4158" s="43"/>
      <c r="CC4158" s="43"/>
      <c r="CE4158" s="43"/>
      <c r="CG4158" s="43"/>
      <c r="CI4158" s="43"/>
      <c r="CK4158" s="43"/>
      <c r="CM4158" s="43"/>
      <c r="CO4158" s="43"/>
      <c r="CQ4158" s="43"/>
      <c r="CS4158" s="43"/>
      <c r="CU4158" s="43"/>
      <c r="CW4158" s="43"/>
      <c r="CY4158" s="43"/>
      <c r="DA4158" s="43"/>
      <c r="DC4158" s="43"/>
      <c r="DE4158" s="43"/>
      <c r="DG4158" s="43"/>
      <c r="DI4158" s="43"/>
      <c r="DK4158" s="43"/>
    </row>
    <row r="4159" spans="1:115" x14ac:dyDescent="0.25">
      <c r="A4159" t="s">
        <v>11077</v>
      </c>
      <c r="B4159" t="s">
        <v>11078</v>
      </c>
      <c r="C4159" s="43" t="s">
        <v>11078</v>
      </c>
      <c r="D4159" s="1" t="s">
        <v>1467</v>
      </c>
      <c r="E4159" s="43" t="s">
        <v>10742</v>
      </c>
      <c r="F4159" t="s">
        <v>122</v>
      </c>
      <c r="G4159">
        <v>1</v>
      </c>
      <c r="H4159">
        <v>1</v>
      </c>
      <c r="I4159" s="43">
        <v>100</v>
      </c>
      <c r="J4159">
        <v>46</v>
      </c>
      <c r="K4159" s="43">
        <v>100</v>
      </c>
      <c r="L4159">
        <v>70</v>
      </c>
      <c r="M4159" t="s">
        <v>118</v>
      </c>
      <c r="P4159" s="43"/>
      <c r="R4159" s="43"/>
      <c r="T4159" t="s">
        <v>118</v>
      </c>
      <c r="W4159" s="43"/>
      <c r="Y4159" s="43"/>
      <c r="AA4159" s="43"/>
      <c r="AC4159" t="s">
        <v>118</v>
      </c>
      <c r="AF4159" s="43"/>
      <c r="AH4159" t="s">
        <v>118</v>
      </c>
      <c r="AK4159" s="43"/>
      <c r="AM4159" t="s">
        <v>118</v>
      </c>
      <c r="AP4159" s="43"/>
      <c r="AR4159" s="43"/>
      <c r="AT4159" s="43"/>
      <c r="AV4159" t="s">
        <v>118</v>
      </c>
      <c r="AY4159" s="43"/>
      <c r="BA4159" s="43"/>
      <c r="BC4159" s="43"/>
      <c r="BE4159" t="s">
        <v>118</v>
      </c>
      <c r="BH4159" s="43"/>
      <c r="BJ4159" s="43"/>
      <c r="BL4159" s="43"/>
      <c r="BP4159" s="43"/>
      <c r="BR4159" s="43"/>
      <c r="BT4159" s="43"/>
      <c r="BV4159" s="43" t="s">
        <v>118</v>
      </c>
      <c r="CA4159" s="43"/>
      <c r="CC4159" s="43"/>
      <c r="CE4159" s="43"/>
      <c r="CG4159" s="43"/>
      <c r="CI4159" s="43"/>
      <c r="CK4159" s="43"/>
      <c r="CM4159" s="43"/>
      <c r="CO4159" s="43"/>
      <c r="CQ4159" s="43"/>
      <c r="CS4159" s="43"/>
      <c r="CU4159" s="43"/>
      <c r="CW4159" s="43"/>
      <c r="CY4159" s="43"/>
      <c r="DA4159" s="43"/>
      <c r="DC4159" s="43"/>
      <c r="DE4159" s="43"/>
      <c r="DG4159" s="43"/>
      <c r="DI4159" s="43"/>
      <c r="DK4159" s="43"/>
    </row>
    <row r="4160" spans="1:115" x14ac:dyDescent="0.25">
      <c r="A4160" t="s">
        <v>11079</v>
      </c>
      <c r="B4160" t="s">
        <v>8899</v>
      </c>
      <c r="C4160" s="43" t="s">
        <v>8899</v>
      </c>
      <c r="D4160" s="1" t="s">
        <v>11080</v>
      </c>
      <c r="E4160" s="43" t="s">
        <v>10742</v>
      </c>
      <c r="F4160" t="s">
        <v>122</v>
      </c>
      <c r="G4160">
        <v>1</v>
      </c>
      <c r="H4160">
        <v>1</v>
      </c>
      <c r="I4160" s="43">
        <v>100</v>
      </c>
      <c r="J4160">
        <v>32</v>
      </c>
      <c r="K4160" s="43">
        <v>99</v>
      </c>
      <c r="L4160">
        <v>41</v>
      </c>
      <c r="M4160" t="s">
        <v>118</v>
      </c>
      <c r="P4160" s="43"/>
      <c r="R4160" s="43"/>
      <c r="T4160" t="s">
        <v>122</v>
      </c>
      <c r="U4160">
        <v>1</v>
      </c>
      <c r="V4160">
        <v>1</v>
      </c>
      <c r="W4160" s="43">
        <v>99</v>
      </c>
      <c r="X4160">
        <v>24</v>
      </c>
      <c r="Y4160" s="43">
        <v>98</v>
      </c>
      <c r="Z4160">
        <v>29</v>
      </c>
      <c r="AA4160" s="43">
        <v>88</v>
      </c>
      <c r="AB4160">
        <v>33</v>
      </c>
      <c r="AC4160" t="s">
        <v>118</v>
      </c>
      <c r="AF4160" s="43"/>
      <c r="AH4160" t="s">
        <v>118</v>
      </c>
      <c r="AK4160" s="43"/>
      <c r="AM4160" t="s">
        <v>118</v>
      </c>
      <c r="AP4160" s="43"/>
      <c r="AR4160" s="43"/>
      <c r="AT4160" s="43"/>
      <c r="AV4160" t="s">
        <v>118</v>
      </c>
      <c r="AY4160" s="43"/>
      <c r="BA4160" s="43"/>
      <c r="BC4160" s="43"/>
      <c r="BE4160" t="s">
        <v>118</v>
      </c>
      <c r="BH4160" s="43"/>
      <c r="BJ4160" s="43"/>
      <c r="BL4160" s="43"/>
      <c r="BP4160" s="43"/>
      <c r="BR4160" s="43"/>
      <c r="BT4160" s="43"/>
      <c r="BV4160" s="43" t="s">
        <v>118</v>
      </c>
      <c r="CA4160" s="43"/>
      <c r="CC4160" s="43"/>
      <c r="CE4160" s="43"/>
      <c r="CG4160" s="43"/>
      <c r="CI4160" s="43"/>
      <c r="CK4160" s="43"/>
      <c r="CM4160" s="43"/>
      <c r="CO4160" s="43"/>
      <c r="CQ4160" s="43"/>
      <c r="CS4160" s="43"/>
      <c r="CU4160" s="43"/>
      <c r="CW4160" s="43"/>
      <c r="CY4160" s="43"/>
      <c r="DA4160" s="43"/>
      <c r="DC4160" s="43"/>
      <c r="DE4160" s="43"/>
      <c r="DG4160" s="43"/>
      <c r="DI4160" s="43"/>
      <c r="DK4160" s="43"/>
    </row>
    <row r="4161" spans="1:115" x14ac:dyDescent="0.25">
      <c r="A4161" t="s">
        <v>11081</v>
      </c>
      <c r="B4161" t="s">
        <v>11082</v>
      </c>
      <c r="C4161" s="43" t="s">
        <v>11082</v>
      </c>
      <c r="D4161" s="1" t="s">
        <v>6744</v>
      </c>
      <c r="E4161" s="43" t="s">
        <v>10742</v>
      </c>
      <c r="F4161" t="s">
        <v>122</v>
      </c>
      <c r="G4161">
        <v>2</v>
      </c>
      <c r="H4161">
        <v>1</v>
      </c>
      <c r="I4161" s="43">
        <v>105</v>
      </c>
      <c r="J4161">
        <v>49</v>
      </c>
      <c r="K4161" s="43">
        <v>94</v>
      </c>
      <c r="L4161">
        <v>73</v>
      </c>
      <c r="M4161" t="s">
        <v>118</v>
      </c>
      <c r="P4161" s="43"/>
      <c r="R4161" s="43"/>
      <c r="T4161" t="s">
        <v>118</v>
      </c>
      <c r="W4161" s="43"/>
      <c r="Y4161" s="43"/>
      <c r="AA4161" s="43"/>
      <c r="AC4161" t="s">
        <v>118</v>
      </c>
      <c r="AF4161" s="43"/>
      <c r="AH4161" t="s">
        <v>118</v>
      </c>
      <c r="AK4161" s="43"/>
      <c r="AM4161" t="s">
        <v>118</v>
      </c>
      <c r="AP4161" s="43"/>
      <c r="AR4161" s="43"/>
      <c r="AT4161" s="43"/>
      <c r="AV4161" t="s">
        <v>118</v>
      </c>
      <c r="AY4161" s="43"/>
      <c r="BA4161" s="43"/>
      <c r="BC4161" s="43"/>
      <c r="BE4161" t="s">
        <v>118</v>
      </c>
      <c r="BH4161" s="43"/>
      <c r="BJ4161" s="43"/>
      <c r="BL4161" s="43"/>
      <c r="BP4161" s="43"/>
      <c r="BR4161" s="43"/>
      <c r="BT4161" s="43"/>
      <c r="BV4161" s="43" t="s">
        <v>118</v>
      </c>
      <c r="CA4161" s="43"/>
      <c r="CC4161" s="43"/>
      <c r="CE4161" s="43"/>
      <c r="CG4161" s="43"/>
      <c r="CI4161" s="43"/>
      <c r="CK4161" s="43"/>
      <c r="CM4161" s="43"/>
      <c r="CO4161" s="43"/>
      <c r="CQ4161" s="43"/>
      <c r="CS4161" s="43"/>
      <c r="CU4161" s="43"/>
      <c r="CW4161" s="43"/>
      <c r="CY4161" s="43"/>
      <c r="DA4161" s="43"/>
      <c r="DC4161" s="43"/>
      <c r="DE4161" s="43"/>
      <c r="DG4161" s="43"/>
      <c r="DI4161" s="43"/>
      <c r="DK4161" s="43"/>
    </row>
    <row r="4162" spans="1:115" x14ac:dyDescent="0.25">
      <c r="A4162" t="s">
        <v>11089</v>
      </c>
      <c r="B4162" t="s">
        <v>11090</v>
      </c>
      <c r="C4162" s="43" t="s">
        <v>11091</v>
      </c>
      <c r="D4162" s="1" t="s">
        <v>11092</v>
      </c>
      <c r="E4162" s="43" t="s">
        <v>10742</v>
      </c>
      <c r="F4162" t="s">
        <v>122</v>
      </c>
      <c r="G4162">
        <v>1</v>
      </c>
      <c r="H4162">
        <v>1</v>
      </c>
      <c r="I4162" s="43">
        <v>98</v>
      </c>
      <c r="J4162">
        <v>44</v>
      </c>
      <c r="K4162" s="43">
        <v>100</v>
      </c>
      <c r="L4162">
        <v>70</v>
      </c>
      <c r="M4162" t="s">
        <v>118</v>
      </c>
      <c r="P4162" s="43"/>
      <c r="R4162" s="43"/>
      <c r="T4162" t="s">
        <v>118</v>
      </c>
      <c r="W4162" s="43"/>
      <c r="Y4162" s="43"/>
      <c r="AA4162" s="43"/>
      <c r="AC4162" t="s">
        <v>118</v>
      </c>
      <c r="AF4162" s="43"/>
      <c r="AH4162" t="s">
        <v>118</v>
      </c>
      <c r="AK4162" s="43"/>
      <c r="AM4162" t="s">
        <v>118</v>
      </c>
      <c r="AP4162" s="43"/>
      <c r="AR4162" s="43"/>
      <c r="AT4162" s="43"/>
      <c r="AV4162" t="s">
        <v>118</v>
      </c>
      <c r="AY4162" s="43"/>
      <c r="BA4162" s="43"/>
      <c r="BC4162" s="43"/>
      <c r="BE4162" t="s">
        <v>118</v>
      </c>
      <c r="BH4162" s="43"/>
      <c r="BJ4162" s="43"/>
      <c r="BL4162" s="43"/>
      <c r="BP4162" s="43"/>
      <c r="BR4162" s="43"/>
      <c r="BT4162" s="43"/>
      <c r="BV4162" s="43" t="s">
        <v>118</v>
      </c>
      <c r="CA4162" s="43"/>
      <c r="CC4162" s="43"/>
      <c r="CE4162" s="43"/>
      <c r="CG4162" s="43"/>
      <c r="CI4162" s="43"/>
      <c r="CK4162" s="43"/>
      <c r="CM4162" s="43"/>
      <c r="CO4162" s="43"/>
      <c r="CQ4162" s="43"/>
      <c r="CS4162" s="43"/>
      <c r="CU4162" s="43"/>
      <c r="CW4162" s="43"/>
      <c r="CY4162" s="43"/>
      <c r="DA4162" s="43"/>
      <c r="DC4162" s="43"/>
      <c r="DE4162" s="43"/>
      <c r="DG4162" s="43"/>
      <c r="DI4162" s="43"/>
      <c r="DK4162" s="43"/>
    </row>
    <row r="4163" spans="1:115" x14ac:dyDescent="0.25">
      <c r="A4163" t="s">
        <v>11093</v>
      </c>
      <c r="B4163" t="s">
        <v>11094</v>
      </c>
      <c r="C4163" s="43" t="s">
        <v>11094</v>
      </c>
      <c r="D4163" s="1" t="s">
        <v>4537</v>
      </c>
      <c r="E4163" s="43" t="s">
        <v>10742</v>
      </c>
      <c r="F4163" t="s">
        <v>121</v>
      </c>
      <c r="G4163">
        <v>5</v>
      </c>
      <c r="H4163">
        <v>1</v>
      </c>
      <c r="I4163" s="43">
        <v>103</v>
      </c>
      <c r="J4163">
        <v>48</v>
      </c>
      <c r="K4163" s="43">
        <v>96</v>
      </c>
      <c r="L4163">
        <v>74</v>
      </c>
      <c r="M4163" t="s">
        <v>118</v>
      </c>
      <c r="P4163" s="43"/>
      <c r="R4163" s="43"/>
      <c r="T4163" t="s">
        <v>118</v>
      </c>
      <c r="W4163" s="43"/>
      <c r="Y4163" s="43"/>
      <c r="AA4163" s="43"/>
      <c r="AC4163" t="s">
        <v>118</v>
      </c>
      <c r="AF4163" s="43"/>
      <c r="AH4163" t="s">
        <v>118</v>
      </c>
      <c r="AK4163" s="43"/>
      <c r="AM4163" t="s">
        <v>118</v>
      </c>
      <c r="AP4163" s="43"/>
      <c r="AR4163" s="43"/>
      <c r="AT4163" s="43"/>
      <c r="AV4163" t="s">
        <v>118</v>
      </c>
      <c r="AY4163" s="43"/>
      <c r="BA4163" s="43"/>
      <c r="BC4163" s="43"/>
      <c r="BE4163" t="s">
        <v>118</v>
      </c>
      <c r="BH4163" s="43"/>
      <c r="BJ4163" s="43"/>
      <c r="BL4163" s="43"/>
      <c r="BP4163" s="43"/>
      <c r="BR4163" s="43"/>
      <c r="BT4163" s="43"/>
      <c r="BV4163" s="43" t="s">
        <v>118</v>
      </c>
      <c r="CA4163" s="43"/>
      <c r="CC4163" s="43"/>
      <c r="CE4163" s="43"/>
      <c r="CG4163" s="43"/>
      <c r="CI4163" s="43"/>
      <c r="CK4163" s="43"/>
      <c r="CM4163" s="43"/>
      <c r="CO4163" s="43"/>
      <c r="CQ4163" s="43"/>
      <c r="CS4163" s="43"/>
      <c r="CU4163" s="43"/>
      <c r="CW4163" s="43"/>
      <c r="CY4163" s="43"/>
      <c r="DA4163" s="43"/>
      <c r="DC4163" s="43"/>
      <c r="DE4163" s="43"/>
      <c r="DG4163" s="43"/>
      <c r="DI4163" s="43"/>
      <c r="DK4163" s="43"/>
    </row>
    <row r="4164" spans="1:115" x14ac:dyDescent="0.25">
      <c r="A4164" t="s">
        <v>11095</v>
      </c>
      <c r="B4164" t="s">
        <v>11096</v>
      </c>
      <c r="C4164" s="43" t="s">
        <v>11096</v>
      </c>
      <c r="D4164" s="1" t="s">
        <v>11097</v>
      </c>
      <c r="E4164" s="43" t="s">
        <v>10742</v>
      </c>
      <c r="F4164" t="s">
        <v>121</v>
      </c>
      <c r="G4164">
        <v>7</v>
      </c>
      <c r="H4164">
        <v>1</v>
      </c>
      <c r="I4164" s="43">
        <v>97</v>
      </c>
      <c r="J4164">
        <v>48</v>
      </c>
      <c r="K4164" s="43">
        <v>96</v>
      </c>
      <c r="L4164">
        <v>65</v>
      </c>
      <c r="M4164" t="s">
        <v>118</v>
      </c>
      <c r="P4164" s="43"/>
      <c r="R4164" s="43"/>
      <c r="T4164" t="s">
        <v>118</v>
      </c>
      <c r="W4164" s="43"/>
      <c r="Y4164" s="43"/>
      <c r="AA4164" s="43"/>
      <c r="AC4164" t="s">
        <v>118</v>
      </c>
      <c r="AF4164" s="43"/>
      <c r="AH4164" t="s">
        <v>118</v>
      </c>
      <c r="AK4164" s="43"/>
      <c r="AM4164" t="s">
        <v>118</v>
      </c>
      <c r="AP4164" s="43"/>
      <c r="AR4164" s="43"/>
      <c r="AT4164" s="43"/>
      <c r="AV4164" t="s">
        <v>118</v>
      </c>
      <c r="AY4164" s="43"/>
      <c r="BA4164" s="43"/>
      <c r="BC4164" s="43"/>
      <c r="BE4164" t="s">
        <v>118</v>
      </c>
      <c r="BH4164" s="43"/>
      <c r="BJ4164" s="43"/>
      <c r="BL4164" s="43"/>
      <c r="BP4164" s="43"/>
      <c r="BR4164" s="43"/>
      <c r="BT4164" s="43"/>
      <c r="BV4164" s="43" t="s">
        <v>118</v>
      </c>
      <c r="CA4164" s="43"/>
      <c r="CC4164" s="43"/>
      <c r="CE4164" s="43"/>
      <c r="CG4164" s="43"/>
      <c r="CI4164" s="43"/>
      <c r="CK4164" s="43"/>
      <c r="CM4164" s="43"/>
      <c r="CO4164" s="43"/>
      <c r="CQ4164" s="43"/>
      <c r="CS4164" s="43"/>
      <c r="CU4164" s="43"/>
      <c r="CW4164" s="43"/>
      <c r="CY4164" s="43"/>
      <c r="DA4164" s="43"/>
      <c r="DC4164" s="43"/>
      <c r="DE4164" s="43"/>
      <c r="DG4164" s="43"/>
      <c r="DI4164" s="43"/>
      <c r="DK4164" s="43"/>
    </row>
    <row r="4165" spans="1:115" x14ac:dyDescent="0.25">
      <c r="A4165" t="s">
        <v>11098</v>
      </c>
      <c r="B4165" t="s">
        <v>11099</v>
      </c>
      <c r="C4165" s="43" t="s">
        <v>2450</v>
      </c>
      <c r="D4165" s="1" t="s">
        <v>8484</v>
      </c>
      <c r="E4165" s="43" t="s">
        <v>10742</v>
      </c>
      <c r="F4165" t="s">
        <v>122</v>
      </c>
      <c r="G4165">
        <v>2</v>
      </c>
      <c r="H4165">
        <v>1</v>
      </c>
      <c r="I4165" s="43">
        <v>105</v>
      </c>
      <c r="J4165">
        <v>49</v>
      </c>
      <c r="K4165" s="43">
        <v>103</v>
      </c>
      <c r="L4165">
        <v>73</v>
      </c>
      <c r="M4165" t="s">
        <v>118</v>
      </c>
      <c r="P4165" s="43"/>
      <c r="R4165" s="43"/>
      <c r="T4165" t="s">
        <v>118</v>
      </c>
      <c r="W4165" s="43"/>
      <c r="Y4165" s="43"/>
      <c r="AA4165" s="43"/>
      <c r="AC4165" t="s">
        <v>118</v>
      </c>
      <c r="AF4165" s="43"/>
      <c r="AH4165" t="s">
        <v>118</v>
      </c>
      <c r="AK4165" s="43"/>
      <c r="AM4165" t="s">
        <v>118</v>
      </c>
      <c r="AP4165" s="43"/>
      <c r="AR4165" s="43"/>
      <c r="AT4165" s="43"/>
      <c r="AV4165" t="s">
        <v>118</v>
      </c>
      <c r="AY4165" s="43"/>
      <c r="BA4165" s="43"/>
      <c r="BC4165" s="43"/>
      <c r="BE4165" t="s">
        <v>118</v>
      </c>
      <c r="BH4165" s="43"/>
      <c r="BJ4165" s="43"/>
      <c r="BL4165" s="43"/>
      <c r="BP4165" s="43"/>
      <c r="BR4165" s="43"/>
      <c r="BT4165" s="43"/>
      <c r="BV4165" s="43" t="s">
        <v>118</v>
      </c>
      <c r="CA4165" s="43"/>
      <c r="CC4165" s="43"/>
      <c r="CE4165" s="43"/>
      <c r="CG4165" s="43"/>
      <c r="CI4165" s="43"/>
      <c r="CK4165" s="43"/>
      <c r="CM4165" s="43"/>
      <c r="CO4165" s="43"/>
      <c r="CQ4165" s="43"/>
      <c r="CS4165" s="43"/>
      <c r="CU4165" s="43"/>
      <c r="CW4165" s="43"/>
      <c r="CY4165" s="43"/>
      <c r="DA4165" s="43"/>
      <c r="DC4165" s="43"/>
      <c r="DE4165" s="43"/>
      <c r="DG4165" s="43"/>
      <c r="DI4165" s="43"/>
      <c r="DK4165" s="43"/>
    </row>
    <row r="4166" spans="1:115" x14ac:dyDescent="0.25">
      <c r="A4166" t="s">
        <v>11100</v>
      </c>
      <c r="B4166" t="s">
        <v>8412</v>
      </c>
      <c r="C4166" s="43" t="s">
        <v>8412</v>
      </c>
      <c r="D4166" s="1" t="s">
        <v>8839</v>
      </c>
      <c r="E4166" s="43" t="s">
        <v>10742</v>
      </c>
      <c r="F4166" t="s">
        <v>121</v>
      </c>
      <c r="G4166">
        <v>9</v>
      </c>
      <c r="H4166">
        <v>1</v>
      </c>
      <c r="I4166" s="43">
        <v>91</v>
      </c>
      <c r="J4166">
        <v>60</v>
      </c>
      <c r="K4166" s="43">
        <v>95</v>
      </c>
      <c r="L4166">
        <v>80</v>
      </c>
      <c r="M4166" t="s">
        <v>118</v>
      </c>
      <c r="P4166" s="43"/>
      <c r="R4166" s="43"/>
      <c r="T4166" t="s">
        <v>122</v>
      </c>
      <c r="W4166" s="43">
        <v>102</v>
      </c>
      <c r="X4166">
        <v>23</v>
      </c>
      <c r="Y4166" s="43">
        <v>101</v>
      </c>
      <c r="Z4166">
        <v>27</v>
      </c>
      <c r="AA4166" s="43">
        <v>93</v>
      </c>
      <c r="AB4166">
        <v>30</v>
      </c>
      <c r="AC4166" t="s">
        <v>118</v>
      </c>
      <c r="AF4166" s="43"/>
      <c r="AH4166" t="s">
        <v>118</v>
      </c>
      <c r="AK4166" s="43"/>
      <c r="AM4166" t="s">
        <v>118</v>
      </c>
      <c r="AP4166" s="43"/>
      <c r="AR4166" s="43"/>
      <c r="AT4166" s="43"/>
      <c r="AV4166" t="s">
        <v>118</v>
      </c>
      <c r="AY4166" s="43"/>
      <c r="BA4166" s="43"/>
      <c r="BC4166" s="43"/>
      <c r="BE4166" t="s">
        <v>118</v>
      </c>
      <c r="BH4166" s="43"/>
      <c r="BJ4166" s="43"/>
      <c r="BL4166" s="43"/>
      <c r="BP4166" s="43"/>
      <c r="BR4166" s="43"/>
      <c r="BT4166" s="43"/>
      <c r="BV4166" s="43" t="s">
        <v>118</v>
      </c>
      <c r="CA4166" s="43"/>
      <c r="CC4166" s="43"/>
      <c r="CE4166" s="43"/>
      <c r="CG4166" s="43"/>
      <c r="CI4166" s="43"/>
      <c r="CK4166" s="43"/>
      <c r="CM4166" s="43"/>
      <c r="CO4166" s="43"/>
      <c r="CQ4166" s="43"/>
      <c r="CS4166" s="43"/>
      <c r="CU4166" s="43"/>
      <c r="CW4166" s="43"/>
      <c r="CY4166" s="43"/>
      <c r="DA4166" s="43"/>
      <c r="DC4166" s="43"/>
      <c r="DE4166" s="43"/>
      <c r="DG4166" s="43"/>
      <c r="DI4166" s="43"/>
      <c r="DK4166" s="43"/>
    </row>
    <row r="4167" spans="1:115" x14ac:dyDescent="0.25">
      <c r="A4167" t="s">
        <v>11101</v>
      </c>
      <c r="B4167" t="s">
        <v>8412</v>
      </c>
      <c r="C4167" s="43" t="s">
        <v>8412</v>
      </c>
      <c r="D4167" s="1" t="s">
        <v>5526</v>
      </c>
      <c r="E4167" s="43" t="s">
        <v>10742</v>
      </c>
      <c r="F4167" t="s">
        <v>121</v>
      </c>
      <c r="G4167">
        <v>4</v>
      </c>
      <c r="H4167">
        <v>1</v>
      </c>
      <c r="I4167" s="43">
        <v>103</v>
      </c>
      <c r="J4167">
        <v>42</v>
      </c>
      <c r="K4167" s="43">
        <v>105</v>
      </c>
      <c r="L4167">
        <v>57</v>
      </c>
      <c r="M4167" t="s">
        <v>118</v>
      </c>
      <c r="P4167" s="43"/>
      <c r="R4167" s="43"/>
      <c r="T4167" t="s">
        <v>118</v>
      </c>
      <c r="W4167" s="43"/>
      <c r="Y4167" s="43"/>
      <c r="AA4167" s="43"/>
      <c r="AC4167" t="s">
        <v>118</v>
      </c>
      <c r="AF4167" s="43"/>
      <c r="AH4167" t="s">
        <v>118</v>
      </c>
      <c r="AK4167" s="43"/>
      <c r="AM4167" t="s">
        <v>118</v>
      </c>
      <c r="AP4167" s="43"/>
      <c r="AR4167" s="43"/>
      <c r="AT4167" s="43"/>
      <c r="AV4167" t="s">
        <v>118</v>
      </c>
      <c r="AY4167" s="43"/>
      <c r="BA4167" s="43"/>
      <c r="BC4167" s="43"/>
      <c r="BE4167" t="s">
        <v>118</v>
      </c>
      <c r="BH4167" s="43"/>
      <c r="BJ4167" s="43"/>
      <c r="BL4167" s="43"/>
      <c r="BP4167" s="43"/>
      <c r="BR4167" s="43"/>
      <c r="BT4167" s="43"/>
      <c r="BV4167" s="43" t="s">
        <v>118</v>
      </c>
      <c r="CA4167" s="43"/>
      <c r="CC4167" s="43"/>
      <c r="CE4167" s="43"/>
      <c r="CG4167" s="43"/>
      <c r="CI4167" s="43"/>
      <c r="CK4167" s="43"/>
      <c r="CM4167" s="43"/>
      <c r="CO4167" s="43"/>
      <c r="CQ4167" s="43"/>
      <c r="CS4167" s="43"/>
      <c r="CU4167" s="43"/>
      <c r="CW4167" s="43"/>
      <c r="CY4167" s="43"/>
      <c r="DA4167" s="43"/>
      <c r="DC4167" s="43"/>
      <c r="DE4167" s="43"/>
      <c r="DG4167" s="43"/>
      <c r="DI4167" s="43"/>
      <c r="DK4167" s="43"/>
    </row>
    <row r="4168" spans="1:115" x14ac:dyDescent="0.25">
      <c r="A4168" t="s">
        <v>11102</v>
      </c>
      <c r="B4168" t="s">
        <v>11103</v>
      </c>
      <c r="C4168" s="43" t="s">
        <v>11104</v>
      </c>
      <c r="D4168" s="1" t="s">
        <v>7165</v>
      </c>
      <c r="E4168" s="43" t="s">
        <v>10742</v>
      </c>
      <c r="F4168" t="s">
        <v>122</v>
      </c>
      <c r="G4168">
        <v>1</v>
      </c>
      <c r="H4168">
        <v>1</v>
      </c>
      <c r="I4168" s="43">
        <v>97</v>
      </c>
      <c r="J4168">
        <v>27</v>
      </c>
      <c r="K4168" s="43">
        <v>99</v>
      </c>
      <c r="L4168">
        <v>37</v>
      </c>
      <c r="M4168" t="s">
        <v>118</v>
      </c>
      <c r="P4168" s="43"/>
      <c r="R4168" s="43"/>
      <c r="T4168" t="s">
        <v>118</v>
      </c>
      <c r="W4168" s="43"/>
      <c r="Y4168" s="43"/>
      <c r="AA4168" s="43"/>
      <c r="AC4168" t="s">
        <v>118</v>
      </c>
      <c r="AF4168" s="43"/>
      <c r="AH4168" t="s">
        <v>118</v>
      </c>
      <c r="AK4168" s="43"/>
      <c r="AM4168" t="s">
        <v>118</v>
      </c>
      <c r="AP4168" s="43"/>
      <c r="AR4168" s="43"/>
      <c r="AT4168" s="43"/>
      <c r="AV4168" t="s">
        <v>118</v>
      </c>
      <c r="AY4168" s="43"/>
      <c r="BA4168" s="43"/>
      <c r="BC4168" s="43"/>
      <c r="BE4168" t="s">
        <v>118</v>
      </c>
      <c r="BH4168" s="43"/>
      <c r="BJ4168" s="43"/>
      <c r="BL4168" s="43"/>
      <c r="BP4168" s="43"/>
      <c r="BR4168" s="43"/>
      <c r="BT4168" s="43"/>
      <c r="BV4168" s="43" t="s">
        <v>118</v>
      </c>
      <c r="CA4168" s="43"/>
      <c r="CC4168" s="43"/>
      <c r="CE4168" s="43"/>
      <c r="CG4168" s="43"/>
      <c r="CI4168" s="43"/>
      <c r="CK4168" s="43"/>
      <c r="CM4168" s="43"/>
      <c r="CO4168" s="43"/>
      <c r="CQ4168" s="43"/>
      <c r="CS4168" s="43"/>
      <c r="CU4168" s="43"/>
      <c r="CW4168" s="43"/>
      <c r="CY4168" s="43"/>
      <c r="DA4168" s="43"/>
      <c r="DC4168" s="43"/>
      <c r="DE4168" s="43"/>
      <c r="DG4168" s="43"/>
      <c r="DI4168" s="43"/>
      <c r="DK4168" s="43"/>
    </row>
    <row r="4169" spans="1:115" x14ac:dyDescent="0.25">
      <c r="A4169" t="s">
        <v>11105</v>
      </c>
      <c r="B4169" t="s">
        <v>11106</v>
      </c>
      <c r="C4169" s="43" t="s">
        <v>11106</v>
      </c>
      <c r="D4169" s="1" t="s">
        <v>5269</v>
      </c>
      <c r="E4169" s="43" t="s">
        <v>10742</v>
      </c>
      <c r="F4169" t="s">
        <v>121</v>
      </c>
      <c r="G4169">
        <v>5</v>
      </c>
      <c r="H4169">
        <v>1</v>
      </c>
      <c r="I4169" s="43">
        <v>100</v>
      </c>
      <c r="J4169">
        <v>46</v>
      </c>
      <c r="K4169" s="43">
        <v>97</v>
      </c>
      <c r="L4169">
        <v>73</v>
      </c>
      <c r="M4169" t="s">
        <v>118</v>
      </c>
      <c r="P4169" s="43"/>
      <c r="R4169" s="43"/>
      <c r="T4169" t="s">
        <v>118</v>
      </c>
      <c r="W4169" s="43"/>
      <c r="Y4169" s="43"/>
      <c r="AA4169" s="43"/>
      <c r="AC4169" t="s">
        <v>118</v>
      </c>
      <c r="AF4169" s="43"/>
      <c r="AH4169" t="s">
        <v>118</v>
      </c>
      <c r="AK4169" s="43"/>
      <c r="AM4169" t="s">
        <v>118</v>
      </c>
      <c r="AP4169" s="43"/>
      <c r="AR4169" s="43"/>
      <c r="AT4169" s="43"/>
      <c r="AV4169" t="s">
        <v>118</v>
      </c>
      <c r="AY4169" s="43"/>
      <c r="BA4169" s="43"/>
      <c r="BC4169" s="43"/>
      <c r="BE4169" t="s">
        <v>118</v>
      </c>
      <c r="BH4169" s="43"/>
      <c r="BJ4169" s="43"/>
      <c r="BL4169" s="43"/>
      <c r="BP4169" s="43"/>
      <c r="BR4169" s="43"/>
      <c r="BT4169" s="43"/>
      <c r="BV4169" s="43" t="s">
        <v>118</v>
      </c>
      <c r="CA4169" s="43"/>
      <c r="CC4169" s="43"/>
      <c r="CE4169" s="43"/>
      <c r="CG4169" s="43"/>
      <c r="CI4169" s="43"/>
      <c r="CK4169" s="43"/>
      <c r="CM4169" s="43"/>
      <c r="CO4169" s="43"/>
      <c r="CQ4169" s="43"/>
      <c r="CS4169" s="43"/>
      <c r="CU4169" s="43"/>
      <c r="CW4169" s="43"/>
      <c r="CY4169" s="43"/>
      <c r="DA4169" s="43"/>
      <c r="DC4169" s="43"/>
      <c r="DE4169" s="43"/>
      <c r="DG4169" s="43"/>
      <c r="DI4169" s="43"/>
      <c r="DK4169" s="43"/>
    </row>
    <row r="4170" spans="1:115" x14ac:dyDescent="0.25">
      <c r="A4170" t="s">
        <v>11107</v>
      </c>
      <c r="B4170" t="s">
        <v>11108</v>
      </c>
      <c r="C4170" s="43" t="s">
        <v>11109</v>
      </c>
      <c r="D4170" s="1" t="s">
        <v>7407</v>
      </c>
      <c r="E4170" s="43" t="s">
        <v>10742</v>
      </c>
      <c r="F4170" t="s">
        <v>122</v>
      </c>
      <c r="G4170">
        <v>1</v>
      </c>
      <c r="H4170">
        <v>1</v>
      </c>
      <c r="I4170" s="43">
        <v>103</v>
      </c>
      <c r="J4170">
        <v>48</v>
      </c>
      <c r="K4170" s="43">
        <v>100</v>
      </c>
      <c r="L4170">
        <v>71</v>
      </c>
      <c r="M4170" t="s">
        <v>118</v>
      </c>
      <c r="P4170" s="43"/>
      <c r="R4170" s="43"/>
      <c r="T4170" t="s">
        <v>118</v>
      </c>
      <c r="W4170" s="43"/>
      <c r="Y4170" s="43"/>
      <c r="AA4170" s="43"/>
      <c r="AC4170" t="s">
        <v>118</v>
      </c>
      <c r="AF4170" s="43"/>
      <c r="AH4170" t="s">
        <v>118</v>
      </c>
      <c r="AK4170" s="43"/>
      <c r="AM4170" t="s">
        <v>118</v>
      </c>
      <c r="AP4170" s="43"/>
      <c r="AR4170" s="43"/>
      <c r="AT4170" s="43"/>
      <c r="AV4170" t="s">
        <v>118</v>
      </c>
      <c r="AY4170" s="43"/>
      <c r="BA4170" s="43"/>
      <c r="BC4170" s="43"/>
      <c r="BE4170" t="s">
        <v>118</v>
      </c>
      <c r="BH4170" s="43"/>
      <c r="BJ4170" s="43"/>
      <c r="BL4170" s="43"/>
      <c r="BP4170" s="43"/>
      <c r="BR4170" s="43"/>
      <c r="BT4170" s="43"/>
      <c r="BV4170" s="43" t="s">
        <v>118</v>
      </c>
      <c r="CA4170" s="43"/>
      <c r="CC4170" s="43"/>
      <c r="CE4170" s="43"/>
      <c r="CG4170" s="43"/>
      <c r="CI4170" s="43"/>
      <c r="CK4170" s="43"/>
      <c r="CM4170" s="43"/>
      <c r="CO4170" s="43"/>
      <c r="CQ4170" s="43"/>
      <c r="CS4170" s="43"/>
      <c r="CU4170" s="43"/>
      <c r="CW4170" s="43"/>
      <c r="CY4170" s="43"/>
      <c r="DA4170" s="43"/>
      <c r="DC4170" s="43"/>
      <c r="DE4170" s="43"/>
      <c r="DG4170" s="43"/>
      <c r="DI4170" s="43"/>
      <c r="DK4170" s="43"/>
    </row>
    <row r="4171" spans="1:115" x14ac:dyDescent="0.25">
      <c r="A4171" t="s">
        <v>11113</v>
      </c>
      <c r="B4171" t="s">
        <v>11114</v>
      </c>
      <c r="C4171" s="43" t="s">
        <v>11115</v>
      </c>
      <c r="D4171" s="1" t="s">
        <v>788</v>
      </c>
      <c r="E4171" s="43" t="s">
        <v>10742</v>
      </c>
      <c r="F4171" t="s">
        <v>122</v>
      </c>
      <c r="G4171">
        <v>1</v>
      </c>
      <c r="H4171">
        <v>1</v>
      </c>
      <c r="I4171" s="43">
        <v>107</v>
      </c>
      <c r="J4171">
        <v>47</v>
      </c>
      <c r="K4171" s="43">
        <v>100</v>
      </c>
      <c r="L4171">
        <v>71</v>
      </c>
      <c r="M4171" t="s">
        <v>118</v>
      </c>
      <c r="P4171" s="43"/>
      <c r="R4171" s="43"/>
      <c r="T4171" t="s">
        <v>118</v>
      </c>
      <c r="W4171" s="43"/>
      <c r="Y4171" s="43"/>
      <c r="AA4171" s="43"/>
      <c r="AC4171" t="s">
        <v>118</v>
      </c>
      <c r="AF4171" s="43"/>
      <c r="AH4171" t="s">
        <v>118</v>
      </c>
      <c r="AK4171" s="43"/>
      <c r="AM4171" t="s">
        <v>118</v>
      </c>
      <c r="AP4171" s="43"/>
      <c r="AR4171" s="43"/>
      <c r="AT4171" s="43"/>
      <c r="AV4171" t="s">
        <v>118</v>
      </c>
      <c r="AY4171" s="43"/>
      <c r="BA4171" s="43"/>
      <c r="BC4171" s="43"/>
      <c r="BE4171" t="s">
        <v>118</v>
      </c>
      <c r="BH4171" s="43"/>
      <c r="BJ4171" s="43"/>
      <c r="BL4171" s="43"/>
      <c r="BP4171" s="43"/>
      <c r="BR4171" s="43"/>
      <c r="BT4171" s="43"/>
      <c r="BV4171" s="43" t="s">
        <v>118</v>
      </c>
      <c r="CA4171" s="43"/>
      <c r="CC4171" s="43"/>
      <c r="CE4171" s="43"/>
      <c r="CG4171" s="43"/>
      <c r="CI4171" s="43"/>
      <c r="CK4171" s="43"/>
      <c r="CM4171" s="43"/>
      <c r="CO4171" s="43"/>
      <c r="CQ4171" s="43"/>
      <c r="CS4171" s="43"/>
      <c r="CU4171" s="43"/>
      <c r="CW4171" s="43"/>
      <c r="CY4171" s="43"/>
      <c r="DA4171" s="43"/>
      <c r="DC4171" s="43"/>
      <c r="DE4171" s="43"/>
      <c r="DG4171" s="43"/>
      <c r="DI4171" s="43"/>
      <c r="DK4171" s="43"/>
    </row>
    <row r="4172" spans="1:115" x14ac:dyDescent="0.25">
      <c r="A4172" t="s">
        <v>11116</v>
      </c>
      <c r="B4172" t="s">
        <v>11117</v>
      </c>
      <c r="C4172" s="43" t="s">
        <v>4227</v>
      </c>
      <c r="D4172" s="1" t="s">
        <v>7603</v>
      </c>
      <c r="E4172" s="43" t="s">
        <v>10742</v>
      </c>
      <c r="F4172" t="s">
        <v>122</v>
      </c>
      <c r="G4172">
        <v>2</v>
      </c>
      <c r="H4172">
        <v>1</v>
      </c>
      <c r="I4172" s="43">
        <v>107</v>
      </c>
      <c r="J4172">
        <v>49</v>
      </c>
      <c r="K4172" s="43">
        <v>103</v>
      </c>
      <c r="L4172">
        <v>73</v>
      </c>
      <c r="M4172" t="s">
        <v>118</v>
      </c>
      <c r="P4172" s="43"/>
      <c r="R4172" s="43"/>
      <c r="T4172" t="s">
        <v>118</v>
      </c>
      <c r="W4172" s="43"/>
      <c r="Y4172" s="43"/>
      <c r="AA4172" s="43"/>
      <c r="AC4172" t="s">
        <v>118</v>
      </c>
      <c r="AF4172" s="43"/>
      <c r="AH4172" t="s">
        <v>118</v>
      </c>
      <c r="AK4172" s="43"/>
      <c r="AM4172" t="s">
        <v>118</v>
      </c>
      <c r="AP4172" s="43"/>
      <c r="AR4172" s="43"/>
      <c r="AT4172" s="43"/>
      <c r="AV4172" t="s">
        <v>118</v>
      </c>
      <c r="AY4172" s="43"/>
      <c r="BA4172" s="43"/>
      <c r="BC4172" s="43"/>
      <c r="BE4172" t="s">
        <v>118</v>
      </c>
      <c r="BH4172" s="43"/>
      <c r="BJ4172" s="43"/>
      <c r="BL4172" s="43"/>
      <c r="BP4172" s="43"/>
      <c r="BR4172" s="43"/>
      <c r="BT4172" s="43"/>
      <c r="BV4172" s="43" t="s">
        <v>118</v>
      </c>
      <c r="CA4172" s="43"/>
      <c r="CC4172" s="43"/>
      <c r="CE4172" s="43"/>
      <c r="CG4172" s="43"/>
      <c r="CI4172" s="43"/>
      <c r="CK4172" s="43"/>
      <c r="CM4172" s="43"/>
      <c r="CO4172" s="43"/>
      <c r="CQ4172" s="43"/>
      <c r="CS4172" s="43"/>
      <c r="CU4172" s="43"/>
      <c r="CW4172" s="43"/>
      <c r="CY4172" s="43"/>
      <c r="DA4172" s="43"/>
      <c r="DC4172" s="43"/>
      <c r="DE4172" s="43"/>
      <c r="DG4172" s="43"/>
      <c r="DI4172" s="43"/>
      <c r="DK4172" s="43"/>
    </row>
    <row r="4173" spans="1:115" x14ac:dyDescent="0.25">
      <c r="A4173" t="s">
        <v>11118</v>
      </c>
      <c r="B4173" t="s">
        <v>11119</v>
      </c>
      <c r="C4173" s="43" t="s">
        <v>11119</v>
      </c>
      <c r="D4173" s="1" t="s">
        <v>10831</v>
      </c>
      <c r="E4173" s="43" t="s">
        <v>10742</v>
      </c>
      <c r="F4173" t="s">
        <v>122</v>
      </c>
      <c r="G4173">
        <v>2</v>
      </c>
      <c r="H4173">
        <v>1</v>
      </c>
      <c r="I4173" s="43">
        <v>106</v>
      </c>
      <c r="J4173">
        <v>49</v>
      </c>
      <c r="K4173" s="43">
        <v>103</v>
      </c>
      <c r="L4173">
        <v>73</v>
      </c>
      <c r="M4173" t="s">
        <v>118</v>
      </c>
      <c r="P4173" s="43"/>
      <c r="R4173" s="43"/>
      <c r="T4173" t="s">
        <v>118</v>
      </c>
      <c r="W4173" s="43"/>
      <c r="Y4173" s="43"/>
      <c r="AA4173" s="43"/>
      <c r="AC4173" t="s">
        <v>118</v>
      </c>
      <c r="AF4173" s="43"/>
      <c r="AH4173" t="s">
        <v>118</v>
      </c>
      <c r="AK4173" s="43"/>
      <c r="AM4173" t="s">
        <v>118</v>
      </c>
      <c r="AP4173" s="43"/>
      <c r="AR4173" s="43"/>
      <c r="AT4173" s="43"/>
      <c r="AV4173" t="s">
        <v>118</v>
      </c>
      <c r="AY4173" s="43"/>
      <c r="BA4173" s="43"/>
      <c r="BC4173" s="43"/>
      <c r="BE4173" t="s">
        <v>118</v>
      </c>
      <c r="BH4173" s="43"/>
      <c r="BJ4173" s="43"/>
      <c r="BL4173" s="43"/>
      <c r="BP4173" s="43"/>
      <c r="BR4173" s="43"/>
      <c r="BT4173" s="43"/>
      <c r="BV4173" s="43" t="s">
        <v>118</v>
      </c>
      <c r="CA4173" s="43"/>
      <c r="CC4173" s="43"/>
      <c r="CE4173" s="43"/>
      <c r="CG4173" s="43"/>
      <c r="CI4173" s="43"/>
      <c r="CK4173" s="43"/>
      <c r="CM4173" s="43"/>
      <c r="CO4173" s="43"/>
      <c r="CQ4173" s="43"/>
      <c r="CS4173" s="43"/>
      <c r="CU4173" s="43"/>
      <c r="CW4173" s="43"/>
      <c r="CY4173" s="43"/>
      <c r="DA4173" s="43"/>
      <c r="DC4173" s="43"/>
      <c r="DE4173" s="43"/>
      <c r="DG4173" s="43"/>
      <c r="DI4173" s="43"/>
      <c r="DK4173" s="43"/>
    </row>
    <row r="4174" spans="1:115" x14ac:dyDescent="0.25">
      <c r="A4174" t="s">
        <v>11120</v>
      </c>
      <c r="B4174" t="s">
        <v>11121</v>
      </c>
      <c r="C4174" s="43" t="s">
        <v>11121</v>
      </c>
      <c r="D4174" s="1" t="s">
        <v>11122</v>
      </c>
      <c r="E4174" s="43" t="s">
        <v>10742</v>
      </c>
      <c r="F4174" t="s">
        <v>122</v>
      </c>
      <c r="G4174">
        <v>1</v>
      </c>
      <c r="H4174">
        <v>1</v>
      </c>
      <c r="I4174" s="43">
        <v>96</v>
      </c>
      <c r="J4174">
        <v>22</v>
      </c>
      <c r="K4174" s="43">
        <v>96</v>
      </c>
      <c r="L4174">
        <v>34</v>
      </c>
      <c r="M4174" t="s">
        <v>118</v>
      </c>
      <c r="P4174" s="43"/>
      <c r="R4174" s="43"/>
      <c r="T4174" t="s">
        <v>118</v>
      </c>
      <c r="W4174" s="43"/>
      <c r="Y4174" s="43"/>
      <c r="AA4174" s="43"/>
      <c r="AC4174" t="s">
        <v>118</v>
      </c>
      <c r="AF4174" s="43"/>
      <c r="AH4174" t="s">
        <v>118</v>
      </c>
      <c r="AK4174" s="43"/>
      <c r="AM4174" t="s">
        <v>118</v>
      </c>
      <c r="AP4174" s="43"/>
      <c r="AR4174" s="43"/>
      <c r="AT4174" s="43"/>
      <c r="AV4174" t="s">
        <v>118</v>
      </c>
      <c r="AY4174" s="43"/>
      <c r="BA4174" s="43"/>
      <c r="BC4174" s="43"/>
      <c r="BE4174" t="s">
        <v>118</v>
      </c>
      <c r="BH4174" s="43"/>
      <c r="BJ4174" s="43"/>
      <c r="BL4174" s="43"/>
      <c r="BP4174" s="43"/>
      <c r="BR4174" s="43"/>
      <c r="BT4174" s="43"/>
      <c r="BV4174" s="43" t="s">
        <v>118</v>
      </c>
      <c r="CA4174" s="43"/>
      <c r="CC4174" s="43"/>
      <c r="CE4174" s="43"/>
      <c r="CG4174" s="43"/>
      <c r="CI4174" s="43"/>
      <c r="CK4174" s="43"/>
      <c r="CM4174" s="43"/>
      <c r="CO4174" s="43"/>
      <c r="CQ4174" s="43"/>
      <c r="CS4174" s="43"/>
      <c r="CU4174" s="43"/>
      <c r="CW4174" s="43"/>
      <c r="CY4174" s="43"/>
      <c r="DA4174" s="43"/>
      <c r="DC4174" s="43"/>
      <c r="DE4174" s="43"/>
      <c r="DG4174" s="43"/>
      <c r="DI4174" s="43"/>
      <c r="DK4174" s="43"/>
    </row>
    <row r="4175" spans="1:115" x14ac:dyDescent="0.25">
      <c r="A4175" t="s">
        <v>11320</v>
      </c>
      <c r="B4175" t="s">
        <v>11321</v>
      </c>
      <c r="C4175" s="43" t="s">
        <v>11322</v>
      </c>
      <c r="D4175" s="1" t="s">
        <v>1457</v>
      </c>
      <c r="E4175" s="43" t="s">
        <v>10742</v>
      </c>
      <c r="F4175" t="s">
        <v>121</v>
      </c>
      <c r="G4175">
        <v>3</v>
      </c>
      <c r="H4175">
        <v>1</v>
      </c>
      <c r="I4175" s="43">
        <v>95</v>
      </c>
      <c r="J4175">
        <v>23</v>
      </c>
      <c r="K4175" s="43">
        <v>98</v>
      </c>
      <c r="L4175">
        <v>41</v>
      </c>
      <c r="M4175" t="s">
        <v>118</v>
      </c>
      <c r="P4175" s="43"/>
      <c r="R4175" s="43"/>
      <c r="T4175" t="s">
        <v>118</v>
      </c>
      <c r="W4175" s="43"/>
      <c r="Y4175" s="43"/>
      <c r="AA4175" s="43"/>
      <c r="AC4175" t="s">
        <v>118</v>
      </c>
      <c r="AF4175" s="43"/>
      <c r="AH4175" t="s">
        <v>118</v>
      </c>
      <c r="AK4175" s="43"/>
      <c r="AM4175" t="s">
        <v>118</v>
      </c>
      <c r="AP4175" s="43"/>
      <c r="AR4175" s="43"/>
      <c r="AT4175" s="43"/>
      <c r="AV4175" t="s">
        <v>118</v>
      </c>
      <c r="AY4175" s="43"/>
      <c r="BA4175" s="43"/>
      <c r="BC4175" s="43"/>
      <c r="BE4175" t="s">
        <v>118</v>
      </c>
      <c r="BH4175" s="43"/>
      <c r="BJ4175" s="43"/>
      <c r="BL4175" s="43"/>
      <c r="BP4175" s="43"/>
      <c r="BR4175" s="43"/>
      <c r="BT4175" s="43"/>
      <c r="BV4175" s="43" t="s">
        <v>118</v>
      </c>
      <c r="CA4175" s="43"/>
      <c r="CC4175" s="43"/>
      <c r="CE4175" s="43"/>
      <c r="CG4175" s="43"/>
      <c r="CI4175" s="43"/>
      <c r="CK4175" s="43"/>
      <c r="CM4175" s="43"/>
      <c r="CO4175" s="43"/>
      <c r="CQ4175" s="43"/>
      <c r="CS4175" s="43"/>
      <c r="CU4175" s="43"/>
      <c r="CW4175" s="43"/>
      <c r="CY4175" s="43"/>
      <c r="DA4175" s="43"/>
      <c r="DC4175" s="43"/>
      <c r="DE4175" s="43"/>
      <c r="DG4175" s="43"/>
      <c r="DI4175" s="43"/>
      <c r="DK4175" s="43"/>
    </row>
    <row r="4176" spans="1:115" x14ac:dyDescent="0.25">
      <c r="A4176" t="s">
        <v>10868</v>
      </c>
      <c r="B4176" t="s">
        <v>10869</v>
      </c>
      <c r="C4176" s="43" t="s">
        <v>10870</v>
      </c>
      <c r="D4176" s="1" t="s">
        <v>2118</v>
      </c>
      <c r="E4176" s="43" t="s">
        <v>10742</v>
      </c>
      <c r="F4176" t="s">
        <v>121</v>
      </c>
      <c r="G4176">
        <v>3</v>
      </c>
      <c r="H4176">
        <v>1</v>
      </c>
      <c r="I4176" s="43">
        <v>93</v>
      </c>
      <c r="J4176">
        <v>35</v>
      </c>
      <c r="K4176" s="43">
        <v>95</v>
      </c>
      <c r="L4176">
        <v>49</v>
      </c>
      <c r="M4176" t="s">
        <v>118</v>
      </c>
      <c r="P4176" s="43"/>
      <c r="R4176" s="43"/>
      <c r="T4176" t="s">
        <v>118</v>
      </c>
      <c r="W4176" s="43"/>
      <c r="Y4176" s="43"/>
      <c r="AA4176" s="43"/>
      <c r="AC4176" t="s">
        <v>118</v>
      </c>
      <c r="AF4176" s="43"/>
      <c r="AH4176" t="s">
        <v>118</v>
      </c>
      <c r="AK4176" s="43"/>
      <c r="AM4176" t="s">
        <v>118</v>
      </c>
      <c r="AP4176" s="43"/>
      <c r="AR4176" s="43"/>
      <c r="AT4176" s="43"/>
      <c r="AV4176" t="s">
        <v>118</v>
      </c>
      <c r="AY4176" s="43"/>
      <c r="BA4176" s="43"/>
      <c r="BC4176" s="43"/>
      <c r="BE4176" t="s">
        <v>118</v>
      </c>
      <c r="BH4176" s="43"/>
      <c r="BJ4176" s="43"/>
      <c r="BL4176" s="43"/>
      <c r="BP4176" s="43"/>
      <c r="BR4176" s="43"/>
      <c r="BT4176" s="43"/>
      <c r="BV4176" s="43" t="s">
        <v>118</v>
      </c>
      <c r="CA4176" s="43"/>
      <c r="CC4176" s="43"/>
      <c r="CE4176" s="43"/>
      <c r="CG4176" s="43"/>
      <c r="CI4176" s="43"/>
      <c r="CK4176" s="43"/>
      <c r="CM4176" s="43"/>
      <c r="CO4176" s="43"/>
      <c r="CQ4176" s="43"/>
      <c r="CS4176" s="43"/>
      <c r="CU4176" s="43"/>
      <c r="CW4176" s="43"/>
      <c r="CY4176" s="43"/>
      <c r="DA4176" s="43"/>
      <c r="DC4176" s="43"/>
      <c r="DE4176" s="43"/>
      <c r="DG4176" s="43"/>
      <c r="DI4176" s="43"/>
      <c r="DK4176" s="43"/>
    </row>
    <row r="4177" spans="1:115" x14ac:dyDescent="0.25">
      <c r="A4177" t="s">
        <v>11002</v>
      </c>
      <c r="B4177" t="s">
        <v>11003</v>
      </c>
      <c r="C4177" s="43" t="s">
        <v>11004</v>
      </c>
      <c r="D4177" s="1" t="s">
        <v>4672</v>
      </c>
      <c r="E4177" s="43" t="s">
        <v>10742</v>
      </c>
      <c r="F4177" t="s">
        <v>121</v>
      </c>
      <c r="G4177">
        <v>3</v>
      </c>
      <c r="H4177">
        <v>1</v>
      </c>
      <c r="I4177" s="43">
        <v>99</v>
      </c>
      <c r="J4177">
        <v>36</v>
      </c>
      <c r="K4177" s="43">
        <v>99</v>
      </c>
      <c r="L4177">
        <v>50</v>
      </c>
      <c r="M4177" t="s">
        <v>118</v>
      </c>
      <c r="P4177" s="43"/>
      <c r="R4177" s="43"/>
      <c r="T4177" t="s">
        <v>118</v>
      </c>
      <c r="W4177" s="43"/>
      <c r="Y4177" s="43"/>
      <c r="AA4177" s="43"/>
      <c r="AC4177" t="s">
        <v>118</v>
      </c>
      <c r="AF4177" s="43"/>
      <c r="AH4177" t="s">
        <v>118</v>
      </c>
      <c r="AK4177" s="43"/>
      <c r="AM4177" t="s">
        <v>118</v>
      </c>
      <c r="AP4177" s="43"/>
      <c r="AR4177" s="43"/>
      <c r="AT4177" s="43"/>
      <c r="AV4177" t="s">
        <v>118</v>
      </c>
      <c r="AY4177" s="43"/>
      <c r="BA4177" s="43"/>
      <c r="BC4177" s="43"/>
      <c r="BE4177" t="s">
        <v>118</v>
      </c>
      <c r="BH4177" s="43"/>
      <c r="BJ4177" s="43"/>
      <c r="BL4177" s="43"/>
      <c r="BP4177" s="43"/>
      <c r="BR4177" s="43"/>
      <c r="BT4177" s="43"/>
      <c r="BV4177" s="43" t="s">
        <v>118</v>
      </c>
      <c r="CA4177" s="43"/>
      <c r="CC4177" s="43"/>
      <c r="CE4177" s="43"/>
      <c r="CG4177" s="43"/>
      <c r="CI4177" s="43"/>
      <c r="CK4177" s="43"/>
      <c r="CM4177" s="43"/>
      <c r="CO4177" s="43"/>
      <c r="CQ4177" s="43"/>
      <c r="CS4177" s="43"/>
      <c r="CU4177" s="43"/>
      <c r="CW4177" s="43"/>
      <c r="CY4177" s="43"/>
      <c r="DA4177" s="43"/>
      <c r="DC4177" s="43"/>
      <c r="DE4177" s="43"/>
      <c r="DG4177" s="43"/>
      <c r="DI4177" s="43"/>
      <c r="DK4177" s="43"/>
    </row>
    <row r="4178" spans="1:115" x14ac:dyDescent="0.25">
      <c r="A4178" t="s">
        <v>11055</v>
      </c>
      <c r="B4178" t="s">
        <v>11056</v>
      </c>
      <c r="C4178" s="43" t="s">
        <v>11057</v>
      </c>
      <c r="D4178" s="1" t="s">
        <v>11058</v>
      </c>
      <c r="E4178" s="43" t="s">
        <v>10742</v>
      </c>
      <c r="F4178" t="s">
        <v>121</v>
      </c>
      <c r="G4178">
        <v>3</v>
      </c>
      <c r="H4178">
        <v>1</v>
      </c>
      <c r="I4178" s="43">
        <v>105</v>
      </c>
      <c r="J4178">
        <v>36</v>
      </c>
      <c r="K4178" s="43">
        <v>102</v>
      </c>
      <c r="L4178">
        <v>52</v>
      </c>
      <c r="M4178" t="s">
        <v>118</v>
      </c>
      <c r="P4178" s="43"/>
      <c r="R4178" s="43"/>
      <c r="T4178" t="s">
        <v>122</v>
      </c>
      <c r="W4178" s="43">
        <v>103</v>
      </c>
      <c r="X4178">
        <v>28</v>
      </c>
      <c r="Y4178" s="43">
        <v>101</v>
      </c>
      <c r="Z4178">
        <v>27</v>
      </c>
      <c r="AA4178" s="43">
        <v>88</v>
      </c>
      <c r="AB4178">
        <v>61</v>
      </c>
      <c r="AC4178" t="s">
        <v>118</v>
      </c>
      <c r="AF4178" s="43"/>
      <c r="AH4178" t="s">
        <v>118</v>
      </c>
      <c r="AK4178" s="43"/>
      <c r="AM4178" t="s">
        <v>118</v>
      </c>
      <c r="AP4178" s="43"/>
      <c r="AR4178" s="43"/>
      <c r="AT4178" s="43"/>
      <c r="AV4178" t="s">
        <v>118</v>
      </c>
      <c r="AY4178" s="43"/>
      <c r="BA4178" s="43"/>
      <c r="BC4178" s="43"/>
      <c r="BE4178" t="s">
        <v>118</v>
      </c>
      <c r="BH4178" s="43"/>
      <c r="BJ4178" s="43"/>
      <c r="BL4178" s="43"/>
      <c r="BP4178" s="43"/>
      <c r="BR4178" s="43"/>
      <c r="BT4178" s="43"/>
      <c r="BV4178" s="43" t="s">
        <v>118</v>
      </c>
      <c r="CA4178" s="43"/>
      <c r="CC4178" s="43"/>
      <c r="CE4178" s="43"/>
      <c r="CG4178" s="43"/>
      <c r="CI4178" s="43"/>
      <c r="CK4178" s="43"/>
      <c r="CM4178" s="43"/>
      <c r="CO4178" s="43"/>
      <c r="CQ4178" s="43"/>
      <c r="CS4178" s="43"/>
      <c r="CU4178" s="43"/>
      <c r="CW4178" s="43"/>
      <c r="CY4178" s="43"/>
      <c r="DA4178" s="43"/>
      <c r="DC4178" s="43"/>
      <c r="DE4178" s="43"/>
      <c r="DG4178" s="43"/>
      <c r="DI4178" s="43"/>
      <c r="DK4178" s="43"/>
    </row>
    <row r="4179" spans="1:115" x14ac:dyDescent="0.25">
      <c r="A4179" t="s">
        <v>11369</v>
      </c>
      <c r="B4179" t="s">
        <v>11370</v>
      </c>
      <c r="C4179" s="43" t="s">
        <v>11371</v>
      </c>
      <c r="D4179" s="1" t="s">
        <v>8951</v>
      </c>
      <c r="E4179" s="43" t="s">
        <v>10742</v>
      </c>
      <c r="F4179" t="s">
        <v>122</v>
      </c>
      <c r="G4179">
        <v>2</v>
      </c>
      <c r="H4179">
        <v>1</v>
      </c>
      <c r="I4179" s="43">
        <v>98</v>
      </c>
      <c r="J4179">
        <v>33</v>
      </c>
      <c r="K4179" s="43">
        <v>97</v>
      </c>
      <c r="L4179">
        <v>45</v>
      </c>
      <c r="M4179" t="s">
        <v>118</v>
      </c>
      <c r="P4179" s="43"/>
      <c r="R4179" s="43"/>
      <c r="T4179" t="s">
        <v>118</v>
      </c>
      <c r="W4179" s="43"/>
      <c r="Y4179" s="43"/>
      <c r="AA4179" s="43"/>
      <c r="AC4179" t="s">
        <v>118</v>
      </c>
      <c r="AF4179" s="43"/>
      <c r="AH4179" t="s">
        <v>118</v>
      </c>
      <c r="AK4179" s="43"/>
      <c r="AM4179" t="s">
        <v>118</v>
      </c>
      <c r="AP4179" s="43"/>
      <c r="AR4179" s="43"/>
      <c r="AT4179" s="43"/>
      <c r="AV4179" t="s">
        <v>118</v>
      </c>
      <c r="AY4179" s="43"/>
      <c r="BA4179" s="43"/>
      <c r="BC4179" s="43"/>
      <c r="BE4179" t="s">
        <v>118</v>
      </c>
      <c r="BH4179" s="43"/>
      <c r="BJ4179" s="43"/>
      <c r="BL4179" s="43"/>
      <c r="BP4179" s="43"/>
      <c r="BR4179" s="43"/>
      <c r="BT4179" s="43"/>
      <c r="BV4179" s="43" t="s">
        <v>118</v>
      </c>
      <c r="CA4179" s="43"/>
      <c r="CC4179" s="43"/>
      <c r="CE4179" s="43"/>
      <c r="CG4179" s="43"/>
      <c r="CI4179" s="43"/>
      <c r="CK4179" s="43"/>
      <c r="CM4179" s="43"/>
      <c r="CO4179" s="43"/>
      <c r="CQ4179" s="43"/>
      <c r="CS4179" s="43"/>
      <c r="CU4179" s="43"/>
      <c r="CW4179" s="43"/>
      <c r="CY4179" s="43"/>
      <c r="DA4179" s="43"/>
      <c r="DC4179" s="43"/>
      <c r="DE4179" s="43"/>
      <c r="DG4179" s="43"/>
      <c r="DI4179" s="43"/>
      <c r="DK4179" s="43"/>
    </row>
    <row r="4180" spans="1:115" x14ac:dyDescent="0.25">
      <c r="A4180" t="s">
        <v>11372</v>
      </c>
      <c r="B4180" t="s">
        <v>11373</v>
      </c>
      <c r="C4180" s="43" t="s">
        <v>11374</v>
      </c>
      <c r="D4180" s="1" t="s">
        <v>2398</v>
      </c>
      <c r="E4180" s="43" t="s">
        <v>10742</v>
      </c>
      <c r="F4180" t="s">
        <v>122</v>
      </c>
      <c r="G4180">
        <v>2</v>
      </c>
      <c r="H4180">
        <v>1</v>
      </c>
      <c r="I4180" s="43">
        <v>99</v>
      </c>
      <c r="J4180">
        <v>35</v>
      </c>
      <c r="K4180" s="43">
        <v>100</v>
      </c>
      <c r="L4180">
        <v>45</v>
      </c>
      <c r="M4180" t="s">
        <v>118</v>
      </c>
      <c r="P4180" s="43"/>
      <c r="R4180" s="43"/>
      <c r="T4180" t="s">
        <v>118</v>
      </c>
      <c r="W4180" s="43"/>
      <c r="Y4180" s="43"/>
      <c r="AA4180" s="43"/>
      <c r="AC4180" t="s">
        <v>118</v>
      </c>
      <c r="AF4180" s="43"/>
      <c r="AH4180" t="s">
        <v>118</v>
      </c>
      <c r="AK4180" s="43"/>
      <c r="AM4180" t="s">
        <v>118</v>
      </c>
      <c r="AP4180" s="43"/>
      <c r="AR4180" s="43"/>
      <c r="AT4180" s="43"/>
      <c r="AV4180" t="s">
        <v>118</v>
      </c>
      <c r="AY4180" s="43"/>
      <c r="BA4180" s="43"/>
      <c r="BC4180" s="43"/>
      <c r="BE4180" t="s">
        <v>118</v>
      </c>
      <c r="BH4180" s="43"/>
      <c r="BJ4180" s="43"/>
      <c r="BL4180" s="43"/>
      <c r="BP4180" s="43"/>
      <c r="BR4180" s="43"/>
      <c r="BT4180" s="43"/>
      <c r="BV4180" s="43" t="s">
        <v>118</v>
      </c>
      <c r="CA4180" s="43"/>
      <c r="CC4180" s="43"/>
      <c r="CE4180" s="43"/>
      <c r="CG4180" s="43"/>
      <c r="CI4180" s="43"/>
      <c r="CK4180" s="43"/>
      <c r="CM4180" s="43"/>
      <c r="CO4180" s="43"/>
      <c r="CQ4180" s="43"/>
      <c r="CS4180" s="43"/>
      <c r="CU4180" s="43"/>
      <c r="CW4180" s="43"/>
      <c r="CY4180" s="43"/>
      <c r="DA4180" s="43"/>
      <c r="DC4180" s="43"/>
      <c r="DE4180" s="43"/>
      <c r="DG4180" s="43"/>
      <c r="DI4180" s="43"/>
      <c r="DK4180" s="43"/>
    </row>
    <row r="4181" spans="1:115" x14ac:dyDescent="0.25">
      <c r="A4181" t="s">
        <v>11489</v>
      </c>
      <c r="B4181" t="s">
        <v>11490</v>
      </c>
      <c r="C4181" s="43" t="s">
        <v>11491</v>
      </c>
      <c r="D4181" s="1" t="s">
        <v>9007</v>
      </c>
      <c r="E4181" s="43" t="s">
        <v>10742</v>
      </c>
      <c r="F4181" t="s">
        <v>122</v>
      </c>
      <c r="G4181">
        <v>1</v>
      </c>
      <c r="H4181">
        <v>1</v>
      </c>
      <c r="I4181" s="43">
        <v>99</v>
      </c>
      <c r="J4181">
        <v>21</v>
      </c>
      <c r="K4181" s="43">
        <v>100</v>
      </c>
      <c r="L4181">
        <v>32</v>
      </c>
      <c r="M4181" t="s">
        <v>118</v>
      </c>
      <c r="P4181" s="43"/>
      <c r="R4181" s="43"/>
      <c r="T4181" t="s">
        <v>118</v>
      </c>
      <c r="W4181" s="43"/>
      <c r="Y4181" s="43"/>
      <c r="AA4181" s="43"/>
      <c r="AC4181" t="s">
        <v>118</v>
      </c>
      <c r="AF4181" s="43"/>
      <c r="AH4181" t="s">
        <v>118</v>
      </c>
      <c r="AK4181" s="43"/>
      <c r="AM4181" t="s">
        <v>118</v>
      </c>
      <c r="AP4181" s="43"/>
      <c r="AR4181" s="43"/>
      <c r="AT4181" s="43"/>
      <c r="AV4181" t="s">
        <v>118</v>
      </c>
      <c r="AY4181" s="43"/>
      <c r="BA4181" s="43"/>
      <c r="BC4181" s="43"/>
      <c r="BE4181" t="s">
        <v>118</v>
      </c>
      <c r="BH4181" s="43"/>
      <c r="BJ4181" s="43"/>
      <c r="BL4181" s="43"/>
      <c r="BP4181" s="43"/>
      <c r="BR4181" s="43"/>
      <c r="BT4181" s="43"/>
      <c r="BV4181" s="43" t="s">
        <v>118</v>
      </c>
      <c r="CA4181" s="43"/>
      <c r="CC4181" s="43"/>
      <c r="CE4181" s="43"/>
      <c r="CG4181" s="43"/>
      <c r="CI4181" s="43"/>
      <c r="CK4181" s="43"/>
      <c r="CM4181" s="43"/>
      <c r="CO4181" s="43"/>
      <c r="CQ4181" s="43"/>
      <c r="CS4181" s="43"/>
      <c r="CU4181" s="43"/>
      <c r="CW4181" s="43"/>
      <c r="CY4181" s="43"/>
      <c r="DA4181" s="43"/>
      <c r="DC4181" s="43"/>
      <c r="DE4181" s="43"/>
      <c r="DG4181" s="43"/>
      <c r="DI4181" s="43"/>
      <c r="DK4181" s="43"/>
    </row>
    <row r="4182" spans="1:115" x14ac:dyDescent="0.25">
      <c r="A4182" t="s">
        <v>11128</v>
      </c>
      <c r="B4182" t="s">
        <v>11129</v>
      </c>
      <c r="C4182" s="43" t="s">
        <v>4235</v>
      </c>
      <c r="D4182" s="1" t="s">
        <v>11130</v>
      </c>
      <c r="E4182" s="43" t="s">
        <v>10742</v>
      </c>
      <c r="F4182" t="s">
        <v>122</v>
      </c>
      <c r="G4182">
        <v>2</v>
      </c>
      <c r="H4182">
        <v>1</v>
      </c>
      <c r="I4182" s="43">
        <v>104</v>
      </c>
      <c r="J4182">
        <v>50</v>
      </c>
      <c r="K4182" s="43">
        <v>101</v>
      </c>
      <c r="L4182">
        <v>73</v>
      </c>
      <c r="M4182" t="s">
        <v>118</v>
      </c>
      <c r="P4182" s="43"/>
      <c r="R4182" s="43"/>
      <c r="T4182" t="s">
        <v>118</v>
      </c>
      <c r="W4182" s="43"/>
      <c r="Y4182" s="43"/>
      <c r="AA4182" s="43"/>
      <c r="AC4182" t="s">
        <v>118</v>
      </c>
      <c r="AF4182" s="43"/>
      <c r="AH4182" t="s">
        <v>118</v>
      </c>
      <c r="AK4182" s="43"/>
      <c r="AM4182" t="s">
        <v>118</v>
      </c>
      <c r="AP4182" s="43"/>
      <c r="AR4182" s="43"/>
      <c r="AT4182" s="43"/>
      <c r="AV4182" t="s">
        <v>118</v>
      </c>
      <c r="AY4182" s="43"/>
      <c r="BA4182" s="43"/>
      <c r="BC4182" s="43"/>
      <c r="BE4182" t="s">
        <v>118</v>
      </c>
      <c r="BH4182" s="43"/>
      <c r="BJ4182" s="43"/>
      <c r="BL4182" s="43"/>
      <c r="BP4182" s="43"/>
      <c r="BR4182" s="43"/>
      <c r="BT4182" s="43"/>
      <c r="BV4182" s="43" t="s">
        <v>118</v>
      </c>
      <c r="CA4182" s="43"/>
      <c r="CC4182" s="43"/>
      <c r="CE4182" s="43"/>
      <c r="CG4182" s="43"/>
      <c r="CI4182" s="43"/>
      <c r="CK4182" s="43"/>
      <c r="CM4182" s="43"/>
      <c r="CO4182" s="43"/>
      <c r="CQ4182" s="43"/>
      <c r="CS4182" s="43"/>
      <c r="CU4182" s="43"/>
      <c r="CW4182" s="43"/>
      <c r="CY4182" s="43"/>
      <c r="DA4182" s="43"/>
      <c r="DC4182" s="43"/>
      <c r="DE4182" s="43"/>
      <c r="DG4182" s="43"/>
      <c r="DI4182" s="43"/>
      <c r="DK4182" s="43"/>
    </row>
    <row r="4183" spans="1:115" x14ac:dyDescent="0.25">
      <c r="A4183" t="s">
        <v>11131</v>
      </c>
      <c r="B4183" t="s">
        <v>11132</v>
      </c>
      <c r="C4183" s="43" t="s">
        <v>11132</v>
      </c>
      <c r="D4183" s="1" t="s">
        <v>11133</v>
      </c>
      <c r="E4183" s="43" t="s">
        <v>10742</v>
      </c>
      <c r="F4183" t="s">
        <v>121</v>
      </c>
      <c r="G4183">
        <v>3</v>
      </c>
      <c r="H4183">
        <v>1</v>
      </c>
      <c r="I4183" s="43">
        <v>106</v>
      </c>
      <c r="J4183">
        <v>50</v>
      </c>
      <c r="K4183" s="43">
        <v>97</v>
      </c>
      <c r="L4183">
        <v>74</v>
      </c>
      <c r="M4183" t="s">
        <v>118</v>
      </c>
      <c r="P4183" s="43"/>
      <c r="R4183" s="43"/>
      <c r="T4183" t="s">
        <v>118</v>
      </c>
      <c r="W4183" s="43"/>
      <c r="Y4183" s="43"/>
      <c r="AA4183" s="43"/>
      <c r="AC4183" t="s">
        <v>118</v>
      </c>
      <c r="AF4183" s="43"/>
      <c r="AH4183" t="s">
        <v>118</v>
      </c>
      <c r="AK4183" s="43"/>
      <c r="AM4183" t="s">
        <v>118</v>
      </c>
      <c r="AP4183" s="43"/>
      <c r="AR4183" s="43"/>
      <c r="AT4183" s="43"/>
      <c r="AV4183" t="s">
        <v>118</v>
      </c>
      <c r="AY4183" s="43"/>
      <c r="BA4183" s="43"/>
      <c r="BC4183" s="43"/>
      <c r="BE4183" t="s">
        <v>118</v>
      </c>
      <c r="BH4183" s="43"/>
      <c r="BJ4183" s="43"/>
      <c r="BL4183" s="43"/>
      <c r="BP4183" s="43"/>
      <c r="BR4183" s="43"/>
      <c r="BT4183" s="43"/>
      <c r="BV4183" s="43" t="s">
        <v>118</v>
      </c>
      <c r="CA4183" s="43"/>
      <c r="CC4183" s="43"/>
      <c r="CE4183" s="43"/>
      <c r="CG4183" s="43"/>
      <c r="CI4183" s="43"/>
      <c r="CK4183" s="43"/>
      <c r="CM4183" s="43"/>
      <c r="CO4183" s="43"/>
      <c r="CQ4183" s="43"/>
      <c r="CS4183" s="43"/>
      <c r="CU4183" s="43"/>
      <c r="CW4183" s="43"/>
      <c r="CY4183" s="43"/>
      <c r="DA4183" s="43"/>
      <c r="DC4183" s="43"/>
      <c r="DE4183" s="43"/>
      <c r="DG4183" s="43"/>
      <c r="DI4183" s="43"/>
      <c r="DK4183" s="43"/>
    </row>
    <row r="4184" spans="1:115" x14ac:dyDescent="0.25">
      <c r="A4184" t="s">
        <v>11138</v>
      </c>
      <c r="B4184" t="s">
        <v>11139</v>
      </c>
      <c r="C4184" s="43" t="s">
        <v>531</v>
      </c>
      <c r="D4184" s="1" t="s">
        <v>3205</v>
      </c>
      <c r="E4184" s="43" t="s">
        <v>10742</v>
      </c>
      <c r="F4184" t="s">
        <v>122</v>
      </c>
      <c r="G4184">
        <v>2</v>
      </c>
      <c r="H4184">
        <v>1</v>
      </c>
      <c r="I4184" s="43">
        <v>105</v>
      </c>
      <c r="J4184">
        <v>50</v>
      </c>
      <c r="K4184" s="43">
        <v>102</v>
      </c>
      <c r="L4184">
        <v>73</v>
      </c>
      <c r="M4184" t="s">
        <v>118</v>
      </c>
      <c r="P4184" s="43"/>
      <c r="R4184" s="43"/>
      <c r="T4184" t="s">
        <v>118</v>
      </c>
      <c r="W4184" s="43"/>
      <c r="Y4184" s="43"/>
      <c r="AA4184" s="43"/>
      <c r="AC4184" t="s">
        <v>118</v>
      </c>
      <c r="AF4184" s="43"/>
      <c r="AH4184" t="s">
        <v>118</v>
      </c>
      <c r="AK4184" s="43"/>
      <c r="AM4184" t="s">
        <v>118</v>
      </c>
      <c r="AP4184" s="43"/>
      <c r="AR4184" s="43"/>
      <c r="AT4184" s="43"/>
      <c r="AV4184" t="s">
        <v>118</v>
      </c>
      <c r="AY4184" s="43"/>
      <c r="BA4184" s="43"/>
      <c r="BC4184" s="43"/>
      <c r="BE4184" t="s">
        <v>118</v>
      </c>
      <c r="BH4184" s="43"/>
      <c r="BJ4184" s="43"/>
      <c r="BL4184" s="43"/>
      <c r="BP4184" s="43"/>
      <c r="BR4184" s="43"/>
      <c r="BT4184" s="43"/>
      <c r="BV4184" s="43" t="s">
        <v>118</v>
      </c>
      <c r="CA4184" s="43"/>
      <c r="CC4184" s="43"/>
      <c r="CE4184" s="43"/>
      <c r="CG4184" s="43"/>
      <c r="CI4184" s="43"/>
      <c r="CK4184" s="43"/>
      <c r="CM4184" s="43"/>
      <c r="CO4184" s="43"/>
      <c r="CQ4184" s="43"/>
      <c r="CS4184" s="43"/>
      <c r="CU4184" s="43"/>
      <c r="CW4184" s="43"/>
      <c r="CY4184" s="43"/>
      <c r="DA4184" s="43"/>
      <c r="DC4184" s="43"/>
      <c r="DE4184" s="43"/>
      <c r="DG4184" s="43"/>
      <c r="DI4184" s="43"/>
      <c r="DK4184" s="43"/>
    </row>
    <row r="4185" spans="1:115" x14ac:dyDescent="0.25">
      <c r="A4185" t="s">
        <v>11145</v>
      </c>
      <c r="B4185" t="s">
        <v>11146</v>
      </c>
      <c r="C4185" s="43" t="s">
        <v>11146</v>
      </c>
      <c r="D4185" s="1" t="s">
        <v>5949</v>
      </c>
      <c r="E4185" s="43" t="s">
        <v>10742</v>
      </c>
      <c r="F4185" t="s">
        <v>121</v>
      </c>
      <c r="G4185">
        <v>3</v>
      </c>
      <c r="H4185">
        <v>1</v>
      </c>
      <c r="I4185" s="43">
        <v>101</v>
      </c>
      <c r="J4185">
        <v>36</v>
      </c>
      <c r="K4185" s="43">
        <v>100</v>
      </c>
      <c r="L4185">
        <v>52</v>
      </c>
      <c r="M4185" t="s">
        <v>118</v>
      </c>
      <c r="P4185" s="43"/>
      <c r="R4185" s="43"/>
      <c r="T4185" t="s">
        <v>118</v>
      </c>
      <c r="W4185" s="43"/>
      <c r="Y4185" s="43"/>
      <c r="AA4185" s="43"/>
      <c r="AC4185" t="s">
        <v>118</v>
      </c>
      <c r="AF4185" s="43"/>
      <c r="AH4185" t="s">
        <v>118</v>
      </c>
      <c r="AK4185" s="43"/>
      <c r="AM4185" t="s">
        <v>118</v>
      </c>
      <c r="AP4185" s="43"/>
      <c r="AR4185" s="43"/>
      <c r="AT4185" s="43"/>
      <c r="AV4185" t="s">
        <v>118</v>
      </c>
      <c r="AY4185" s="43"/>
      <c r="BA4185" s="43"/>
      <c r="BC4185" s="43"/>
      <c r="BE4185" t="s">
        <v>118</v>
      </c>
      <c r="BH4185" s="43"/>
      <c r="BJ4185" s="43"/>
      <c r="BL4185" s="43"/>
      <c r="BP4185" s="43"/>
      <c r="BR4185" s="43"/>
      <c r="BT4185" s="43"/>
      <c r="BV4185" s="43" t="s">
        <v>118</v>
      </c>
      <c r="CA4185" s="43"/>
      <c r="CC4185" s="43"/>
      <c r="CE4185" s="43"/>
      <c r="CG4185" s="43"/>
      <c r="CI4185" s="43"/>
      <c r="CK4185" s="43"/>
      <c r="CM4185" s="43"/>
      <c r="CO4185" s="43"/>
      <c r="CQ4185" s="43"/>
      <c r="CS4185" s="43"/>
      <c r="CU4185" s="43"/>
      <c r="CW4185" s="43"/>
      <c r="CY4185" s="43"/>
      <c r="DA4185" s="43"/>
      <c r="DC4185" s="43"/>
      <c r="DE4185" s="43"/>
      <c r="DG4185" s="43"/>
      <c r="DI4185" s="43"/>
      <c r="DK4185" s="43"/>
    </row>
    <row r="4186" spans="1:115" x14ac:dyDescent="0.25">
      <c r="A4186" t="s">
        <v>11147</v>
      </c>
      <c r="B4186" t="s">
        <v>540</v>
      </c>
      <c r="C4186" s="43" t="s">
        <v>540</v>
      </c>
      <c r="D4186" s="1" t="s">
        <v>1746</v>
      </c>
      <c r="E4186" s="43" t="s">
        <v>10742</v>
      </c>
      <c r="F4186" t="s">
        <v>121</v>
      </c>
      <c r="G4186">
        <v>4</v>
      </c>
      <c r="H4186">
        <v>1</v>
      </c>
      <c r="I4186" s="43">
        <v>95</v>
      </c>
      <c r="J4186">
        <v>47</v>
      </c>
      <c r="K4186" s="43">
        <v>99</v>
      </c>
      <c r="L4186">
        <v>71</v>
      </c>
      <c r="M4186" t="s">
        <v>118</v>
      </c>
      <c r="P4186" s="43"/>
      <c r="R4186" s="43"/>
      <c r="T4186" t="s">
        <v>118</v>
      </c>
      <c r="W4186" s="43"/>
      <c r="Y4186" s="43"/>
      <c r="AA4186" s="43"/>
      <c r="AC4186" t="s">
        <v>122</v>
      </c>
      <c r="AF4186" s="43">
        <v>89</v>
      </c>
      <c r="AG4186">
        <v>6</v>
      </c>
      <c r="AH4186" t="s">
        <v>118</v>
      </c>
      <c r="AK4186" s="43"/>
      <c r="AM4186" t="s">
        <v>118</v>
      </c>
      <c r="AP4186" s="43"/>
      <c r="AR4186" s="43"/>
      <c r="AT4186" s="43"/>
      <c r="AV4186" t="s">
        <v>118</v>
      </c>
      <c r="AY4186" s="43"/>
      <c r="BA4186" s="43"/>
      <c r="BC4186" s="43"/>
      <c r="BE4186" t="s">
        <v>118</v>
      </c>
      <c r="BH4186" s="43"/>
      <c r="BJ4186" s="43"/>
      <c r="BL4186" s="43"/>
      <c r="BP4186" s="43"/>
      <c r="BR4186" s="43"/>
      <c r="BT4186" s="43"/>
      <c r="BV4186" s="43" t="s">
        <v>118</v>
      </c>
      <c r="CA4186" s="43"/>
      <c r="CC4186" s="43"/>
      <c r="CE4186" s="43"/>
      <c r="CG4186" s="43"/>
      <c r="CI4186" s="43"/>
      <c r="CK4186" s="43"/>
      <c r="CM4186" s="43"/>
      <c r="CO4186" s="43"/>
      <c r="CQ4186" s="43"/>
      <c r="CS4186" s="43"/>
      <c r="CU4186" s="43"/>
      <c r="CW4186" s="43"/>
      <c r="CY4186" s="43"/>
      <c r="DA4186" s="43"/>
      <c r="DC4186" s="43"/>
      <c r="DE4186" s="43"/>
      <c r="DG4186" s="43"/>
      <c r="DI4186" s="43"/>
      <c r="DK4186" s="43"/>
    </row>
    <row r="4187" spans="1:115" x14ac:dyDescent="0.25">
      <c r="A4187" t="s">
        <v>11148</v>
      </c>
      <c r="B4187" t="s">
        <v>11149</v>
      </c>
      <c r="C4187" s="43" t="s">
        <v>11149</v>
      </c>
      <c r="D4187" s="1" t="s">
        <v>11150</v>
      </c>
      <c r="E4187" s="43" t="s">
        <v>10742</v>
      </c>
      <c r="F4187" t="s">
        <v>121</v>
      </c>
      <c r="G4187">
        <v>7</v>
      </c>
      <c r="H4187">
        <v>3</v>
      </c>
      <c r="I4187" s="43">
        <v>99</v>
      </c>
      <c r="J4187">
        <v>56</v>
      </c>
      <c r="K4187" s="43">
        <v>100</v>
      </c>
      <c r="L4187">
        <v>77</v>
      </c>
      <c r="M4187" t="s">
        <v>118</v>
      </c>
      <c r="P4187" s="43"/>
      <c r="R4187" s="43"/>
      <c r="T4187" t="s">
        <v>122</v>
      </c>
      <c r="W4187" s="43">
        <v>104</v>
      </c>
      <c r="X4187">
        <v>11</v>
      </c>
      <c r="Y4187" s="43">
        <v>102</v>
      </c>
      <c r="Z4187">
        <v>13</v>
      </c>
      <c r="AA4187" s="43">
        <v>95</v>
      </c>
      <c r="AB4187">
        <v>21</v>
      </c>
      <c r="AC4187" t="s">
        <v>121</v>
      </c>
      <c r="AD4187">
        <v>3</v>
      </c>
      <c r="AE4187">
        <v>1</v>
      </c>
      <c r="AF4187" s="43">
        <v>81</v>
      </c>
      <c r="AG4187">
        <v>28</v>
      </c>
      <c r="AH4187" t="s">
        <v>118</v>
      </c>
      <c r="AK4187" s="43"/>
      <c r="AM4187" t="s">
        <v>118</v>
      </c>
      <c r="AP4187" s="43"/>
      <c r="AR4187" s="43"/>
      <c r="AT4187" s="43"/>
      <c r="AV4187" t="s">
        <v>118</v>
      </c>
      <c r="AY4187" s="43"/>
      <c r="BA4187" s="43"/>
      <c r="BC4187" s="43"/>
      <c r="BE4187" t="s">
        <v>118</v>
      </c>
      <c r="BH4187" s="43"/>
      <c r="BJ4187" s="43"/>
      <c r="BL4187" s="43"/>
      <c r="BP4187" s="43"/>
      <c r="BR4187" s="43"/>
      <c r="BT4187" s="43"/>
      <c r="BV4187" s="43" t="s">
        <v>118</v>
      </c>
      <c r="CA4187" s="43"/>
      <c r="CC4187" s="43"/>
      <c r="CE4187" s="43"/>
      <c r="CG4187" s="43"/>
      <c r="CI4187" s="43"/>
      <c r="CK4187" s="43"/>
      <c r="CM4187" s="43"/>
      <c r="CO4187" s="43"/>
      <c r="CQ4187" s="43"/>
      <c r="CS4187" s="43"/>
      <c r="CU4187" s="43"/>
      <c r="CW4187" s="43"/>
      <c r="CY4187" s="43"/>
      <c r="DA4187" s="43"/>
      <c r="DC4187" s="43"/>
      <c r="DE4187" s="43"/>
      <c r="DG4187" s="43"/>
      <c r="DI4187" s="43"/>
      <c r="DK4187" s="43"/>
    </row>
    <row r="4188" spans="1:115" x14ac:dyDescent="0.25">
      <c r="A4188" t="s">
        <v>11174</v>
      </c>
      <c r="B4188" t="s">
        <v>11175</v>
      </c>
      <c r="C4188" s="43" t="s">
        <v>11175</v>
      </c>
      <c r="D4188" s="1" t="s">
        <v>7294</v>
      </c>
      <c r="E4188" s="43" t="s">
        <v>10742</v>
      </c>
      <c r="F4188" t="s">
        <v>121</v>
      </c>
      <c r="G4188">
        <v>7</v>
      </c>
      <c r="H4188">
        <v>2</v>
      </c>
      <c r="I4188" s="43">
        <v>95</v>
      </c>
      <c r="J4188">
        <v>56</v>
      </c>
      <c r="K4188" s="43">
        <v>96</v>
      </c>
      <c r="L4188">
        <v>72</v>
      </c>
      <c r="M4188" t="s">
        <v>118</v>
      </c>
      <c r="P4188" s="43"/>
      <c r="R4188" s="43"/>
      <c r="T4188" t="s">
        <v>118</v>
      </c>
      <c r="W4188" s="43"/>
      <c r="Y4188" s="43"/>
      <c r="AA4188" s="43"/>
      <c r="AC4188" t="s">
        <v>118</v>
      </c>
      <c r="AF4188" s="43"/>
      <c r="AH4188" t="s">
        <v>118</v>
      </c>
      <c r="AK4188" s="43"/>
      <c r="AM4188" t="s">
        <v>118</v>
      </c>
      <c r="AP4188" s="43"/>
      <c r="AR4188" s="43"/>
      <c r="AT4188" s="43"/>
      <c r="AV4188" t="s">
        <v>118</v>
      </c>
      <c r="AY4188" s="43"/>
      <c r="BA4188" s="43"/>
      <c r="BC4188" s="43"/>
      <c r="BE4188" t="s">
        <v>118</v>
      </c>
      <c r="BH4188" s="43"/>
      <c r="BJ4188" s="43"/>
      <c r="BL4188" s="43"/>
      <c r="BP4188" s="43"/>
      <c r="BR4188" s="43"/>
      <c r="BT4188" s="43"/>
      <c r="BV4188" s="43" t="s">
        <v>118</v>
      </c>
      <c r="CA4188" s="43"/>
      <c r="CC4188" s="43"/>
      <c r="CE4188" s="43"/>
      <c r="CG4188" s="43"/>
      <c r="CI4188" s="43"/>
      <c r="CK4188" s="43"/>
      <c r="CM4188" s="43"/>
      <c r="CO4188" s="43"/>
      <c r="CQ4188" s="43"/>
      <c r="CS4188" s="43"/>
      <c r="CU4188" s="43"/>
      <c r="CW4188" s="43"/>
      <c r="CY4188" s="43"/>
      <c r="DA4188" s="43"/>
      <c r="DC4188" s="43"/>
      <c r="DE4188" s="43"/>
      <c r="DG4188" s="43"/>
      <c r="DI4188" s="43"/>
      <c r="DK4188" s="43"/>
    </row>
    <row r="4189" spans="1:115" x14ac:dyDescent="0.25">
      <c r="A4189" t="s">
        <v>11154</v>
      </c>
      <c r="B4189" t="s">
        <v>11155</v>
      </c>
      <c r="C4189" s="43" t="s">
        <v>11156</v>
      </c>
      <c r="D4189" s="1" t="s">
        <v>11157</v>
      </c>
      <c r="E4189" s="43" t="s">
        <v>10742</v>
      </c>
      <c r="F4189" t="s">
        <v>122</v>
      </c>
      <c r="G4189">
        <v>2</v>
      </c>
      <c r="H4189">
        <v>1</v>
      </c>
      <c r="I4189" s="43">
        <v>105</v>
      </c>
      <c r="J4189">
        <v>49</v>
      </c>
      <c r="K4189" s="43">
        <v>102</v>
      </c>
      <c r="L4189">
        <v>72</v>
      </c>
      <c r="M4189" t="s">
        <v>118</v>
      </c>
      <c r="P4189" s="43"/>
      <c r="R4189" s="43"/>
      <c r="T4189" t="s">
        <v>118</v>
      </c>
      <c r="W4189" s="43"/>
      <c r="Y4189" s="43"/>
      <c r="AA4189" s="43"/>
      <c r="AC4189" t="s">
        <v>118</v>
      </c>
      <c r="AF4189" s="43"/>
      <c r="AH4189" t="s">
        <v>118</v>
      </c>
      <c r="AK4189" s="43"/>
      <c r="AM4189" t="s">
        <v>118</v>
      </c>
      <c r="AP4189" s="43"/>
      <c r="AR4189" s="43"/>
      <c r="AT4189" s="43"/>
      <c r="AV4189" t="s">
        <v>118</v>
      </c>
      <c r="AY4189" s="43"/>
      <c r="BA4189" s="43"/>
      <c r="BC4189" s="43"/>
      <c r="BE4189" t="s">
        <v>118</v>
      </c>
      <c r="BH4189" s="43"/>
      <c r="BJ4189" s="43"/>
      <c r="BL4189" s="43"/>
      <c r="BP4189" s="43"/>
      <c r="BR4189" s="43"/>
      <c r="BT4189" s="43"/>
      <c r="BV4189" s="43" t="s">
        <v>118</v>
      </c>
      <c r="CA4189" s="43"/>
      <c r="CC4189" s="43"/>
      <c r="CE4189" s="43"/>
      <c r="CG4189" s="43"/>
      <c r="CI4189" s="43"/>
      <c r="CK4189" s="43"/>
      <c r="CM4189" s="43"/>
      <c r="CO4189" s="43"/>
      <c r="CQ4189" s="43"/>
      <c r="CS4189" s="43"/>
      <c r="CU4189" s="43"/>
      <c r="CW4189" s="43"/>
      <c r="CY4189" s="43"/>
      <c r="DA4189" s="43"/>
      <c r="DC4189" s="43"/>
      <c r="DE4189" s="43"/>
      <c r="DG4189" s="43"/>
      <c r="DI4189" s="43"/>
      <c r="DK4189" s="43"/>
    </row>
    <row r="4190" spans="1:115" x14ac:dyDescent="0.25">
      <c r="A4190" t="s">
        <v>11158</v>
      </c>
      <c r="B4190" t="s">
        <v>11159</v>
      </c>
      <c r="C4190" s="43" t="s">
        <v>11159</v>
      </c>
      <c r="D4190" s="1" t="s">
        <v>11160</v>
      </c>
      <c r="E4190" s="43" t="s">
        <v>10742</v>
      </c>
      <c r="F4190" t="s">
        <v>122</v>
      </c>
      <c r="G4190">
        <v>1</v>
      </c>
      <c r="H4190">
        <v>1</v>
      </c>
      <c r="I4190" s="43">
        <v>87</v>
      </c>
      <c r="J4190">
        <v>43</v>
      </c>
      <c r="K4190" s="43">
        <v>96</v>
      </c>
      <c r="L4190">
        <v>71</v>
      </c>
      <c r="M4190" t="s">
        <v>118</v>
      </c>
      <c r="P4190" s="43"/>
      <c r="R4190" s="43"/>
      <c r="T4190" t="s">
        <v>118</v>
      </c>
      <c r="W4190" s="43"/>
      <c r="Y4190" s="43"/>
      <c r="AA4190" s="43"/>
      <c r="AC4190" t="s">
        <v>118</v>
      </c>
      <c r="AF4190" s="43"/>
      <c r="AH4190" t="s">
        <v>118</v>
      </c>
      <c r="AK4190" s="43"/>
      <c r="AM4190" t="s">
        <v>118</v>
      </c>
      <c r="AP4190" s="43"/>
      <c r="AR4190" s="43"/>
      <c r="AT4190" s="43"/>
      <c r="AV4190" t="s">
        <v>118</v>
      </c>
      <c r="AY4190" s="43"/>
      <c r="BA4190" s="43"/>
      <c r="BC4190" s="43"/>
      <c r="BE4190" t="s">
        <v>118</v>
      </c>
      <c r="BH4190" s="43"/>
      <c r="BJ4190" s="43"/>
      <c r="BL4190" s="43"/>
      <c r="BP4190" s="43"/>
      <c r="BR4190" s="43"/>
      <c r="BT4190" s="43"/>
      <c r="BV4190" s="43" t="s">
        <v>118</v>
      </c>
      <c r="CA4190" s="43"/>
      <c r="CC4190" s="43"/>
      <c r="CE4190" s="43"/>
      <c r="CG4190" s="43"/>
      <c r="CI4190" s="43"/>
      <c r="CK4190" s="43"/>
      <c r="CM4190" s="43"/>
      <c r="CO4190" s="43"/>
      <c r="CQ4190" s="43"/>
      <c r="CS4190" s="43"/>
      <c r="CU4190" s="43"/>
      <c r="CW4190" s="43"/>
      <c r="CY4190" s="43"/>
      <c r="DA4190" s="43"/>
      <c r="DC4190" s="43"/>
      <c r="DE4190" s="43"/>
      <c r="DG4190" s="43"/>
      <c r="DI4190" s="43"/>
      <c r="DK4190" s="43"/>
    </row>
    <row r="4191" spans="1:115" x14ac:dyDescent="0.25">
      <c r="A4191" t="s">
        <v>11165</v>
      </c>
      <c r="B4191" t="s">
        <v>11166</v>
      </c>
      <c r="C4191" s="43" t="s">
        <v>11167</v>
      </c>
      <c r="D4191" s="1" t="s">
        <v>11168</v>
      </c>
      <c r="E4191" s="43" t="s">
        <v>10742</v>
      </c>
      <c r="F4191" t="s">
        <v>122</v>
      </c>
      <c r="G4191">
        <v>2</v>
      </c>
      <c r="H4191">
        <v>1</v>
      </c>
      <c r="I4191" s="43">
        <v>104</v>
      </c>
      <c r="J4191">
        <v>50</v>
      </c>
      <c r="K4191" s="43">
        <v>102</v>
      </c>
      <c r="L4191">
        <v>73</v>
      </c>
      <c r="M4191" t="s">
        <v>118</v>
      </c>
      <c r="P4191" s="43"/>
      <c r="R4191" s="43"/>
      <c r="T4191" t="s">
        <v>118</v>
      </c>
      <c r="W4191" s="43"/>
      <c r="Y4191" s="43"/>
      <c r="AA4191" s="43"/>
      <c r="AC4191" t="s">
        <v>118</v>
      </c>
      <c r="AF4191" s="43"/>
      <c r="AH4191" t="s">
        <v>118</v>
      </c>
      <c r="AK4191" s="43"/>
      <c r="AM4191" t="s">
        <v>118</v>
      </c>
      <c r="AP4191" s="43"/>
      <c r="AR4191" s="43"/>
      <c r="AT4191" s="43"/>
      <c r="AV4191" t="s">
        <v>118</v>
      </c>
      <c r="AY4191" s="43"/>
      <c r="BA4191" s="43"/>
      <c r="BC4191" s="43"/>
      <c r="BE4191" t="s">
        <v>118</v>
      </c>
      <c r="BH4191" s="43"/>
      <c r="BJ4191" s="43"/>
      <c r="BL4191" s="43"/>
      <c r="BP4191" s="43"/>
      <c r="BR4191" s="43"/>
      <c r="BT4191" s="43"/>
      <c r="BV4191" s="43" t="s">
        <v>118</v>
      </c>
      <c r="CA4191" s="43"/>
      <c r="CC4191" s="43"/>
      <c r="CE4191" s="43"/>
      <c r="CG4191" s="43"/>
      <c r="CI4191" s="43"/>
      <c r="CK4191" s="43"/>
      <c r="CM4191" s="43"/>
      <c r="CO4191" s="43"/>
      <c r="CQ4191" s="43"/>
      <c r="CS4191" s="43"/>
      <c r="CU4191" s="43"/>
      <c r="CW4191" s="43"/>
      <c r="CY4191" s="43"/>
      <c r="DA4191" s="43"/>
      <c r="DC4191" s="43"/>
      <c r="DE4191" s="43"/>
      <c r="DG4191" s="43"/>
      <c r="DI4191" s="43"/>
      <c r="DK4191" s="43"/>
    </row>
    <row r="4192" spans="1:115" x14ac:dyDescent="0.25">
      <c r="A4192" t="s">
        <v>11169</v>
      </c>
      <c r="B4192" t="s">
        <v>11170</v>
      </c>
      <c r="C4192" s="43" t="s">
        <v>11170</v>
      </c>
      <c r="D4192" s="1" t="s">
        <v>1045</v>
      </c>
      <c r="E4192" s="43" t="s">
        <v>10742</v>
      </c>
      <c r="F4192" t="s">
        <v>121</v>
      </c>
      <c r="G4192">
        <v>6</v>
      </c>
      <c r="H4192">
        <v>1</v>
      </c>
      <c r="I4192" s="43">
        <v>91</v>
      </c>
      <c r="J4192">
        <v>56</v>
      </c>
      <c r="K4192" s="43">
        <v>98</v>
      </c>
      <c r="L4192">
        <v>78</v>
      </c>
      <c r="M4192" t="s">
        <v>118</v>
      </c>
      <c r="P4192" s="43"/>
      <c r="R4192" s="43"/>
      <c r="T4192" t="s">
        <v>118</v>
      </c>
      <c r="W4192" s="43"/>
      <c r="Y4192" s="43"/>
      <c r="AA4192" s="43"/>
      <c r="AC4192" t="s">
        <v>118</v>
      </c>
      <c r="AF4192" s="43"/>
      <c r="AH4192" t="s">
        <v>118</v>
      </c>
      <c r="AK4192" s="43"/>
      <c r="AM4192" t="s">
        <v>118</v>
      </c>
      <c r="AP4192" s="43"/>
      <c r="AR4192" s="43"/>
      <c r="AT4192" s="43"/>
      <c r="AV4192" t="s">
        <v>118</v>
      </c>
      <c r="AY4192" s="43"/>
      <c r="BA4192" s="43"/>
      <c r="BC4192" s="43"/>
      <c r="BE4192" t="s">
        <v>118</v>
      </c>
      <c r="BH4192" s="43"/>
      <c r="BJ4192" s="43"/>
      <c r="BL4192" s="43"/>
      <c r="BP4192" s="43"/>
      <c r="BR4192" s="43"/>
      <c r="BT4192" s="43"/>
      <c r="BV4192" s="43" t="s">
        <v>118</v>
      </c>
      <c r="CA4192" s="43"/>
      <c r="CC4192" s="43"/>
      <c r="CE4192" s="43"/>
      <c r="CG4192" s="43"/>
      <c r="CI4192" s="43"/>
      <c r="CK4192" s="43"/>
      <c r="CM4192" s="43"/>
      <c r="CO4192" s="43"/>
      <c r="CQ4192" s="43"/>
      <c r="CS4192" s="43"/>
      <c r="CU4192" s="43"/>
      <c r="CW4192" s="43"/>
      <c r="CY4192" s="43"/>
      <c r="DA4192" s="43"/>
      <c r="DC4192" s="43"/>
      <c r="DE4192" s="43"/>
      <c r="DG4192" s="43"/>
      <c r="DI4192" s="43"/>
      <c r="DK4192" s="43"/>
    </row>
    <row r="4193" spans="1:115" x14ac:dyDescent="0.25">
      <c r="A4193" t="s">
        <v>11171</v>
      </c>
      <c r="B4193" t="s">
        <v>11172</v>
      </c>
      <c r="C4193" s="43" t="s">
        <v>4267</v>
      </c>
      <c r="D4193" s="1" t="s">
        <v>11173</v>
      </c>
      <c r="E4193" s="43" t="s">
        <v>10742</v>
      </c>
      <c r="F4193" t="s">
        <v>122</v>
      </c>
      <c r="G4193">
        <v>2</v>
      </c>
      <c r="H4193">
        <v>1</v>
      </c>
      <c r="I4193" s="43">
        <v>104</v>
      </c>
      <c r="J4193">
        <v>49</v>
      </c>
      <c r="K4193" s="43">
        <v>103</v>
      </c>
      <c r="L4193">
        <v>72</v>
      </c>
      <c r="M4193" t="s">
        <v>118</v>
      </c>
      <c r="P4193" s="43"/>
      <c r="R4193" s="43"/>
      <c r="T4193" t="s">
        <v>118</v>
      </c>
      <c r="W4193" s="43"/>
      <c r="Y4193" s="43"/>
      <c r="AA4193" s="43"/>
      <c r="AC4193" t="s">
        <v>118</v>
      </c>
      <c r="AF4193" s="43"/>
      <c r="AH4193" t="s">
        <v>118</v>
      </c>
      <c r="AK4193" s="43"/>
      <c r="AM4193" t="s">
        <v>118</v>
      </c>
      <c r="AP4193" s="43"/>
      <c r="AR4193" s="43"/>
      <c r="AT4193" s="43"/>
      <c r="AV4193" t="s">
        <v>118</v>
      </c>
      <c r="AY4193" s="43"/>
      <c r="BA4193" s="43"/>
      <c r="BC4193" s="43"/>
      <c r="BE4193" t="s">
        <v>118</v>
      </c>
      <c r="BH4193" s="43"/>
      <c r="BJ4193" s="43"/>
      <c r="BL4193" s="43"/>
      <c r="BP4193" s="43"/>
      <c r="BR4193" s="43"/>
      <c r="BT4193" s="43"/>
      <c r="BV4193" s="43" t="s">
        <v>118</v>
      </c>
      <c r="CA4193" s="43"/>
      <c r="CC4193" s="43"/>
      <c r="CE4193" s="43"/>
      <c r="CG4193" s="43"/>
      <c r="CI4193" s="43"/>
      <c r="CK4193" s="43"/>
      <c r="CM4193" s="43"/>
      <c r="CO4193" s="43"/>
      <c r="CQ4193" s="43"/>
      <c r="CS4193" s="43"/>
      <c r="CU4193" s="43"/>
      <c r="CW4193" s="43"/>
      <c r="CY4193" s="43"/>
      <c r="DA4193" s="43"/>
      <c r="DC4193" s="43"/>
      <c r="DE4193" s="43"/>
      <c r="DG4193" s="43"/>
      <c r="DI4193" s="43"/>
      <c r="DK4193" s="43"/>
    </row>
    <row r="4194" spans="1:115" x14ac:dyDescent="0.25">
      <c r="A4194" t="s">
        <v>11005</v>
      </c>
      <c r="B4194" t="s">
        <v>11006</v>
      </c>
      <c r="C4194" s="43" t="s">
        <v>11004</v>
      </c>
      <c r="D4194" s="1" t="s">
        <v>977</v>
      </c>
      <c r="E4194" s="43" t="s">
        <v>10742</v>
      </c>
      <c r="F4194" t="s">
        <v>122</v>
      </c>
      <c r="G4194">
        <v>1</v>
      </c>
      <c r="H4194">
        <v>1</v>
      </c>
      <c r="I4194" s="43">
        <v>100</v>
      </c>
      <c r="J4194">
        <v>12</v>
      </c>
      <c r="K4194" s="43">
        <v>101</v>
      </c>
      <c r="L4194">
        <v>20</v>
      </c>
      <c r="M4194" t="s">
        <v>118</v>
      </c>
      <c r="P4194" s="43"/>
      <c r="R4194" s="43"/>
      <c r="T4194" t="s">
        <v>118</v>
      </c>
      <c r="W4194" s="43"/>
      <c r="Y4194" s="43"/>
      <c r="AA4194" s="43"/>
      <c r="AC4194" t="s">
        <v>118</v>
      </c>
      <c r="AF4194" s="43"/>
      <c r="AH4194" t="s">
        <v>118</v>
      </c>
      <c r="AK4194" s="43"/>
      <c r="AM4194" t="s">
        <v>118</v>
      </c>
      <c r="AP4194" s="43"/>
      <c r="AR4194" s="43"/>
      <c r="AT4194" s="43"/>
      <c r="AV4194" t="s">
        <v>118</v>
      </c>
      <c r="AY4194" s="43"/>
      <c r="BA4194" s="43"/>
      <c r="BC4194" s="43"/>
      <c r="BE4194" t="s">
        <v>118</v>
      </c>
      <c r="BH4194" s="43"/>
      <c r="BJ4194" s="43"/>
      <c r="BL4194" s="43"/>
      <c r="BP4194" s="43"/>
      <c r="BR4194" s="43"/>
      <c r="BT4194" s="43"/>
      <c r="BV4194" s="43" t="s">
        <v>118</v>
      </c>
      <c r="CA4194" s="43"/>
      <c r="CC4194" s="43"/>
      <c r="CE4194" s="43"/>
      <c r="CG4194" s="43"/>
      <c r="CI4194" s="43"/>
      <c r="CK4194" s="43"/>
      <c r="CM4194" s="43"/>
      <c r="CO4194" s="43"/>
      <c r="CQ4194" s="43"/>
      <c r="CS4194" s="43"/>
      <c r="CU4194" s="43"/>
      <c r="CW4194" s="43"/>
      <c r="CY4194" s="43"/>
      <c r="DA4194" s="43"/>
      <c r="DC4194" s="43"/>
      <c r="DE4194" s="43"/>
      <c r="DG4194" s="43"/>
      <c r="DI4194" s="43"/>
      <c r="DK4194" s="43"/>
    </row>
    <row r="4195" spans="1:115" x14ac:dyDescent="0.25">
      <c r="A4195" t="s">
        <v>11176</v>
      </c>
      <c r="B4195" t="s">
        <v>11177</v>
      </c>
      <c r="C4195" s="43" t="s">
        <v>11177</v>
      </c>
      <c r="D4195" s="1" t="s">
        <v>3603</v>
      </c>
      <c r="E4195" s="43" t="s">
        <v>10742</v>
      </c>
      <c r="F4195" t="s">
        <v>121</v>
      </c>
      <c r="G4195">
        <v>4</v>
      </c>
      <c r="H4195">
        <v>1</v>
      </c>
      <c r="I4195" s="43">
        <v>103</v>
      </c>
      <c r="J4195">
        <v>52</v>
      </c>
      <c r="K4195" s="43">
        <v>102</v>
      </c>
      <c r="L4195">
        <v>75</v>
      </c>
      <c r="M4195" t="s">
        <v>118</v>
      </c>
      <c r="P4195" s="43"/>
      <c r="R4195" s="43"/>
      <c r="T4195" t="s">
        <v>118</v>
      </c>
      <c r="W4195" s="43"/>
      <c r="Y4195" s="43"/>
      <c r="AA4195" s="43"/>
      <c r="AC4195" t="s">
        <v>118</v>
      </c>
      <c r="AF4195" s="43"/>
      <c r="AH4195" t="s">
        <v>118</v>
      </c>
      <c r="AK4195" s="43"/>
      <c r="AM4195" t="s">
        <v>118</v>
      </c>
      <c r="AP4195" s="43"/>
      <c r="AR4195" s="43"/>
      <c r="AT4195" s="43"/>
      <c r="AV4195" t="s">
        <v>118</v>
      </c>
      <c r="AY4195" s="43"/>
      <c r="BA4195" s="43"/>
      <c r="BC4195" s="43"/>
      <c r="BE4195" t="s">
        <v>118</v>
      </c>
      <c r="BH4195" s="43"/>
      <c r="BJ4195" s="43"/>
      <c r="BL4195" s="43"/>
      <c r="BP4195" s="43"/>
      <c r="BR4195" s="43"/>
      <c r="BT4195" s="43"/>
      <c r="BV4195" s="43" t="s">
        <v>118</v>
      </c>
      <c r="CA4195" s="43"/>
      <c r="CC4195" s="43"/>
      <c r="CE4195" s="43"/>
      <c r="CG4195" s="43"/>
      <c r="CI4195" s="43"/>
      <c r="CK4195" s="43"/>
      <c r="CM4195" s="43"/>
      <c r="CO4195" s="43"/>
      <c r="CQ4195" s="43"/>
      <c r="CS4195" s="43"/>
      <c r="CU4195" s="43"/>
      <c r="CW4195" s="43"/>
      <c r="CY4195" s="43"/>
      <c r="DA4195" s="43"/>
      <c r="DC4195" s="43"/>
      <c r="DE4195" s="43"/>
      <c r="DG4195" s="43"/>
      <c r="DI4195" s="43"/>
      <c r="DK4195" s="43"/>
    </row>
    <row r="4196" spans="1:115" x14ac:dyDescent="0.25">
      <c r="A4196" t="s">
        <v>11178</v>
      </c>
      <c r="B4196" t="s">
        <v>11179</v>
      </c>
      <c r="C4196" s="43" t="s">
        <v>11179</v>
      </c>
      <c r="D4196" s="1" t="s">
        <v>11045</v>
      </c>
      <c r="E4196" s="43" t="s">
        <v>10742</v>
      </c>
      <c r="F4196" t="s">
        <v>122</v>
      </c>
      <c r="G4196">
        <v>2</v>
      </c>
      <c r="H4196">
        <v>1</v>
      </c>
      <c r="I4196" s="43">
        <v>96</v>
      </c>
      <c r="J4196">
        <v>17</v>
      </c>
      <c r="K4196" s="43">
        <v>97</v>
      </c>
      <c r="L4196">
        <v>22</v>
      </c>
      <c r="M4196" t="s">
        <v>118</v>
      </c>
      <c r="P4196" s="43"/>
      <c r="R4196" s="43"/>
      <c r="T4196" t="s">
        <v>118</v>
      </c>
      <c r="W4196" s="43"/>
      <c r="Y4196" s="43"/>
      <c r="AA4196" s="43"/>
      <c r="AC4196" t="s">
        <v>118</v>
      </c>
      <c r="AF4196" s="43"/>
      <c r="AH4196" t="s">
        <v>118</v>
      </c>
      <c r="AK4196" s="43"/>
      <c r="AM4196" t="s">
        <v>118</v>
      </c>
      <c r="AP4196" s="43"/>
      <c r="AR4196" s="43"/>
      <c r="AT4196" s="43"/>
      <c r="AV4196" t="s">
        <v>118</v>
      </c>
      <c r="AY4196" s="43"/>
      <c r="BA4196" s="43"/>
      <c r="BC4196" s="43"/>
      <c r="BE4196" t="s">
        <v>118</v>
      </c>
      <c r="BH4196" s="43"/>
      <c r="BJ4196" s="43"/>
      <c r="BL4196" s="43"/>
      <c r="BP4196" s="43"/>
      <c r="BR4196" s="43"/>
      <c r="BT4196" s="43"/>
      <c r="BV4196" s="43" t="s">
        <v>118</v>
      </c>
      <c r="CA4196" s="43"/>
      <c r="CC4196" s="43"/>
      <c r="CE4196" s="43"/>
      <c r="CG4196" s="43"/>
      <c r="CI4196" s="43"/>
      <c r="CK4196" s="43"/>
      <c r="CM4196" s="43"/>
      <c r="CO4196" s="43"/>
      <c r="CQ4196" s="43"/>
      <c r="CS4196" s="43"/>
      <c r="CU4196" s="43"/>
      <c r="CW4196" s="43"/>
      <c r="CY4196" s="43"/>
      <c r="DA4196" s="43"/>
      <c r="DC4196" s="43"/>
      <c r="DE4196" s="43"/>
      <c r="DG4196" s="43"/>
      <c r="DI4196" s="43"/>
      <c r="DK4196" s="43"/>
    </row>
    <row r="4197" spans="1:115" x14ac:dyDescent="0.25">
      <c r="A4197" t="s">
        <v>11180</v>
      </c>
      <c r="B4197" t="s">
        <v>11181</v>
      </c>
      <c r="C4197" s="43" t="s">
        <v>2509</v>
      </c>
      <c r="D4197" s="1" t="s">
        <v>11182</v>
      </c>
      <c r="E4197" s="43" t="s">
        <v>10742</v>
      </c>
      <c r="F4197" t="s">
        <v>122</v>
      </c>
      <c r="G4197">
        <v>1</v>
      </c>
      <c r="H4197">
        <v>1</v>
      </c>
      <c r="I4197" s="43">
        <v>107</v>
      </c>
      <c r="J4197">
        <v>47</v>
      </c>
      <c r="K4197" s="43">
        <v>102</v>
      </c>
      <c r="L4197">
        <v>71</v>
      </c>
      <c r="M4197" t="s">
        <v>118</v>
      </c>
      <c r="P4197" s="43"/>
      <c r="R4197" s="43"/>
      <c r="T4197" t="s">
        <v>118</v>
      </c>
      <c r="W4197" s="43"/>
      <c r="Y4197" s="43"/>
      <c r="AA4197" s="43"/>
      <c r="AC4197" t="s">
        <v>118</v>
      </c>
      <c r="AF4197" s="43"/>
      <c r="AH4197" t="s">
        <v>118</v>
      </c>
      <c r="AK4197" s="43"/>
      <c r="AM4197" t="s">
        <v>118</v>
      </c>
      <c r="AP4197" s="43"/>
      <c r="AR4197" s="43"/>
      <c r="AT4197" s="43"/>
      <c r="AV4197" t="s">
        <v>118</v>
      </c>
      <c r="AY4197" s="43"/>
      <c r="BA4197" s="43"/>
      <c r="BC4197" s="43"/>
      <c r="BE4197" t="s">
        <v>118</v>
      </c>
      <c r="BH4197" s="43"/>
      <c r="BJ4197" s="43"/>
      <c r="BL4197" s="43"/>
      <c r="BP4197" s="43"/>
      <c r="BR4197" s="43"/>
      <c r="BT4197" s="43"/>
      <c r="BV4197" s="43" t="s">
        <v>118</v>
      </c>
      <c r="CA4197" s="43"/>
      <c r="CC4197" s="43"/>
      <c r="CE4197" s="43"/>
      <c r="CG4197" s="43"/>
      <c r="CI4197" s="43"/>
      <c r="CK4197" s="43"/>
      <c r="CM4197" s="43"/>
      <c r="CO4197" s="43"/>
      <c r="CQ4197" s="43"/>
      <c r="CS4197" s="43"/>
      <c r="CU4197" s="43"/>
      <c r="CW4197" s="43"/>
      <c r="CY4197" s="43"/>
      <c r="DA4197" s="43"/>
      <c r="DC4197" s="43"/>
      <c r="DE4197" s="43"/>
      <c r="DG4197" s="43"/>
      <c r="DI4197" s="43"/>
      <c r="DK4197" s="43"/>
    </row>
    <row r="4198" spans="1:115" x14ac:dyDescent="0.25">
      <c r="A4198" t="s">
        <v>11185</v>
      </c>
      <c r="B4198" t="s">
        <v>11186</v>
      </c>
      <c r="C4198" s="43" t="s">
        <v>11186</v>
      </c>
      <c r="D4198" s="1" t="s">
        <v>2159</v>
      </c>
      <c r="E4198" s="43" t="s">
        <v>10742</v>
      </c>
      <c r="F4198" t="s">
        <v>121</v>
      </c>
      <c r="G4198">
        <v>5</v>
      </c>
      <c r="H4198">
        <v>1</v>
      </c>
      <c r="I4198" s="43">
        <v>100</v>
      </c>
      <c r="J4198">
        <v>45</v>
      </c>
      <c r="K4198" s="43">
        <v>100</v>
      </c>
      <c r="L4198">
        <v>58</v>
      </c>
      <c r="M4198" t="s">
        <v>118</v>
      </c>
      <c r="P4198" s="43"/>
      <c r="R4198" s="43"/>
      <c r="T4198" t="s">
        <v>118</v>
      </c>
      <c r="W4198" s="43"/>
      <c r="Y4198" s="43"/>
      <c r="AA4198" s="43"/>
      <c r="AC4198" t="s">
        <v>118</v>
      </c>
      <c r="AF4198" s="43"/>
      <c r="AH4198" t="s">
        <v>118</v>
      </c>
      <c r="AK4198" s="43"/>
      <c r="AM4198" t="s">
        <v>118</v>
      </c>
      <c r="AP4198" s="43"/>
      <c r="AR4198" s="43"/>
      <c r="AT4198" s="43"/>
      <c r="AV4198" t="s">
        <v>118</v>
      </c>
      <c r="AY4198" s="43"/>
      <c r="BA4198" s="43"/>
      <c r="BC4198" s="43"/>
      <c r="BE4198" t="s">
        <v>118</v>
      </c>
      <c r="BH4198" s="43"/>
      <c r="BJ4198" s="43"/>
      <c r="BL4198" s="43"/>
      <c r="BP4198" s="43"/>
      <c r="BR4198" s="43"/>
      <c r="BT4198" s="43"/>
      <c r="BV4198" s="43" t="s">
        <v>118</v>
      </c>
      <c r="CA4198" s="43"/>
      <c r="CC4198" s="43"/>
      <c r="CE4198" s="43"/>
      <c r="CG4198" s="43"/>
      <c r="CI4198" s="43"/>
      <c r="CK4198" s="43"/>
      <c r="CM4198" s="43"/>
      <c r="CO4198" s="43"/>
      <c r="CQ4198" s="43"/>
      <c r="CS4198" s="43"/>
      <c r="CU4198" s="43"/>
      <c r="CW4198" s="43"/>
      <c r="CY4198" s="43"/>
      <c r="DA4198" s="43"/>
      <c r="DC4198" s="43"/>
      <c r="DE4198" s="43"/>
      <c r="DG4198" s="43"/>
      <c r="DI4198" s="43"/>
      <c r="DK4198" s="43"/>
    </row>
    <row r="4199" spans="1:115" x14ac:dyDescent="0.25">
      <c r="A4199" t="s">
        <v>11187</v>
      </c>
      <c r="B4199" t="s">
        <v>11188</v>
      </c>
      <c r="C4199" s="43" t="s">
        <v>11188</v>
      </c>
      <c r="D4199" s="1" t="s">
        <v>11189</v>
      </c>
      <c r="E4199" s="43" t="s">
        <v>10742</v>
      </c>
      <c r="F4199" t="s">
        <v>121</v>
      </c>
      <c r="G4199">
        <v>4</v>
      </c>
      <c r="H4199">
        <v>1</v>
      </c>
      <c r="I4199" s="43">
        <v>100</v>
      </c>
      <c r="J4199">
        <v>52</v>
      </c>
      <c r="K4199" s="43">
        <v>98</v>
      </c>
      <c r="L4199">
        <v>75</v>
      </c>
      <c r="M4199" t="s">
        <v>118</v>
      </c>
      <c r="P4199" s="43"/>
      <c r="R4199" s="43"/>
      <c r="T4199" t="s">
        <v>118</v>
      </c>
      <c r="W4199" s="43"/>
      <c r="Y4199" s="43"/>
      <c r="AA4199" s="43"/>
      <c r="AC4199" t="s">
        <v>118</v>
      </c>
      <c r="AF4199" s="43"/>
      <c r="AH4199" t="s">
        <v>118</v>
      </c>
      <c r="AK4199" s="43"/>
      <c r="AM4199" t="s">
        <v>118</v>
      </c>
      <c r="AP4199" s="43"/>
      <c r="AR4199" s="43"/>
      <c r="AT4199" s="43"/>
      <c r="AV4199" t="s">
        <v>118</v>
      </c>
      <c r="AY4199" s="43"/>
      <c r="BA4199" s="43"/>
      <c r="BC4199" s="43"/>
      <c r="BE4199" t="s">
        <v>118</v>
      </c>
      <c r="BH4199" s="43"/>
      <c r="BJ4199" s="43"/>
      <c r="BL4199" s="43"/>
      <c r="BP4199" s="43"/>
      <c r="BR4199" s="43"/>
      <c r="BT4199" s="43"/>
      <c r="BV4199" s="43" t="s">
        <v>118</v>
      </c>
      <c r="CA4199" s="43"/>
      <c r="CC4199" s="43"/>
      <c r="CE4199" s="43"/>
      <c r="CG4199" s="43"/>
      <c r="CI4199" s="43"/>
      <c r="CK4199" s="43"/>
      <c r="CM4199" s="43"/>
      <c r="CO4199" s="43"/>
      <c r="CQ4199" s="43"/>
      <c r="CS4199" s="43"/>
      <c r="CU4199" s="43"/>
      <c r="CW4199" s="43"/>
      <c r="CY4199" s="43"/>
      <c r="DA4199" s="43"/>
      <c r="DC4199" s="43"/>
      <c r="DE4199" s="43"/>
      <c r="DG4199" s="43"/>
      <c r="DI4199" s="43"/>
      <c r="DK4199" s="43"/>
    </row>
    <row r="4200" spans="1:115" x14ac:dyDescent="0.25">
      <c r="A4200" t="s">
        <v>11190</v>
      </c>
      <c r="B4200" t="s">
        <v>11191</v>
      </c>
      <c r="C4200" s="43" t="s">
        <v>11192</v>
      </c>
      <c r="D4200" s="1" t="s">
        <v>2205</v>
      </c>
      <c r="E4200" s="43" t="s">
        <v>10742</v>
      </c>
      <c r="F4200" t="s">
        <v>122</v>
      </c>
      <c r="G4200">
        <v>1</v>
      </c>
      <c r="H4200">
        <v>1</v>
      </c>
      <c r="I4200" s="43">
        <v>107</v>
      </c>
      <c r="J4200">
        <v>47</v>
      </c>
      <c r="K4200" s="43">
        <v>103</v>
      </c>
      <c r="L4200">
        <v>71</v>
      </c>
      <c r="M4200" t="s">
        <v>118</v>
      </c>
      <c r="P4200" s="43"/>
      <c r="R4200" s="43"/>
      <c r="T4200" t="s">
        <v>118</v>
      </c>
      <c r="W4200" s="43"/>
      <c r="Y4200" s="43"/>
      <c r="AA4200" s="43"/>
      <c r="AC4200" t="s">
        <v>118</v>
      </c>
      <c r="AF4200" s="43"/>
      <c r="AH4200" t="s">
        <v>118</v>
      </c>
      <c r="AK4200" s="43"/>
      <c r="AM4200" t="s">
        <v>118</v>
      </c>
      <c r="AP4200" s="43"/>
      <c r="AR4200" s="43"/>
      <c r="AT4200" s="43"/>
      <c r="AV4200" t="s">
        <v>118</v>
      </c>
      <c r="AY4200" s="43"/>
      <c r="BA4200" s="43"/>
      <c r="BC4200" s="43"/>
      <c r="BE4200" t="s">
        <v>118</v>
      </c>
      <c r="BH4200" s="43"/>
      <c r="BJ4200" s="43"/>
      <c r="BL4200" s="43"/>
      <c r="BP4200" s="43"/>
      <c r="BR4200" s="43"/>
      <c r="BT4200" s="43"/>
      <c r="BV4200" s="43" t="s">
        <v>118</v>
      </c>
      <c r="CA4200" s="43"/>
      <c r="CC4200" s="43"/>
      <c r="CE4200" s="43"/>
      <c r="CG4200" s="43"/>
      <c r="CI4200" s="43"/>
      <c r="CK4200" s="43"/>
      <c r="CM4200" s="43"/>
      <c r="CO4200" s="43"/>
      <c r="CQ4200" s="43"/>
      <c r="CS4200" s="43"/>
      <c r="CU4200" s="43"/>
      <c r="CW4200" s="43"/>
      <c r="CY4200" s="43"/>
      <c r="DA4200" s="43"/>
      <c r="DC4200" s="43"/>
      <c r="DE4200" s="43"/>
      <c r="DG4200" s="43"/>
      <c r="DI4200" s="43"/>
      <c r="DK4200" s="43"/>
    </row>
    <row r="4201" spans="1:115" x14ac:dyDescent="0.25">
      <c r="A4201" t="s">
        <v>11193</v>
      </c>
      <c r="B4201" t="s">
        <v>11194</v>
      </c>
      <c r="C4201" s="43" t="s">
        <v>11194</v>
      </c>
      <c r="D4201" s="1" t="s">
        <v>2404</v>
      </c>
      <c r="E4201" s="43" t="s">
        <v>10742</v>
      </c>
      <c r="F4201" t="s">
        <v>122</v>
      </c>
      <c r="G4201">
        <v>2</v>
      </c>
      <c r="H4201">
        <v>1</v>
      </c>
      <c r="I4201" s="43">
        <v>92</v>
      </c>
      <c r="J4201">
        <v>14</v>
      </c>
      <c r="K4201" s="43">
        <v>94</v>
      </c>
      <c r="L4201">
        <v>11</v>
      </c>
      <c r="M4201" t="s">
        <v>118</v>
      </c>
      <c r="P4201" s="43"/>
      <c r="R4201" s="43"/>
      <c r="T4201" t="s">
        <v>118</v>
      </c>
      <c r="W4201" s="43"/>
      <c r="Y4201" s="43"/>
      <c r="AA4201" s="43"/>
      <c r="AC4201" t="s">
        <v>118</v>
      </c>
      <c r="AF4201" s="43"/>
      <c r="AH4201" t="s">
        <v>118</v>
      </c>
      <c r="AK4201" s="43"/>
      <c r="AM4201" t="s">
        <v>118</v>
      </c>
      <c r="AP4201" s="43"/>
      <c r="AR4201" s="43"/>
      <c r="AT4201" s="43"/>
      <c r="AV4201" t="s">
        <v>118</v>
      </c>
      <c r="AY4201" s="43"/>
      <c r="BA4201" s="43"/>
      <c r="BC4201" s="43"/>
      <c r="BE4201" t="s">
        <v>118</v>
      </c>
      <c r="BH4201" s="43"/>
      <c r="BJ4201" s="43"/>
      <c r="BL4201" s="43"/>
      <c r="BP4201" s="43"/>
      <c r="BR4201" s="43"/>
      <c r="BT4201" s="43"/>
      <c r="BV4201" s="43" t="s">
        <v>118</v>
      </c>
      <c r="CA4201" s="43"/>
      <c r="CC4201" s="43"/>
      <c r="CE4201" s="43"/>
      <c r="CG4201" s="43"/>
      <c r="CI4201" s="43"/>
      <c r="CK4201" s="43"/>
      <c r="CM4201" s="43"/>
      <c r="CO4201" s="43"/>
      <c r="CQ4201" s="43"/>
      <c r="CS4201" s="43"/>
      <c r="CU4201" s="43"/>
      <c r="CW4201" s="43"/>
      <c r="CY4201" s="43"/>
      <c r="DA4201" s="43"/>
      <c r="DC4201" s="43"/>
      <c r="DE4201" s="43"/>
      <c r="DG4201" s="43"/>
      <c r="DI4201" s="43"/>
      <c r="DK4201" s="43"/>
    </row>
    <row r="4202" spans="1:115" x14ac:dyDescent="0.25">
      <c r="A4202" t="s">
        <v>11195</v>
      </c>
      <c r="B4202" t="s">
        <v>11196</v>
      </c>
      <c r="C4202" s="43" t="s">
        <v>11196</v>
      </c>
      <c r="D4202" s="1" t="s">
        <v>11197</v>
      </c>
      <c r="E4202" s="43" t="s">
        <v>10742</v>
      </c>
      <c r="F4202" t="s">
        <v>121</v>
      </c>
      <c r="G4202">
        <v>4</v>
      </c>
      <c r="H4202">
        <v>2</v>
      </c>
      <c r="I4202" s="43">
        <v>96</v>
      </c>
      <c r="J4202">
        <v>43</v>
      </c>
      <c r="K4202" s="43">
        <v>98</v>
      </c>
      <c r="L4202">
        <v>58</v>
      </c>
      <c r="M4202" t="s">
        <v>118</v>
      </c>
      <c r="P4202" s="43"/>
      <c r="R4202" s="43"/>
      <c r="T4202" t="s">
        <v>122</v>
      </c>
      <c r="U4202">
        <v>1</v>
      </c>
      <c r="V4202">
        <v>1</v>
      </c>
      <c r="W4202" s="43">
        <v>95</v>
      </c>
      <c r="X4202">
        <v>22</v>
      </c>
      <c r="Y4202" s="43">
        <v>96</v>
      </c>
      <c r="Z4202">
        <v>26</v>
      </c>
      <c r="AA4202" s="43">
        <v>94</v>
      </c>
      <c r="AB4202">
        <v>34</v>
      </c>
      <c r="AC4202" t="s">
        <v>118</v>
      </c>
      <c r="AF4202" s="43"/>
      <c r="AH4202" t="s">
        <v>118</v>
      </c>
      <c r="AK4202" s="43"/>
      <c r="AM4202" t="s">
        <v>118</v>
      </c>
      <c r="AP4202" s="43"/>
      <c r="AR4202" s="43"/>
      <c r="AT4202" s="43"/>
      <c r="AV4202" t="s">
        <v>118</v>
      </c>
      <c r="AY4202" s="43"/>
      <c r="BA4202" s="43"/>
      <c r="BC4202" s="43"/>
      <c r="BE4202" t="s">
        <v>118</v>
      </c>
      <c r="BH4202" s="43"/>
      <c r="BJ4202" s="43"/>
      <c r="BL4202" s="43"/>
      <c r="BP4202" s="43"/>
      <c r="BR4202" s="43"/>
      <c r="BT4202" s="43"/>
      <c r="BV4202" s="43" t="s">
        <v>118</v>
      </c>
      <c r="CA4202" s="43"/>
      <c r="CC4202" s="43"/>
      <c r="CE4202" s="43"/>
      <c r="CG4202" s="43"/>
      <c r="CI4202" s="43"/>
      <c r="CK4202" s="43"/>
      <c r="CM4202" s="43"/>
      <c r="CO4202" s="43"/>
      <c r="CQ4202" s="43"/>
      <c r="CS4202" s="43"/>
      <c r="CU4202" s="43"/>
      <c r="CW4202" s="43"/>
      <c r="CY4202" s="43"/>
      <c r="DA4202" s="43"/>
      <c r="DC4202" s="43"/>
      <c r="DE4202" s="43"/>
      <c r="DG4202" s="43"/>
      <c r="DI4202" s="43"/>
      <c r="DK4202" s="43"/>
    </row>
    <row r="4203" spans="1:115" x14ac:dyDescent="0.25">
      <c r="A4203" t="s">
        <v>11201</v>
      </c>
      <c r="B4203" t="s">
        <v>11202</v>
      </c>
      <c r="C4203" s="43" t="s">
        <v>2649</v>
      </c>
      <c r="D4203" s="1" t="s">
        <v>11203</v>
      </c>
      <c r="E4203" s="43" t="s">
        <v>10742</v>
      </c>
      <c r="F4203" t="s">
        <v>122</v>
      </c>
      <c r="G4203">
        <v>1</v>
      </c>
      <c r="H4203">
        <v>1</v>
      </c>
      <c r="I4203" s="43">
        <v>95</v>
      </c>
      <c r="J4203">
        <v>32</v>
      </c>
      <c r="K4203" s="43">
        <v>96</v>
      </c>
      <c r="L4203">
        <v>42</v>
      </c>
      <c r="M4203" t="s">
        <v>118</v>
      </c>
      <c r="P4203" s="43"/>
      <c r="R4203" s="43"/>
      <c r="T4203" t="s">
        <v>118</v>
      </c>
      <c r="W4203" s="43"/>
      <c r="Y4203" s="43"/>
      <c r="AA4203" s="43"/>
      <c r="AC4203" t="s">
        <v>118</v>
      </c>
      <c r="AF4203" s="43"/>
      <c r="AH4203" t="s">
        <v>118</v>
      </c>
      <c r="AK4203" s="43"/>
      <c r="AM4203" t="s">
        <v>118</v>
      </c>
      <c r="AP4203" s="43"/>
      <c r="AR4203" s="43"/>
      <c r="AT4203" s="43"/>
      <c r="AV4203" t="s">
        <v>118</v>
      </c>
      <c r="AY4203" s="43"/>
      <c r="BA4203" s="43"/>
      <c r="BC4203" s="43"/>
      <c r="BE4203" t="s">
        <v>118</v>
      </c>
      <c r="BH4203" s="43"/>
      <c r="BJ4203" s="43"/>
      <c r="BL4203" s="43"/>
      <c r="BP4203" s="43"/>
      <c r="BR4203" s="43"/>
      <c r="BT4203" s="43"/>
      <c r="BV4203" s="43" t="s">
        <v>118</v>
      </c>
      <c r="CA4203" s="43"/>
      <c r="CC4203" s="43"/>
      <c r="CE4203" s="43"/>
      <c r="CG4203" s="43"/>
      <c r="CI4203" s="43"/>
      <c r="CK4203" s="43"/>
      <c r="CM4203" s="43"/>
      <c r="CO4203" s="43"/>
      <c r="CQ4203" s="43"/>
      <c r="CS4203" s="43"/>
      <c r="CU4203" s="43"/>
      <c r="CW4203" s="43"/>
      <c r="CY4203" s="43"/>
      <c r="DA4203" s="43"/>
      <c r="DC4203" s="43"/>
      <c r="DE4203" s="43"/>
      <c r="DG4203" s="43"/>
      <c r="DI4203" s="43"/>
      <c r="DK4203" s="43"/>
    </row>
    <row r="4204" spans="1:115" x14ac:dyDescent="0.25">
      <c r="A4204" t="s">
        <v>11204</v>
      </c>
      <c r="B4204" t="s">
        <v>11205</v>
      </c>
      <c r="C4204" s="43" t="s">
        <v>7204</v>
      </c>
      <c r="D4204" s="1" t="s">
        <v>11206</v>
      </c>
      <c r="E4204" s="43" t="s">
        <v>10742</v>
      </c>
      <c r="F4204" t="s">
        <v>122</v>
      </c>
      <c r="G4204">
        <v>2</v>
      </c>
      <c r="H4204">
        <v>1</v>
      </c>
      <c r="I4204" s="43">
        <v>94</v>
      </c>
      <c r="J4204">
        <v>36</v>
      </c>
      <c r="K4204" s="43">
        <v>96</v>
      </c>
      <c r="L4204">
        <v>48</v>
      </c>
      <c r="M4204" t="s">
        <v>118</v>
      </c>
      <c r="P4204" s="43"/>
      <c r="R4204" s="43"/>
      <c r="T4204" t="s">
        <v>118</v>
      </c>
      <c r="W4204" s="43"/>
      <c r="Y4204" s="43"/>
      <c r="AA4204" s="43"/>
      <c r="AC4204" t="s">
        <v>118</v>
      </c>
      <c r="AF4204" s="43"/>
      <c r="AH4204" t="s">
        <v>118</v>
      </c>
      <c r="AK4204" s="43"/>
      <c r="AM4204" t="s">
        <v>118</v>
      </c>
      <c r="AP4204" s="43"/>
      <c r="AR4204" s="43"/>
      <c r="AT4204" s="43"/>
      <c r="AV4204" t="s">
        <v>118</v>
      </c>
      <c r="AY4204" s="43"/>
      <c r="BA4204" s="43"/>
      <c r="BC4204" s="43"/>
      <c r="BE4204" t="s">
        <v>118</v>
      </c>
      <c r="BH4204" s="43"/>
      <c r="BJ4204" s="43"/>
      <c r="BL4204" s="43"/>
      <c r="BP4204" s="43"/>
      <c r="BR4204" s="43"/>
      <c r="BT4204" s="43"/>
      <c r="BV4204" s="43" t="s">
        <v>118</v>
      </c>
      <c r="CA4204" s="43"/>
      <c r="CC4204" s="43"/>
      <c r="CE4204" s="43"/>
      <c r="CG4204" s="43"/>
      <c r="CI4204" s="43"/>
      <c r="CK4204" s="43"/>
      <c r="CM4204" s="43"/>
      <c r="CO4204" s="43"/>
      <c r="CQ4204" s="43"/>
      <c r="CS4204" s="43"/>
      <c r="CU4204" s="43"/>
      <c r="CW4204" s="43"/>
      <c r="CY4204" s="43"/>
      <c r="DA4204" s="43"/>
      <c r="DC4204" s="43"/>
      <c r="DE4204" s="43"/>
      <c r="DG4204" s="43"/>
      <c r="DI4204" s="43"/>
      <c r="DK4204" s="43"/>
    </row>
    <row r="4205" spans="1:115" x14ac:dyDescent="0.25">
      <c r="A4205" t="s">
        <v>11207</v>
      </c>
      <c r="B4205" t="s">
        <v>1509</v>
      </c>
      <c r="C4205" s="43" t="s">
        <v>1509</v>
      </c>
      <c r="D4205" s="1" t="s">
        <v>10000</v>
      </c>
      <c r="E4205" s="43" t="s">
        <v>10742</v>
      </c>
      <c r="F4205" t="s">
        <v>121</v>
      </c>
      <c r="G4205">
        <v>4</v>
      </c>
      <c r="H4205">
        <v>2</v>
      </c>
      <c r="I4205" s="43">
        <v>100</v>
      </c>
      <c r="J4205">
        <v>54</v>
      </c>
      <c r="K4205" s="43">
        <v>100</v>
      </c>
      <c r="L4205">
        <v>75</v>
      </c>
      <c r="M4205" t="s">
        <v>118</v>
      </c>
      <c r="P4205" s="43"/>
      <c r="R4205" s="43"/>
      <c r="T4205" t="s">
        <v>122</v>
      </c>
      <c r="U4205">
        <v>2</v>
      </c>
      <c r="V4205">
        <v>1</v>
      </c>
      <c r="W4205" s="43">
        <v>102</v>
      </c>
      <c r="X4205">
        <v>27</v>
      </c>
      <c r="Y4205" s="43">
        <v>103</v>
      </c>
      <c r="Z4205">
        <v>33</v>
      </c>
      <c r="AA4205" s="43">
        <v>95</v>
      </c>
      <c r="AB4205">
        <v>39</v>
      </c>
      <c r="AC4205" t="s">
        <v>118</v>
      </c>
      <c r="AF4205" s="43"/>
      <c r="AH4205" t="s">
        <v>118</v>
      </c>
      <c r="AK4205" s="43"/>
      <c r="AM4205" t="s">
        <v>118</v>
      </c>
      <c r="AP4205" s="43"/>
      <c r="AR4205" s="43"/>
      <c r="AT4205" s="43"/>
      <c r="AV4205" t="s">
        <v>118</v>
      </c>
      <c r="AY4205" s="43"/>
      <c r="BA4205" s="43"/>
      <c r="BC4205" s="43"/>
      <c r="BE4205" t="s">
        <v>118</v>
      </c>
      <c r="BH4205" s="43"/>
      <c r="BJ4205" s="43"/>
      <c r="BL4205" s="43"/>
      <c r="BP4205" s="43"/>
      <c r="BR4205" s="43"/>
      <c r="BT4205" s="43"/>
      <c r="BV4205" s="43" t="s">
        <v>118</v>
      </c>
      <c r="CA4205" s="43"/>
      <c r="CC4205" s="43"/>
      <c r="CE4205" s="43"/>
      <c r="CG4205" s="43"/>
      <c r="CI4205" s="43"/>
      <c r="CK4205" s="43"/>
      <c r="CM4205" s="43"/>
      <c r="CO4205" s="43"/>
      <c r="CQ4205" s="43"/>
      <c r="CS4205" s="43"/>
      <c r="CU4205" s="43"/>
      <c r="CW4205" s="43"/>
      <c r="CY4205" s="43"/>
      <c r="DA4205" s="43"/>
      <c r="DC4205" s="43"/>
      <c r="DE4205" s="43"/>
      <c r="DG4205" s="43"/>
      <c r="DI4205" s="43"/>
      <c r="DK4205" s="43"/>
    </row>
    <row r="4206" spans="1:115" x14ac:dyDescent="0.25">
      <c r="A4206" t="s">
        <v>11208</v>
      </c>
      <c r="B4206" t="s">
        <v>11209</v>
      </c>
      <c r="C4206" s="43" t="s">
        <v>11209</v>
      </c>
      <c r="D4206" s="1" t="s">
        <v>2970</v>
      </c>
      <c r="E4206" s="43" t="s">
        <v>10742</v>
      </c>
      <c r="F4206" t="s">
        <v>122</v>
      </c>
      <c r="G4206">
        <v>1</v>
      </c>
      <c r="H4206">
        <v>1</v>
      </c>
      <c r="I4206" s="43">
        <v>99</v>
      </c>
      <c r="J4206">
        <v>46</v>
      </c>
      <c r="K4206" s="43">
        <v>99</v>
      </c>
      <c r="L4206">
        <v>71</v>
      </c>
      <c r="M4206" t="s">
        <v>118</v>
      </c>
      <c r="P4206" s="43"/>
      <c r="R4206" s="43"/>
      <c r="T4206" t="s">
        <v>118</v>
      </c>
      <c r="W4206" s="43"/>
      <c r="Y4206" s="43"/>
      <c r="AA4206" s="43"/>
      <c r="AC4206" t="s">
        <v>118</v>
      </c>
      <c r="AF4206" s="43"/>
      <c r="AH4206" t="s">
        <v>118</v>
      </c>
      <c r="AK4206" s="43"/>
      <c r="AM4206" t="s">
        <v>118</v>
      </c>
      <c r="AP4206" s="43"/>
      <c r="AR4206" s="43"/>
      <c r="AT4206" s="43"/>
      <c r="AV4206" t="s">
        <v>118</v>
      </c>
      <c r="AY4206" s="43"/>
      <c r="BA4206" s="43"/>
      <c r="BC4206" s="43"/>
      <c r="BE4206" t="s">
        <v>118</v>
      </c>
      <c r="BH4206" s="43"/>
      <c r="BJ4206" s="43"/>
      <c r="BL4206" s="43"/>
      <c r="BP4206" s="43"/>
      <c r="BR4206" s="43"/>
      <c r="BT4206" s="43"/>
      <c r="BV4206" s="43" t="s">
        <v>118</v>
      </c>
      <c r="CA4206" s="43"/>
      <c r="CC4206" s="43"/>
      <c r="CE4206" s="43"/>
      <c r="CG4206" s="43"/>
      <c r="CI4206" s="43"/>
      <c r="CK4206" s="43"/>
      <c r="CM4206" s="43"/>
      <c r="CO4206" s="43"/>
      <c r="CQ4206" s="43"/>
      <c r="CS4206" s="43"/>
      <c r="CU4206" s="43"/>
      <c r="CW4206" s="43"/>
      <c r="CY4206" s="43"/>
      <c r="DA4206" s="43"/>
      <c r="DC4206" s="43"/>
      <c r="DE4206" s="43"/>
      <c r="DG4206" s="43"/>
      <c r="DI4206" s="43"/>
      <c r="DK4206" s="43"/>
    </row>
    <row r="4207" spans="1:115" x14ac:dyDescent="0.25">
      <c r="A4207" t="s">
        <v>11210</v>
      </c>
      <c r="B4207" t="s">
        <v>11211</v>
      </c>
      <c r="C4207" s="43" t="s">
        <v>11211</v>
      </c>
      <c r="D4207" s="1" t="s">
        <v>5644</v>
      </c>
      <c r="E4207" s="43" t="s">
        <v>10742</v>
      </c>
      <c r="F4207" t="s">
        <v>122</v>
      </c>
      <c r="G4207">
        <v>2</v>
      </c>
      <c r="H4207">
        <v>1</v>
      </c>
      <c r="I4207" s="43">
        <v>95</v>
      </c>
      <c r="J4207">
        <v>16</v>
      </c>
      <c r="K4207" s="43">
        <v>96</v>
      </c>
      <c r="L4207">
        <v>30</v>
      </c>
      <c r="M4207" t="s">
        <v>118</v>
      </c>
      <c r="P4207" s="43"/>
      <c r="R4207" s="43"/>
      <c r="T4207" t="s">
        <v>118</v>
      </c>
      <c r="W4207" s="43"/>
      <c r="Y4207" s="43"/>
      <c r="AA4207" s="43"/>
      <c r="AC4207" t="s">
        <v>118</v>
      </c>
      <c r="AF4207" s="43"/>
      <c r="AH4207" t="s">
        <v>118</v>
      </c>
      <c r="AK4207" s="43"/>
      <c r="AM4207" t="s">
        <v>118</v>
      </c>
      <c r="AP4207" s="43"/>
      <c r="AR4207" s="43"/>
      <c r="AT4207" s="43"/>
      <c r="AV4207" t="s">
        <v>118</v>
      </c>
      <c r="AY4207" s="43"/>
      <c r="BA4207" s="43"/>
      <c r="BC4207" s="43"/>
      <c r="BE4207" t="s">
        <v>118</v>
      </c>
      <c r="BH4207" s="43"/>
      <c r="BJ4207" s="43"/>
      <c r="BL4207" s="43"/>
      <c r="BP4207" s="43"/>
      <c r="BR4207" s="43"/>
      <c r="BT4207" s="43"/>
      <c r="BV4207" s="43" t="s">
        <v>118</v>
      </c>
      <c r="CA4207" s="43"/>
      <c r="CC4207" s="43"/>
      <c r="CE4207" s="43"/>
      <c r="CG4207" s="43"/>
      <c r="CI4207" s="43"/>
      <c r="CK4207" s="43"/>
      <c r="CM4207" s="43"/>
      <c r="CO4207" s="43"/>
      <c r="CQ4207" s="43"/>
      <c r="CS4207" s="43"/>
      <c r="CU4207" s="43"/>
      <c r="CW4207" s="43"/>
      <c r="CY4207" s="43"/>
      <c r="DA4207" s="43"/>
      <c r="DC4207" s="43"/>
      <c r="DE4207" s="43"/>
      <c r="DG4207" s="43"/>
      <c r="DI4207" s="43"/>
      <c r="DK4207" s="43"/>
    </row>
    <row r="4208" spans="1:115" x14ac:dyDescent="0.25">
      <c r="A4208" t="s">
        <v>11212</v>
      </c>
      <c r="B4208" t="s">
        <v>11213</v>
      </c>
      <c r="C4208" s="43" t="s">
        <v>11214</v>
      </c>
      <c r="D4208" s="1" t="s">
        <v>8052</v>
      </c>
      <c r="E4208" s="43" t="s">
        <v>10742</v>
      </c>
      <c r="F4208" t="s">
        <v>121</v>
      </c>
      <c r="G4208">
        <v>4</v>
      </c>
      <c r="H4208">
        <v>1</v>
      </c>
      <c r="I4208" s="43">
        <v>96</v>
      </c>
      <c r="J4208">
        <v>39</v>
      </c>
      <c r="K4208" s="43">
        <v>102</v>
      </c>
      <c r="L4208">
        <v>54</v>
      </c>
      <c r="M4208" t="s">
        <v>118</v>
      </c>
      <c r="P4208" s="43"/>
      <c r="R4208" s="43"/>
      <c r="T4208" t="s">
        <v>118</v>
      </c>
      <c r="W4208" s="43"/>
      <c r="Y4208" s="43"/>
      <c r="AA4208" s="43"/>
      <c r="AC4208" t="s">
        <v>118</v>
      </c>
      <c r="AF4208" s="43"/>
      <c r="AH4208" t="s">
        <v>118</v>
      </c>
      <c r="AK4208" s="43"/>
      <c r="AM4208" t="s">
        <v>118</v>
      </c>
      <c r="AP4208" s="43"/>
      <c r="AR4208" s="43"/>
      <c r="AT4208" s="43"/>
      <c r="AV4208" t="s">
        <v>118</v>
      </c>
      <c r="AY4208" s="43"/>
      <c r="BA4208" s="43"/>
      <c r="BC4208" s="43"/>
      <c r="BE4208" t="s">
        <v>118</v>
      </c>
      <c r="BH4208" s="43"/>
      <c r="BJ4208" s="43"/>
      <c r="BL4208" s="43"/>
      <c r="BP4208" s="43"/>
      <c r="BR4208" s="43"/>
      <c r="BT4208" s="43"/>
      <c r="BV4208" s="43" t="s">
        <v>118</v>
      </c>
      <c r="CA4208" s="43"/>
      <c r="CC4208" s="43"/>
      <c r="CE4208" s="43"/>
      <c r="CG4208" s="43"/>
      <c r="CI4208" s="43"/>
      <c r="CK4208" s="43"/>
      <c r="CM4208" s="43"/>
      <c r="CO4208" s="43"/>
      <c r="CQ4208" s="43"/>
      <c r="CS4208" s="43"/>
      <c r="CU4208" s="43"/>
      <c r="CW4208" s="43"/>
      <c r="CY4208" s="43"/>
      <c r="DA4208" s="43"/>
      <c r="DC4208" s="43"/>
      <c r="DE4208" s="43"/>
      <c r="DG4208" s="43"/>
      <c r="DI4208" s="43"/>
      <c r="DK4208" s="43"/>
    </row>
    <row r="4209" spans="1:115" x14ac:dyDescent="0.25">
      <c r="A4209" t="s">
        <v>11218</v>
      </c>
      <c r="B4209" t="s">
        <v>11219</v>
      </c>
      <c r="C4209" s="43" t="s">
        <v>11220</v>
      </c>
      <c r="D4209" s="1" t="s">
        <v>5949</v>
      </c>
      <c r="E4209" s="43" t="s">
        <v>10742</v>
      </c>
      <c r="F4209" t="s">
        <v>122</v>
      </c>
      <c r="G4209">
        <v>2</v>
      </c>
      <c r="H4209">
        <v>1</v>
      </c>
      <c r="I4209" s="43">
        <v>100</v>
      </c>
      <c r="J4209">
        <v>23</v>
      </c>
      <c r="K4209" s="43">
        <v>100</v>
      </c>
      <c r="L4209">
        <v>36</v>
      </c>
      <c r="M4209" t="s">
        <v>118</v>
      </c>
      <c r="P4209" s="43"/>
      <c r="R4209" s="43"/>
      <c r="T4209" t="s">
        <v>118</v>
      </c>
      <c r="W4209" s="43"/>
      <c r="Y4209" s="43"/>
      <c r="AA4209" s="43"/>
      <c r="AC4209" t="s">
        <v>118</v>
      </c>
      <c r="AF4209" s="43"/>
      <c r="AH4209" t="s">
        <v>118</v>
      </c>
      <c r="AK4209" s="43"/>
      <c r="AM4209" t="s">
        <v>118</v>
      </c>
      <c r="AP4209" s="43"/>
      <c r="AR4209" s="43"/>
      <c r="AT4209" s="43"/>
      <c r="AV4209" t="s">
        <v>118</v>
      </c>
      <c r="AY4209" s="43"/>
      <c r="BA4209" s="43"/>
      <c r="BC4209" s="43"/>
      <c r="BE4209" t="s">
        <v>118</v>
      </c>
      <c r="BH4209" s="43"/>
      <c r="BJ4209" s="43"/>
      <c r="BL4209" s="43"/>
      <c r="BP4209" s="43"/>
      <c r="BR4209" s="43"/>
      <c r="BT4209" s="43"/>
      <c r="BV4209" s="43" t="s">
        <v>118</v>
      </c>
      <c r="CA4209" s="43"/>
      <c r="CC4209" s="43"/>
      <c r="CE4209" s="43"/>
      <c r="CG4209" s="43"/>
      <c r="CI4209" s="43"/>
      <c r="CK4209" s="43"/>
      <c r="CM4209" s="43"/>
      <c r="CO4209" s="43"/>
      <c r="CQ4209" s="43"/>
      <c r="CS4209" s="43"/>
      <c r="CU4209" s="43"/>
      <c r="CW4209" s="43"/>
      <c r="CY4209" s="43"/>
      <c r="DA4209" s="43"/>
      <c r="DC4209" s="43"/>
      <c r="DE4209" s="43"/>
      <c r="DG4209" s="43"/>
      <c r="DI4209" s="43"/>
      <c r="DK4209" s="43"/>
    </row>
    <row r="4210" spans="1:115" x14ac:dyDescent="0.25">
      <c r="A4210" t="s">
        <v>11221</v>
      </c>
      <c r="B4210" t="s">
        <v>11222</v>
      </c>
      <c r="C4210" s="43" t="s">
        <v>11222</v>
      </c>
      <c r="D4210" s="1" t="s">
        <v>1105</v>
      </c>
      <c r="E4210" s="43" t="s">
        <v>10742</v>
      </c>
      <c r="F4210" t="s">
        <v>121</v>
      </c>
      <c r="G4210">
        <v>3</v>
      </c>
      <c r="H4210">
        <v>1</v>
      </c>
      <c r="I4210" s="43">
        <v>101</v>
      </c>
      <c r="J4210">
        <v>43</v>
      </c>
      <c r="K4210" s="43">
        <v>95</v>
      </c>
      <c r="L4210">
        <v>70</v>
      </c>
      <c r="M4210" t="s">
        <v>118</v>
      </c>
      <c r="P4210" s="43"/>
      <c r="R4210" s="43"/>
      <c r="T4210" t="s">
        <v>118</v>
      </c>
      <c r="W4210" s="43"/>
      <c r="Y4210" s="43"/>
      <c r="AA4210" s="43"/>
      <c r="AC4210" t="s">
        <v>118</v>
      </c>
      <c r="AF4210" s="43"/>
      <c r="AH4210" t="s">
        <v>118</v>
      </c>
      <c r="AK4210" s="43"/>
      <c r="AM4210" t="s">
        <v>118</v>
      </c>
      <c r="AP4210" s="43"/>
      <c r="AR4210" s="43"/>
      <c r="AT4210" s="43"/>
      <c r="AV4210" t="s">
        <v>118</v>
      </c>
      <c r="AY4210" s="43"/>
      <c r="BA4210" s="43"/>
      <c r="BC4210" s="43"/>
      <c r="BE4210" t="s">
        <v>118</v>
      </c>
      <c r="BH4210" s="43"/>
      <c r="BJ4210" s="43"/>
      <c r="BL4210" s="43"/>
      <c r="BP4210" s="43"/>
      <c r="BR4210" s="43"/>
      <c r="BT4210" s="43"/>
      <c r="BV4210" s="43" t="s">
        <v>118</v>
      </c>
      <c r="CA4210" s="43"/>
      <c r="CC4210" s="43"/>
      <c r="CE4210" s="43"/>
      <c r="CG4210" s="43"/>
      <c r="CI4210" s="43"/>
      <c r="CK4210" s="43"/>
      <c r="CM4210" s="43"/>
      <c r="CO4210" s="43"/>
      <c r="CQ4210" s="43"/>
      <c r="CS4210" s="43"/>
      <c r="CU4210" s="43"/>
      <c r="CW4210" s="43"/>
      <c r="CY4210" s="43"/>
      <c r="DA4210" s="43"/>
      <c r="DC4210" s="43"/>
      <c r="DE4210" s="43"/>
      <c r="DG4210" s="43"/>
      <c r="DI4210" s="43"/>
      <c r="DK4210" s="43"/>
    </row>
    <row r="4211" spans="1:115" x14ac:dyDescent="0.25">
      <c r="A4211" t="s">
        <v>11223</v>
      </c>
      <c r="B4211" t="s">
        <v>11224</v>
      </c>
      <c r="C4211" s="43" t="s">
        <v>11224</v>
      </c>
      <c r="D4211" s="1" t="s">
        <v>2285</v>
      </c>
      <c r="E4211" s="43" t="s">
        <v>10742</v>
      </c>
      <c r="F4211" t="s">
        <v>121</v>
      </c>
      <c r="G4211">
        <v>3</v>
      </c>
      <c r="H4211">
        <v>1</v>
      </c>
      <c r="I4211" s="43">
        <v>105</v>
      </c>
      <c r="J4211">
        <v>35</v>
      </c>
      <c r="K4211" s="43">
        <v>96</v>
      </c>
      <c r="L4211">
        <v>47</v>
      </c>
      <c r="M4211" t="s">
        <v>118</v>
      </c>
      <c r="P4211" s="43"/>
      <c r="R4211" s="43"/>
      <c r="T4211" t="s">
        <v>118</v>
      </c>
      <c r="W4211" s="43"/>
      <c r="Y4211" s="43"/>
      <c r="AA4211" s="43"/>
      <c r="AC4211" t="s">
        <v>118</v>
      </c>
      <c r="AF4211" s="43"/>
      <c r="AH4211" t="s">
        <v>118</v>
      </c>
      <c r="AK4211" s="43"/>
      <c r="AM4211" t="s">
        <v>118</v>
      </c>
      <c r="AP4211" s="43"/>
      <c r="AR4211" s="43"/>
      <c r="AT4211" s="43"/>
      <c r="AV4211" t="s">
        <v>118</v>
      </c>
      <c r="AY4211" s="43"/>
      <c r="BA4211" s="43"/>
      <c r="BC4211" s="43"/>
      <c r="BE4211" t="s">
        <v>118</v>
      </c>
      <c r="BH4211" s="43"/>
      <c r="BJ4211" s="43"/>
      <c r="BL4211" s="43"/>
      <c r="BP4211" s="43"/>
      <c r="BR4211" s="43"/>
      <c r="BT4211" s="43"/>
      <c r="BV4211" s="43" t="s">
        <v>118</v>
      </c>
      <c r="CA4211" s="43"/>
      <c r="CC4211" s="43"/>
      <c r="CE4211" s="43"/>
      <c r="CG4211" s="43"/>
      <c r="CI4211" s="43"/>
      <c r="CK4211" s="43"/>
      <c r="CM4211" s="43"/>
      <c r="CO4211" s="43"/>
      <c r="CQ4211" s="43"/>
      <c r="CS4211" s="43"/>
      <c r="CU4211" s="43"/>
      <c r="CW4211" s="43"/>
      <c r="CY4211" s="43"/>
      <c r="DA4211" s="43"/>
      <c r="DC4211" s="43"/>
      <c r="DE4211" s="43"/>
      <c r="DG4211" s="43"/>
      <c r="DI4211" s="43"/>
      <c r="DK4211" s="43"/>
    </row>
    <row r="4212" spans="1:115" x14ac:dyDescent="0.25">
      <c r="A4212" t="s">
        <v>11228</v>
      </c>
      <c r="B4212" t="s">
        <v>11229</v>
      </c>
      <c r="C4212" s="43" t="s">
        <v>11229</v>
      </c>
      <c r="D4212" s="1" t="s">
        <v>11230</v>
      </c>
      <c r="E4212" s="43" t="s">
        <v>10742</v>
      </c>
      <c r="F4212" t="s">
        <v>122</v>
      </c>
      <c r="G4212">
        <v>1</v>
      </c>
      <c r="H4212">
        <v>1</v>
      </c>
      <c r="I4212" s="43">
        <v>101</v>
      </c>
      <c r="J4212">
        <v>28</v>
      </c>
      <c r="K4212" s="43">
        <v>98</v>
      </c>
      <c r="L4212">
        <v>40</v>
      </c>
      <c r="M4212" t="s">
        <v>118</v>
      </c>
      <c r="P4212" s="43"/>
      <c r="R4212" s="43"/>
      <c r="T4212" t="s">
        <v>118</v>
      </c>
      <c r="W4212" s="43"/>
      <c r="Y4212" s="43"/>
      <c r="AA4212" s="43"/>
      <c r="AC4212" t="s">
        <v>118</v>
      </c>
      <c r="AF4212" s="43"/>
      <c r="AH4212" t="s">
        <v>118</v>
      </c>
      <c r="AK4212" s="43"/>
      <c r="AM4212" t="s">
        <v>118</v>
      </c>
      <c r="AP4212" s="43"/>
      <c r="AR4212" s="43"/>
      <c r="AT4212" s="43"/>
      <c r="AV4212" t="s">
        <v>118</v>
      </c>
      <c r="AY4212" s="43"/>
      <c r="BA4212" s="43"/>
      <c r="BC4212" s="43"/>
      <c r="BE4212" t="s">
        <v>118</v>
      </c>
      <c r="BH4212" s="43"/>
      <c r="BJ4212" s="43"/>
      <c r="BL4212" s="43"/>
      <c r="BP4212" s="43"/>
      <c r="BR4212" s="43"/>
      <c r="BT4212" s="43"/>
      <c r="BV4212" s="43" t="s">
        <v>118</v>
      </c>
      <c r="CA4212" s="43"/>
      <c r="CC4212" s="43"/>
      <c r="CE4212" s="43"/>
      <c r="CG4212" s="43"/>
      <c r="CI4212" s="43"/>
      <c r="CK4212" s="43"/>
      <c r="CM4212" s="43"/>
      <c r="CO4212" s="43"/>
      <c r="CQ4212" s="43"/>
      <c r="CS4212" s="43"/>
      <c r="CU4212" s="43"/>
      <c r="CW4212" s="43"/>
      <c r="CY4212" s="43"/>
      <c r="DA4212" s="43"/>
      <c r="DC4212" s="43"/>
      <c r="DE4212" s="43"/>
      <c r="DG4212" s="43"/>
      <c r="DI4212" s="43"/>
      <c r="DK4212" s="43"/>
    </row>
    <row r="4213" spans="1:115" x14ac:dyDescent="0.25">
      <c r="A4213" t="s">
        <v>11231</v>
      </c>
      <c r="B4213" t="s">
        <v>11232</v>
      </c>
      <c r="C4213" s="43" t="s">
        <v>11232</v>
      </c>
      <c r="D4213" s="1" t="s">
        <v>11233</v>
      </c>
      <c r="E4213" s="43" t="s">
        <v>10742</v>
      </c>
      <c r="F4213" t="s">
        <v>122</v>
      </c>
      <c r="G4213">
        <v>1</v>
      </c>
      <c r="H4213">
        <v>1</v>
      </c>
      <c r="I4213" s="43">
        <v>101</v>
      </c>
      <c r="J4213">
        <v>30</v>
      </c>
      <c r="K4213" s="43">
        <v>101</v>
      </c>
      <c r="L4213">
        <v>38</v>
      </c>
      <c r="M4213" t="s">
        <v>118</v>
      </c>
      <c r="P4213" s="43"/>
      <c r="R4213" s="43"/>
      <c r="T4213" t="s">
        <v>118</v>
      </c>
      <c r="W4213" s="43"/>
      <c r="Y4213" s="43"/>
      <c r="AA4213" s="43"/>
      <c r="AC4213" t="s">
        <v>118</v>
      </c>
      <c r="AF4213" s="43"/>
      <c r="AH4213" t="s">
        <v>118</v>
      </c>
      <c r="AK4213" s="43"/>
      <c r="AM4213" t="s">
        <v>118</v>
      </c>
      <c r="AP4213" s="43"/>
      <c r="AR4213" s="43"/>
      <c r="AT4213" s="43"/>
      <c r="AV4213" t="s">
        <v>118</v>
      </c>
      <c r="AY4213" s="43"/>
      <c r="BA4213" s="43"/>
      <c r="BC4213" s="43"/>
      <c r="BE4213" t="s">
        <v>118</v>
      </c>
      <c r="BH4213" s="43"/>
      <c r="BJ4213" s="43"/>
      <c r="BL4213" s="43"/>
      <c r="BP4213" s="43"/>
      <c r="BR4213" s="43"/>
      <c r="BT4213" s="43"/>
      <c r="BV4213" s="43" t="s">
        <v>118</v>
      </c>
      <c r="CA4213" s="43"/>
      <c r="CC4213" s="43"/>
      <c r="CE4213" s="43"/>
      <c r="CG4213" s="43"/>
      <c r="CI4213" s="43"/>
      <c r="CK4213" s="43"/>
      <c r="CM4213" s="43"/>
      <c r="CO4213" s="43"/>
      <c r="CQ4213" s="43"/>
      <c r="CS4213" s="43"/>
      <c r="CU4213" s="43"/>
      <c r="CW4213" s="43"/>
      <c r="CY4213" s="43"/>
      <c r="DA4213" s="43"/>
      <c r="DC4213" s="43"/>
      <c r="DE4213" s="43"/>
      <c r="DG4213" s="43"/>
      <c r="DI4213" s="43"/>
      <c r="DK4213" s="43"/>
    </row>
    <row r="4214" spans="1:115" x14ac:dyDescent="0.25">
      <c r="A4214" t="s">
        <v>11234</v>
      </c>
      <c r="B4214" t="s">
        <v>11235</v>
      </c>
      <c r="C4214" s="43" t="s">
        <v>11235</v>
      </c>
      <c r="D4214" s="1" t="s">
        <v>10282</v>
      </c>
      <c r="E4214" s="43" t="s">
        <v>10742</v>
      </c>
      <c r="F4214" t="s">
        <v>122</v>
      </c>
      <c r="G4214">
        <v>1</v>
      </c>
      <c r="H4214">
        <v>1</v>
      </c>
      <c r="I4214" s="43">
        <v>94</v>
      </c>
      <c r="J4214">
        <v>47</v>
      </c>
      <c r="K4214" s="43">
        <v>96</v>
      </c>
      <c r="L4214">
        <v>70</v>
      </c>
      <c r="M4214" t="s">
        <v>118</v>
      </c>
      <c r="P4214" s="43"/>
      <c r="R4214" s="43"/>
      <c r="T4214" t="s">
        <v>118</v>
      </c>
      <c r="W4214" s="43"/>
      <c r="Y4214" s="43"/>
      <c r="AA4214" s="43"/>
      <c r="AC4214" t="s">
        <v>118</v>
      </c>
      <c r="AF4214" s="43"/>
      <c r="AH4214" t="s">
        <v>118</v>
      </c>
      <c r="AK4214" s="43"/>
      <c r="AM4214" t="s">
        <v>118</v>
      </c>
      <c r="AP4214" s="43"/>
      <c r="AR4214" s="43"/>
      <c r="AT4214" s="43"/>
      <c r="AV4214" t="s">
        <v>118</v>
      </c>
      <c r="AY4214" s="43"/>
      <c r="BA4214" s="43"/>
      <c r="BC4214" s="43"/>
      <c r="BE4214" t="s">
        <v>118</v>
      </c>
      <c r="BH4214" s="43"/>
      <c r="BJ4214" s="43"/>
      <c r="BL4214" s="43"/>
      <c r="BP4214" s="43"/>
      <c r="BR4214" s="43"/>
      <c r="BT4214" s="43"/>
      <c r="BV4214" s="43" t="s">
        <v>118</v>
      </c>
      <c r="CA4214" s="43"/>
      <c r="CC4214" s="43"/>
      <c r="CE4214" s="43"/>
      <c r="CG4214" s="43"/>
      <c r="CI4214" s="43"/>
      <c r="CK4214" s="43"/>
      <c r="CM4214" s="43"/>
      <c r="CO4214" s="43"/>
      <c r="CQ4214" s="43"/>
      <c r="CS4214" s="43"/>
      <c r="CU4214" s="43"/>
      <c r="CW4214" s="43"/>
      <c r="CY4214" s="43"/>
      <c r="DA4214" s="43"/>
      <c r="DC4214" s="43"/>
      <c r="DE4214" s="43"/>
      <c r="DG4214" s="43"/>
      <c r="DI4214" s="43"/>
      <c r="DK4214" s="43"/>
    </row>
    <row r="4215" spans="1:115" x14ac:dyDescent="0.25">
      <c r="A4215" t="s">
        <v>11240</v>
      </c>
      <c r="B4215" t="s">
        <v>11241</v>
      </c>
      <c r="C4215" s="43" t="s">
        <v>11241</v>
      </c>
      <c r="D4215" s="1" t="s">
        <v>11242</v>
      </c>
      <c r="E4215" s="43" t="s">
        <v>10742</v>
      </c>
      <c r="F4215" t="s">
        <v>122</v>
      </c>
      <c r="G4215">
        <v>2</v>
      </c>
      <c r="H4215">
        <v>1</v>
      </c>
      <c r="I4215" s="43">
        <v>108</v>
      </c>
      <c r="J4215">
        <v>48</v>
      </c>
      <c r="K4215" s="43">
        <v>105</v>
      </c>
      <c r="L4215">
        <v>72</v>
      </c>
      <c r="M4215" t="s">
        <v>118</v>
      </c>
      <c r="P4215" s="43"/>
      <c r="R4215" s="43"/>
      <c r="T4215" t="s">
        <v>118</v>
      </c>
      <c r="W4215" s="43"/>
      <c r="Y4215" s="43"/>
      <c r="AA4215" s="43"/>
      <c r="AC4215" t="s">
        <v>118</v>
      </c>
      <c r="AF4215" s="43"/>
      <c r="AH4215" t="s">
        <v>118</v>
      </c>
      <c r="AK4215" s="43"/>
      <c r="AM4215" t="s">
        <v>118</v>
      </c>
      <c r="AP4215" s="43"/>
      <c r="AR4215" s="43"/>
      <c r="AT4215" s="43"/>
      <c r="AV4215" t="s">
        <v>118</v>
      </c>
      <c r="AY4215" s="43"/>
      <c r="BA4215" s="43"/>
      <c r="BC4215" s="43"/>
      <c r="BE4215" t="s">
        <v>118</v>
      </c>
      <c r="BH4215" s="43"/>
      <c r="BJ4215" s="43"/>
      <c r="BL4215" s="43"/>
      <c r="BP4215" s="43"/>
      <c r="BR4215" s="43"/>
      <c r="BT4215" s="43"/>
      <c r="BV4215" s="43" t="s">
        <v>118</v>
      </c>
      <c r="CA4215" s="43"/>
      <c r="CC4215" s="43"/>
      <c r="CE4215" s="43"/>
      <c r="CG4215" s="43"/>
      <c r="CI4215" s="43"/>
      <c r="CK4215" s="43"/>
      <c r="CM4215" s="43"/>
      <c r="CO4215" s="43"/>
      <c r="CQ4215" s="43"/>
      <c r="CS4215" s="43"/>
      <c r="CU4215" s="43"/>
      <c r="CW4215" s="43"/>
      <c r="CY4215" s="43"/>
      <c r="DA4215" s="43"/>
      <c r="DC4215" s="43"/>
      <c r="DE4215" s="43"/>
      <c r="DG4215" s="43"/>
      <c r="DI4215" s="43"/>
      <c r="DK4215" s="43"/>
    </row>
    <row r="4216" spans="1:115" x14ac:dyDescent="0.25">
      <c r="A4216" t="s">
        <v>11385</v>
      </c>
      <c r="B4216" t="s">
        <v>11386</v>
      </c>
      <c r="C4216" s="43" t="s">
        <v>11387</v>
      </c>
      <c r="D4216" s="1" t="s">
        <v>703</v>
      </c>
      <c r="E4216" s="43" t="s">
        <v>10742</v>
      </c>
      <c r="F4216" t="s">
        <v>121</v>
      </c>
      <c r="G4216">
        <v>4</v>
      </c>
      <c r="H4216">
        <v>1</v>
      </c>
      <c r="I4216" s="43">
        <v>104</v>
      </c>
      <c r="J4216">
        <v>32</v>
      </c>
      <c r="K4216" s="43">
        <v>99</v>
      </c>
      <c r="L4216">
        <v>50</v>
      </c>
      <c r="M4216" t="s">
        <v>118</v>
      </c>
      <c r="P4216" s="43"/>
      <c r="R4216" s="43"/>
      <c r="T4216" t="s">
        <v>118</v>
      </c>
      <c r="W4216" s="43"/>
      <c r="Y4216" s="43"/>
      <c r="AA4216" s="43"/>
      <c r="AC4216" t="s">
        <v>118</v>
      </c>
      <c r="AF4216" s="43"/>
      <c r="AH4216" t="s">
        <v>118</v>
      </c>
      <c r="AK4216" s="43"/>
      <c r="AM4216" t="s">
        <v>118</v>
      </c>
      <c r="AP4216" s="43"/>
      <c r="AR4216" s="43"/>
      <c r="AT4216" s="43"/>
      <c r="AV4216" t="s">
        <v>118</v>
      </c>
      <c r="AY4216" s="43"/>
      <c r="BA4216" s="43"/>
      <c r="BC4216" s="43"/>
      <c r="BE4216" t="s">
        <v>118</v>
      </c>
      <c r="BH4216" s="43"/>
      <c r="BJ4216" s="43"/>
      <c r="BL4216" s="43"/>
      <c r="BP4216" s="43"/>
      <c r="BR4216" s="43"/>
      <c r="BT4216" s="43"/>
      <c r="BV4216" s="43" t="s">
        <v>118</v>
      </c>
      <c r="CA4216" s="43"/>
      <c r="CC4216" s="43"/>
      <c r="CE4216" s="43"/>
      <c r="CG4216" s="43"/>
      <c r="CI4216" s="43"/>
      <c r="CK4216" s="43"/>
      <c r="CM4216" s="43"/>
      <c r="CO4216" s="43"/>
      <c r="CQ4216" s="43"/>
      <c r="CS4216" s="43"/>
      <c r="CU4216" s="43"/>
      <c r="CW4216" s="43"/>
      <c r="CY4216" s="43"/>
      <c r="DA4216" s="43"/>
      <c r="DC4216" s="43"/>
      <c r="DE4216" s="43"/>
      <c r="DG4216" s="43"/>
      <c r="DI4216" s="43"/>
      <c r="DK4216" s="43"/>
    </row>
    <row r="4217" spans="1:115" x14ac:dyDescent="0.25">
      <c r="A4217" t="s">
        <v>11243</v>
      </c>
      <c r="B4217" t="s">
        <v>11244</v>
      </c>
      <c r="C4217" s="43" t="s">
        <v>11244</v>
      </c>
      <c r="D4217" s="1" t="s">
        <v>6360</v>
      </c>
      <c r="E4217" s="43" t="s">
        <v>10742</v>
      </c>
      <c r="F4217" t="s">
        <v>121</v>
      </c>
      <c r="G4217">
        <v>3</v>
      </c>
      <c r="H4217">
        <v>1</v>
      </c>
      <c r="I4217" s="43">
        <v>96</v>
      </c>
      <c r="J4217">
        <v>30</v>
      </c>
      <c r="K4217" s="43">
        <v>96</v>
      </c>
      <c r="L4217">
        <v>47</v>
      </c>
      <c r="M4217" t="s">
        <v>118</v>
      </c>
      <c r="P4217" s="43"/>
      <c r="R4217" s="43"/>
      <c r="T4217" t="s">
        <v>118</v>
      </c>
      <c r="W4217" s="43"/>
      <c r="Y4217" s="43"/>
      <c r="AA4217" s="43"/>
      <c r="AC4217" t="s">
        <v>118</v>
      </c>
      <c r="AF4217" s="43"/>
      <c r="AH4217" t="s">
        <v>118</v>
      </c>
      <c r="AK4217" s="43"/>
      <c r="AM4217" t="s">
        <v>118</v>
      </c>
      <c r="AP4217" s="43"/>
      <c r="AR4217" s="43"/>
      <c r="AT4217" s="43"/>
      <c r="AV4217" t="s">
        <v>118</v>
      </c>
      <c r="AY4217" s="43"/>
      <c r="BA4217" s="43"/>
      <c r="BC4217" s="43"/>
      <c r="BE4217" t="s">
        <v>118</v>
      </c>
      <c r="BH4217" s="43"/>
      <c r="BJ4217" s="43"/>
      <c r="BL4217" s="43"/>
      <c r="BP4217" s="43"/>
      <c r="BR4217" s="43"/>
      <c r="BT4217" s="43"/>
      <c r="BV4217" s="43" t="s">
        <v>118</v>
      </c>
      <c r="CA4217" s="43"/>
      <c r="CC4217" s="43"/>
      <c r="CE4217" s="43"/>
      <c r="CG4217" s="43"/>
      <c r="CI4217" s="43"/>
      <c r="CK4217" s="43"/>
      <c r="CM4217" s="43"/>
      <c r="CO4217" s="43"/>
      <c r="CQ4217" s="43"/>
      <c r="CS4217" s="43"/>
      <c r="CU4217" s="43"/>
      <c r="CW4217" s="43"/>
      <c r="CY4217" s="43"/>
      <c r="DA4217" s="43"/>
      <c r="DC4217" s="43"/>
      <c r="DE4217" s="43"/>
      <c r="DG4217" s="43"/>
      <c r="DI4217" s="43"/>
      <c r="DK4217" s="43"/>
    </row>
    <row r="4218" spans="1:115" x14ac:dyDescent="0.25">
      <c r="A4218" t="s">
        <v>11248</v>
      </c>
      <c r="B4218" t="s">
        <v>11249</v>
      </c>
      <c r="C4218" s="43" t="s">
        <v>11249</v>
      </c>
      <c r="D4218" s="1" t="s">
        <v>11250</v>
      </c>
      <c r="E4218" s="43" t="s">
        <v>10742</v>
      </c>
      <c r="F4218" t="s">
        <v>122</v>
      </c>
      <c r="G4218">
        <v>2</v>
      </c>
      <c r="H4218">
        <v>1</v>
      </c>
      <c r="I4218" s="43">
        <v>97</v>
      </c>
      <c r="J4218">
        <v>34</v>
      </c>
      <c r="K4218" s="43">
        <v>97</v>
      </c>
      <c r="L4218">
        <v>45</v>
      </c>
      <c r="M4218" t="s">
        <v>118</v>
      </c>
      <c r="P4218" s="43"/>
      <c r="R4218" s="43"/>
      <c r="T4218" t="s">
        <v>122</v>
      </c>
      <c r="W4218" s="43">
        <v>98</v>
      </c>
      <c r="X4218">
        <v>32</v>
      </c>
      <c r="Y4218" s="43">
        <v>99</v>
      </c>
      <c r="Z4218">
        <v>39</v>
      </c>
      <c r="AA4218" s="43">
        <v>100</v>
      </c>
      <c r="AB4218">
        <v>60</v>
      </c>
      <c r="AC4218" t="s">
        <v>118</v>
      </c>
      <c r="AF4218" s="43"/>
      <c r="AH4218" t="s">
        <v>118</v>
      </c>
      <c r="AK4218" s="43"/>
      <c r="AM4218" t="s">
        <v>118</v>
      </c>
      <c r="AP4218" s="43"/>
      <c r="AR4218" s="43"/>
      <c r="AT4218" s="43"/>
      <c r="AV4218" t="s">
        <v>118</v>
      </c>
      <c r="AY4218" s="43"/>
      <c r="BA4218" s="43"/>
      <c r="BC4218" s="43"/>
      <c r="BE4218" t="s">
        <v>118</v>
      </c>
      <c r="BH4218" s="43"/>
      <c r="BJ4218" s="43"/>
      <c r="BL4218" s="43"/>
      <c r="BP4218" s="43"/>
      <c r="BR4218" s="43"/>
      <c r="BT4218" s="43"/>
      <c r="BV4218" s="43" t="s">
        <v>118</v>
      </c>
      <c r="CA4218" s="43"/>
      <c r="CC4218" s="43"/>
      <c r="CE4218" s="43"/>
      <c r="CG4218" s="43"/>
      <c r="CI4218" s="43"/>
      <c r="CK4218" s="43"/>
      <c r="CM4218" s="43"/>
      <c r="CO4218" s="43"/>
      <c r="CQ4218" s="43"/>
      <c r="CS4218" s="43"/>
      <c r="CU4218" s="43"/>
      <c r="CW4218" s="43"/>
      <c r="CY4218" s="43"/>
      <c r="DA4218" s="43"/>
      <c r="DC4218" s="43"/>
      <c r="DE4218" s="43"/>
      <c r="DG4218" s="43"/>
      <c r="DI4218" s="43"/>
      <c r="DK4218" s="43"/>
    </row>
    <row r="4219" spans="1:115" x14ac:dyDescent="0.25">
      <c r="A4219" t="s">
        <v>11251</v>
      </c>
      <c r="B4219" t="s">
        <v>7381</v>
      </c>
      <c r="C4219" s="43" t="s">
        <v>7381</v>
      </c>
      <c r="D4219" s="1" t="s">
        <v>1045</v>
      </c>
      <c r="E4219" s="43" t="s">
        <v>10742</v>
      </c>
      <c r="F4219" t="s">
        <v>121</v>
      </c>
      <c r="G4219">
        <v>5</v>
      </c>
      <c r="H4219">
        <v>1</v>
      </c>
      <c r="I4219" s="43">
        <v>91</v>
      </c>
      <c r="J4219">
        <v>53</v>
      </c>
      <c r="K4219" s="43">
        <v>100</v>
      </c>
      <c r="L4219">
        <v>76</v>
      </c>
      <c r="M4219" t="s">
        <v>118</v>
      </c>
      <c r="P4219" s="43"/>
      <c r="R4219" s="43"/>
      <c r="T4219" t="s">
        <v>118</v>
      </c>
      <c r="W4219" s="43"/>
      <c r="Y4219" s="43"/>
      <c r="AA4219" s="43"/>
      <c r="AC4219" t="s">
        <v>118</v>
      </c>
      <c r="AF4219" s="43"/>
      <c r="AH4219" t="s">
        <v>118</v>
      </c>
      <c r="AK4219" s="43"/>
      <c r="AM4219" t="s">
        <v>118</v>
      </c>
      <c r="AP4219" s="43"/>
      <c r="AR4219" s="43"/>
      <c r="AT4219" s="43"/>
      <c r="AV4219" t="s">
        <v>118</v>
      </c>
      <c r="AY4219" s="43"/>
      <c r="BA4219" s="43"/>
      <c r="BC4219" s="43"/>
      <c r="BE4219" t="s">
        <v>118</v>
      </c>
      <c r="BH4219" s="43"/>
      <c r="BJ4219" s="43"/>
      <c r="BL4219" s="43"/>
      <c r="BP4219" s="43"/>
      <c r="BR4219" s="43"/>
      <c r="BT4219" s="43"/>
      <c r="BV4219" s="43" t="s">
        <v>118</v>
      </c>
      <c r="CA4219" s="43"/>
      <c r="CC4219" s="43"/>
      <c r="CE4219" s="43"/>
      <c r="CG4219" s="43"/>
      <c r="CI4219" s="43"/>
      <c r="CK4219" s="43"/>
      <c r="CM4219" s="43"/>
      <c r="CO4219" s="43"/>
      <c r="CQ4219" s="43"/>
      <c r="CS4219" s="43"/>
      <c r="CU4219" s="43"/>
      <c r="CW4219" s="43"/>
      <c r="CY4219" s="43"/>
      <c r="DA4219" s="43"/>
      <c r="DC4219" s="43"/>
      <c r="DE4219" s="43"/>
      <c r="DG4219" s="43"/>
      <c r="DI4219" s="43"/>
      <c r="DK4219" s="43"/>
    </row>
    <row r="4220" spans="1:115" x14ac:dyDescent="0.25">
      <c r="A4220" t="s">
        <v>11252</v>
      </c>
      <c r="B4220" t="s">
        <v>11253</v>
      </c>
      <c r="C4220" s="43" t="s">
        <v>11253</v>
      </c>
      <c r="D4220" s="1" t="s">
        <v>11254</v>
      </c>
      <c r="E4220" s="43" t="s">
        <v>10742</v>
      </c>
      <c r="F4220" t="s">
        <v>122</v>
      </c>
      <c r="G4220">
        <v>1</v>
      </c>
      <c r="H4220">
        <v>1</v>
      </c>
      <c r="I4220" s="43">
        <v>98</v>
      </c>
      <c r="J4220">
        <v>21</v>
      </c>
      <c r="K4220" s="43">
        <v>98</v>
      </c>
      <c r="L4220">
        <v>32</v>
      </c>
      <c r="M4220" t="s">
        <v>118</v>
      </c>
      <c r="P4220" s="43"/>
      <c r="R4220" s="43"/>
      <c r="T4220" t="s">
        <v>118</v>
      </c>
      <c r="W4220" s="43"/>
      <c r="Y4220" s="43"/>
      <c r="AA4220" s="43"/>
      <c r="AC4220" t="s">
        <v>118</v>
      </c>
      <c r="AF4220" s="43"/>
      <c r="AH4220" t="s">
        <v>118</v>
      </c>
      <c r="AK4220" s="43"/>
      <c r="AM4220" t="s">
        <v>118</v>
      </c>
      <c r="AP4220" s="43"/>
      <c r="AR4220" s="43"/>
      <c r="AT4220" s="43"/>
      <c r="AV4220" t="s">
        <v>118</v>
      </c>
      <c r="AY4220" s="43"/>
      <c r="BA4220" s="43"/>
      <c r="BC4220" s="43"/>
      <c r="BE4220" t="s">
        <v>118</v>
      </c>
      <c r="BH4220" s="43"/>
      <c r="BJ4220" s="43"/>
      <c r="BL4220" s="43"/>
      <c r="BP4220" s="43"/>
      <c r="BR4220" s="43"/>
      <c r="BT4220" s="43"/>
      <c r="BV4220" s="43" t="s">
        <v>118</v>
      </c>
      <c r="CA4220" s="43"/>
      <c r="CC4220" s="43"/>
      <c r="CE4220" s="43"/>
      <c r="CG4220" s="43"/>
      <c r="CI4220" s="43"/>
      <c r="CK4220" s="43"/>
      <c r="CM4220" s="43"/>
      <c r="CO4220" s="43"/>
      <c r="CQ4220" s="43"/>
      <c r="CS4220" s="43"/>
      <c r="CU4220" s="43"/>
      <c r="CW4220" s="43"/>
      <c r="CY4220" s="43"/>
      <c r="DA4220" s="43"/>
      <c r="DC4220" s="43"/>
      <c r="DE4220" s="43"/>
      <c r="DG4220" s="43"/>
      <c r="DI4220" s="43"/>
      <c r="DK4220" s="43"/>
    </row>
    <row r="4221" spans="1:115" x14ac:dyDescent="0.25">
      <c r="A4221" t="s">
        <v>11255</v>
      </c>
      <c r="B4221" t="s">
        <v>702</v>
      </c>
      <c r="C4221" s="43" t="s">
        <v>702</v>
      </c>
      <c r="D4221" s="1" t="s">
        <v>4688</v>
      </c>
      <c r="E4221" s="43" t="s">
        <v>10742</v>
      </c>
      <c r="F4221" t="s">
        <v>122</v>
      </c>
      <c r="G4221">
        <v>1</v>
      </c>
      <c r="H4221">
        <v>1</v>
      </c>
      <c r="I4221" s="43">
        <v>101</v>
      </c>
      <c r="J4221">
        <v>21</v>
      </c>
      <c r="K4221" s="43">
        <v>104</v>
      </c>
      <c r="L4221">
        <v>30</v>
      </c>
      <c r="M4221" t="s">
        <v>118</v>
      </c>
      <c r="P4221" s="43"/>
      <c r="R4221" s="43"/>
      <c r="T4221" t="s">
        <v>122</v>
      </c>
      <c r="U4221">
        <v>2</v>
      </c>
      <c r="V4221">
        <v>1</v>
      </c>
      <c r="W4221" s="43">
        <v>99</v>
      </c>
      <c r="X4221">
        <v>15</v>
      </c>
      <c r="Y4221" s="43">
        <v>100</v>
      </c>
      <c r="Z4221">
        <v>22</v>
      </c>
      <c r="AA4221" s="43">
        <v>98</v>
      </c>
      <c r="AB4221">
        <v>29</v>
      </c>
      <c r="AC4221" t="s">
        <v>118</v>
      </c>
      <c r="AF4221" s="43"/>
      <c r="AH4221" t="s">
        <v>118</v>
      </c>
      <c r="AK4221" s="43"/>
      <c r="AM4221" t="s">
        <v>118</v>
      </c>
      <c r="AP4221" s="43"/>
      <c r="AR4221" s="43"/>
      <c r="AT4221" s="43"/>
      <c r="AV4221" t="s">
        <v>118</v>
      </c>
      <c r="AY4221" s="43"/>
      <c r="BA4221" s="43"/>
      <c r="BC4221" s="43"/>
      <c r="BE4221" t="s">
        <v>118</v>
      </c>
      <c r="BH4221" s="43"/>
      <c r="BJ4221" s="43"/>
      <c r="BL4221" s="43"/>
      <c r="BP4221" s="43"/>
      <c r="BR4221" s="43"/>
      <c r="BT4221" s="43"/>
      <c r="BV4221" s="43" t="s">
        <v>118</v>
      </c>
      <c r="CA4221" s="43"/>
      <c r="CC4221" s="43"/>
      <c r="CE4221" s="43"/>
      <c r="CG4221" s="43"/>
      <c r="CI4221" s="43"/>
      <c r="CK4221" s="43"/>
      <c r="CM4221" s="43"/>
      <c r="CO4221" s="43"/>
      <c r="CQ4221" s="43"/>
      <c r="CS4221" s="43"/>
      <c r="CU4221" s="43"/>
      <c r="CW4221" s="43"/>
      <c r="CY4221" s="43"/>
      <c r="DA4221" s="43"/>
      <c r="DC4221" s="43"/>
      <c r="DE4221" s="43"/>
      <c r="DG4221" s="43"/>
      <c r="DI4221" s="43"/>
      <c r="DK4221" s="43"/>
    </row>
    <row r="4222" spans="1:115" x14ac:dyDescent="0.25">
      <c r="A4222" t="s">
        <v>11256</v>
      </c>
      <c r="B4222" t="s">
        <v>11257</v>
      </c>
      <c r="C4222" s="43" t="s">
        <v>11258</v>
      </c>
      <c r="D4222" s="1" t="s">
        <v>11259</v>
      </c>
      <c r="E4222" s="43" t="s">
        <v>10742</v>
      </c>
      <c r="F4222" t="s">
        <v>122</v>
      </c>
      <c r="G4222">
        <v>2</v>
      </c>
      <c r="H4222">
        <v>1</v>
      </c>
      <c r="I4222" s="43">
        <v>103</v>
      </c>
      <c r="J4222">
        <v>29</v>
      </c>
      <c r="K4222" s="43">
        <v>99</v>
      </c>
      <c r="L4222">
        <v>42</v>
      </c>
      <c r="M4222" t="s">
        <v>118</v>
      </c>
      <c r="P4222" s="43"/>
      <c r="R4222" s="43"/>
      <c r="T4222" t="s">
        <v>118</v>
      </c>
      <c r="W4222" s="43"/>
      <c r="Y4222" s="43"/>
      <c r="AA4222" s="43"/>
      <c r="AC4222" t="s">
        <v>118</v>
      </c>
      <c r="AF4222" s="43"/>
      <c r="AH4222" t="s">
        <v>118</v>
      </c>
      <c r="AK4222" s="43"/>
      <c r="AM4222" t="s">
        <v>118</v>
      </c>
      <c r="AP4222" s="43"/>
      <c r="AR4222" s="43"/>
      <c r="AT4222" s="43"/>
      <c r="AV4222" t="s">
        <v>118</v>
      </c>
      <c r="AY4222" s="43"/>
      <c r="BA4222" s="43"/>
      <c r="BC4222" s="43"/>
      <c r="BE4222" t="s">
        <v>118</v>
      </c>
      <c r="BH4222" s="43"/>
      <c r="BJ4222" s="43"/>
      <c r="BL4222" s="43"/>
      <c r="BP4222" s="43"/>
      <c r="BR4222" s="43"/>
      <c r="BT4222" s="43"/>
      <c r="BV4222" s="43" t="s">
        <v>118</v>
      </c>
      <c r="CA4222" s="43"/>
      <c r="CC4222" s="43"/>
      <c r="CE4222" s="43"/>
      <c r="CG4222" s="43"/>
      <c r="CI4222" s="43"/>
      <c r="CK4222" s="43"/>
      <c r="CM4222" s="43"/>
      <c r="CO4222" s="43"/>
      <c r="CQ4222" s="43"/>
      <c r="CS4222" s="43"/>
      <c r="CU4222" s="43"/>
      <c r="CW4222" s="43"/>
      <c r="CY4222" s="43"/>
      <c r="DA4222" s="43"/>
      <c r="DC4222" s="43"/>
      <c r="DE4222" s="43"/>
      <c r="DG4222" s="43"/>
      <c r="DI4222" s="43"/>
      <c r="DK4222" s="43"/>
    </row>
    <row r="4223" spans="1:115" x14ac:dyDescent="0.25">
      <c r="A4223" t="s">
        <v>11260</v>
      </c>
      <c r="B4223" t="s">
        <v>11261</v>
      </c>
      <c r="C4223" s="43" t="s">
        <v>11261</v>
      </c>
      <c r="D4223" s="1" t="s">
        <v>8665</v>
      </c>
      <c r="E4223" s="43" t="s">
        <v>10742</v>
      </c>
      <c r="F4223" t="s">
        <v>122</v>
      </c>
      <c r="G4223">
        <v>2</v>
      </c>
      <c r="H4223">
        <v>1</v>
      </c>
      <c r="I4223" s="43">
        <v>101</v>
      </c>
      <c r="J4223">
        <v>39</v>
      </c>
      <c r="K4223" s="43">
        <v>98</v>
      </c>
      <c r="L4223">
        <v>68</v>
      </c>
      <c r="M4223" t="s">
        <v>118</v>
      </c>
      <c r="P4223" s="43"/>
      <c r="R4223" s="43"/>
      <c r="T4223" t="s">
        <v>118</v>
      </c>
      <c r="W4223" s="43"/>
      <c r="Y4223" s="43"/>
      <c r="AA4223" s="43"/>
      <c r="AC4223" t="s">
        <v>118</v>
      </c>
      <c r="AF4223" s="43"/>
      <c r="AH4223" t="s">
        <v>118</v>
      </c>
      <c r="AK4223" s="43"/>
      <c r="AM4223" t="s">
        <v>118</v>
      </c>
      <c r="AP4223" s="43"/>
      <c r="AR4223" s="43"/>
      <c r="AT4223" s="43"/>
      <c r="AV4223" t="s">
        <v>118</v>
      </c>
      <c r="AY4223" s="43"/>
      <c r="BA4223" s="43"/>
      <c r="BC4223" s="43"/>
      <c r="BE4223" t="s">
        <v>118</v>
      </c>
      <c r="BH4223" s="43"/>
      <c r="BJ4223" s="43"/>
      <c r="BL4223" s="43"/>
      <c r="BP4223" s="43"/>
      <c r="BR4223" s="43"/>
      <c r="BT4223" s="43"/>
      <c r="BV4223" s="43" t="s">
        <v>118</v>
      </c>
      <c r="CA4223" s="43"/>
      <c r="CC4223" s="43"/>
      <c r="CE4223" s="43"/>
      <c r="CG4223" s="43"/>
      <c r="CI4223" s="43"/>
      <c r="CK4223" s="43"/>
      <c r="CM4223" s="43"/>
      <c r="CO4223" s="43"/>
      <c r="CQ4223" s="43"/>
      <c r="CS4223" s="43"/>
      <c r="CU4223" s="43"/>
      <c r="CW4223" s="43"/>
      <c r="CY4223" s="43"/>
      <c r="DA4223" s="43"/>
      <c r="DC4223" s="43"/>
      <c r="DE4223" s="43"/>
      <c r="DG4223" s="43"/>
      <c r="DI4223" s="43"/>
      <c r="DK4223" s="43"/>
    </row>
    <row r="4224" spans="1:115" x14ac:dyDescent="0.25">
      <c r="A4224" t="s">
        <v>11280</v>
      </c>
      <c r="B4224" t="s">
        <v>11281</v>
      </c>
      <c r="C4224" s="43" t="s">
        <v>11282</v>
      </c>
      <c r="D4224" s="1" t="s">
        <v>7802</v>
      </c>
      <c r="E4224" s="43" t="s">
        <v>10742</v>
      </c>
      <c r="F4224" t="s">
        <v>121</v>
      </c>
      <c r="G4224">
        <v>8</v>
      </c>
      <c r="H4224">
        <v>1</v>
      </c>
      <c r="I4224" s="43">
        <v>96</v>
      </c>
      <c r="J4224">
        <v>46</v>
      </c>
      <c r="K4224" s="43">
        <v>96</v>
      </c>
      <c r="L4224">
        <v>65</v>
      </c>
      <c r="M4224" t="s">
        <v>118</v>
      </c>
      <c r="P4224" s="43"/>
      <c r="R4224" s="43"/>
      <c r="T4224" t="s">
        <v>122</v>
      </c>
      <c r="W4224" s="43">
        <v>103</v>
      </c>
      <c r="X4224">
        <v>4</v>
      </c>
      <c r="Y4224" s="43">
        <v>101</v>
      </c>
      <c r="Z4224">
        <v>4</v>
      </c>
      <c r="AA4224" s="43">
        <v>99</v>
      </c>
      <c r="AB4224">
        <v>9</v>
      </c>
      <c r="AC4224" t="s">
        <v>118</v>
      </c>
      <c r="AF4224" s="43"/>
      <c r="AH4224" t="s">
        <v>118</v>
      </c>
      <c r="AK4224" s="43"/>
      <c r="AM4224" t="s">
        <v>118</v>
      </c>
      <c r="AP4224" s="43"/>
      <c r="AR4224" s="43"/>
      <c r="AT4224" s="43"/>
      <c r="AV4224" t="s">
        <v>122</v>
      </c>
      <c r="AY4224" s="43">
        <v>96</v>
      </c>
      <c r="AZ4224">
        <v>5</v>
      </c>
      <c r="BA4224" s="43">
        <v>86</v>
      </c>
      <c r="BB4224">
        <v>12</v>
      </c>
      <c r="BC4224" s="43">
        <v>93</v>
      </c>
      <c r="BD4224">
        <v>12</v>
      </c>
      <c r="BE4224" t="s">
        <v>118</v>
      </c>
      <c r="BH4224" s="43"/>
      <c r="BJ4224" s="43"/>
      <c r="BL4224" s="43"/>
      <c r="BP4224" s="43"/>
      <c r="BR4224" s="43"/>
      <c r="BT4224" s="43"/>
      <c r="BV4224" s="43" t="s">
        <v>118</v>
      </c>
      <c r="CA4224" s="43"/>
      <c r="CC4224" s="43"/>
      <c r="CE4224" s="43"/>
      <c r="CG4224" s="43"/>
      <c r="CI4224" s="43"/>
      <c r="CK4224" s="43"/>
      <c r="CM4224" s="43"/>
      <c r="CO4224" s="43"/>
      <c r="CQ4224" s="43"/>
      <c r="CS4224" s="43"/>
      <c r="CU4224" s="43"/>
      <c r="CW4224" s="43"/>
      <c r="CY4224" s="43"/>
      <c r="DA4224" s="43"/>
      <c r="DC4224" s="43"/>
      <c r="DE4224" s="43"/>
      <c r="DG4224" s="43"/>
      <c r="DI4224" s="43"/>
      <c r="DK4224" s="43"/>
    </row>
    <row r="4225" spans="1:115" x14ac:dyDescent="0.25">
      <c r="A4225" t="s">
        <v>11262</v>
      </c>
      <c r="B4225" t="s">
        <v>11263</v>
      </c>
      <c r="C4225" s="43" t="s">
        <v>11264</v>
      </c>
      <c r="D4225" s="1" t="s">
        <v>11265</v>
      </c>
      <c r="E4225" s="43" t="s">
        <v>10742</v>
      </c>
      <c r="F4225" t="s">
        <v>121</v>
      </c>
      <c r="G4225">
        <v>3</v>
      </c>
      <c r="H4225">
        <v>1</v>
      </c>
      <c r="I4225" s="43">
        <v>98</v>
      </c>
      <c r="J4225">
        <v>35</v>
      </c>
      <c r="K4225" s="43">
        <v>97</v>
      </c>
      <c r="L4225">
        <v>50</v>
      </c>
      <c r="M4225" t="s">
        <v>118</v>
      </c>
      <c r="P4225" s="43"/>
      <c r="R4225" s="43"/>
      <c r="T4225" t="s">
        <v>122</v>
      </c>
      <c r="U4225">
        <v>2</v>
      </c>
      <c r="V4225">
        <v>1</v>
      </c>
      <c r="W4225" s="43">
        <v>98</v>
      </c>
      <c r="X4225">
        <v>25</v>
      </c>
      <c r="Y4225" s="43">
        <v>99</v>
      </c>
      <c r="Z4225">
        <v>27</v>
      </c>
      <c r="AA4225" s="43">
        <v>98</v>
      </c>
      <c r="AB4225">
        <v>40</v>
      </c>
      <c r="AC4225" t="s">
        <v>118</v>
      </c>
      <c r="AF4225" s="43"/>
      <c r="AH4225" t="s">
        <v>118</v>
      </c>
      <c r="AK4225" s="43"/>
      <c r="AM4225" t="s">
        <v>118</v>
      </c>
      <c r="AP4225" s="43"/>
      <c r="AR4225" s="43"/>
      <c r="AT4225" s="43"/>
      <c r="AV4225" t="s">
        <v>118</v>
      </c>
      <c r="AY4225" s="43"/>
      <c r="BA4225" s="43"/>
      <c r="BC4225" s="43"/>
      <c r="BE4225" t="s">
        <v>118</v>
      </c>
      <c r="BH4225" s="43"/>
      <c r="BJ4225" s="43"/>
      <c r="BL4225" s="43"/>
      <c r="BP4225" s="43"/>
      <c r="BR4225" s="43"/>
      <c r="BT4225" s="43"/>
      <c r="BV4225" s="43" t="s">
        <v>118</v>
      </c>
      <c r="CA4225" s="43"/>
      <c r="CC4225" s="43"/>
      <c r="CE4225" s="43"/>
      <c r="CG4225" s="43"/>
      <c r="CI4225" s="43"/>
      <c r="CK4225" s="43"/>
      <c r="CM4225" s="43"/>
      <c r="CO4225" s="43"/>
      <c r="CQ4225" s="43"/>
      <c r="CS4225" s="43"/>
      <c r="CU4225" s="43"/>
      <c r="CW4225" s="43"/>
      <c r="CY4225" s="43"/>
      <c r="DA4225" s="43"/>
      <c r="DC4225" s="43"/>
      <c r="DE4225" s="43"/>
      <c r="DG4225" s="43"/>
      <c r="DI4225" s="43"/>
      <c r="DK4225" s="43"/>
    </row>
    <row r="4226" spans="1:115" x14ac:dyDescent="0.25">
      <c r="A4226" t="s">
        <v>11266</v>
      </c>
      <c r="B4226" t="s">
        <v>11267</v>
      </c>
      <c r="C4226" s="43" t="s">
        <v>11268</v>
      </c>
      <c r="D4226" s="1" t="s">
        <v>11265</v>
      </c>
      <c r="E4226" s="43" t="s">
        <v>10742</v>
      </c>
      <c r="F4226" t="s">
        <v>122</v>
      </c>
      <c r="G4226">
        <v>2</v>
      </c>
      <c r="H4226">
        <v>1</v>
      </c>
      <c r="I4226" s="43">
        <v>94</v>
      </c>
      <c r="J4226">
        <v>32</v>
      </c>
      <c r="K4226" s="43">
        <v>97</v>
      </c>
      <c r="L4226">
        <v>44</v>
      </c>
      <c r="M4226" t="s">
        <v>118</v>
      </c>
      <c r="P4226" s="43"/>
      <c r="R4226" s="43"/>
      <c r="T4226" t="s">
        <v>118</v>
      </c>
      <c r="W4226" s="43"/>
      <c r="Y4226" s="43"/>
      <c r="AA4226" s="43"/>
      <c r="AC4226" t="s">
        <v>118</v>
      </c>
      <c r="AF4226" s="43"/>
      <c r="AH4226" t="s">
        <v>118</v>
      </c>
      <c r="AK4226" s="43"/>
      <c r="AM4226" t="s">
        <v>118</v>
      </c>
      <c r="AP4226" s="43"/>
      <c r="AR4226" s="43"/>
      <c r="AT4226" s="43"/>
      <c r="AV4226" t="s">
        <v>118</v>
      </c>
      <c r="AY4226" s="43"/>
      <c r="BA4226" s="43"/>
      <c r="BC4226" s="43"/>
      <c r="BE4226" t="s">
        <v>118</v>
      </c>
      <c r="BH4226" s="43"/>
      <c r="BJ4226" s="43"/>
      <c r="BL4226" s="43"/>
      <c r="BP4226" s="43"/>
      <c r="BR4226" s="43"/>
      <c r="BT4226" s="43"/>
      <c r="BV4226" s="43" t="s">
        <v>118</v>
      </c>
      <c r="CA4226" s="43"/>
      <c r="CC4226" s="43"/>
      <c r="CE4226" s="43"/>
      <c r="CG4226" s="43"/>
      <c r="CI4226" s="43"/>
      <c r="CK4226" s="43"/>
      <c r="CM4226" s="43"/>
      <c r="CO4226" s="43"/>
      <c r="CQ4226" s="43"/>
      <c r="CS4226" s="43"/>
      <c r="CU4226" s="43"/>
      <c r="CW4226" s="43"/>
      <c r="CY4226" s="43"/>
      <c r="DA4226" s="43"/>
      <c r="DC4226" s="43"/>
      <c r="DE4226" s="43"/>
      <c r="DG4226" s="43"/>
      <c r="DI4226" s="43"/>
      <c r="DK4226" s="43"/>
    </row>
    <row r="4227" spans="1:115" x14ac:dyDescent="0.25">
      <c r="A4227" t="s">
        <v>11302</v>
      </c>
      <c r="B4227" t="s">
        <v>11303</v>
      </c>
      <c r="C4227" s="43" t="s">
        <v>11304</v>
      </c>
      <c r="D4227" s="1" t="s">
        <v>2303</v>
      </c>
      <c r="E4227" s="43" t="s">
        <v>10742</v>
      </c>
      <c r="F4227" t="s">
        <v>121</v>
      </c>
      <c r="G4227">
        <v>4</v>
      </c>
      <c r="H4227">
        <v>1</v>
      </c>
      <c r="I4227" s="43">
        <v>93</v>
      </c>
      <c r="J4227">
        <v>34</v>
      </c>
      <c r="K4227" s="43">
        <v>96</v>
      </c>
      <c r="L4227">
        <v>53</v>
      </c>
      <c r="M4227" t="s">
        <v>118</v>
      </c>
      <c r="P4227" s="43"/>
      <c r="R4227" s="43"/>
      <c r="T4227" t="s">
        <v>122</v>
      </c>
      <c r="U4227">
        <v>1</v>
      </c>
      <c r="V4227">
        <v>1</v>
      </c>
      <c r="W4227" s="43">
        <v>104</v>
      </c>
      <c r="X4227">
        <v>30</v>
      </c>
      <c r="Y4227" s="43">
        <v>98</v>
      </c>
      <c r="Z4227">
        <v>44</v>
      </c>
      <c r="AA4227" s="43">
        <v>100</v>
      </c>
      <c r="AB4227">
        <v>59</v>
      </c>
      <c r="AC4227" t="s">
        <v>118</v>
      </c>
      <c r="AF4227" s="43"/>
      <c r="AH4227" t="s">
        <v>118</v>
      </c>
      <c r="AK4227" s="43"/>
      <c r="AM4227" t="s">
        <v>118</v>
      </c>
      <c r="AP4227" s="43"/>
      <c r="AR4227" s="43"/>
      <c r="AT4227" s="43"/>
      <c r="AV4227" t="s">
        <v>118</v>
      </c>
      <c r="AY4227" s="43"/>
      <c r="BA4227" s="43"/>
      <c r="BC4227" s="43"/>
      <c r="BE4227" t="s">
        <v>118</v>
      </c>
      <c r="BH4227" s="43"/>
      <c r="BJ4227" s="43"/>
      <c r="BL4227" s="43"/>
      <c r="BP4227" s="43"/>
      <c r="BR4227" s="43"/>
      <c r="BT4227" s="43"/>
      <c r="BV4227" s="43" t="s">
        <v>118</v>
      </c>
      <c r="CA4227" s="43"/>
      <c r="CC4227" s="43"/>
      <c r="CE4227" s="43"/>
      <c r="CG4227" s="43"/>
      <c r="CI4227" s="43"/>
      <c r="CK4227" s="43"/>
      <c r="CM4227" s="43"/>
      <c r="CO4227" s="43"/>
      <c r="CQ4227" s="43"/>
      <c r="CS4227" s="43"/>
      <c r="CU4227" s="43"/>
      <c r="CW4227" s="43"/>
      <c r="CY4227" s="43"/>
      <c r="DA4227" s="43"/>
      <c r="DC4227" s="43"/>
      <c r="DE4227" s="43"/>
      <c r="DG4227" s="43"/>
      <c r="DI4227" s="43"/>
      <c r="DK4227" s="43"/>
    </row>
    <row r="4228" spans="1:115" x14ac:dyDescent="0.25">
      <c r="A4228" t="s">
        <v>11283</v>
      </c>
      <c r="B4228" t="s">
        <v>11284</v>
      </c>
      <c r="C4228" s="43" t="s">
        <v>11284</v>
      </c>
      <c r="D4228" s="1" t="s">
        <v>8237</v>
      </c>
      <c r="E4228" s="43" t="s">
        <v>10742</v>
      </c>
      <c r="F4228" t="s">
        <v>122</v>
      </c>
      <c r="G4228">
        <v>2</v>
      </c>
      <c r="H4228">
        <v>1</v>
      </c>
      <c r="I4228" s="43">
        <v>92</v>
      </c>
      <c r="J4228">
        <v>31</v>
      </c>
      <c r="K4228" s="43">
        <v>99</v>
      </c>
      <c r="L4228">
        <v>43</v>
      </c>
      <c r="M4228" t="s">
        <v>118</v>
      </c>
      <c r="P4228" s="43"/>
      <c r="R4228" s="43"/>
      <c r="T4228" t="s">
        <v>118</v>
      </c>
      <c r="W4228" s="43"/>
      <c r="Y4228" s="43"/>
      <c r="AA4228" s="43"/>
      <c r="AC4228" t="s">
        <v>118</v>
      </c>
      <c r="AF4228" s="43"/>
      <c r="AH4228" t="s">
        <v>118</v>
      </c>
      <c r="AK4228" s="43"/>
      <c r="AM4228" t="s">
        <v>118</v>
      </c>
      <c r="AP4228" s="43"/>
      <c r="AR4228" s="43"/>
      <c r="AT4228" s="43"/>
      <c r="AV4228" t="s">
        <v>118</v>
      </c>
      <c r="AY4228" s="43"/>
      <c r="BA4228" s="43"/>
      <c r="BC4228" s="43"/>
      <c r="BE4228" t="s">
        <v>118</v>
      </c>
      <c r="BH4228" s="43"/>
      <c r="BJ4228" s="43"/>
      <c r="BL4228" s="43"/>
      <c r="BP4228" s="43"/>
      <c r="BR4228" s="43"/>
      <c r="BT4228" s="43"/>
      <c r="BV4228" s="43" t="s">
        <v>118</v>
      </c>
      <c r="CA4228" s="43"/>
      <c r="CC4228" s="43"/>
      <c r="CE4228" s="43"/>
      <c r="CG4228" s="43"/>
      <c r="CI4228" s="43"/>
      <c r="CK4228" s="43"/>
      <c r="CM4228" s="43"/>
      <c r="CO4228" s="43"/>
      <c r="CQ4228" s="43"/>
      <c r="CS4228" s="43"/>
      <c r="CU4228" s="43"/>
      <c r="CW4228" s="43"/>
      <c r="CY4228" s="43"/>
      <c r="DA4228" s="43"/>
      <c r="DC4228" s="43"/>
      <c r="DE4228" s="43"/>
      <c r="DG4228" s="43"/>
      <c r="DI4228" s="43"/>
      <c r="DK4228" s="43"/>
    </row>
    <row r="4229" spans="1:115" x14ac:dyDescent="0.25">
      <c r="A4229" t="s">
        <v>11290</v>
      </c>
      <c r="B4229" t="s">
        <v>11291</v>
      </c>
      <c r="C4229" s="43" t="s">
        <v>11291</v>
      </c>
      <c r="D4229" s="1" t="s">
        <v>607</v>
      </c>
      <c r="E4229" s="43" t="s">
        <v>10742</v>
      </c>
      <c r="F4229" t="s">
        <v>121</v>
      </c>
      <c r="G4229">
        <v>3</v>
      </c>
      <c r="H4229">
        <v>1</v>
      </c>
      <c r="I4229" s="43">
        <v>105</v>
      </c>
      <c r="J4229">
        <v>35</v>
      </c>
      <c r="K4229" s="43">
        <v>95</v>
      </c>
      <c r="L4229">
        <v>51</v>
      </c>
      <c r="M4229" t="s">
        <v>118</v>
      </c>
      <c r="P4229" s="43"/>
      <c r="R4229" s="43"/>
      <c r="T4229" t="s">
        <v>118</v>
      </c>
      <c r="W4229" s="43"/>
      <c r="Y4229" s="43"/>
      <c r="AA4229" s="43"/>
      <c r="AC4229" t="s">
        <v>118</v>
      </c>
      <c r="AF4229" s="43"/>
      <c r="AH4229" t="s">
        <v>118</v>
      </c>
      <c r="AK4229" s="43"/>
      <c r="AM4229" t="s">
        <v>118</v>
      </c>
      <c r="AP4229" s="43"/>
      <c r="AR4229" s="43"/>
      <c r="AT4229" s="43"/>
      <c r="AV4229" t="s">
        <v>118</v>
      </c>
      <c r="AY4229" s="43"/>
      <c r="BA4229" s="43"/>
      <c r="BC4229" s="43"/>
      <c r="BE4229" t="s">
        <v>118</v>
      </c>
      <c r="BH4229" s="43"/>
      <c r="BJ4229" s="43"/>
      <c r="BL4229" s="43"/>
      <c r="BP4229" s="43"/>
      <c r="BR4229" s="43"/>
      <c r="BT4229" s="43"/>
      <c r="BV4229" s="43" t="s">
        <v>118</v>
      </c>
      <c r="CA4229" s="43"/>
      <c r="CC4229" s="43"/>
      <c r="CE4229" s="43"/>
      <c r="CG4229" s="43"/>
      <c r="CI4229" s="43"/>
      <c r="CK4229" s="43"/>
      <c r="CM4229" s="43"/>
      <c r="CO4229" s="43"/>
      <c r="CQ4229" s="43"/>
      <c r="CS4229" s="43"/>
      <c r="CU4229" s="43"/>
      <c r="CW4229" s="43"/>
      <c r="CY4229" s="43"/>
      <c r="DA4229" s="43"/>
      <c r="DC4229" s="43"/>
      <c r="DE4229" s="43"/>
      <c r="DG4229" s="43"/>
      <c r="DI4229" s="43"/>
      <c r="DK4229" s="43"/>
    </row>
    <row r="4230" spans="1:115" x14ac:dyDescent="0.25">
      <c r="A4230" t="s">
        <v>11292</v>
      </c>
      <c r="B4230" t="s">
        <v>11293</v>
      </c>
      <c r="C4230" s="43" t="s">
        <v>11293</v>
      </c>
      <c r="D4230" s="1" t="s">
        <v>6940</v>
      </c>
      <c r="E4230" s="43" t="s">
        <v>10742</v>
      </c>
      <c r="F4230" t="s">
        <v>121</v>
      </c>
      <c r="G4230">
        <v>3</v>
      </c>
      <c r="H4230">
        <v>1</v>
      </c>
      <c r="I4230" s="43">
        <v>93</v>
      </c>
      <c r="J4230">
        <v>37</v>
      </c>
      <c r="K4230" s="43">
        <v>97</v>
      </c>
      <c r="L4230">
        <v>50</v>
      </c>
      <c r="M4230" t="s">
        <v>118</v>
      </c>
      <c r="P4230" s="43"/>
      <c r="R4230" s="43"/>
      <c r="T4230" t="s">
        <v>122</v>
      </c>
      <c r="W4230" s="43">
        <v>103</v>
      </c>
      <c r="X4230">
        <v>38</v>
      </c>
      <c r="Y4230" s="43">
        <v>102</v>
      </c>
      <c r="Z4230">
        <v>50</v>
      </c>
      <c r="AA4230" s="43">
        <v>96</v>
      </c>
      <c r="AB4230">
        <v>62</v>
      </c>
      <c r="AC4230" t="s">
        <v>118</v>
      </c>
      <c r="AF4230" s="43"/>
      <c r="AH4230" t="s">
        <v>118</v>
      </c>
      <c r="AK4230" s="43"/>
      <c r="AM4230" t="s">
        <v>118</v>
      </c>
      <c r="AP4230" s="43"/>
      <c r="AR4230" s="43"/>
      <c r="AT4230" s="43"/>
      <c r="AV4230" t="s">
        <v>118</v>
      </c>
      <c r="AY4230" s="43"/>
      <c r="BA4230" s="43"/>
      <c r="BC4230" s="43"/>
      <c r="BE4230" t="s">
        <v>118</v>
      </c>
      <c r="BH4230" s="43"/>
      <c r="BJ4230" s="43"/>
      <c r="BL4230" s="43"/>
      <c r="BP4230" s="43"/>
      <c r="BR4230" s="43"/>
      <c r="BT4230" s="43"/>
      <c r="BV4230" s="43" t="s">
        <v>118</v>
      </c>
      <c r="CA4230" s="43"/>
      <c r="CC4230" s="43"/>
      <c r="CE4230" s="43"/>
      <c r="CG4230" s="43"/>
      <c r="CI4230" s="43"/>
      <c r="CK4230" s="43"/>
      <c r="CM4230" s="43"/>
      <c r="CO4230" s="43"/>
      <c r="CQ4230" s="43"/>
      <c r="CS4230" s="43"/>
      <c r="CU4230" s="43"/>
      <c r="CW4230" s="43"/>
      <c r="CY4230" s="43"/>
      <c r="DA4230" s="43"/>
      <c r="DC4230" s="43"/>
      <c r="DE4230" s="43"/>
      <c r="DG4230" s="43"/>
      <c r="DI4230" s="43"/>
      <c r="DK4230" s="43"/>
    </row>
    <row r="4231" spans="1:115" x14ac:dyDescent="0.25">
      <c r="A4231" t="s">
        <v>11298</v>
      </c>
      <c r="B4231" t="s">
        <v>11299</v>
      </c>
      <c r="C4231" s="43" t="s">
        <v>11299</v>
      </c>
      <c r="D4231" s="1" t="s">
        <v>6758</v>
      </c>
      <c r="E4231" s="43" t="s">
        <v>10742</v>
      </c>
      <c r="F4231" t="s">
        <v>122</v>
      </c>
      <c r="G4231">
        <v>2</v>
      </c>
      <c r="H4231">
        <v>1</v>
      </c>
      <c r="I4231" s="43">
        <v>103</v>
      </c>
      <c r="J4231">
        <v>48</v>
      </c>
      <c r="K4231" s="43">
        <v>105</v>
      </c>
      <c r="L4231">
        <v>72</v>
      </c>
      <c r="M4231" t="s">
        <v>118</v>
      </c>
      <c r="P4231" s="43"/>
      <c r="R4231" s="43"/>
      <c r="T4231" t="s">
        <v>118</v>
      </c>
      <c r="W4231" s="43"/>
      <c r="Y4231" s="43"/>
      <c r="AA4231" s="43"/>
      <c r="AC4231" t="s">
        <v>118</v>
      </c>
      <c r="AF4231" s="43"/>
      <c r="AH4231" t="s">
        <v>118</v>
      </c>
      <c r="AK4231" s="43"/>
      <c r="AM4231" t="s">
        <v>118</v>
      </c>
      <c r="AP4231" s="43"/>
      <c r="AR4231" s="43"/>
      <c r="AT4231" s="43"/>
      <c r="AV4231" t="s">
        <v>118</v>
      </c>
      <c r="AY4231" s="43"/>
      <c r="BA4231" s="43"/>
      <c r="BC4231" s="43"/>
      <c r="BE4231" t="s">
        <v>118</v>
      </c>
      <c r="BH4231" s="43"/>
      <c r="BJ4231" s="43"/>
      <c r="BL4231" s="43"/>
      <c r="BP4231" s="43"/>
      <c r="BR4231" s="43"/>
      <c r="BT4231" s="43"/>
      <c r="BV4231" s="43" t="s">
        <v>118</v>
      </c>
      <c r="CA4231" s="43"/>
      <c r="CC4231" s="43"/>
      <c r="CE4231" s="43"/>
      <c r="CG4231" s="43"/>
      <c r="CI4231" s="43"/>
      <c r="CK4231" s="43"/>
      <c r="CM4231" s="43"/>
      <c r="CO4231" s="43"/>
      <c r="CQ4231" s="43"/>
      <c r="CS4231" s="43"/>
      <c r="CU4231" s="43"/>
      <c r="CW4231" s="43"/>
      <c r="CY4231" s="43"/>
      <c r="DA4231" s="43"/>
      <c r="DC4231" s="43"/>
      <c r="DE4231" s="43"/>
      <c r="DG4231" s="43"/>
      <c r="DI4231" s="43"/>
      <c r="DK4231" s="43"/>
    </row>
    <row r="4232" spans="1:115" x14ac:dyDescent="0.25">
      <c r="A4232" t="s">
        <v>11308</v>
      </c>
      <c r="B4232" t="s">
        <v>11309</v>
      </c>
      <c r="C4232" s="43" t="s">
        <v>11310</v>
      </c>
      <c r="D4232" s="1" t="s">
        <v>5272</v>
      </c>
      <c r="E4232" s="43" t="s">
        <v>10742</v>
      </c>
      <c r="F4232" t="s">
        <v>122</v>
      </c>
      <c r="G4232">
        <v>1</v>
      </c>
      <c r="H4232">
        <v>1</v>
      </c>
      <c r="I4232" s="43">
        <v>103</v>
      </c>
      <c r="J4232">
        <v>33</v>
      </c>
      <c r="K4232" s="43">
        <v>102</v>
      </c>
      <c r="L4232">
        <v>42</v>
      </c>
      <c r="M4232" t="s">
        <v>118</v>
      </c>
      <c r="P4232" s="43"/>
      <c r="R4232" s="43"/>
      <c r="T4232" t="s">
        <v>118</v>
      </c>
      <c r="W4232" s="43"/>
      <c r="Y4232" s="43"/>
      <c r="AA4232" s="43"/>
      <c r="AC4232" t="s">
        <v>118</v>
      </c>
      <c r="AF4232" s="43"/>
      <c r="AH4232" t="s">
        <v>118</v>
      </c>
      <c r="AK4232" s="43"/>
      <c r="AM4232" t="s">
        <v>118</v>
      </c>
      <c r="AP4232" s="43"/>
      <c r="AR4232" s="43"/>
      <c r="AT4232" s="43"/>
      <c r="AV4232" t="s">
        <v>118</v>
      </c>
      <c r="AY4232" s="43"/>
      <c r="BA4232" s="43"/>
      <c r="BC4232" s="43"/>
      <c r="BE4232" t="s">
        <v>118</v>
      </c>
      <c r="BH4232" s="43"/>
      <c r="BJ4232" s="43"/>
      <c r="BL4232" s="43"/>
      <c r="BP4232" s="43"/>
      <c r="BR4232" s="43"/>
      <c r="BT4232" s="43"/>
      <c r="BV4232" s="43" t="s">
        <v>118</v>
      </c>
      <c r="CA4232" s="43"/>
      <c r="CC4232" s="43"/>
      <c r="CE4232" s="43"/>
      <c r="CG4232" s="43"/>
      <c r="CI4232" s="43"/>
      <c r="CK4232" s="43"/>
      <c r="CM4232" s="43"/>
      <c r="CO4232" s="43"/>
      <c r="CQ4232" s="43"/>
      <c r="CS4232" s="43"/>
      <c r="CU4232" s="43"/>
      <c r="CW4232" s="43"/>
      <c r="CY4232" s="43"/>
      <c r="DA4232" s="43"/>
      <c r="DC4232" s="43"/>
      <c r="DE4232" s="43"/>
      <c r="DG4232" s="43"/>
      <c r="DI4232" s="43"/>
      <c r="DK4232" s="43"/>
    </row>
    <row r="4233" spans="1:115" x14ac:dyDescent="0.25">
      <c r="A4233" t="s">
        <v>11311</v>
      </c>
      <c r="B4233" t="s">
        <v>2966</v>
      </c>
      <c r="C4233" s="43" t="s">
        <v>2966</v>
      </c>
      <c r="D4233" s="1" t="s">
        <v>1179</v>
      </c>
      <c r="E4233" s="43" t="s">
        <v>10742</v>
      </c>
      <c r="F4233" t="s">
        <v>121</v>
      </c>
      <c r="G4233">
        <v>3</v>
      </c>
      <c r="H4233">
        <v>1</v>
      </c>
      <c r="I4233" s="43">
        <v>93</v>
      </c>
      <c r="J4233">
        <v>53</v>
      </c>
      <c r="K4233" s="43">
        <v>97</v>
      </c>
      <c r="L4233">
        <v>75</v>
      </c>
      <c r="M4233" t="s">
        <v>118</v>
      </c>
      <c r="P4233" s="43"/>
      <c r="R4233" s="43"/>
      <c r="T4233" t="s">
        <v>118</v>
      </c>
      <c r="W4233" s="43"/>
      <c r="Y4233" s="43"/>
      <c r="AA4233" s="43"/>
      <c r="AC4233" t="s">
        <v>118</v>
      </c>
      <c r="AF4233" s="43"/>
      <c r="AH4233" t="s">
        <v>118</v>
      </c>
      <c r="AK4233" s="43"/>
      <c r="AM4233" t="s">
        <v>118</v>
      </c>
      <c r="AP4233" s="43"/>
      <c r="AR4233" s="43"/>
      <c r="AT4233" s="43"/>
      <c r="AV4233" t="s">
        <v>118</v>
      </c>
      <c r="AY4233" s="43"/>
      <c r="BA4233" s="43"/>
      <c r="BC4233" s="43"/>
      <c r="BE4233" t="s">
        <v>118</v>
      </c>
      <c r="BH4233" s="43"/>
      <c r="BJ4233" s="43"/>
      <c r="BL4233" s="43"/>
      <c r="BP4233" s="43"/>
      <c r="BR4233" s="43"/>
      <c r="BT4233" s="43"/>
      <c r="BV4233" s="43" t="s">
        <v>118</v>
      </c>
      <c r="CA4233" s="43"/>
      <c r="CC4233" s="43"/>
      <c r="CE4233" s="43"/>
      <c r="CG4233" s="43"/>
      <c r="CI4233" s="43"/>
      <c r="CK4233" s="43"/>
      <c r="CM4233" s="43"/>
      <c r="CO4233" s="43"/>
      <c r="CQ4233" s="43"/>
      <c r="CS4233" s="43"/>
      <c r="CU4233" s="43"/>
      <c r="CW4233" s="43"/>
      <c r="CY4233" s="43"/>
      <c r="DA4233" s="43"/>
      <c r="DC4233" s="43"/>
      <c r="DE4233" s="43"/>
      <c r="DG4233" s="43"/>
      <c r="DI4233" s="43"/>
      <c r="DK4233" s="43"/>
    </row>
    <row r="4234" spans="1:115" x14ac:dyDescent="0.25">
      <c r="A4234" t="s">
        <v>11312</v>
      </c>
      <c r="B4234" t="s">
        <v>11313</v>
      </c>
      <c r="C4234" s="43" t="s">
        <v>11313</v>
      </c>
      <c r="D4234" s="1" t="s">
        <v>8639</v>
      </c>
      <c r="E4234" s="43" t="s">
        <v>10742</v>
      </c>
      <c r="F4234" t="s">
        <v>121</v>
      </c>
      <c r="G4234">
        <v>3</v>
      </c>
      <c r="H4234">
        <v>1</v>
      </c>
      <c r="I4234" s="43">
        <v>105</v>
      </c>
      <c r="J4234">
        <v>48</v>
      </c>
      <c r="K4234" s="43">
        <v>95</v>
      </c>
      <c r="L4234">
        <v>73</v>
      </c>
      <c r="M4234" t="s">
        <v>118</v>
      </c>
      <c r="P4234" s="43"/>
      <c r="R4234" s="43"/>
      <c r="T4234" t="s">
        <v>118</v>
      </c>
      <c r="W4234" s="43"/>
      <c r="Y4234" s="43"/>
      <c r="AA4234" s="43"/>
      <c r="AC4234" t="s">
        <v>118</v>
      </c>
      <c r="AF4234" s="43"/>
      <c r="AH4234" t="s">
        <v>118</v>
      </c>
      <c r="AK4234" s="43"/>
      <c r="AM4234" t="s">
        <v>118</v>
      </c>
      <c r="AP4234" s="43"/>
      <c r="AR4234" s="43"/>
      <c r="AT4234" s="43"/>
      <c r="AV4234" t="s">
        <v>118</v>
      </c>
      <c r="AY4234" s="43"/>
      <c r="BA4234" s="43"/>
      <c r="BC4234" s="43"/>
      <c r="BE4234" t="s">
        <v>118</v>
      </c>
      <c r="BH4234" s="43"/>
      <c r="BJ4234" s="43"/>
      <c r="BL4234" s="43"/>
      <c r="BP4234" s="43"/>
      <c r="BR4234" s="43"/>
      <c r="BT4234" s="43"/>
      <c r="BV4234" s="43" t="s">
        <v>118</v>
      </c>
      <c r="CA4234" s="43"/>
      <c r="CC4234" s="43"/>
      <c r="CE4234" s="43"/>
      <c r="CG4234" s="43"/>
      <c r="CI4234" s="43"/>
      <c r="CK4234" s="43"/>
      <c r="CM4234" s="43"/>
      <c r="CO4234" s="43"/>
      <c r="CQ4234" s="43"/>
      <c r="CS4234" s="43"/>
      <c r="CU4234" s="43"/>
      <c r="CW4234" s="43"/>
      <c r="CY4234" s="43"/>
      <c r="DA4234" s="43"/>
      <c r="DC4234" s="43"/>
      <c r="DE4234" s="43"/>
      <c r="DG4234" s="43"/>
      <c r="DI4234" s="43"/>
      <c r="DK4234" s="43"/>
    </row>
    <row r="4235" spans="1:115" x14ac:dyDescent="0.25">
      <c r="A4235" t="s">
        <v>11314</v>
      </c>
      <c r="B4235" t="s">
        <v>3065</v>
      </c>
      <c r="C4235" s="43" t="s">
        <v>3065</v>
      </c>
      <c r="D4235" s="1" t="s">
        <v>11315</v>
      </c>
      <c r="E4235" s="43" t="s">
        <v>10742</v>
      </c>
      <c r="F4235" t="s">
        <v>122</v>
      </c>
      <c r="G4235">
        <v>1</v>
      </c>
      <c r="H4235">
        <v>1</v>
      </c>
      <c r="I4235" s="43">
        <v>105</v>
      </c>
      <c r="J4235">
        <v>47</v>
      </c>
      <c r="K4235" s="43">
        <v>98</v>
      </c>
      <c r="L4235">
        <v>71</v>
      </c>
      <c r="M4235" t="s">
        <v>118</v>
      </c>
      <c r="P4235" s="43"/>
      <c r="R4235" s="43"/>
      <c r="T4235" t="s">
        <v>118</v>
      </c>
      <c r="W4235" s="43"/>
      <c r="Y4235" s="43"/>
      <c r="AA4235" s="43"/>
      <c r="AC4235" t="s">
        <v>118</v>
      </c>
      <c r="AF4235" s="43"/>
      <c r="AH4235" t="s">
        <v>118</v>
      </c>
      <c r="AK4235" s="43"/>
      <c r="AM4235" t="s">
        <v>118</v>
      </c>
      <c r="AP4235" s="43"/>
      <c r="AR4235" s="43"/>
      <c r="AT4235" s="43"/>
      <c r="AV4235" t="s">
        <v>118</v>
      </c>
      <c r="AY4235" s="43"/>
      <c r="BA4235" s="43"/>
      <c r="BC4235" s="43"/>
      <c r="BE4235" t="s">
        <v>118</v>
      </c>
      <c r="BH4235" s="43"/>
      <c r="BJ4235" s="43"/>
      <c r="BL4235" s="43"/>
      <c r="BP4235" s="43"/>
      <c r="BR4235" s="43"/>
      <c r="BT4235" s="43"/>
      <c r="BV4235" s="43" t="s">
        <v>118</v>
      </c>
      <c r="CA4235" s="43"/>
      <c r="CC4235" s="43"/>
      <c r="CE4235" s="43"/>
      <c r="CG4235" s="43"/>
      <c r="CI4235" s="43"/>
      <c r="CK4235" s="43"/>
      <c r="CM4235" s="43"/>
      <c r="CO4235" s="43"/>
      <c r="CQ4235" s="43"/>
      <c r="CS4235" s="43"/>
      <c r="CU4235" s="43"/>
      <c r="CW4235" s="43"/>
      <c r="CY4235" s="43"/>
      <c r="DA4235" s="43"/>
      <c r="DC4235" s="43"/>
      <c r="DE4235" s="43"/>
      <c r="DG4235" s="43"/>
      <c r="DI4235" s="43"/>
      <c r="DK4235" s="43"/>
    </row>
    <row r="4236" spans="1:115" x14ac:dyDescent="0.25">
      <c r="A4236" t="s">
        <v>11183</v>
      </c>
      <c r="B4236" t="s">
        <v>11184</v>
      </c>
      <c r="C4236" s="43" t="s">
        <v>1454</v>
      </c>
      <c r="D4236" s="1" t="s">
        <v>8584</v>
      </c>
      <c r="E4236" s="43" t="s">
        <v>10742</v>
      </c>
      <c r="F4236" t="s">
        <v>122</v>
      </c>
      <c r="G4236">
        <v>1</v>
      </c>
      <c r="H4236">
        <v>1</v>
      </c>
      <c r="I4236" s="43">
        <v>104</v>
      </c>
      <c r="J4236">
        <v>21</v>
      </c>
      <c r="K4236" s="43">
        <v>103</v>
      </c>
      <c r="L4236">
        <v>31</v>
      </c>
      <c r="M4236" t="s">
        <v>118</v>
      </c>
      <c r="P4236" s="43"/>
      <c r="R4236" s="43"/>
      <c r="T4236" t="s">
        <v>122</v>
      </c>
      <c r="W4236" s="43">
        <v>102</v>
      </c>
      <c r="X4236">
        <v>37</v>
      </c>
      <c r="Y4236" s="43">
        <v>102</v>
      </c>
      <c r="Z4236">
        <v>50</v>
      </c>
      <c r="AA4236" s="43">
        <v>104</v>
      </c>
      <c r="AB4236">
        <v>63</v>
      </c>
      <c r="AC4236" t="s">
        <v>118</v>
      </c>
      <c r="AF4236" s="43"/>
      <c r="AH4236" t="s">
        <v>118</v>
      </c>
      <c r="AK4236" s="43"/>
      <c r="AM4236" t="s">
        <v>118</v>
      </c>
      <c r="AP4236" s="43"/>
      <c r="AR4236" s="43"/>
      <c r="AT4236" s="43"/>
      <c r="AV4236" t="s">
        <v>118</v>
      </c>
      <c r="AY4236" s="43"/>
      <c r="BA4236" s="43"/>
      <c r="BC4236" s="43"/>
      <c r="BE4236" t="s">
        <v>118</v>
      </c>
      <c r="BH4236" s="43"/>
      <c r="BJ4236" s="43"/>
      <c r="BL4236" s="43"/>
      <c r="BP4236" s="43"/>
      <c r="BR4236" s="43"/>
      <c r="BT4236" s="43"/>
      <c r="BV4236" s="43" t="s">
        <v>118</v>
      </c>
      <c r="CA4236" s="43"/>
      <c r="CC4236" s="43"/>
      <c r="CE4236" s="43"/>
      <c r="CG4236" s="43"/>
      <c r="CI4236" s="43"/>
      <c r="CK4236" s="43"/>
      <c r="CM4236" s="43"/>
      <c r="CO4236" s="43"/>
      <c r="CQ4236" s="43"/>
      <c r="CS4236" s="43"/>
      <c r="CU4236" s="43"/>
      <c r="CW4236" s="43"/>
      <c r="CY4236" s="43"/>
      <c r="DA4236" s="43"/>
      <c r="DC4236" s="43"/>
      <c r="DE4236" s="43"/>
      <c r="DG4236" s="43"/>
      <c r="DI4236" s="43"/>
      <c r="DK4236" s="43"/>
    </row>
    <row r="4237" spans="1:115" x14ac:dyDescent="0.25">
      <c r="A4237" t="s">
        <v>11316</v>
      </c>
      <c r="B4237" t="s">
        <v>11317</v>
      </c>
      <c r="C4237" s="43" t="s">
        <v>11317</v>
      </c>
      <c r="D4237" s="1" t="s">
        <v>9244</v>
      </c>
      <c r="E4237" s="43" t="s">
        <v>10742</v>
      </c>
      <c r="F4237" t="s">
        <v>122</v>
      </c>
      <c r="G4237">
        <v>1</v>
      </c>
      <c r="H4237">
        <v>1</v>
      </c>
      <c r="I4237" s="43">
        <v>102</v>
      </c>
      <c r="J4237">
        <v>47</v>
      </c>
      <c r="K4237" s="43">
        <v>103</v>
      </c>
      <c r="L4237">
        <v>71</v>
      </c>
      <c r="M4237" t="s">
        <v>118</v>
      </c>
      <c r="P4237" s="43"/>
      <c r="R4237" s="43"/>
      <c r="T4237" t="s">
        <v>118</v>
      </c>
      <c r="W4237" s="43"/>
      <c r="Y4237" s="43"/>
      <c r="AA4237" s="43"/>
      <c r="AC4237" t="s">
        <v>118</v>
      </c>
      <c r="AF4237" s="43"/>
      <c r="AH4237" t="s">
        <v>118</v>
      </c>
      <c r="AK4237" s="43"/>
      <c r="AM4237" t="s">
        <v>118</v>
      </c>
      <c r="AP4237" s="43"/>
      <c r="AR4237" s="43"/>
      <c r="AT4237" s="43"/>
      <c r="AV4237" t="s">
        <v>118</v>
      </c>
      <c r="AY4237" s="43"/>
      <c r="BA4237" s="43"/>
      <c r="BC4237" s="43"/>
      <c r="BE4237" t="s">
        <v>118</v>
      </c>
      <c r="BH4237" s="43"/>
      <c r="BJ4237" s="43"/>
      <c r="BL4237" s="43"/>
      <c r="BP4237" s="43"/>
      <c r="BR4237" s="43"/>
      <c r="BT4237" s="43"/>
      <c r="BV4237" s="43" t="s">
        <v>118</v>
      </c>
      <c r="CA4237" s="43"/>
      <c r="CC4237" s="43"/>
      <c r="CE4237" s="43"/>
      <c r="CG4237" s="43"/>
      <c r="CI4237" s="43"/>
      <c r="CK4237" s="43"/>
      <c r="CM4237" s="43"/>
      <c r="CO4237" s="43"/>
      <c r="CQ4237" s="43"/>
      <c r="CS4237" s="43"/>
      <c r="CU4237" s="43"/>
      <c r="CW4237" s="43"/>
      <c r="CY4237" s="43"/>
      <c r="DA4237" s="43"/>
      <c r="DC4237" s="43"/>
      <c r="DE4237" s="43"/>
      <c r="DG4237" s="43"/>
      <c r="DI4237" s="43"/>
      <c r="DK4237" s="43"/>
    </row>
    <row r="4238" spans="1:115" x14ac:dyDescent="0.25">
      <c r="A4238" t="s">
        <v>11318</v>
      </c>
      <c r="B4238" t="s">
        <v>3116</v>
      </c>
      <c r="C4238" s="43" t="s">
        <v>3116</v>
      </c>
      <c r="D4238" s="1" t="s">
        <v>11319</v>
      </c>
      <c r="E4238" s="43" t="s">
        <v>10742</v>
      </c>
      <c r="F4238" t="s">
        <v>122</v>
      </c>
      <c r="G4238">
        <v>1</v>
      </c>
      <c r="H4238">
        <v>1</v>
      </c>
      <c r="I4238" s="43">
        <v>100</v>
      </c>
      <c r="J4238">
        <v>48</v>
      </c>
      <c r="K4238" s="43">
        <v>103</v>
      </c>
      <c r="L4238">
        <v>70</v>
      </c>
      <c r="M4238" t="s">
        <v>118</v>
      </c>
      <c r="P4238" s="43"/>
      <c r="R4238" s="43"/>
      <c r="T4238" t="s">
        <v>118</v>
      </c>
      <c r="W4238" s="43"/>
      <c r="Y4238" s="43"/>
      <c r="AA4238" s="43"/>
      <c r="AC4238" t="s">
        <v>118</v>
      </c>
      <c r="AF4238" s="43"/>
      <c r="AH4238" t="s">
        <v>118</v>
      </c>
      <c r="AK4238" s="43"/>
      <c r="AM4238" t="s">
        <v>118</v>
      </c>
      <c r="AP4238" s="43"/>
      <c r="AR4238" s="43"/>
      <c r="AT4238" s="43"/>
      <c r="AV4238" t="s">
        <v>118</v>
      </c>
      <c r="AY4238" s="43"/>
      <c r="BA4238" s="43"/>
      <c r="BC4238" s="43"/>
      <c r="BE4238" t="s">
        <v>118</v>
      </c>
      <c r="BH4238" s="43"/>
      <c r="BJ4238" s="43"/>
      <c r="BL4238" s="43"/>
      <c r="BP4238" s="43"/>
      <c r="BR4238" s="43"/>
      <c r="BT4238" s="43"/>
      <c r="BV4238" s="43" t="s">
        <v>118</v>
      </c>
      <c r="CA4238" s="43"/>
      <c r="CC4238" s="43"/>
      <c r="CE4238" s="43"/>
      <c r="CG4238" s="43"/>
      <c r="CI4238" s="43"/>
      <c r="CK4238" s="43"/>
      <c r="CM4238" s="43"/>
      <c r="CO4238" s="43"/>
      <c r="CQ4238" s="43"/>
      <c r="CS4238" s="43"/>
      <c r="CU4238" s="43"/>
      <c r="CW4238" s="43"/>
      <c r="CY4238" s="43"/>
      <c r="DA4238" s="43"/>
      <c r="DC4238" s="43"/>
      <c r="DE4238" s="43"/>
      <c r="DG4238" s="43"/>
      <c r="DI4238" s="43"/>
      <c r="DK4238" s="43"/>
    </row>
    <row r="4239" spans="1:115" x14ac:dyDescent="0.25">
      <c r="A4239" t="s">
        <v>11323</v>
      </c>
      <c r="B4239" t="s">
        <v>11324</v>
      </c>
      <c r="C4239" s="43" t="s">
        <v>11324</v>
      </c>
      <c r="D4239" s="1" t="s">
        <v>5524</v>
      </c>
      <c r="E4239" s="43" t="s">
        <v>10742</v>
      </c>
      <c r="F4239" t="s">
        <v>122</v>
      </c>
      <c r="G4239">
        <v>2</v>
      </c>
      <c r="H4239">
        <v>1</v>
      </c>
      <c r="I4239" s="43">
        <v>98</v>
      </c>
      <c r="J4239">
        <v>17</v>
      </c>
      <c r="K4239" s="43">
        <v>96</v>
      </c>
      <c r="L4239">
        <v>30</v>
      </c>
      <c r="M4239" t="s">
        <v>118</v>
      </c>
      <c r="P4239" s="43"/>
      <c r="R4239" s="43"/>
      <c r="T4239" t="s">
        <v>118</v>
      </c>
      <c r="W4239" s="43"/>
      <c r="Y4239" s="43"/>
      <c r="AA4239" s="43"/>
      <c r="AC4239" t="s">
        <v>118</v>
      </c>
      <c r="AF4239" s="43"/>
      <c r="AH4239" t="s">
        <v>118</v>
      </c>
      <c r="AK4239" s="43"/>
      <c r="AM4239" t="s">
        <v>118</v>
      </c>
      <c r="AP4239" s="43"/>
      <c r="AR4239" s="43"/>
      <c r="AT4239" s="43"/>
      <c r="AV4239" t="s">
        <v>118</v>
      </c>
      <c r="AY4239" s="43"/>
      <c r="BA4239" s="43"/>
      <c r="BC4239" s="43"/>
      <c r="BE4239" t="s">
        <v>118</v>
      </c>
      <c r="BH4239" s="43"/>
      <c r="BJ4239" s="43"/>
      <c r="BL4239" s="43"/>
      <c r="BP4239" s="43"/>
      <c r="BR4239" s="43"/>
      <c r="BT4239" s="43"/>
      <c r="BV4239" s="43" t="s">
        <v>118</v>
      </c>
      <c r="CA4239" s="43"/>
      <c r="CC4239" s="43"/>
      <c r="CE4239" s="43"/>
      <c r="CG4239" s="43"/>
      <c r="CI4239" s="43"/>
      <c r="CK4239" s="43"/>
      <c r="CM4239" s="43"/>
      <c r="CO4239" s="43"/>
      <c r="CQ4239" s="43"/>
      <c r="CS4239" s="43"/>
      <c r="CU4239" s="43"/>
      <c r="CW4239" s="43"/>
      <c r="CY4239" s="43"/>
      <c r="DA4239" s="43"/>
      <c r="DC4239" s="43"/>
      <c r="DE4239" s="43"/>
      <c r="DG4239" s="43"/>
      <c r="DI4239" s="43"/>
      <c r="DK4239" s="43"/>
    </row>
    <row r="4240" spans="1:115" x14ac:dyDescent="0.25">
      <c r="A4240" t="s">
        <v>11328</v>
      </c>
      <c r="B4240" t="s">
        <v>11329</v>
      </c>
      <c r="C4240" s="43" t="s">
        <v>11329</v>
      </c>
      <c r="D4240" s="1" t="s">
        <v>2102</v>
      </c>
      <c r="E4240" s="43" t="s">
        <v>10742</v>
      </c>
      <c r="F4240" t="s">
        <v>121</v>
      </c>
      <c r="G4240">
        <v>5</v>
      </c>
      <c r="H4240">
        <v>1</v>
      </c>
      <c r="I4240" s="43">
        <v>103</v>
      </c>
      <c r="J4240">
        <v>46</v>
      </c>
      <c r="K4240" s="43">
        <v>103</v>
      </c>
      <c r="L4240">
        <v>74</v>
      </c>
      <c r="M4240" t="s">
        <v>118</v>
      </c>
      <c r="P4240" s="43"/>
      <c r="R4240" s="43"/>
      <c r="T4240" t="s">
        <v>118</v>
      </c>
      <c r="W4240" s="43"/>
      <c r="Y4240" s="43"/>
      <c r="AA4240" s="43"/>
      <c r="AC4240" t="s">
        <v>118</v>
      </c>
      <c r="AF4240" s="43"/>
      <c r="AH4240" t="s">
        <v>118</v>
      </c>
      <c r="AK4240" s="43"/>
      <c r="AM4240" t="s">
        <v>118</v>
      </c>
      <c r="AP4240" s="43"/>
      <c r="AR4240" s="43"/>
      <c r="AT4240" s="43"/>
      <c r="AV4240" t="s">
        <v>118</v>
      </c>
      <c r="AY4240" s="43"/>
      <c r="BA4240" s="43"/>
      <c r="BC4240" s="43"/>
      <c r="BE4240" t="s">
        <v>118</v>
      </c>
      <c r="BH4240" s="43"/>
      <c r="BJ4240" s="43"/>
      <c r="BL4240" s="43"/>
      <c r="BP4240" s="43"/>
      <c r="BR4240" s="43"/>
      <c r="BT4240" s="43"/>
      <c r="BV4240" s="43" t="s">
        <v>118</v>
      </c>
      <c r="CA4240" s="43"/>
      <c r="CC4240" s="43"/>
      <c r="CE4240" s="43"/>
      <c r="CG4240" s="43"/>
      <c r="CI4240" s="43"/>
      <c r="CK4240" s="43"/>
      <c r="CM4240" s="43"/>
      <c r="CO4240" s="43"/>
      <c r="CQ4240" s="43"/>
      <c r="CS4240" s="43"/>
      <c r="CU4240" s="43"/>
      <c r="CW4240" s="43"/>
      <c r="CY4240" s="43"/>
      <c r="DA4240" s="43"/>
      <c r="DC4240" s="43"/>
      <c r="DE4240" s="43"/>
      <c r="DG4240" s="43"/>
      <c r="DI4240" s="43"/>
      <c r="DK4240" s="43"/>
    </row>
    <row r="4241" spans="1:115" x14ac:dyDescent="0.25">
      <c r="A4241" t="s">
        <v>11332</v>
      </c>
      <c r="B4241" t="s">
        <v>11333</v>
      </c>
      <c r="C4241" s="43" t="s">
        <v>11333</v>
      </c>
      <c r="D4241" s="1" t="s">
        <v>11334</v>
      </c>
      <c r="E4241" s="43" t="s">
        <v>10742</v>
      </c>
      <c r="F4241" t="s">
        <v>121</v>
      </c>
      <c r="G4241">
        <v>3</v>
      </c>
      <c r="H4241">
        <v>1</v>
      </c>
      <c r="I4241" s="43">
        <v>103</v>
      </c>
      <c r="J4241">
        <v>50</v>
      </c>
      <c r="K4241" s="43">
        <v>103</v>
      </c>
      <c r="L4241">
        <v>74</v>
      </c>
      <c r="M4241" t="s">
        <v>118</v>
      </c>
      <c r="P4241" s="43"/>
      <c r="R4241" s="43"/>
      <c r="T4241" t="s">
        <v>118</v>
      </c>
      <c r="W4241" s="43"/>
      <c r="Y4241" s="43"/>
      <c r="AA4241" s="43"/>
      <c r="AC4241" t="s">
        <v>118</v>
      </c>
      <c r="AF4241" s="43"/>
      <c r="AH4241" t="s">
        <v>118</v>
      </c>
      <c r="AK4241" s="43"/>
      <c r="AM4241" t="s">
        <v>118</v>
      </c>
      <c r="AP4241" s="43"/>
      <c r="AR4241" s="43"/>
      <c r="AT4241" s="43"/>
      <c r="AV4241" t="s">
        <v>118</v>
      </c>
      <c r="AY4241" s="43"/>
      <c r="BA4241" s="43"/>
      <c r="BC4241" s="43"/>
      <c r="BE4241" t="s">
        <v>118</v>
      </c>
      <c r="BH4241" s="43"/>
      <c r="BJ4241" s="43"/>
      <c r="BL4241" s="43"/>
      <c r="BP4241" s="43"/>
      <c r="BR4241" s="43"/>
      <c r="BT4241" s="43"/>
      <c r="BV4241" s="43" t="s">
        <v>118</v>
      </c>
      <c r="CA4241" s="43"/>
      <c r="CC4241" s="43"/>
      <c r="CE4241" s="43"/>
      <c r="CG4241" s="43"/>
      <c r="CI4241" s="43"/>
      <c r="CK4241" s="43"/>
      <c r="CM4241" s="43"/>
      <c r="CO4241" s="43"/>
      <c r="CQ4241" s="43"/>
      <c r="CS4241" s="43"/>
      <c r="CU4241" s="43"/>
      <c r="CW4241" s="43"/>
      <c r="CY4241" s="43"/>
      <c r="DA4241" s="43"/>
      <c r="DC4241" s="43"/>
      <c r="DE4241" s="43"/>
      <c r="DG4241" s="43"/>
      <c r="DI4241" s="43"/>
      <c r="DK4241" s="43"/>
    </row>
    <row r="4242" spans="1:115" x14ac:dyDescent="0.25">
      <c r="A4242" t="s">
        <v>11338</v>
      </c>
      <c r="B4242" t="s">
        <v>11339</v>
      </c>
      <c r="C4242" s="43" t="s">
        <v>11340</v>
      </c>
      <c r="D4242" s="1" t="s">
        <v>154</v>
      </c>
      <c r="E4242" s="43" t="s">
        <v>10742</v>
      </c>
      <c r="F4242" t="s">
        <v>122</v>
      </c>
      <c r="G4242">
        <v>2</v>
      </c>
      <c r="H4242">
        <v>1</v>
      </c>
      <c r="I4242" s="43">
        <v>99</v>
      </c>
      <c r="J4242">
        <v>12</v>
      </c>
      <c r="K4242" s="43">
        <v>102</v>
      </c>
      <c r="L4242">
        <v>9</v>
      </c>
      <c r="M4242" t="s">
        <v>118</v>
      </c>
      <c r="P4242" s="43"/>
      <c r="R4242" s="43"/>
      <c r="T4242" t="s">
        <v>118</v>
      </c>
      <c r="W4242" s="43"/>
      <c r="Y4242" s="43"/>
      <c r="AA4242" s="43"/>
      <c r="AC4242" t="s">
        <v>118</v>
      </c>
      <c r="AF4242" s="43"/>
      <c r="AH4242" t="s">
        <v>118</v>
      </c>
      <c r="AK4242" s="43"/>
      <c r="AM4242" t="s">
        <v>118</v>
      </c>
      <c r="AP4242" s="43"/>
      <c r="AR4242" s="43"/>
      <c r="AT4242" s="43"/>
      <c r="AV4242" t="s">
        <v>118</v>
      </c>
      <c r="AY4242" s="43"/>
      <c r="BA4242" s="43"/>
      <c r="BC4242" s="43"/>
      <c r="BE4242" t="s">
        <v>118</v>
      </c>
      <c r="BH4242" s="43"/>
      <c r="BJ4242" s="43"/>
      <c r="BL4242" s="43"/>
      <c r="BP4242" s="43"/>
      <c r="BR4242" s="43"/>
      <c r="BT4242" s="43"/>
      <c r="BV4242" s="43" t="s">
        <v>118</v>
      </c>
      <c r="CA4242" s="43"/>
      <c r="CC4242" s="43"/>
      <c r="CE4242" s="43"/>
      <c r="CG4242" s="43"/>
      <c r="CI4242" s="43"/>
      <c r="CK4242" s="43"/>
      <c r="CM4242" s="43"/>
      <c r="CO4242" s="43"/>
      <c r="CQ4242" s="43"/>
      <c r="CS4242" s="43"/>
      <c r="CU4242" s="43"/>
      <c r="CW4242" s="43"/>
      <c r="CY4242" s="43"/>
      <c r="DA4242" s="43"/>
      <c r="DC4242" s="43"/>
      <c r="DE4242" s="43"/>
      <c r="DG4242" s="43"/>
      <c r="DI4242" s="43"/>
      <c r="DK4242" s="43"/>
    </row>
    <row r="4243" spans="1:115" x14ac:dyDescent="0.25">
      <c r="A4243" t="s">
        <v>11341</v>
      </c>
      <c r="B4243" t="s">
        <v>11339</v>
      </c>
      <c r="C4243" s="43" t="s">
        <v>11339</v>
      </c>
      <c r="D4243" s="1" t="s">
        <v>11342</v>
      </c>
      <c r="E4243" s="43" t="s">
        <v>10742</v>
      </c>
      <c r="F4243" t="s">
        <v>122</v>
      </c>
      <c r="G4243">
        <v>1</v>
      </c>
      <c r="H4243">
        <v>1</v>
      </c>
      <c r="I4243" s="43">
        <v>99</v>
      </c>
      <c r="J4243">
        <v>26</v>
      </c>
      <c r="K4243" s="43">
        <v>101</v>
      </c>
      <c r="L4243">
        <v>36</v>
      </c>
      <c r="M4243" t="s">
        <v>118</v>
      </c>
      <c r="P4243" s="43"/>
      <c r="R4243" s="43"/>
      <c r="T4243" t="s">
        <v>118</v>
      </c>
      <c r="W4243" s="43"/>
      <c r="Y4243" s="43"/>
      <c r="AA4243" s="43"/>
      <c r="AC4243" t="s">
        <v>118</v>
      </c>
      <c r="AF4243" s="43"/>
      <c r="AH4243" t="s">
        <v>118</v>
      </c>
      <c r="AK4243" s="43"/>
      <c r="AM4243" t="s">
        <v>118</v>
      </c>
      <c r="AP4243" s="43"/>
      <c r="AR4243" s="43"/>
      <c r="AT4243" s="43"/>
      <c r="AV4243" t="s">
        <v>118</v>
      </c>
      <c r="AY4243" s="43"/>
      <c r="BA4243" s="43"/>
      <c r="BC4243" s="43"/>
      <c r="BE4243" t="s">
        <v>118</v>
      </c>
      <c r="BH4243" s="43"/>
      <c r="BJ4243" s="43"/>
      <c r="BL4243" s="43"/>
      <c r="BP4243" s="43"/>
      <c r="BR4243" s="43"/>
      <c r="BT4243" s="43"/>
      <c r="BV4243" s="43" t="s">
        <v>118</v>
      </c>
      <c r="CA4243" s="43"/>
      <c r="CC4243" s="43"/>
      <c r="CE4243" s="43"/>
      <c r="CG4243" s="43"/>
      <c r="CI4243" s="43"/>
      <c r="CK4243" s="43"/>
      <c r="CM4243" s="43"/>
      <c r="CO4243" s="43"/>
      <c r="CQ4243" s="43"/>
      <c r="CS4243" s="43"/>
      <c r="CU4243" s="43"/>
      <c r="CW4243" s="43"/>
      <c r="CY4243" s="43"/>
      <c r="DA4243" s="43"/>
      <c r="DC4243" s="43"/>
      <c r="DE4243" s="43"/>
      <c r="DG4243" s="43"/>
      <c r="DI4243" s="43"/>
      <c r="DK4243" s="43"/>
    </row>
    <row r="4244" spans="1:115" x14ac:dyDescent="0.25">
      <c r="A4244" t="s">
        <v>11346</v>
      </c>
      <c r="B4244" t="s">
        <v>1684</v>
      </c>
      <c r="C4244" s="43" t="s">
        <v>1684</v>
      </c>
      <c r="D4244" s="1" t="s">
        <v>2970</v>
      </c>
      <c r="E4244" s="43" t="s">
        <v>10742</v>
      </c>
      <c r="F4244" t="s">
        <v>121</v>
      </c>
      <c r="G4244">
        <v>3</v>
      </c>
      <c r="H4244">
        <v>1</v>
      </c>
      <c r="I4244" s="43">
        <v>98</v>
      </c>
      <c r="J4244">
        <v>51</v>
      </c>
      <c r="K4244" s="43">
        <v>98</v>
      </c>
      <c r="L4244">
        <v>74</v>
      </c>
      <c r="M4244" t="s">
        <v>118</v>
      </c>
      <c r="P4244" s="43"/>
      <c r="R4244" s="43"/>
      <c r="T4244" t="s">
        <v>118</v>
      </c>
      <c r="W4244" s="43"/>
      <c r="Y4244" s="43"/>
      <c r="AA4244" s="43"/>
      <c r="AC4244" t="s">
        <v>118</v>
      </c>
      <c r="AF4244" s="43"/>
      <c r="AH4244" t="s">
        <v>118</v>
      </c>
      <c r="AK4244" s="43"/>
      <c r="AM4244" t="s">
        <v>118</v>
      </c>
      <c r="AP4244" s="43"/>
      <c r="AR4244" s="43"/>
      <c r="AT4244" s="43"/>
      <c r="AV4244" t="s">
        <v>118</v>
      </c>
      <c r="AY4244" s="43"/>
      <c r="BA4244" s="43"/>
      <c r="BC4244" s="43"/>
      <c r="BE4244" t="s">
        <v>118</v>
      </c>
      <c r="BH4244" s="43"/>
      <c r="BJ4244" s="43"/>
      <c r="BL4244" s="43"/>
      <c r="BP4244" s="43"/>
      <c r="BR4244" s="43"/>
      <c r="BT4244" s="43"/>
      <c r="BV4244" s="43" t="s">
        <v>118</v>
      </c>
      <c r="CA4244" s="43"/>
      <c r="CC4244" s="43"/>
      <c r="CE4244" s="43"/>
      <c r="CG4244" s="43"/>
      <c r="CI4244" s="43"/>
      <c r="CK4244" s="43"/>
      <c r="CM4244" s="43"/>
      <c r="CO4244" s="43"/>
      <c r="CQ4244" s="43"/>
      <c r="CS4244" s="43"/>
      <c r="CU4244" s="43"/>
      <c r="CW4244" s="43"/>
      <c r="CY4244" s="43"/>
      <c r="DA4244" s="43"/>
      <c r="DC4244" s="43"/>
      <c r="DE4244" s="43"/>
      <c r="DG4244" s="43"/>
      <c r="DI4244" s="43"/>
      <c r="DK4244" s="43"/>
    </row>
    <row r="4245" spans="1:115" x14ac:dyDescent="0.25">
      <c r="A4245" t="s">
        <v>11347</v>
      </c>
      <c r="B4245" t="s">
        <v>1687</v>
      </c>
      <c r="C4245" s="43" t="s">
        <v>1687</v>
      </c>
      <c r="D4245" s="1" t="s">
        <v>9007</v>
      </c>
      <c r="E4245" s="43" t="s">
        <v>10742</v>
      </c>
      <c r="F4245" t="s">
        <v>122</v>
      </c>
      <c r="G4245">
        <v>1</v>
      </c>
      <c r="H4245">
        <v>1</v>
      </c>
      <c r="I4245" s="43">
        <v>97</v>
      </c>
      <c r="J4245">
        <v>49</v>
      </c>
      <c r="K4245" s="43">
        <v>95</v>
      </c>
      <c r="L4245">
        <v>71</v>
      </c>
      <c r="M4245" t="s">
        <v>118</v>
      </c>
      <c r="P4245" s="43"/>
      <c r="R4245" s="43"/>
      <c r="T4245" t="s">
        <v>118</v>
      </c>
      <c r="W4245" s="43"/>
      <c r="Y4245" s="43"/>
      <c r="AA4245" s="43"/>
      <c r="AC4245" t="s">
        <v>118</v>
      </c>
      <c r="AF4245" s="43"/>
      <c r="AH4245" t="s">
        <v>118</v>
      </c>
      <c r="AK4245" s="43"/>
      <c r="AM4245" t="s">
        <v>118</v>
      </c>
      <c r="AP4245" s="43"/>
      <c r="AR4245" s="43"/>
      <c r="AT4245" s="43"/>
      <c r="AV4245" t="s">
        <v>118</v>
      </c>
      <c r="AY4245" s="43"/>
      <c r="BA4245" s="43"/>
      <c r="BC4245" s="43"/>
      <c r="BE4245" t="s">
        <v>118</v>
      </c>
      <c r="BH4245" s="43"/>
      <c r="BJ4245" s="43"/>
      <c r="BL4245" s="43"/>
      <c r="BP4245" s="43"/>
      <c r="BR4245" s="43"/>
      <c r="BT4245" s="43"/>
      <c r="BV4245" s="43" t="s">
        <v>118</v>
      </c>
      <c r="CA4245" s="43"/>
      <c r="CC4245" s="43"/>
      <c r="CE4245" s="43"/>
      <c r="CG4245" s="43"/>
      <c r="CI4245" s="43"/>
      <c r="CK4245" s="43"/>
      <c r="CM4245" s="43"/>
      <c r="CO4245" s="43"/>
      <c r="CQ4245" s="43"/>
      <c r="CS4245" s="43"/>
      <c r="CU4245" s="43"/>
      <c r="CW4245" s="43"/>
      <c r="CY4245" s="43"/>
      <c r="DA4245" s="43"/>
      <c r="DC4245" s="43"/>
      <c r="DE4245" s="43"/>
      <c r="DG4245" s="43"/>
      <c r="DI4245" s="43"/>
      <c r="DK4245" s="43"/>
    </row>
    <row r="4246" spans="1:115" x14ac:dyDescent="0.25">
      <c r="A4246" t="s">
        <v>11348</v>
      </c>
      <c r="B4246" t="s">
        <v>11349</v>
      </c>
      <c r="C4246" s="43" t="s">
        <v>11349</v>
      </c>
      <c r="D4246" s="1" t="s">
        <v>11350</v>
      </c>
      <c r="E4246" s="43" t="s">
        <v>10742</v>
      </c>
      <c r="F4246" t="s">
        <v>122</v>
      </c>
      <c r="G4246">
        <v>1</v>
      </c>
      <c r="H4246">
        <v>1</v>
      </c>
      <c r="I4246" s="43">
        <v>103</v>
      </c>
      <c r="J4246">
        <v>45</v>
      </c>
      <c r="K4246" s="43">
        <v>104</v>
      </c>
      <c r="L4246">
        <v>55</v>
      </c>
      <c r="M4246" t="s">
        <v>118</v>
      </c>
      <c r="P4246" s="43"/>
      <c r="R4246" s="43"/>
      <c r="T4246" t="s">
        <v>118</v>
      </c>
      <c r="W4246" s="43"/>
      <c r="Y4246" s="43"/>
      <c r="AA4246" s="43"/>
      <c r="AC4246" t="s">
        <v>118</v>
      </c>
      <c r="AF4246" s="43"/>
      <c r="AH4246" t="s">
        <v>118</v>
      </c>
      <c r="AK4246" s="43"/>
      <c r="AM4246" t="s">
        <v>118</v>
      </c>
      <c r="AP4246" s="43"/>
      <c r="AR4246" s="43"/>
      <c r="AT4246" s="43"/>
      <c r="AV4246" t="s">
        <v>118</v>
      </c>
      <c r="AY4246" s="43"/>
      <c r="BA4246" s="43"/>
      <c r="BC4246" s="43"/>
      <c r="BE4246" t="s">
        <v>118</v>
      </c>
      <c r="BH4246" s="43"/>
      <c r="BJ4246" s="43"/>
      <c r="BL4246" s="43"/>
      <c r="BP4246" s="43"/>
      <c r="BR4246" s="43"/>
      <c r="BT4246" s="43"/>
      <c r="BV4246" s="43" t="s">
        <v>118</v>
      </c>
      <c r="CA4246" s="43"/>
      <c r="CC4246" s="43"/>
      <c r="CE4246" s="43"/>
      <c r="CG4246" s="43"/>
      <c r="CI4246" s="43"/>
      <c r="CK4246" s="43"/>
      <c r="CM4246" s="43"/>
      <c r="CO4246" s="43"/>
      <c r="CQ4246" s="43"/>
      <c r="CS4246" s="43"/>
      <c r="CU4246" s="43"/>
      <c r="CW4246" s="43"/>
      <c r="CY4246" s="43"/>
      <c r="DA4246" s="43"/>
      <c r="DC4246" s="43"/>
      <c r="DE4246" s="43"/>
      <c r="DG4246" s="43"/>
      <c r="DI4246" s="43"/>
      <c r="DK4246" s="43"/>
    </row>
    <row r="4247" spans="1:115" x14ac:dyDescent="0.25">
      <c r="A4247" t="s">
        <v>11351</v>
      </c>
      <c r="B4247" t="s">
        <v>11352</v>
      </c>
      <c r="C4247" s="43" t="s">
        <v>11352</v>
      </c>
      <c r="D4247" s="1" t="s">
        <v>11353</v>
      </c>
      <c r="E4247" s="43" t="s">
        <v>10742</v>
      </c>
      <c r="F4247" t="s">
        <v>121</v>
      </c>
      <c r="G4247">
        <v>4</v>
      </c>
      <c r="H4247">
        <v>1</v>
      </c>
      <c r="I4247" s="43">
        <v>98</v>
      </c>
      <c r="J4247">
        <v>53</v>
      </c>
      <c r="K4247" s="43">
        <v>103</v>
      </c>
      <c r="L4247">
        <v>76</v>
      </c>
      <c r="M4247" t="s">
        <v>118</v>
      </c>
      <c r="P4247" s="43"/>
      <c r="R4247" s="43"/>
      <c r="T4247" t="s">
        <v>118</v>
      </c>
      <c r="W4247" s="43"/>
      <c r="Y4247" s="43"/>
      <c r="AA4247" s="43"/>
      <c r="AC4247" t="s">
        <v>118</v>
      </c>
      <c r="AF4247" s="43"/>
      <c r="AH4247" t="s">
        <v>118</v>
      </c>
      <c r="AK4247" s="43"/>
      <c r="AM4247" t="s">
        <v>118</v>
      </c>
      <c r="AP4247" s="43"/>
      <c r="AR4247" s="43"/>
      <c r="AT4247" s="43"/>
      <c r="AV4247" t="s">
        <v>118</v>
      </c>
      <c r="AY4247" s="43"/>
      <c r="BA4247" s="43"/>
      <c r="BC4247" s="43"/>
      <c r="BE4247" t="s">
        <v>118</v>
      </c>
      <c r="BH4247" s="43"/>
      <c r="BJ4247" s="43"/>
      <c r="BL4247" s="43"/>
      <c r="BP4247" s="43"/>
      <c r="BR4247" s="43"/>
      <c r="BT4247" s="43"/>
      <c r="BV4247" s="43" t="s">
        <v>118</v>
      </c>
      <c r="CA4247" s="43"/>
      <c r="CC4247" s="43"/>
      <c r="CE4247" s="43"/>
      <c r="CG4247" s="43"/>
      <c r="CI4247" s="43"/>
      <c r="CK4247" s="43"/>
      <c r="CM4247" s="43"/>
      <c r="CO4247" s="43"/>
      <c r="CQ4247" s="43"/>
      <c r="CS4247" s="43"/>
      <c r="CU4247" s="43"/>
      <c r="CW4247" s="43"/>
      <c r="CY4247" s="43"/>
      <c r="DA4247" s="43"/>
      <c r="DC4247" s="43"/>
      <c r="DE4247" s="43"/>
      <c r="DG4247" s="43"/>
      <c r="DI4247" s="43"/>
      <c r="DK4247" s="43"/>
    </row>
    <row r="4248" spans="1:115" x14ac:dyDescent="0.25">
      <c r="A4248" t="s">
        <v>11367</v>
      </c>
      <c r="B4248" t="s">
        <v>11368</v>
      </c>
      <c r="C4248" s="43" t="s">
        <v>11368</v>
      </c>
      <c r="D4248" s="1" t="s">
        <v>1531</v>
      </c>
      <c r="E4248" s="43" t="s">
        <v>10742</v>
      </c>
      <c r="F4248" t="s">
        <v>122</v>
      </c>
      <c r="G4248">
        <v>2</v>
      </c>
      <c r="H4248">
        <v>1</v>
      </c>
      <c r="I4248" s="43">
        <v>104</v>
      </c>
      <c r="J4248">
        <v>33</v>
      </c>
      <c r="K4248" s="43">
        <v>101</v>
      </c>
      <c r="L4248">
        <v>47</v>
      </c>
      <c r="M4248" t="s">
        <v>118</v>
      </c>
      <c r="P4248" s="43"/>
      <c r="R4248" s="43"/>
      <c r="T4248" t="s">
        <v>118</v>
      </c>
      <c r="W4248" s="43"/>
      <c r="Y4248" s="43"/>
      <c r="AA4248" s="43"/>
      <c r="AC4248" t="s">
        <v>118</v>
      </c>
      <c r="AF4248" s="43"/>
      <c r="AH4248" t="s">
        <v>118</v>
      </c>
      <c r="AK4248" s="43"/>
      <c r="AM4248" t="s">
        <v>118</v>
      </c>
      <c r="AP4248" s="43"/>
      <c r="AR4248" s="43"/>
      <c r="AT4248" s="43"/>
      <c r="AV4248" t="s">
        <v>118</v>
      </c>
      <c r="AY4248" s="43"/>
      <c r="BA4248" s="43"/>
      <c r="BC4248" s="43"/>
      <c r="BE4248" t="s">
        <v>118</v>
      </c>
      <c r="BH4248" s="43"/>
      <c r="BJ4248" s="43"/>
      <c r="BL4248" s="43"/>
      <c r="BP4248" s="43"/>
      <c r="BR4248" s="43"/>
      <c r="BT4248" s="43"/>
      <c r="BV4248" s="43" t="s">
        <v>118</v>
      </c>
      <c r="CA4248" s="43"/>
      <c r="CC4248" s="43"/>
      <c r="CE4248" s="43"/>
      <c r="CG4248" s="43"/>
      <c r="CI4248" s="43"/>
      <c r="CK4248" s="43"/>
      <c r="CM4248" s="43"/>
      <c r="CO4248" s="43"/>
      <c r="CQ4248" s="43"/>
      <c r="CS4248" s="43"/>
      <c r="CU4248" s="43"/>
      <c r="CW4248" s="43"/>
      <c r="CY4248" s="43"/>
      <c r="DA4248" s="43"/>
      <c r="DC4248" s="43"/>
      <c r="DE4248" s="43"/>
      <c r="DG4248" s="43"/>
      <c r="DI4248" s="43"/>
      <c r="DK4248" s="43"/>
    </row>
    <row r="4249" spans="1:115" x14ac:dyDescent="0.25">
      <c r="A4249" t="s">
        <v>11381</v>
      </c>
      <c r="B4249" t="s">
        <v>3319</v>
      </c>
      <c r="C4249" s="43" t="s">
        <v>3319</v>
      </c>
      <c r="D4249" s="1" t="s">
        <v>3357</v>
      </c>
      <c r="E4249" s="43" t="s">
        <v>10742</v>
      </c>
      <c r="F4249" t="s">
        <v>121</v>
      </c>
      <c r="G4249">
        <v>5</v>
      </c>
      <c r="H4249">
        <v>1</v>
      </c>
      <c r="I4249" s="43">
        <v>105</v>
      </c>
      <c r="J4249">
        <v>54</v>
      </c>
      <c r="K4249" s="43">
        <v>103</v>
      </c>
      <c r="L4249">
        <v>72</v>
      </c>
      <c r="M4249" t="s">
        <v>118</v>
      </c>
      <c r="P4249" s="43"/>
      <c r="R4249" s="43"/>
      <c r="T4249" t="s">
        <v>122</v>
      </c>
      <c r="W4249" s="43">
        <v>108</v>
      </c>
      <c r="X4249">
        <v>12</v>
      </c>
      <c r="Y4249" s="43">
        <v>106</v>
      </c>
      <c r="Z4249">
        <v>14</v>
      </c>
      <c r="AA4249" s="43">
        <v>97</v>
      </c>
      <c r="AB4249">
        <v>23</v>
      </c>
      <c r="AC4249" t="s">
        <v>118</v>
      </c>
      <c r="AF4249" s="43"/>
      <c r="AH4249" t="s">
        <v>118</v>
      </c>
      <c r="AK4249" s="43"/>
      <c r="AM4249" t="s">
        <v>118</v>
      </c>
      <c r="AP4249" s="43"/>
      <c r="AR4249" s="43"/>
      <c r="AT4249" s="43"/>
      <c r="AV4249" t="s">
        <v>118</v>
      </c>
      <c r="AY4249" s="43"/>
      <c r="BA4249" s="43"/>
      <c r="BC4249" s="43"/>
      <c r="BE4249" t="s">
        <v>118</v>
      </c>
      <c r="BH4249" s="43"/>
      <c r="BJ4249" s="43"/>
      <c r="BL4249" s="43"/>
      <c r="BP4249" s="43"/>
      <c r="BR4249" s="43"/>
      <c r="BT4249" s="43"/>
      <c r="BV4249" s="43" t="s">
        <v>118</v>
      </c>
      <c r="CA4249" s="43"/>
      <c r="CC4249" s="43"/>
      <c r="CE4249" s="43"/>
      <c r="CG4249" s="43"/>
      <c r="CI4249" s="43"/>
      <c r="CK4249" s="43"/>
      <c r="CM4249" s="43"/>
      <c r="CO4249" s="43"/>
      <c r="CQ4249" s="43"/>
      <c r="CS4249" s="43"/>
      <c r="CU4249" s="43"/>
      <c r="CW4249" s="43"/>
      <c r="CY4249" s="43"/>
      <c r="DA4249" s="43"/>
      <c r="DC4249" s="43"/>
      <c r="DE4249" s="43"/>
      <c r="DG4249" s="43"/>
      <c r="DI4249" s="43"/>
      <c r="DK4249" s="43"/>
    </row>
    <row r="4250" spans="1:115" x14ac:dyDescent="0.25">
      <c r="A4250" t="s">
        <v>11382</v>
      </c>
      <c r="B4250" t="s">
        <v>11383</v>
      </c>
      <c r="C4250" s="43" t="s">
        <v>11383</v>
      </c>
      <c r="D4250" s="1" t="s">
        <v>11384</v>
      </c>
      <c r="E4250" s="43" t="s">
        <v>10742</v>
      </c>
      <c r="F4250" t="s">
        <v>121</v>
      </c>
      <c r="G4250">
        <v>9</v>
      </c>
      <c r="H4250">
        <v>1</v>
      </c>
      <c r="I4250" s="43">
        <v>98</v>
      </c>
      <c r="J4250">
        <v>48</v>
      </c>
      <c r="K4250" s="43">
        <v>95</v>
      </c>
      <c r="L4250">
        <v>70</v>
      </c>
      <c r="M4250" t="s">
        <v>118</v>
      </c>
      <c r="P4250" s="43"/>
      <c r="R4250" s="43"/>
      <c r="T4250" t="s">
        <v>122</v>
      </c>
      <c r="U4250">
        <v>1</v>
      </c>
      <c r="V4250">
        <v>1</v>
      </c>
      <c r="W4250" s="43">
        <v>96</v>
      </c>
      <c r="X4250">
        <v>17</v>
      </c>
      <c r="Y4250" s="43">
        <v>97</v>
      </c>
      <c r="Z4250">
        <v>19</v>
      </c>
      <c r="AA4250" s="43">
        <v>104</v>
      </c>
      <c r="AB4250">
        <v>30</v>
      </c>
      <c r="AC4250" t="s">
        <v>118</v>
      </c>
      <c r="AF4250" s="43"/>
      <c r="AH4250" t="s">
        <v>118</v>
      </c>
      <c r="AK4250" s="43"/>
      <c r="AM4250" t="s">
        <v>118</v>
      </c>
      <c r="AP4250" s="43"/>
      <c r="AR4250" s="43"/>
      <c r="AT4250" s="43"/>
      <c r="AV4250" t="s">
        <v>118</v>
      </c>
      <c r="AY4250" s="43"/>
      <c r="BA4250" s="43"/>
      <c r="BC4250" s="43"/>
      <c r="BE4250" t="s">
        <v>118</v>
      </c>
      <c r="BH4250" s="43"/>
      <c r="BJ4250" s="43"/>
      <c r="BL4250" s="43"/>
      <c r="BP4250" s="43"/>
      <c r="BR4250" s="43"/>
      <c r="BT4250" s="43"/>
      <c r="BV4250" s="43" t="s">
        <v>118</v>
      </c>
      <c r="CA4250" s="43"/>
      <c r="CC4250" s="43"/>
      <c r="CE4250" s="43"/>
      <c r="CG4250" s="43"/>
      <c r="CI4250" s="43"/>
      <c r="CK4250" s="43"/>
      <c r="CM4250" s="43"/>
      <c r="CO4250" s="43"/>
      <c r="CQ4250" s="43"/>
      <c r="CS4250" s="43"/>
      <c r="CU4250" s="43"/>
      <c r="CW4250" s="43"/>
      <c r="CY4250" s="43"/>
      <c r="DA4250" s="43"/>
      <c r="DC4250" s="43"/>
      <c r="DE4250" s="43"/>
      <c r="DG4250" s="43"/>
      <c r="DI4250" s="43"/>
      <c r="DK4250" s="43"/>
    </row>
    <row r="4251" spans="1:115" x14ac:dyDescent="0.25">
      <c r="A4251" t="s">
        <v>11388</v>
      </c>
      <c r="B4251" t="s">
        <v>11389</v>
      </c>
      <c r="C4251" s="43" t="s">
        <v>11390</v>
      </c>
      <c r="D4251" s="1" t="s">
        <v>6547</v>
      </c>
      <c r="E4251" s="43" t="s">
        <v>10742</v>
      </c>
      <c r="F4251" t="s">
        <v>122</v>
      </c>
      <c r="G4251">
        <v>2</v>
      </c>
      <c r="H4251">
        <v>1</v>
      </c>
      <c r="I4251" s="43">
        <v>104</v>
      </c>
      <c r="J4251">
        <v>21</v>
      </c>
      <c r="K4251" s="43">
        <v>99</v>
      </c>
      <c r="L4251">
        <v>22</v>
      </c>
      <c r="M4251" t="s">
        <v>118</v>
      </c>
      <c r="P4251" s="43"/>
      <c r="R4251" s="43"/>
      <c r="T4251" t="s">
        <v>118</v>
      </c>
      <c r="W4251" s="43"/>
      <c r="Y4251" s="43"/>
      <c r="AA4251" s="43"/>
      <c r="AC4251" t="s">
        <v>118</v>
      </c>
      <c r="AF4251" s="43"/>
      <c r="AH4251" t="s">
        <v>118</v>
      </c>
      <c r="AK4251" s="43"/>
      <c r="AM4251" t="s">
        <v>118</v>
      </c>
      <c r="AP4251" s="43"/>
      <c r="AR4251" s="43"/>
      <c r="AT4251" s="43"/>
      <c r="AV4251" t="s">
        <v>118</v>
      </c>
      <c r="AY4251" s="43"/>
      <c r="BA4251" s="43"/>
      <c r="BC4251" s="43"/>
      <c r="BE4251" t="s">
        <v>118</v>
      </c>
      <c r="BH4251" s="43"/>
      <c r="BJ4251" s="43"/>
      <c r="BL4251" s="43"/>
      <c r="BP4251" s="43"/>
      <c r="BR4251" s="43"/>
      <c r="BT4251" s="43"/>
      <c r="BV4251" s="43" t="s">
        <v>118</v>
      </c>
      <c r="CA4251" s="43"/>
      <c r="CC4251" s="43"/>
      <c r="CE4251" s="43"/>
      <c r="CG4251" s="43"/>
      <c r="CI4251" s="43"/>
      <c r="CK4251" s="43"/>
      <c r="CM4251" s="43"/>
      <c r="CO4251" s="43"/>
      <c r="CQ4251" s="43"/>
      <c r="CS4251" s="43"/>
      <c r="CU4251" s="43"/>
      <c r="CW4251" s="43"/>
      <c r="CY4251" s="43"/>
      <c r="DA4251" s="43"/>
      <c r="DC4251" s="43"/>
      <c r="DE4251" s="43"/>
      <c r="DG4251" s="43"/>
      <c r="DI4251" s="43"/>
      <c r="DK4251" s="43"/>
    </row>
    <row r="4252" spans="1:115" x14ac:dyDescent="0.25">
      <c r="A4252" t="s">
        <v>11397</v>
      </c>
      <c r="B4252" t="s">
        <v>11398</v>
      </c>
      <c r="C4252" s="43" t="s">
        <v>11399</v>
      </c>
      <c r="D4252" s="1" t="s">
        <v>461</v>
      </c>
      <c r="E4252" s="43" t="s">
        <v>10742</v>
      </c>
      <c r="F4252" t="s">
        <v>122</v>
      </c>
      <c r="G4252">
        <v>2</v>
      </c>
      <c r="H4252">
        <v>1</v>
      </c>
      <c r="I4252" s="43">
        <v>103</v>
      </c>
      <c r="J4252">
        <v>36</v>
      </c>
      <c r="K4252" s="43">
        <v>101</v>
      </c>
      <c r="L4252">
        <v>48</v>
      </c>
      <c r="M4252" t="s">
        <v>118</v>
      </c>
      <c r="P4252" s="43"/>
      <c r="R4252" s="43"/>
      <c r="T4252" t="s">
        <v>118</v>
      </c>
      <c r="W4252" s="43"/>
      <c r="Y4252" s="43"/>
      <c r="AA4252" s="43"/>
      <c r="AC4252" t="s">
        <v>118</v>
      </c>
      <c r="AF4252" s="43"/>
      <c r="AH4252" t="s">
        <v>118</v>
      </c>
      <c r="AK4252" s="43"/>
      <c r="AM4252" t="s">
        <v>118</v>
      </c>
      <c r="AP4252" s="43"/>
      <c r="AR4252" s="43"/>
      <c r="AT4252" s="43"/>
      <c r="AV4252" t="s">
        <v>118</v>
      </c>
      <c r="AY4252" s="43"/>
      <c r="BA4252" s="43"/>
      <c r="BC4252" s="43"/>
      <c r="BE4252" t="s">
        <v>118</v>
      </c>
      <c r="BH4252" s="43"/>
      <c r="BJ4252" s="43"/>
      <c r="BL4252" s="43"/>
      <c r="BP4252" s="43"/>
      <c r="BR4252" s="43"/>
      <c r="BT4252" s="43"/>
      <c r="BV4252" s="43" t="s">
        <v>118</v>
      </c>
      <c r="CA4252" s="43"/>
      <c r="CC4252" s="43"/>
      <c r="CE4252" s="43"/>
      <c r="CG4252" s="43"/>
      <c r="CI4252" s="43"/>
      <c r="CK4252" s="43"/>
      <c r="CM4252" s="43"/>
      <c r="CO4252" s="43"/>
      <c r="CQ4252" s="43"/>
      <c r="CS4252" s="43"/>
      <c r="CU4252" s="43"/>
      <c r="CW4252" s="43"/>
      <c r="CY4252" s="43"/>
      <c r="DA4252" s="43"/>
      <c r="DC4252" s="43"/>
      <c r="DE4252" s="43"/>
      <c r="DG4252" s="43"/>
      <c r="DI4252" s="43"/>
      <c r="DK4252" s="43"/>
    </row>
    <row r="4253" spans="1:115" x14ac:dyDescent="0.25">
      <c r="A4253" t="s">
        <v>11400</v>
      </c>
      <c r="B4253" t="s">
        <v>11401</v>
      </c>
      <c r="C4253" s="43" t="s">
        <v>11401</v>
      </c>
      <c r="D4253" s="1" t="s">
        <v>11402</v>
      </c>
      <c r="E4253" s="43" t="s">
        <v>10742</v>
      </c>
      <c r="F4253" t="s">
        <v>121</v>
      </c>
      <c r="G4253">
        <v>5</v>
      </c>
      <c r="H4253">
        <v>1</v>
      </c>
      <c r="I4253" s="43">
        <v>97</v>
      </c>
      <c r="J4253">
        <v>53</v>
      </c>
      <c r="K4253" s="43">
        <v>101</v>
      </c>
      <c r="L4253">
        <v>76</v>
      </c>
      <c r="M4253" t="s">
        <v>118</v>
      </c>
      <c r="P4253" s="43"/>
      <c r="R4253" s="43"/>
      <c r="T4253" t="s">
        <v>118</v>
      </c>
      <c r="W4253" s="43"/>
      <c r="Y4253" s="43"/>
      <c r="AA4253" s="43"/>
      <c r="AC4253" t="s">
        <v>118</v>
      </c>
      <c r="AF4253" s="43"/>
      <c r="AH4253" t="s">
        <v>118</v>
      </c>
      <c r="AK4253" s="43"/>
      <c r="AM4253" t="s">
        <v>118</v>
      </c>
      <c r="AP4253" s="43"/>
      <c r="AR4253" s="43"/>
      <c r="AT4253" s="43"/>
      <c r="AV4253" t="s">
        <v>118</v>
      </c>
      <c r="AY4253" s="43"/>
      <c r="BA4253" s="43"/>
      <c r="BC4253" s="43"/>
      <c r="BE4253" t="s">
        <v>118</v>
      </c>
      <c r="BH4253" s="43"/>
      <c r="BJ4253" s="43"/>
      <c r="BL4253" s="43"/>
      <c r="BP4253" s="43"/>
      <c r="BR4253" s="43"/>
      <c r="BT4253" s="43"/>
      <c r="BV4253" s="43" t="s">
        <v>118</v>
      </c>
      <c r="CA4253" s="43"/>
      <c r="CC4253" s="43"/>
      <c r="CE4253" s="43"/>
      <c r="CG4253" s="43"/>
      <c r="CI4253" s="43"/>
      <c r="CK4253" s="43"/>
      <c r="CM4253" s="43"/>
      <c r="CO4253" s="43"/>
      <c r="CQ4253" s="43"/>
      <c r="CS4253" s="43"/>
      <c r="CU4253" s="43"/>
      <c r="CW4253" s="43"/>
      <c r="CY4253" s="43"/>
      <c r="DA4253" s="43"/>
      <c r="DC4253" s="43"/>
      <c r="DE4253" s="43"/>
      <c r="DG4253" s="43"/>
      <c r="DI4253" s="43"/>
      <c r="DK4253" s="43"/>
    </row>
    <row r="4254" spans="1:115" x14ac:dyDescent="0.25">
      <c r="A4254" t="s">
        <v>11406</v>
      </c>
      <c r="B4254" t="s">
        <v>3386</v>
      </c>
      <c r="C4254" s="43" t="s">
        <v>3386</v>
      </c>
      <c r="D4254" s="1" t="s">
        <v>7755</v>
      </c>
      <c r="E4254" s="43" t="s">
        <v>10742</v>
      </c>
      <c r="F4254" t="s">
        <v>122</v>
      </c>
      <c r="G4254">
        <v>2</v>
      </c>
      <c r="H4254">
        <v>1</v>
      </c>
      <c r="I4254" s="43">
        <v>104</v>
      </c>
      <c r="J4254">
        <v>42</v>
      </c>
      <c r="K4254" s="43">
        <v>103</v>
      </c>
      <c r="L4254">
        <v>44</v>
      </c>
      <c r="M4254" t="s">
        <v>118</v>
      </c>
      <c r="P4254" s="43"/>
      <c r="R4254" s="43"/>
      <c r="T4254" t="s">
        <v>122</v>
      </c>
      <c r="U4254">
        <v>1</v>
      </c>
      <c r="V4254">
        <v>1</v>
      </c>
      <c r="W4254" s="43">
        <v>108</v>
      </c>
      <c r="X4254">
        <v>18</v>
      </c>
      <c r="Y4254" s="43">
        <v>105</v>
      </c>
      <c r="Z4254">
        <v>24</v>
      </c>
      <c r="AA4254" s="43">
        <v>101</v>
      </c>
      <c r="AB4254">
        <v>31</v>
      </c>
      <c r="AC4254" t="s">
        <v>118</v>
      </c>
      <c r="AF4254" s="43"/>
      <c r="AH4254" t="s">
        <v>118</v>
      </c>
      <c r="AK4254" s="43"/>
      <c r="AM4254" t="s">
        <v>118</v>
      </c>
      <c r="AP4254" s="43"/>
      <c r="AR4254" s="43"/>
      <c r="AT4254" s="43"/>
      <c r="AV4254" t="s">
        <v>118</v>
      </c>
      <c r="AY4254" s="43"/>
      <c r="BA4254" s="43"/>
      <c r="BC4254" s="43"/>
      <c r="BE4254" t="s">
        <v>118</v>
      </c>
      <c r="BH4254" s="43"/>
      <c r="BJ4254" s="43"/>
      <c r="BL4254" s="43"/>
      <c r="BP4254" s="43"/>
      <c r="BR4254" s="43"/>
      <c r="BT4254" s="43"/>
      <c r="BV4254" s="43" t="s">
        <v>118</v>
      </c>
      <c r="CA4254" s="43"/>
      <c r="CC4254" s="43"/>
      <c r="CE4254" s="43"/>
      <c r="CG4254" s="43"/>
      <c r="CI4254" s="43"/>
      <c r="CK4254" s="43"/>
      <c r="CM4254" s="43"/>
      <c r="CO4254" s="43"/>
      <c r="CQ4254" s="43"/>
      <c r="CS4254" s="43"/>
      <c r="CU4254" s="43"/>
      <c r="CW4254" s="43"/>
      <c r="CY4254" s="43"/>
      <c r="DA4254" s="43"/>
      <c r="DC4254" s="43"/>
      <c r="DE4254" s="43"/>
      <c r="DG4254" s="43"/>
      <c r="DI4254" s="43"/>
      <c r="DK4254" s="43"/>
    </row>
    <row r="4255" spans="1:115" x14ac:dyDescent="0.25">
      <c r="A4255" t="s">
        <v>11407</v>
      </c>
      <c r="B4255" t="s">
        <v>11408</v>
      </c>
      <c r="C4255" s="43" t="s">
        <v>11408</v>
      </c>
      <c r="D4255" s="1" t="s">
        <v>6044</v>
      </c>
      <c r="E4255" s="43" t="s">
        <v>10742</v>
      </c>
      <c r="F4255" t="s">
        <v>122</v>
      </c>
      <c r="G4255">
        <v>2</v>
      </c>
      <c r="H4255">
        <v>1</v>
      </c>
      <c r="I4255" s="43">
        <v>99</v>
      </c>
      <c r="J4255">
        <v>42</v>
      </c>
      <c r="K4255" s="43">
        <v>94</v>
      </c>
      <c r="L4255">
        <v>71</v>
      </c>
      <c r="M4255" t="s">
        <v>118</v>
      </c>
      <c r="P4255" s="43"/>
      <c r="R4255" s="43"/>
      <c r="T4255" t="s">
        <v>118</v>
      </c>
      <c r="W4255" s="43"/>
      <c r="Y4255" s="43"/>
      <c r="AA4255" s="43"/>
      <c r="AC4255" t="s">
        <v>118</v>
      </c>
      <c r="AF4255" s="43"/>
      <c r="AH4255" t="s">
        <v>118</v>
      </c>
      <c r="AK4255" s="43"/>
      <c r="AM4255" t="s">
        <v>118</v>
      </c>
      <c r="AP4255" s="43"/>
      <c r="AR4255" s="43"/>
      <c r="AT4255" s="43"/>
      <c r="AV4255" t="s">
        <v>118</v>
      </c>
      <c r="AY4255" s="43"/>
      <c r="BA4255" s="43"/>
      <c r="BC4255" s="43"/>
      <c r="BE4255" t="s">
        <v>118</v>
      </c>
      <c r="BH4255" s="43"/>
      <c r="BJ4255" s="43"/>
      <c r="BL4255" s="43"/>
      <c r="BP4255" s="43"/>
      <c r="BR4255" s="43"/>
      <c r="BT4255" s="43"/>
      <c r="BV4255" s="43" t="s">
        <v>118</v>
      </c>
      <c r="CA4255" s="43"/>
      <c r="CC4255" s="43"/>
      <c r="CE4255" s="43"/>
      <c r="CG4255" s="43"/>
      <c r="CI4255" s="43"/>
      <c r="CK4255" s="43"/>
      <c r="CM4255" s="43"/>
      <c r="CO4255" s="43"/>
      <c r="CQ4255" s="43"/>
      <c r="CS4255" s="43"/>
      <c r="CU4255" s="43"/>
      <c r="CW4255" s="43"/>
      <c r="CY4255" s="43"/>
      <c r="DA4255" s="43"/>
      <c r="DC4255" s="43"/>
      <c r="DE4255" s="43"/>
      <c r="DG4255" s="43"/>
      <c r="DI4255" s="43"/>
      <c r="DK4255" s="43"/>
    </row>
    <row r="4256" spans="1:115" x14ac:dyDescent="0.25">
      <c r="A4256" t="s">
        <v>11409</v>
      </c>
      <c r="B4256" t="s">
        <v>11410</v>
      </c>
      <c r="C4256" s="43" t="s">
        <v>11411</v>
      </c>
      <c r="D4256" s="1" t="s">
        <v>8386</v>
      </c>
      <c r="E4256" s="43" t="s">
        <v>10742</v>
      </c>
      <c r="F4256" t="s">
        <v>121</v>
      </c>
      <c r="G4256">
        <v>5</v>
      </c>
      <c r="H4256">
        <v>1</v>
      </c>
      <c r="I4256" s="43">
        <v>100</v>
      </c>
      <c r="J4256">
        <v>37</v>
      </c>
      <c r="K4256" s="43">
        <v>103</v>
      </c>
      <c r="L4256">
        <v>57</v>
      </c>
      <c r="M4256" t="s">
        <v>118</v>
      </c>
      <c r="P4256" s="43"/>
      <c r="R4256" s="43"/>
      <c r="T4256" t="s">
        <v>118</v>
      </c>
      <c r="W4256" s="43"/>
      <c r="Y4256" s="43"/>
      <c r="AA4256" s="43"/>
      <c r="AC4256" t="s">
        <v>118</v>
      </c>
      <c r="AF4256" s="43"/>
      <c r="AH4256" t="s">
        <v>118</v>
      </c>
      <c r="AK4256" s="43"/>
      <c r="AM4256" t="s">
        <v>118</v>
      </c>
      <c r="AP4256" s="43"/>
      <c r="AR4256" s="43"/>
      <c r="AT4256" s="43"/>
      <c r="AV4256" t="s">
        <v>122</v>
      </c>
      <c r="AY4256" s="43">
        <v>97</v>
      </c>
      <c r="AZ4256">
        <v>7</v>
      </c>
      <c r="BA4256" s="43">
        <v>79</v>
      </c>
      <c r="BB4256">
        <v>16</v>
      </c>
      <c r="BC4256" s="43">
        <v>104</v>
      </c>
      <c r="BD4256">
        <v>16</v>
      </c>
      <c r="BE4256" t="s">
        <v>118</v>
      </c>
      <c r="BH4256" s="43"/>
      <c r="BJ4256" s="43"/>
      <c r="BL4256" s="43"/>
      <c r="BP4256" s="43"/>
      <c r="BR4256" s="43"/>
      <c r="BT4256" s="43"/>
      <c r="BV4256" s="43" t="s">
        <v>118</v>
      </c>
      <c r="CA4256" s="43"/>
      <c r="CC4256" s="43"/>
      <c r="CE4256" s="43"/>
      <c r="CG4256" s="43"/>
      <c r="CI4256" s="43"/>
      <c r="CK4256" s="43"/>
      <c r="CM4256" s="43"/>
      <c r="CO4256" s="43"/>
      <c r="CQ4256" s="43"/>
      <c r="CS4256" s="43"/>
      <c r="CU4256" s="43"/>
      <c r="CW4256" s="43"/>
      <c r="CY4256" s="43"/>
      <c r="DA4256" s="43"/>
      <c r="DC4256" s="43"/>
      <c r="DE4256" s="43"/>
      <c r="DG4256" s="43"/>
      <c r="DI4256" s="43"/>
      <c r="DK4256" s="43"/>
    </row>
    <row r="4257" spans="1:115" x14ac:dyDescent="0.25">
      <c r="A4257" t="s">
        <v>11412</v>
      </c>
      <c r="B4257" t="s">
        <v>11411</v>
      </c>
      <c r="C4257" s="43" t="s">
        <v>11411</v>
      </c>
      <c r="D4257" s="1" t="s">
        <v>139</v>
      </c>
      <c r="E4257" s="43" t="s">
        <v>10742</v>
      </c>
      <c r="F4257" t="s">
        <v>122</v>
      </c>
      <c r="G4257">
        <v>2</v>
      </c>
      <c r="H4257">
        <v>1</v>
      </c>
      <c r="I4257" s="43">
        <v>96</v>
      </c>
      <c r="J4257">
        <v>31</v>
      </c>
      <c r="K4257" s="43">
        <v>99</v>
      </c>
      <c r="L4257">
        <v>43</v>
      </c>
      <c r="M4257" t="s">
        <v>118</v>
      </c>
      <c r="P4257" s="43"/>
      <c r="R4257" s="43"/>
      <c r="T4257" t="s">
        <v>118</v>
      </c>
      <c r="W4257" s="43"/>
      <c r="Y4257" s="43"/>
      <c r="AA4257" s="43"/>
      <c r="AC4257" t="s">
        <v>118</v>
      </c>
      <c r="AF4257" s="43"/>
      <c r="AH4257" t="s">
        <v>118</v>
      </c>
      <c r="AK4257" s="43"/>
      <c r="AM4257" t="s">
        <v>118</v>
      </c>
      <c r="AP4257" s="43"/>
      <c r="AR4257" s="43"/>
      <c r="AT4257" s="43"/>
      <c r="AV4257" t="s">
        <v>118</v>
      </c>
      <c r="AY4257" s="43"/>
      <c r="BA4257" s="43"/>
      <c r="BC4257" s="43"/>
      <c r="BE4257" t="s">
        <v>118</v>
      </c>
      <c r="BH4257" s="43"/>
      <c r="BJ4257" s="43"/>
      <c r="BL4257" s="43"/>
      <c r="BP4257" s="43"/>
      <c r="BR4257" s="43"/>
      <c r="BT4257" s="43"/>
      <c r="BV4257" s="43" t="s">
        <v>118</v>
      </c>
      <c r="CA4257" s="43"/>
      <c r="CC4257" s="43"/>
      <c r="CE4257" s="43"/>
      <c r="CG4257" s="43"/>
      <c r="CI4257" s="43"/>
      <c r="CK4257" s="43"/>
      <c r="CM4257" s="43"/>
      <c r="CO4257" s="43"/>
      <c r="CQ4257" s="43"/>
      <c r="CS4257" s="43"/>
      <c r="CU4257" s="43"/>
      <c r="CW4257" s="43"/>
      <c r="CY4257" s="43"/>
      <c r="DA4257" s="43"/>
      <c r="DC4257" s="43"/>
      <c r="DE4257" s="43"/>
      <c r="DG4257" s="43"/>
      <c r="DI4257" s="43"/>
      <c r="DK4257" s="43"/>
    </row>
    <row r="4258" spans="1:115" x14ac:dyDescent="0.25">
      <c r="A4258" t="s">
        <v>11416</v>
      </c>
      <c r="B4258" t="s">
        <v>11417</v>
      </c>
      <c r="C4258" s="43" t="s">
        <v>11417</v>
      </c>
      <c r="D4258" s="1" t="s">
        <v>11418</v>
      </c>
      <c r="E4258" s="43" t="s">
        <v>10742</v>
      </c>
      <c r="F4258" t="s">
        <v>121</v>
      </c>
      <c r="G4258">
        <v>3</v>
      </c>
      <c r="H4258">
        <v>1</v>
      </c>
      <c r="I4258" s="43">
        <v>105</v>
      </c>
      <c r="J4258">
        <v>50</v>
      </c>
      <c r="K4258" s="43">
        <v>100</v>
      </c>
      <c r="L4258">
        <v>74</v>
      </c>
      <c r="M4258" t="s">
        <v>118</v>
      </c>
      <c r="P4258" s="43"/>
      <c r="R4258" s="43"/>
      <c r="T4258" t="s">
        <v>122</v>
      </c>
      <c r="U4258">
        <v>1</v>
      </c>
      <c r="V4258">
        <v>1</v>
      </c>
      <c r="W4258" s="43">
        <v>104</v>
      </c>
      <c r="X4258">
        <v>17</v>
      </c>
      <c r="Y4258" s="43">
        <v>103</v>
      </c>
      <c r="Z4258">
        <v>23</v>
      </c>
      <c r="AA4258" s="43">
        <v>81</v>
      </c>
      <c r="AB4258">
        <v>27</v>
      </c>
      <c r="AC4258" t="s">
        <v>118</v>
      </c>
      <c r="AF4258" s="43"/>
      <c r="AH4258" t="s">
        <v>118</v>
      </c>
      <c r="AK4258" s="43"/>
      <c r="AM4258" t="s">
        <v>118</v>
      </c>
      <c r="AP4258" s="43"/>
      <c r="AR4258" s="43"/>
      <c r="AT4258" s="43"/>
      <c r="AV4258" t="s">
        <v>118</v>
      </c>
      <c r="AY4258" s="43"/>
      <c r="BA4258" s="43"/>
      <c r="BC4258" s="43"/>
      <c r="BE4258" t="s">
        <v>118</v>
      </c>
      <c r="BH4258" s="43"/>
      <c r="BJ4258" s="43"/>
      <c r="BL4258" s="43"/>
      <c r="BP4258" s="43"/>
      <c r="BR4258" s="43"/>
      <c r="BT4258" s="43"/>
      <c r="BV4258" s="43" t="s">
        <v>118</v>
      </c>
      <c r="CA4258" s="43"/>
      <c r="CC4258" s="43"/>
      <c r="CE4258" s="43"/>
      <c r="CG4258" s="43"/>
      <c r="CI4258" s="43"/>
      <c r="CK4258" s="43"/>
      <c r="CM4258" s="43"/>
      <c r="CO4258" s="43"/>
      <c r="CQ4258" s="43"/>
      <c r="CS4258" s="43"/>
      <c r="CU4258" s="43"/>
      <c r="CW4258" s="43"/>
      <c r="CY4258" s="43"/>
      <c r="DA4258" s="43"/>
      <c r="DC4258" s="43"/>
      <c r="DE4258" s="43"/>
      <c r="DG4258" s="43"/>
      <c r="DI4258" s="43"/>
      <c r="DK4258" s="43"/>
    </row>
    <row r="4259" spans="1:115" x14ac:dyDescent="0.25">
      <c r="A4259" t="s">
        <v>11422</v>
      </c>
      <c r="B4259" t="s">
        <v>11423</v>
      </c>
      <c r="C4259" s="43" t="s">
        <v>11423</v>
      </c>
      <c r="D4259" s="1" t="s">
        <v>8881</v>
      </c>
      <c r="E4259" s="43" t="s">
        <v>10742</v>
      </c>
      <c r="F4259" t="s">
        <v>121</v>
      </c>
      <c r="G4259">
        <v>4</v>
      </c>
      <c r="H4259">
        <v>1</v>
      </c>
      <c r="I4259" s="43">
        <v>105</v>
      </c>
      <c r="J4259">
        <v>52</v>
      </c>
      <c r="K4259" s="43">
        <v>100</v>
      </c>
      <c r="L4259">
        <v>77</v>
      </c>
      <c r="M4259" t="s">
        <v>118</v>
      </c>
      <c r="P4259" s="43"/>
      <c r="R4259" s="43"/>
      <c r="T4259" t="s">
        <v>122</v>
      </c>
      <c r="U4259">
        <v>1</v>
      </c>
      <c r="V4259">
        <v>1</v>
      </c>
      <c r="W4259" s="43">
        <v>107</v>
      </c>
      <c r="X4259">
        <v>16</v>
      </c>
      <c r="Y4259" s="43">
        <v>107</v>
      </c>
      <c r="Z4259">
        <v>22</v>
      </c>
      <c r="AA4259" s="43">
        <v>85</v>
      </c>
      <c r="AB4259">
        <v>27</v>
      </c>
      <c r="AC4259" t="s">
        <v>122</v>
      </c>
      <c r="AF4259" s="43">
        <v>84</v>
      </c>
      <c r="AG4259">
        <v>14</v>
      </c>
      <c r="AH4259" t="s">
        <v>118</v>
      </c>
      <c r="AK4259" s="43"/>
      <c r="AM4259" t="s">
        <v>118</v>
      </c>
      <c r="AP4259" s="43"/>
      <c r="AR4259" s="43"/>
      <c r="AT4259" s="43"/>
      <c r="AV4259" t="s">
        <v>118</v>
      </c>
      <c r="AY4259" s="43"/>
      <c r="BA4259" s="43"/>
      <c r="BC4259" s="43"/>
      <c r="BE4259" t="s">
        <v>118</v>
      </c>
      <c r="BH4259" s="43"/>
      <c r="BJ4259" s="43"/>
      <c r="BL4259" s="43"/>
      <c r="BP4259" s="43"/>
      <c r="BR4259" s="43"/>
      <c r="BT4259" s="43"/>
      <c r="BV4259" s="43" t="s">
        <v>118</v>
      </c>
      <c r="CA4259" s="43"/>
      <c r="CC4259" s="43"/>
      <c r="CE4259" s="43"/>
      <c r="CG4259" s="43"/>
      <c r="CI4259" s="43"/>
      <c r="CK4259" s="43"/>
      <c r="CM4259" s="43"/>
      <c r="CO4259" s="43"/>
      <c r="CQ4259" s="43"/>
      <c r="CS4259" s="43"/>
      <c r="CU4259" s="43"/>
      <c r="CW4259" s="43"/>
      <c r="CY4259" s="43"/>
      <c r="DA4259" s="43"/>
      <c r="DC4259" s="43"/>
      <c r="DE4259" s="43"/>
      <c r="DG4259" s="43"/>
      <c r="DI4259" s="43"/>
      <c r="DK4259" s="43"/>
    </row>
    <row r="4260" spans="1:115" x14ac:dyDescent="0.25">
      <c r="A4260" t="s">
        <v>11424</v>
      </c>
      <c r="B4260" t="s">
        <v>7786</v>
      </c>
      <c r="C4260" s="43" t="s">
        <v>7786</v>
      </c>
      <c r="D4260" s="1" t="s">
        <v>2884</v>
      </c>
      <c r="E4260" s="43" t="s">
        <v>10742</v>
      </c>
      <c r="F4260" t="s">
        <v>122</v>
      </c>
      <c r="G4260">
        <v>2</v>
      </c>
      <c r="H4260">
        <v>1</v>
      </c>
      <c r="I4260" s="43">
        <v>101</v>
      </c>
      <c r="J4260">
        <v>33</v>
      </c>
      <c r="K4260" s="43">
        <v>102</v>
      </c>
      <c r="L4260">
        <v>44</v>
      </c>
      <c r="M4260" t="s">
        <v>118</v>
      </c>
      <c r="P4260" s="43"/>
      <c r="R4260" s="43"/>
      <c r="T4260" t="s">
        <v>118</v>
      </c>
      <c r="W4260" s="43"/>
      <c r="Y4260" s="43"/>
      <c r="AA4260" s="43"/>
      <c r="AC4260" t="s">
        <v>118</v>
      </c>
      <c r="AF4260" s="43"/>
      <c r="AH4260" t="s">
        <v>118</v>
      </c>
      <c r="AK4260" s="43"/>
      <c r="AM4260" t="s">
        <v>118</v>
      </c>
      <c r="AP4260" s="43"/>
      <c r="AR4260" s="43"/>
      <c r="AT4260" s="43"/>
      <c r="AV4260" t="s">
        <v>118</v>
      </c>
      <c r="AY4260" s="43"/>
      <c r="BA4260" s="43"/>
      <c r="BC4260" s="43"/>
      <c r="BE4260" t="s">
        <v>118</v>
      </c>
      <c r="BH4260" s="43"/>
      <c r="BJ4260" s="43"/>
      <c r="BL4260" s="43"/>
      <c r="BP4260" s="43"/>
      <c r="BR4260" s="43"/>
      <c r="BT4260" s="43"/>
      <c r="BV4260" s="43" t="s">
        <v>118</v>
      </c>
      <c r="CA4260" s="43"/>
      <c r="CC4260" s="43"/>
      <c r="CE4260" s="43"/>
      <c r="CG4260" s="43"/>
      <c r="CI4260" s="43"/>
      <c r="CK4260" s="43"/>
      <c r="CM4260" s="43"/>
      <c r="CO4260" s="43"/>
      <c r="CQ4260" s="43"/>
      <c r="CS4260" s="43"/>
      <c r="CU4260" s="43"/>
      <c r="CW4260" s="43"/>
      <c r="CY4260" s="43"/>
      <c r="DA4260" s="43"/>
      <c r="DC4260" s="43"/>
      <c r="DE4260" s="43"/>
      <c r="DG4260" s="43"/>
      <c r="DI4260" s="43"/>
      <c r="DK4260" s="43"/>
    </row>
    <row r="4261" spans="1:115" x14ac:dyDescent="0.25">
      <c r="A4261" t="s">
        <v>11425</v>
      </c>
      <c r="B4261" t="s">
        <v>11426</v>
      </c>
      <c r="C4261" s="43" t="s">
        <v>11427</v>
      </c>
      <c r="D4261" s="1" t="s">
        <v>11428</v>
      </c>
      <c r="E4261" s="43" t="s">
        <v>10742</v>
      </c>
      <c r="F4261" t="s">
        <v>122</v>
      </c>
      <c r="G4261">
        <v>1</v>
      </c>
      <c r="H4261">
        <v>1</v>
      </c>
      <c r="I4261" s="43">
        <v>99</v>
      </c>
      <c r="J4261">
        <v>41</v>
      </c>
      <c r="K4261" s="43">
        <v>99</v>
      </c>
      <c r="L4261">
        <v>69</v>
      </c>
      <c r="M4261" t="s">
        <v>118</v>
      </c>
      <c r="P4261" s="43"/>
      <c r="R4261" s="43"/>
      <c r="T4261" t="s">
        <v>118</v>
      </c>
      <c r="W4261" s="43"/>
      <c r="Y4261" s="43"/>
      <c r="AA4261" s="43"/>
      <c r="AC4261" t="s">
        <v>118</v>
      </c>
      <c r="AF4261" s="43"/>
      <c r="AH4261" t="s">
        <v>118</v>
      </c>
      <c r="AK4261" s="43"/>
      <c r="AM4261" t="s">
        <v>118</v>
      </c>
      <c r="AP4261" s="43"/>
      <c r="AR4261" s="43"/>
      <c r="AT4261" s="43"/>
      <c r="AV4261" t="s">
        <v>118</v>
      </c>
      <c r="AY4261" s="43"/>
      <c r="BA4261" s="43"/>
      <c r="BC4261" s="43"/>
      <c r="BE4261" t="s">
        <v>118</v>
      </c>
      <c r="BH4261" s="43"/>
      <c r="BJ4261" s="43"/>
      <c r="BL4261" s="43"/>
      <c r="BP4261" s="43"/>
      <c r="BR4261" s="43"/>
      <c r="BT4261" s="43"/>
      <c r="BV4261" s="43" t="s">
        <v>118</v>
      </c>
      <c r="CA4261" s="43"/>
      <c r="CC4261" s="43"/>
      <c r="CE4261" s="43"/>
      <c r="CG4261" s="43"/>
      <c r="CI4261" s="43"/>
      <c r="CK4261" s="43"/>
      <c r="CM4261" s="43"/>
      <c r="CO4261" s="43"/>
      <c r="CQ4261" s="43"/>
      <c r="CS4261" s="43"/>
      <c r="CU4261" s="43"/>
      <c r="CW4261" s="43"/>
      <c r="CY4261" s="43"/>
      <c r="DA4261" s="43"/>
      <c r="DC4261" s="43"/>
      <c r="DE4261" s="43"/>
      <c r="DG4261" s="43"/>
      <c r="DI4261" s="43"/>
      <c r="DK4261" s="43"/>
    </row>
    <row r="4262" spans="1:115" x14ac:dyDescent="0.25">
      <c r="A4262" t="s">
        <v>11429</v>
      </c>
      <c r="B4262" t="s">
        <v>11430</v>
      </c>
      <c r="C4262" s="43" t="s">
        <v>11430</v>
      </c>
      <c r="D4262" s="1" t="s">
        <v>8027</v>
      </c>
      <c r="E4262" s="43" t="s">
        <v>10742</v>
      </c>
      <c r="F4262" t="s">
        <v>122</v>
      </c>
      <c r="G4262">
        <v>2</v>
      </c>
      <c r="H4262">
        <v>1</v>
      </c>
      <c r="I4262" s="43">
        <v>101</v>
      </c>
      <c r="J4262">
        <v>50</v>
      </c>
      <c r="K4262" s="43">
        <v>100</v>
      </c>
      <c r="L4262">
        <v>72</v>
      </c>
      <c r="M4262" t="s">
        <v>118</v>
      </c>
      <c r="P4262" s="43"/>
      <c r="R4262" s="43"/>
      <c r="T4262" t="s">
        <v>122</v>
      </c>
      <c r="U4262">
        <v>2</v>
      </c>
      <c r="V4262">
        <v>2</v>
      </c>
      <c r="W4262" s="43">
        <v>98</v>
      </c>
      <c r="X4262">
        <v>27</v>
      </c>
      <c r="Y4262" s="43">
        <v>98</v>
      </c>
      <c r="Z4262">
        <v>34</v>
      </c>
      <c r="AA4262" s="43">
        <v>91</v>
      </c>
      <c r="AB4262">
        <v>40</v>
      </c>
      <c r="AC4262" t="s">
        <v>118</v>
      </c>
      <c r="AF4262" s="43"/>
      <c r="AH4262" t="s">
        <v>118</v>
      </c>
      <c r="AK4262" s="43"/>
      <c r="AM4262" t="s">
        <v>118</v>
      </c>
      <c r="AP4262" s="43"/>
      <c r="AR4262" s="43"/>
      <c r="AT4262" s="43"/>
      <c r="AV4262" t="s">
        <v>118</v>
      </c>
      <c r="AY4262" s="43"/>
      <c r="BA4262" s="43"/>
      <c r="BC4262" s="43"/>
      <c r="BE4262" t="s">
        <v>118</v>
      </c>
      <c r="BH4262" s="43"/>
      <c r="BJ4262" s="43"/>
      <c r="BL4262" s="43"/>
      <c r="BP4262" s="43"/>
      <c r="BR4262" s="43"/>
      <c r="BT4262" s="43"/>
      <c r="BV4262" s="43" t="s">
        <v>118</v>
      </c>
      <c r="CA4262" s="43"/>
      <c r="CC4262" s="43"/>
      <c r="CE4262" s="43"/>
      <c r="CG4262" s="43"/>
      <c r="CI4262" s="43"/>
      <c r="CK4262" s="43"/>
      <c r="CM4262" s="43"/>
      <c r="CO4262" s="43"/>
      <c r="CQ4262" s="43"/>
      <c r="CS4262" s="43"/>
      <c r="CU4262" s="43"/>
      <c r="CW4262" s="43"/>
      <c r="CY4262" s="43"/>
      <c r="DA4262" s="43"/>
      <c r="DC4262" s="43"/>
      <c r="DE4262" s="43"/>
      <c r="DG4262" s="43"/>
      <c r="DI4262" s="43"/>
      <c r="DK4262" s="43"/>
    </row>
    <row r="4263" spans="1:115" x14ac:dyDescent="0.25">
      <c r="A4263" t="s">
        <v>11431</v>
      </c>
      <c r="B4263" t="s">
        <v>11432</v>
      </c>
      <c r="C4263" s="43" t="s">
        <v>11432</v>
      </c>
      <c r="D4263" s="1" t="s">
        <v>693</v>
      </c>
      <c r="E4263" s="43" t="s">
        <v>10742</v>
      </c>
      <c r="F4263" t="s">
        <v>121</v>
      </c>
      <c r="G4263">
        <v>5</v>
      </c>
      <c r="H4263">
        <v>1</v>
      </c>
      <c r="I4263" s="43">
        <v>106</v>
      </c>
      <c r="J4263">
        <v>50</v>
      </c>
      <c r="K4263" s="43">
        <v>99</v>
      </c>
      <c r="L4263">
        <v>75</v>
      </c>
      <c r="M4263" t="s">
        <v>118</v>
      </c>
      <c r="P4263" s="43"/>
      <c r="R4263" s="43"/>
      <c r="T4263" t="s">
        <v>122</v>
      </c>
      <c r="U4263">
        <v>1</v>
      </c>
      <c r="V4263">
        <v>1</v>
      </c>
      <c r="W4263" s="43">
        <v>104</v>
      </c>
      <c r="X4263">
        <v>16</v>
      </c>
      <c r="Y4263" s="43">
        <v>105</v>
      </c>
      <c r="Z4263">
        <v>22</v>
      </c>
      <c r="AA4263" s="43">
        <v>85</v>
      </c>
      <c r="AB4263">
        <v>26</v>
      </c>
      <c r="AC4263" t="s">
        <v>118</v>
      </c>
      <c r="AF4263" s="43"/>
      <c r="AH4263" t="s">
        <v>118</v>
      </c>
      <c r="AK4263" s="43"/>
      <c r="AM4263" t="s">
        <v>118</v>
      </c>
      <c r="AP4263" s="43"/>
      <c r="AR4263" s="43"/>
      <c r="AT4263" s="43"/>
      <c r="AV4263" t="s">
        <v>118</v>
      </c>
      <c r="AY4263" s="43"/>
      <c r="BA4263" s="43"/>
      <c r="BC4263" s="43"/>
      <c r="BE4263" t="s">
        <v>118</v>
      </c>
      <c r="BH4263" s="43"/>
      <c r="BJ4263" s="43"/>
      <c r="BL4263" s="43"/>
      <c r="BP4263" s="43"/>
      <c r="BR4263" s="43"/>
      <c r="BT4263" s="43"/>
      <c r="BV4263" s="43" t="s">
        <v>118</v>
      </c>
      <c r="CA4263" s="43"/>
      <c r="CC4263" s="43"/>
      <c r="CE4263" s="43"/>
      <c r="CG4263" s="43"/>
      <c r="CI4263" s="43"/>
      <c r="CK4263" s="43"/>
      <c r="CM4263" s="43"/>
      <c r="CO4263" s="43"/>
      <c r="CQ4263" s="43"/>
      <c r="CS4263" s="43"/>
      <c r="CU4263" s="43"/>
      <c r="CW4263" s="43"/>
      <c r="CY4263" s="43"/>
      <c r="DA4263" s="43"/>
      <c r="DC4263" s="43"/>
      <c r="DE4263" s="43"/>
      <c r="DG4263" s="43"/>
      <c r="DI4263" s="43"/>
      <c r="DK4263" s="43"/>
    </row>
    <row r="4264" spans="1:115" x14ac:dyDescent="0.25">
      <c r="A4264" t="s">
        <v>11433</v>
      </c>
      <c r="B4264" t="s">
        <v>11434</v>
      </c>
      <c r="C4264" s="43" t="s">
        <v>11435</v>
      </c>
      <c r="D4264" s="1" t="s">
        <v>5237</v>
      </c>
      <c r="E4264" s="43" t="s">
        <v>10742</v>
      </c>
      <c r="F4264" t="s">
        <v>122</v>
      </c>
      <c r="G4264">
        <v>1</v>
      </c>
      <c r="H4264">
        <v>1</v>
      </c>
      <c r="I4264" s="43">
        <v>103</v>
      </c>
      <c r="J4264">
        <v>47</v>
      </c>
      <c r="K4264" s="43">
        <v>103</v>
      </c>
      <c r="L4264">
        <v>71</v>
      </c>
      <c r="M4264" t="s">
        <v>118</v>
      </c>
      <c r="P4264" s="43"/>
      <c r="R4264" s="43"/>
      <c r="T4264" t="s">
        <v>118</v>
      </c>
      <c r="W4264" s="43"/>
      <c r="Y4264" s="43"/>
      <c r="AA4264" s="43"/>
      <c r="AC4264" t="s">
        <v>118</v>
      </c>
      <c r="AF4264" s="43"/>
      <c r="AH4264" t="s">
        <v>118</v>
      </c>
      <c r="AK4264" s="43"/>
      <c r="AM4264" t="s">
        <v>118</v>
      </c>
      <c r="AP4264" s="43"/>
      <c r="AR4264" s="43"/>
      <c r="AT4264" s="43"/>
      <c r="AV4264" t="s">
        <v>118</v>
      </c>
      <c r="AY4264" s="43"/>
      <c r="BA4264" s="43"/>
      <c r="BC4264" s="43"/>
      <c r="BE4264" t="s">
        <v>118</v>
      </c>
      <c r="BH4264" s="43"/>
      <c r="BJ4264" s="43"/>
      <c r="BL4264" s="43"/>
      <c r="BP4264" s="43"/>
      <c r="BR4264" s="43"/>
      <c r="BT4264" s="43"/>
      <c r="BV4264" s="43" t="s">
        <v>118</v>
      </c>
      <c r="CA4264" s="43"/>
      <c r="CC4264" s="43"/>
      <c r="CE4264" s="43"/>
      <c r="CG4264" s="43"/>
      <c r="CI4264" s="43"/>
      <c r="CK4264" s="43"/>
      <c r="CM4264" s="43"/>
      <c r="CO4264" s="43"/>
      <c r="CQ4264" s="43"/>
      <c r="CS4264" s="43"/>
      <c r="CU4264" s="43"/>
      <c r="CW4264" s="43"/>
      <c r="CY4264" s="43"/>
      <c r="DA4264" s="43"/>
      <c r="DC4264" s="43"/>
      <c r="DE4264" s="43"/>
      <c r="DG4264" s="43"/>
      <c r="DI4264" s="43"/>
      <c r="DK4264" s="43"/>
    </row>
    <row r="4265" spans="1:115" x14ac:dyDescent="0.25">
      <c r="A4265" t="s">
        <v>11436</v>
      </c>
      <c r="B4265" t="s">
        <v>11437</v>
      </c>
      <c r="C4265" s="43" t="s">
        <v>11437</v>
      </c>
      <c r="D4265" s="1" t="s">
        <v>11438</v>
      </c>
      <c r="E4265" s="43" t="s">
        <v>10742</v>
      </c>
      <c r="F4265" t="s">
        <v>121</v>
      </c>
      <c r="G4265">
        <v>4</v>
      </c>
      <c r="H4265">
        <v>1</v>
      </c>
      <c r="I4265" s="43">
        <v>107</v>
      </c>
      <c r="J4265">
        <v>50</v>
      </c>
      <c r="K4265" s="43">
        <v>100</v>
      </c>
      <c r="L4265">
        <v>75</v>
      </c>
      <c r="M4265" t="s">
        <v>118</v>
      </c>
      <c r="P4265" s="43"/>
      <c r="R4265" s="43"/>
      <c r="T4265" t="s">
        <v>122</v>
      </c>
      <c r="U4265">
        <v>1</v>
      </c>
      <c r="V4265">
        <v>1</v>
      </c>
      <c r="W4265" s="43">
        <v>104</v>
      </c>
      <c r="X4265">
        <v>16</v>
      </c>
      <c r="Y4265" s="43">
        <v>105</v>
      </c>
      <c r="Z4265">
        <v>22</v>
      </c>
      <c r="AA4265" s="43">
        <v>85</v>
      </c>
      <c r="AB4265">
        <v>26</v>
      </c>
      <c r="AC4265" t="s">
        <v>118</v>
      </c>
      <c r="AF4265" s="43"/>
      <c r="AH4265" t="s">
        <v>118</v>
      </c>
      <c r="AK4265" s="43"/>
      <c r="AM4265" t="s">
        <v>118</v>
      </c>
      <c r="AP4265" s="43"/>
      <c r="AR4265" s="43"/>
      <c r="AT4265" s="43"/>
      <c r="AV4265" t="s">
        <v>118</v>
      </c>
      <c r="AY4265" s="43"/>
      <c r="BA4265" s="43"/>
      <c r="BC4265" s="43"/>
      <c r="BE4265" t="s">
        <v>118</v>
      </c>
      <c r="BH4265" s="43"/>
      <c r="BJ4265" s="43"/>
      <c r="BL4265" s="43"/>
      <c r="BP4265" s="43"/>
      <c r="BR4265" s="43"/>
      <c r="BT4265" s="43"/>
      <c r="BV4265" s="43" t="s">
        <v>118</v>
      </c>
      <c r="CA4265" s="43"/>
      <c r="CC4265" s="43"/>
      <c r="CE4265" s="43"/>
      <c r="CG4265" s="43"/>
      <c r="CI4265" s="43"/>
      <c r="CK4265" s="43"/>
      <c r="CM4265" s="43"/>
      <c r="CO4265" s="43"/>
      <c r="CQ4265" s="43"/>
      <c r="CS4265" s="43"/>
      <c r="CU4265" s="43"/>
      <c r="CW4265" s="43"/>
      <c r="CY4265" s="43"/>
      <c r="DA4265" s="43"/>
      <c r="DC4265" s="43"/>
      <c r="DE4265" s="43"/>
      <c r="DG4265" s="43"/>
      <c r="DI4265" s="43"/>
      <c r="DK4265" s="43"/>
    </row>
    <row r="4266" spans="1:115" x14ac:dyDescent="0.25">
      <c r="A4266" t="s">
        <v>11215</v>
      </c>
      <c r="B4266" t="s">
        <v>11216</v>
      </c>
      <c r="C4266" s="43" t="s">
        <v>11217</v>
      </c>
      <c r="D4266" s="1" t="s">
        <v>1254</v>
      </c>
      <c r="E4266" s="43" t="s">
        <v>10742</v>
      </c>
      <c r="F4266" t="s">
        <v>121</v>
      </c>
      <c r="G4266">
        <v>3</v>
      </c>
      <c r="H4266">
        <v>2</v>
      </c>
      <c r="I4266" s="43">
        <v>100</v>
      </c>
      <c r="J4266">
        <v>32</v>
      </c>
      <c r="K4266" s="43">
        <v>99</v>
      </c>
      <c r="L4266">
        <v>39</v>
      </c>
      <c r="M4266" t="s">
        <v>118</v>
      </c>
      <c r="P4266" s="43"/>
      <c r="R4266" s="43"/>
      <c r="T4266" t="s">
        <v>118</v>
      </c>
      <c r="W4266" s="43"/>
      <c r="Y4266" s="43"/>
      <c r="AA4266" s="43"/>
      <c r="AC4266" t="s">
        <v>118</v>
      </c>
      <c r="AF4266" s="43"/>
      <c r="AH4266" t="s">
        <v>118</v>
      </c>
      <c r="AK4266" s="43"/>
      <c r="AM4266" t="s">
        <v>118</v>
      </c>
      <c r="AP4266" s="43"/>
      <c r="AR4266" s="43"/>
      <c r="AT4266" s="43"/>
      <c r="AV4266" t="s">
        <v>118</v>
      </c>
      <c r="AY4266" s="43"/>
      <c r="BA4266" s="43"/>
      <c r="BC4266" s="43"/>
      <c r="BE4266" t="s">
        <v>118</v>
      </c>
      <c r="BH4266" s="43"/>
      <c r="BJ4266" s="43"/>
      <c r="BL4266" s="43"/>
      <c r="BP4266" s="43"/>
      <c r="BR4266" s="43"/>
      <c r="BT4266" s="43"/>
      <c r="BV4266" s="43" t="s">
        <v>118</v>
      </c>
      <c r="CA4266" s="43"/>
      <c r="CC4266" s="43"/>
      <c r="CE4266" s="43"/>
      <c r="CG4266" s="43"/>
      <c r="CI4266" s="43"/>
      <c r="CK4266" s="43"/>
      <c r="CM4266" s="43"/>
      <c r="CO4266" s="43"/>
      <c r="CQ4266" s="43"/>
      <c r="CS4266" s="43"/>
      <c r="CU4266" s="43"/>
      <c r="CW4266" s="43"/>
      <c r="CY4266" s="43"/>
      <c r="DA4266" s="43"/>
      <c r="DC4266" s="43"/>
      <c r="DE4266" s="43"/>
      <c r="DG4266" s="43"/>
      <c r="DI4266" s="43"/>
      <c r="DK4266" s="43"/>
    </row>
    <row r="4267" spans="1:115" x14ac:dyDescent="0.25">
      <c r="A4267" t="s">
        <v>11442</v>
      </c>
      <c r="B4267" t="s">
        <v>11443</v>
      </c>
      <c r="C4267" s="43" t="s">
        <v>11443</v>
      </c>
      <c r="D4267" s="1" t="s">
        <v>11444</v>
      </c>
      <c r="E4267" s="43" t="s">
        <v>10742</v>
      </c>
      <c r="F4267" t="s">
        <v>122</v>
      </c>
      <c r="G4267">
        <v>2</v>
      </c>
      <c r="H4267">
        <v>1</v>
      </c>
      <c r="I4267" s="43">
        <v>94</v>
      </c>
      <c r="J4267">
        <v>31</v>
      </c>
      <c r="K4267" s="43">
        <v>100</v>
      </c>
      <c r="L4267">
        <v>42</v>
      </c>
      <c r="M4267" t="s">
        <v>118</v>
      </c>
      <c r="P4267" s="43"/>
      <c r="R4267" s="43"/>
      <c r="T4267" t="s">
        <v>118</v>
      </c>
      <c r="W4267" s="43"/>
      <c r="Y4267" s="43"/>
      <c r="AA4267" s="43"/>
      <c r="AC4267" t="s">
        <v>118</v>
      </c>
      <c r="AF4267" s="43"/>
      <c r="AH4267" t="s">
        <v>118</v>
      </c>
      <c r="AK4267" s="43"/>
      <c r="AM4267" t="s">
        <v>118</v>
      </c>
      <c r="AP4267" s="43"/>
      <c r="AR4267" s="43"/>
      <c r="AT4267" s="43"/>
      <c r="AV4267" t="s">
        <v>118</v>
      </c>
      <c r="AY4267" s="43"/>
      <c r="BA4267" s="43"/>
      <c r="BC4267" s="43"/>
      <c r="BE4267" t="s">
        <v>118</v>
      </c>
      <c r="BH4267" s="43"/>
      <c r="BJ4267" s="43"/>
      <c r="BL4267" s="43"/>
      <c r="BP4267" s="43"/>
      <c r="BR4267" s="43"/>
      <c r="BT4267" s="43"/>
      <c r="BV4267" s="43" t="s">
        <v>118</v>
      </c>
      <c r="CA4267" s="43"/>
      <c r="CC4267" s="43"/>
      <c r="CE4267" s="43"/>
      <c r="CG4267" s="43"/>
      <c r="CI4267" s="43"/>
      <c r="CK4267" s="43"/>
      <c r="CM4267" s="43"/>
      <c r="CO4267" s="43"/>
      <c r="CQ4267" s="43"/>
      <c r="CS4267" s="43"/>
      <c r="CU4267" s="43"/>
      <c r="CW4267" s="43"/>
      <c r="CY4267" s="43"/>
      <c r="DA4267" s="43"/>
      <c r="DC4267" s="43"/>
      <c r="DE4267" s="43"/>
      <c r="DG4267" s="43"/>
      <c r="DI4267" s="43"/>
      <c r="DK4267" s="43"/>
    </row>
    <row r="4268" spans="1:115" x14ac:dyDescent="0.25">
      <c r="A4268" t="s">
        <v>11445</v>
      </c>
      <c r="B4268" t="s">
        <v>3449</v>
      </c>
      <c r="C4268" s="43" t="s">
        <v>3449</v>
      </c>
      <c r="D4268" s="1" t="s">
        <v>11446</v>
      </c>
      <c r="E4268" s="43" t="s">
        <v>10742</v>
      </c>
      <c r="F4268" t="s">
        <v>122</v>
      </c>
      <c r="G4268">
        <v>2</v>
      </c>
      <c r="H4268">
        <v>1</v>
      </c>
      <c r="I4268" s="43">
        <v>105</v>
      </c>
      <c r="J4268">
        <v>33</v>
      </c>
      <c r="K4268" s="43">
        <v>100</v>
      </c>
      <c r="L4268">
        <v>46</v>
      </c>
      <c r="M4268" t="s">
        <v>118</v>
      </c>
      <c r="P4268" s="43"/>
      <c r="R4268" s="43"/>
      <c r="T4268" t="s">
        <v>122</v>
      </c>
      <c r="U4268">
        <v>1</v>
      </c>
      <c r="V4268">
        <v>1</v>
      </c>
      <c r="W4268" s="43">
        <v>103</v>
      </c>
      <c r="X4268">
        <v>31</v>
      </c>
      <c r="Y4268" s="43">
        <v>104</v>
      </c>
      <c r="Z4268">
        <v>46</v>
      </c>
      <c r="AA4268" s="43">
        <v>84</v>
      </c>
      <c r="AB4268">
        <v>21</v>
      </c>
      <c r="AC4268" t="s">
        <v>118</v>
      </c>
      <c r="AF4268" s="43"/>
      <c r="AH4268" t="s">
        <v>118</v>
      </c>
      <c r="AK4268" s="43"/>
      <c r="AM4268" t="s">
        <v>118</v>
      </c>
      <c r="AP4268" s="43"/>
      <c r="AR4268" s="43"/>
      <c r="AT4268" s="43"/>
      <c r="AV4268" t="s">
        <v>118</v>
      </c>
      <c r="AY4268" s="43"/>
      <c r="BA4268" s="43"/>
      <c r="BC4268" s="43"/>
      <c r="BE4268" t="s">
        <v>118</v>
      </c>
      <c r="BH4268" s="43"/>
      <c r="BJ4268" s="43"/>
      <c r="BL4268" s="43"/>
      <c r="BP4268" s="43"/>
      <c r="BR4268" s="43"/>
      <c r="BT4268" s="43"/>
      <c r="BV4268" s="43" t="s">
        <v>118</v>
      </c>
      <c r="CA4268" s="43"/>
      <c r="CC4268" s="43"/>
      <c r="CE4268" s="43"/>
      <c r="CG4268" s="43"/>
      <c r="CI4268" s="43"/>
      <c r="CK4268" s="43"/>
      <c r="CM4268" s="43"/>
      <c r="CO4268" s="43"/>
      <c r="CQ4268" s="43"/>
      <c r="CS4268" s="43"/>
      <c r="CU4268" s="43"/>
      <c r="CW4268" s="43"/>
      <c r="CY4268" s="43"/>
      <c r="DA4268" s="43"/>
      <c r="DC4268" s="43"/>
      <c r="DE4268" s="43"/>
      <c r="DG4268" s="43"/>
      <c r="DI4268" s="43"/>
      <c r="DK4268" s="43"/>
    </row>
    <row r="4269" spans="1:115" x14ac:dyDescent="0.25">
      <c r="A4269" t="s">
        <v>11447</v>
      </c>
      <c r="B4269" t="s">
        <v>7816</v>
      </c>
      <c r="C4269" s="43" t="s">
        <v>7816</v>
      </c>
      <c r="D4269" s="1" t="s">
        <v>10587</v>
      </c>
      <c r="E4269" s="43" t="s">
        <v>10742</v>
      </c>
      <c r="F4269" t="s">
        <v>121</v>
      </c>
      <c r="G4269">
        <v>3</v>
      </c>
      <c r="H4269">
        <v>1</v>
      </c>
      <c r="I4269" s="43">
        <v>105</v>
      </c>
      <c r="J4269">
        <v>50</v>
      </c>
      <c r="K4269" s="43">
        <v>97</v>
      </c>
      <c r="L4269">
        <v>74</v>
      </c>
      <c r="M4269" t="s">
        <v>118</v>
      </c>
      <c r="P4269" s="43"/>
      <c r="R4269" s="43"/>
      <c r="T4269" t="s">
        <v>118</v>
      </c>
      <c r="W4269" s="43"/>
      <c r="Y4269" s="43"/>
      <c r="AA4269" s="43"/>
      <c r="AC4269" t="s">
        <v>118</v>
      </c>
      <c r="AF4269" s="43"/>
      <c r="AH4269" t="s">
        <v>118</v>
      </c>
      <c r="AK4269" s="43"/>
      <c r="AM4269" t="s">
        <v>118</v>
      </c>
      <c r="AP4269" s="43"/>
      <c r="AR4269" s="43"/>
      <c r="AT4269" s="43"/>
      <c r="AV4269" t="s">
        <v>118</v>
      </c>
      <c r="AY4269" s="43"/>
      <c r="BA4269" s="43"/>
      <c r="BC4269" s="43"/>
      <c r="BE4269" t="s">
        <v>118</v>
      </c>
      <c r="BH4269" s="43"/>
      <c r="BJ4269" s="43"/>
      <c r="BL4269" s="43"/>
      <c r="BP4269" s="43"/>
      <c r="BR4269" s="43"/>
      <c r="BT4269" s="43"/>
      <c r="BV4269" s="43" t="s">
        <v>118</v>
      </c>
      <c r="CA4269" s="43"/>
      <c r="CC4269" s="43"/>
      <c r="CE4269" s="43"/>
      <c r="CG4269" s="43"/>
      <c r="CI4269" s="43"/>
      <c r="CK4269" s="43"/>
      <c r="CM4269" s="43"/>
      <c r="CO4269" s="43"/>
      <c r="CQ4269" s="43"/>
      <c r="CS4269" s="43"/>
      <c r="CU4269" s="43"/>
      <c r="CW4269" s="43"/>
      <c r="CY4269" s="43"/>
      <c r="DA4269" s="43"/>
      <c r="DC4269" s="43"/>
      <c r="DE4269" s="43"/>
      <c r="DG4269" s="43"/>
      <c r="DI4269" s="43"/>
      <c r="DK4269" s="43"/>
    </row>
    <row r="4270" spans="1:115" x14ac:dyDescent="0.25">
      <c r="A4270" t="s">
        <v>11448</v>
      </c>
      <c r="B4270" t="s">
        <v>11449</v>
      </c>
      <c r="C4270" s="43" t="s">
        <v>11449</v>
      </c>
      <c r="D4270" s="1" t="s">
        <v>626</v>
      </c>
      <c r="E4270" s="43" t="s">
        <v>10742</v>
      </c>
      <c r="F4270" t="s">
        <v>122</v>
      </c>
      <c r="G4270">
        <v>1</v>
      </c>
      <c r="H4270">
        <v>1</v>
      </c>
      <c r="I4270" s="43">
        <v>104</v>
      </c>
      <c r="J4270">
        <v>48</v>
      </c>
      <c r="K4270" s="43">
        <v>102</v>
      </c>
      <c r="L4270">
        <v>70</v>
      </c>
      <c r="M4270" t="s">
        <v>118</v>
      </c>
      <c r="P4270" s="43"/>
      <c r="R4270" s="43"/>
      <c r="T4270" t="s">
        <v>118</v>
      </c>
      <c r="W4270" s="43"/>
      <c r="Y4270" s="43"/>
      <c r="AA4270" s="43"/>
      <c r="AC4270" t="s">
        <v>118</v>
      </c>
      <c r="AF4270" s="43"/>
      <c r="AH4270" t="s">
        <v>118</v>
      </c>
      <c r="AK4270" s="43"/>
      <c r="AM4270" t="s">
        <v>118</v>
      </c>
      <c r="AP4270" s="43"/>
      <c r="AR4270" s="43"/>
      <c r="AT4270" s="43"/>
      <c r="AV4270" t="s">
        <v>118</v>
      </c>
      <c r="AY4270" s="43"/>
      <c r="BA4270" s="43"/>
      <c r="BC4270" s="43"/>
      <c r="BE4270" t="s">
        <v>118</v>
      </c>
      <c r="BH4270" s="43"/>
      <c r="BJ4270" s="43"/>
      <c r="BL4270" s="43"/>
      <c r="BP4270" s="43"/>
      <c r="BR4270" s="43"/>
      <c r="BT4270" s="43"/>
      <c r="BV4270" s="43" t="s">
        <v>118</v>
      </c>
      <c r="CA4270" s="43"/>
      <c r="CC4270" s="43"/>
      <c r="CE4270" s="43"/>
      <c r="CG4270" s="43"/>
      <c r="CI4270" s="43"/>
      <c r="CK4270" s="43"/>
      <c r="CM4270" s="43"/>
      <c r="CO4270" s="43"/>
      <c r="CQ4270" s="43"/>
      <c r="CS4270" s="43"/>
      <c r="CU4270" s="43"/>
      <c r="CW4270" s="43"/>
      <c r="CY4270" s="43"/>
      <c r="DA4270" s="43"/>
      <c r="DC4270" s="43"/>
      <c r="DE4270" s="43"/>
      <c r="DG4270" s="43"/>
      <c r="DI4270" s="43"/>
      <c r="DK4270" s="43"/>
    </row>
    <row r="4271" spans="1:115" x14ac:dyDescent="0.25">
      <c r="A4271" t="s">
        <v>11450</v>
      </c>
      <c r="B4271" t="s">
        <v>11451</v>
      </c>
      <c r="C4271" s="43" t="s">
        <v>11451</v>
      </c>
      <c r="D4271" s="1" t="s">
        <v>9402</v>
      </c>
      <c r="E4271" s="43" t="s">
        <v>10742</v>
      </c>
      <c r="F4271" t="s">
        <v>121</v>
      </c>
      <c r="G4271">
        <v>3</v>
      </c>
      <c r="H4271">
        <v>1</v>
      </c>
      <c r="I4271" s="43">
        <v>99</v>
      </c>
      <c r="J4271">
        <v>52</v>
      </c>
      <c r="K4271" s="43">
        <v>99</v>
      </c>
      <c r="L4271">
        <v>75</v>
      </c>
      <c r="M4271" t="s">
        <v>118</v>
      </c>
      <c r="P4271" s="43"/>
      <c r="R4271" s="43"/>
      <c r="T4271" t="s">
        <v>118</v>
      </c>
      <c r="W4271" s="43"/>
      <c r="Y4271" s="43"/>
      <c r="AA4271" s="43"/>
      <c r="AC4271" t="s">
        <v>118</v>
      </c>
      <c r="AF4271" s="43"/>
      <c r="AH4271" t="s">
        <v>118</v>
      </c>
      <c r="AK4271" s="43"/>
      <c r="AM4271" t="s">
        <v>118</v>
      </c>
      <c r="AP4271" s="43"/>
      <c r="AR4271" s="43"/>
      <c r="AT4271" s="43"/>
      <c r="AV4271" t="s">
        <v>118</v>
      </c>
      <c r="AY4271" s="43"/>
      <c r="BA4271" s="43"/>
      <c r="BC4271" s="43"/>
      <c r="BE4271" t="s">
        <v>118</v>
      </c>
      <c r="BH4271" s="43"/>
      <c r="BJ4271" s="43"/>
      <c r="BL4271" s="43"/>
      <c r="BP4271" s="43"/>
      <c r="BR4271" s="43"/>
      <c r="BT4271" s="43"/>
      <c r="BV4271" s="43" t="s">
        <v>118</v>
      </c>
      <c r="CA4271" s="43"/>
      <c r="CC4271" s="43"/>
      <c r="CE4271" s="43"/>
      <c r="CG4271" s="43"/>
      <c r="CI4271" s="43"/>
      <c r="CK4271" s="43"/>
      <c r="CM4271" s="43"/>
      <c r="CO4271" s="43"/>
      <c r="CQ4271" s="43"/>
      <c r="CS4271" s="43"/>
      <c r="CU4271" s="43"/>
      <c r="CW4271" s="43"/>
      <c r="CY4271" s="43"/>
      <c r="DA4271" s="43"/>
      <c r="DC4271" s="43"/>
      <c r="DE4271" s="43"/>
      <c r="DG4271" s="43"/>
      <c r="DI4271" s="43"/>
      <c r="DK4271" s="43"/>
    </row>
    <row r="4272" spans="1:115" x14ac:dyDescent="0.25">
      <c r="A4272" t="s">
        <v>11455</v>
      </c>
      <c r="B4272" t="s">
        <v>930</v>
      </c>
      <c r="C4272" s="43" t="s">
        <v>930</v>
      </c>
      <c r="D4272" s="1" t="s">
        <v>1353</v>
      </c>
      <c r="E4272" s="43" t="s">
        <v>10742</v>
      </c>
      <c r="F4272" t="s">
        <v>121</v>
      </c>
      <c r="G4272">
        <v>3</v>
      </c>
      <c r="H4272">
        <v>1</v>
      </c>
      <c r="I4272" s="43">
        <v>105</v>
      </c>
      <c r="J4272">
        <v>50</v>
      </c>
      <c r="K4272" s="43">
        <v>103</v>
      </c>
      <c r="L4272">
        <v>73</v>
      </c>
      <c r="M4272" t="s">
        <v>118</v>
      </c>
      <c r="P4272" s="43"/>
      <c r="R4272" s="43"/>
      <c r="T4272" t="s">
        <v>118</v>
      </c>
      <c r="W4272" s="43"/>
      <c r="Y4272" s="43"/>
      <c r="AA4272" s="43"/>
      <c r="AC4272" t="s">
        <v>118</v>
      </c>
      <c r="AF4272" s="43"/>
      <c r="AH4272" t="s">
        <v>118</v>
      </c>
      <c r="AK4272" s="43"/>
      <c r="AM4272" t="s">
        <v>118</v>
      </c>
      <c r="AP4272" s="43"/>
      <c r="AR4272" s="43"/>
      <c r="AT4272" s="43"/>
      <c r="AV4272" t="s">
        <v>118</v>
      </c>
      <c r="AY4272" s="43"/>
      <c r="BA4272" s="43"/>
      <c r="BC4272" s="43"/>
      <c r="BE4272" t="s">
        <v>118</v>
      </c>
      <c r="BH4272" s="43"/>
      <c r="BJ4272" s="43"/>
      <c r="BL4272" s="43"/>
      <c r="BP4272" s="43"/>
      <c r="BR4272" s="43"/>
      <c r="BT4272" s="43"/>
      <c r="BV4272" s="43" t="s">
        <v>118</v>
      </c>
      <c r="CA4272" s="43"/>
      <c r="CC4272" s="43"/>
      <c r="CE4272" s="43"/>
      <c r="CG4272" s="43"/>
      <c r="CI4272" s="43"/>
      <c r="CK4272" s="43"/>
      <c r="CM4272" s="43"/>
      <c r="CO4272" s="43"/>
      <c r="CQ4272" s="43"/>
      <c r="CS4272" s="43"/>
      <c r="CU4272" s="43"/>
      <c r="CW4272" s="43"/>
      <c r="CY4272" s="43"/>
      <c r="DA4272" s="43"/>
      <c r="DC4272" s="43"/>
      <c r="DE4272" s="43"/>
      <c r="DG4272" s="43"/>
      <c r="DI4272" s="43"/>
      <c r="DK4272" s="43"/>
    </row>
    <row r="4273" spans="1:115" x14ac:dyDescent="0.25">
      <c r="A4273" t="s">
        <v>11456</v>
      </c>
      <c r="B4273" t="s">
        <v>11457</v>
      </c>
      <c r="C4273" s="43" t="s">
        <v>11457</v>
      </c>
      <c r="D4273" s="1" t="s">
        <v>3487</v>
      </c>
      <c r="E4273" s="43" t="s">
        <v>10742</v>
      </c>
      <c r="F4273" t="s">
        <v>121</v>
      </c>
      <c r="G4273">
        <v>8</v>
      </c>
      <c r="H4273">
        <v>1</v>
      </c>
      <c r="I4273" s="43">
        <v>104</v>
      </c>
      <c r="J4273">
        <v>47</v>
      </c>
      <c r="K4273" s="43">
        <v>96</v>
      </c>
      <c r="L4273">
        <v>66</v>
      </c>
      <c r="M4273" t="s">
        <v>118</v>
      </c>
      <c r="P4273" s="43"/>
      <c r="R4273" s="43"/>
      <c r="T4273" t="s">
        <v>118</v>
      </c>
      <c r="W4273" s="43"/>
      <c r="Y4273" s="43"/>
      <c r="AA4273" s="43"/>
      <c r="AC4273" t="s">
        <v>118</v>
      </c>
      <c r="AF4273" s="43"/>
      <c r="AH4273" t="s">
        <v>118</v>
      </c>
      <c r="AK4273" s="43"/>
      <c r="AM4273" t="s">
        <v>118</v>
      </c>
      <c r="AP4273" s="43"/>
      <c r="AR4273" s="43"/>
      <c r="AT4273" s="43"/>
      <c r="AV4273" t="s">
        <v>118</v>
      </c>
      <c r="AY4273" s="43"/>
      <c r="BA4273" s="43"/>
      <c r="BC4273" s="43"/>
      <c r="BE4273" t="s">
        <v>118</v>
      </c>
      <c r="BH4273" s="43"/>
      <c r="BJ4273" s="43"/>
      <c r="BL4273" s="43"/>
      <c r="BP4273" s="43"/>
      <c r="BR4273" s="43"/>
      <c r="BT4273" s="43"/>
      <c r="BV4273" s="43" t="s">
        <v>118</v>
      </c>
      <c r="CA4273" s="43"/>
      <c r="CC4273" s="43"/>
      <c r="CE4273" s="43"/>
      <c r="CG4273" s="43"/>
      <c r="CI4273" s="43"/>
      <c r="CK4273" s="43"/>
      <c r="CM4273" s="43"/>
      <c r="CO4273" s="43"/>
      <c r="CQ4273" s="43"/>
      <c r="CS4273" s="43"/>
      <c r="CU4273" s="43"/>
      <c r="CW4273" s="43"/>
      <c r="CY4273" s="43"/>
      <c r="DA4273" s="43"/>
      <c r="DC4273" s="43"/>
      <c r="DE4273" s="43"/>
      <c r="DG4273" s="43"/>
      <c r="DI4273" s="43"/>
      <c r="DK4273" s="43"/>
    </row>
    <row r="4274" spans="1:115" x14ac:dyDescent="0.25">
      <c r="A4274" t="s">
        <v>11458</v>
      </c>
      <c r="B4274" t="s">
        <v>5958</v>
      </c>
      <c r="C4274" s="43" t="s">
        <v>5958</v>
      </c>
      <c r="D4274" s="1" t="s">
        <v>11459</v>
      </c>
      <c r="E4274" s="43" t="s">
        <v>10742</v>
      </c>
      <c r="F4274" t="s">
        <v>121</v>
      </c>
      <c r="G4274">
        <v>4</v>
      </c>
      <c r="H4274">
        <v>2</v>
      </c>
      <c r="I4274" s="43">
        <v>107</v>
      </c>
      <c r="J4274">
        <v>44</v>
      </c>
      <c r="K4274" s="43">
        <v>108</v>
      </c>
      <c r="L4274">
        <v>55</v>
      </c>
      <c r="M4274" t="s">
        <v>118</v>
      </c>
      <c r="P4274" s="43"/>
      <c r="R4274" s="43"/>
      <c r="T4274" t="s">
        <v>118</v>
      </c>
      <c r="W4274" s="43"/>
      <c r="Y4274" s="43"/>
      <c r="AA4274" s="43"/>
      <c r="AC4274" t="s">
        <v>118</v>
      </c>
      <c r="AF4274" s="43"/>
      <c r="AH4274" t="s">
        <v>118</v>
      </c>
      <c r="AK4274" s="43"/>
      <c r="AM4274" t="s">
        <v>118</v>
      </c>
      <c r="AP4274" s="43"/>
      <c r="AR4274" s="43"/>
      <c r="AT4274" s="43"/>
      <c r="AV4274" t="s">
        <v>118</v>
      </c>
      <c r="AY4274" s="43"/>
      <c r="BA4274" s="43"/>
      <c r="BC4274" s="43"/>
      <c r="BE4274" t="s">
        <v>118</v>
      </c>
      <c r="BH4274" s="43"/>
      <c r="BJ4274" s="43"/>
      <c r="BL4274" s="43"/>
      <c r="BP4274" s="43"/>
      <c r="BR4274" s="43"/>
      <c r="BT4274" s="43"/>
      <c r="BV4274" s="43" t="s">
        <v>118</v>
      </c>
      <c r="CA4274" s="43"/>
      <c r="CC4274" s="43"/>
      <c r="CE4274" s="43"/>
      <c r="CG4274" s="43"/>
      <c r="CI4274" s="43"/>
      <c r="CK4274" s="43"/>
      <c r="CM4274" s="43"/>
      <c r="CO4274" s="43"/>
      <c r="CQ4274" s="43"/>
      <c r="CS4274" s="43"/>
      <c r="CU4274" s="43"/>
      <c r="CW4274" s="43"/>
      <c r="CY4274" s="43"/>
      <c r="DA4274" s="43"/>
      <c r="DC4274" s="43"/>
      <c r="DE4274" s="43"/>
      <c r="DG4274" s="43"/>
      <c r="DI4274" s="43"/>
      <c r="DK4274" s="43"/>
    </row>
    <row r="4275" spans="1:115" x14ac:dyDescent="0.25">
      <c r="A4275" t="s">
        <v>11460</v>
      </c>
      <c r="B4275" t="s">
        <v>11461</v>
      </c>
      <c r="C4275" s="43" t="s">
        <v>11461</v>
      </c>
      <c r="D4275" s="1" t="s">
        <v>681</v>
      </c>
      <c r="E4275" s="43" t="s">
        <v>10742</v>
      </c>
      <c r="F4275" t="s">
        <v>122</v>
      </c>
      <c r="G4275">
        <v>2</v>
      </c>
      <c r="H4275">
        <v>2</v>
      </c>
      <c r="I4275" s="43">
        <v>104</v>
      </c>
      <c r="J4275">
        <v>50</v>
      </c>
      <c r="K4275" s="43">
        <v>98</v>
      </c>
      <c r="L4275">
        <v>73</v>
      </c>
      <c r="M4275" t="s">
        <v>118</v>
      </c>
      <c r="P4275" s="43"/>
      <c r="R4275" s="43"/>
      <c r="T4275" t="s">
        <v>118</v>
      </c>
      <c r="W4275" s="43"/>
      <c r="Y4275" s="43"/>
      <c r="AA4275" s="43"/>
      <c r="AC4275" t="s">
        <v>118</v>
      </c>
      <c r="AF4275" s="43"/>
      <c r="AH4275" t="s">
        <v>118</v>
      </c>
      <c r="AK4275" s="43"/>
      <c r="AM4275" t="s">
        <v>118</v>
      </c>
      <c r="AP4275" s="43"/>
      <c r="AR4275" s="43"/>
      <c r="AT4275" s="43"/>
      <c r="AV4275" t="s">
        <v>118</v>
      </c>
      <c r="AY4275" s="43"/>
      <c r="BA4275" s="43"/>
      <c r="BC4275" s="43"/>
      <c r="BE4275" t="s">
        <v>118</v>
      </c>
      <c r="BH4275" s="43"/>
      <c r="BJ4275" s="43"/>
      <c r="BL4275" s="43"/>
      <c r="BP4275" s="43"/>
      <c r="BR4275" s="43"/>
      <c r="BT4275" s="43"/>
      <c r="BV4275" s="43" t="s">
        <v>118</v>
      </c>
      <c r="CA4275" s="43"/>
      <c r="CC4275" s="43"/>
      <c r="CE4275" s="43"/>
      <c r="CG4275" s="43"/>
      <c r="CI4275" s="43"/>
      <c r="CK4275" s="43"/>
      <c r="CM4275" s="43"/>
      <c r="CO4275" s="43"/>
      <c r="CQ4275" s="43"/>
      <c r="CS4275" s="43"/>
      <c r="CU4275" s="43"/>
      <c r="CW4275" s="43"/>
      <c r="CY4275" s="43"/>
      <c r="DA4275" s="43"/>
      <c r="DC4275" s="43"/>
      <c r="DE4275" s="43"/>
      <c r="DG4275" s="43"/>
      <c r="DI4275" s="43"/>
      <c r="DK4275" s="43"/>
    </row>
    <row r="4276" spans="1:115" x14ac:dyDescent="0.25">
      <c r="A4276" t="s">
        <v>11462</v>
      </c>
      <c r="B4276" t="s">
        <v>11463</v>
      </c>
      <c r="C4276" s="43" t="s">
        <v>11463</v>
      </c>
      <c r="D4276" s="1" t="s">
        <v>2404</v>
      </c>
      <c r="E4276" s="43" t="s">
        <v>10742</v>
      </c>
      <c r="F4276" t="s">
        <v>122</v>
      </c>
      <c r="G4276">
        <v>2</v>
      </c>
      <c r="H4276">
        <v>1</v>
      </c>
      <c r="I4276" s="43">
        <v>101</v>
      </c>
      <c r="J4276">
        <v>23</v>
      </c>
      <c r="K4276" s="43">
        <v>100</v>
      </c>
      <c r="L4276">
        <v>38</v>
      </c>
      <c r="M4276" t="s">
        <v>118</v>
      </c>
      <c r="P4276" s="43"/>
      <c r="R4276" s="43"/>
      <c r="T4276" t="s">
        <v>118</v>
      </c>
      <c r="W4276" s="43"/>
      <c r="Y4276" s="43"/>
      <c r="AA4276" s="43"/>
      <c r="AC4276" t="s">
        <v>118</v>
      </c>
      <c r="AF4276" s="43"/>
      <c r="AH4276" t="s">
        <v>118</v>
      </c>
      <c r="AK4276" s="43"/>
      <c r="AM4276" t="s">
        <v>118</v>
      </c>
      <c r="AP4276" s="43"/>
      <c r="AR4276" s="43"/>
      <c r="AT4276" s="43"/>
      <c r="AV4276" t="s">
        <v>118</v>
      </c>
      <c r="AY4276" s="43"/>
      <c r="BA4276" s="43"/>
      <c r="BC4276" s="43"/>
      <c r="BE4276" t="s">
        <v>118</v>
      </c>
      <c r="BH4276" s="43"/>
      <c r="BJ4276" s="43"/>
      <c r="BL4276" s="43"/>
      <c r="BP4276" s="43"/>
      <c r="BR4276" s="43"/>
      <c r="BT4276" s="43"/>
      <c r="BV4276" s="43" t="s">
        <v>118</v>
      </c>
      <c r="CA4276" s="43"/>
      <c r="CC4276" s="43"/>
      <c r="CE4276" s="43"/>
      <c r="CG4276" s="43"/>
      <c r="CI4276" s="43"/>
      <c r="CK4276" s="43"/>
      <c r="CM4276" s="43"/>
      <c r="CO4276" s="43"/>
      <c r="CQ4276" s="43"/>
      <c r="CS4276" s="43"/>
      <c r="CU4276" s="43"/>
      <c r="CW4276" s="43"/>
      <c r="CY4276" s="43"/>
      <c r="DA4276" s="43"/>
      <c r="DC4276" s="43"/>
      <c r="DE4276" s="43"/>
      <c r="DG4276" s="43"/>
      <c r="DI4276" s="43"/>
      <c r="DK4276" s="43"/>
    </row>
    <row r="4277" spans="1:115" x14ac:dyDescent="0.25">
      <c r="A4277" t="s">
        <v>11464</v>
      </c>
      <c r="B4277" t="s">
        <v>11465</v>
      </c>
      <c r="C4277" s="43" t="s">
        <v>11466</v>
      </c>
      <c r="D4277" s="1" t="s">
        <v>1183</v>
      </c>
      <c r="E4277" s="43" t="s">
        <v>10742</v>
      </c>
      <c r="F4277" t="s">
        <v>122</v>
      </c>
      <c r="G4277">
        <v>1</v>
      </c>
      <c r="H4277">
        <v>1</v>
      </c>
      <c r="I4277" s="43">
        <v>100</v>
      </c>
      <c r="J4277">
        <v>8</v>
      </c>
      <c r="K4277" s="43">
        <v>100</v>
      </c>
      <c r="L4277">
        <v>6</v>
      </c>
      <c r="M4277" t="s">
        <v>118</v>
      </c>
      <c r="P4277" s="43"/>
      <c r="R4277" s="43"/>
      <c r="T4277" t="s">
        <v>118</v>
      </c>
      <c r="W4277" s="43"/>
      <c r="Y4277" s="43"/>
      <c r="AA4277" s="43"/>
      <c r="AC4277" t="s">
        <v>118</v>
      </c>
      <c r="AF4277" s="43"/>
      <c r="AH4277" t="s">
        <v>118</v>
      </c>
      <c r="AK4277" s="43"/>
      <c r="AM4277" t="s">
        <v>118</v>
      </c>
      <c r="AP4277" s="43"/>
      <c r="AR4277" s="43"/>
      <c r="AT4277" s="43"/>
      <c r="AV4277" t="s">
        <v>118</v>
      </c>
      <c r="AY4277" s="43"/>
      <c r="BA4277" s="43"/>
      <c r="BC4277" s="43"/>
      <c r="BE4277" t="s">
        <v>118</v>
      </c>
      <c r="BH4277" s="43"/>
      <c r="BJ4277" s="43"/>
      <c r="BL4277" s="43"/>
      <c r="BP4277" s="43"/>
      <c r="BR4277" s="43"/>
      <c r="BT4277" s="43"/>
      <c r="BV4277" s="43" t="s">
        <v>118</v>
      </c>
      <c r="CA4277" s="43"/>
      <c r="CC4277" s="43"/>
      <c r="CE4277" s="43"/>
      <c r="CG4277" s="43"/>
      <c r="CI4277" s="43"/>
      <c r="CK4277" s="43"/>
      <c r="CM4277" s="43"/>
      <c r="CO4277" s="43"/>
      <c r="CQ4277" s="43"/>
      <c r="CS4277" s="43"/>
      <c r="CU4277" s="43"/>
      <c r="CW4277" s="43"/>
      <c r="CY4277" s="43"/>
      <c r="DA4277" s="43"/>
      <c r="DC4277" s="43"/>
      <c r="DE4277" s="43"/>
      <c r="DG4277" s="43"/>
      <c r="DI4277" s="43"/>
      <c r="DK4277" s="43"/>
    </row>
    <row r="4278" spans="1:115" x14ac:dyDescent="0.25">
      <c r="A4278" t="s">
        <v>11508</v>
      </c>
      <c r="B4278" t="s">
        <v>11509</v>
      </c>
      <c r="C4278" s="43" t="s">
        <v>11510</v>
      </c>
      <c r="D4278" s="1" t="s">
        <v>9278</v>
      </c>
      <c r="E4278" s="43" t="s">
        <v>10742</v>
      </c>
      <c r="F4278" t="s">
        <v>122</v>
      </c>
      <c r="G4278">
        <v>2</v>
      </c>
      <c r="H4278">
        <v>1</v>
      </c>
      <c r="I4278" s="43">
        <v>106</v>
      </c>
      <c r="J4278">
        <v>27</v>
      </c>
      <c r="K4278" s="43">
        <v>103</v>
      </c>
      <c r="L4278">
        <v>28</v>
      </c>
      <c r="M4278" t="s">
        <v>118</v>
      </c>
      <c r="P4278" s="43"/>
      <c r="R4278" s="43"/>
      <c r="T4278" t="s">
        <v>118</v>
      </c>
      <c r="W4278" s="43"/>
      <c r="Y4278" s="43"/>
      <c r="AA4278" s="43"/>
      <c r="AC4278" t="s">
        <v>118</v>
      </c>
      <c r="AF4278" s="43"/>
      <c r="AH4278" t="s">
        <v>118</v>
      </c>
      <c r="AK4278" s="43"/>
      <c r="AM4278" t="s">
        <v>118</v>
      </c>
      <c r="AP4278" s="43"/>
      <c r="AR4278" s="43"/>
      <c r="AT4278" s="43"/>
      <c r="AV4278" t="s">
        <v>118</v>
      </c>
      <c r="AY4278" s="43"/>
      <c r="BA4278" s="43"/>
      <c r="BC4278" s="43"/>
      <c r="BE4278" t="s">
        <v>118</v>
      </c>
      <c r="BH4278" s="43"/>
      <c r="BJ4278" s="43"/>
      <c r="BL4278" s="43"/>
      <c r="BP4278" s="43"/>
      <c r="BR4278" s="43"/>
      <c r="BT4278" s="43"/>
      <c r="BV4278" s="43" t="s">
        <v>118</v>
      </c>
      <c r="CA4278" s="43"/>
      <c r="CC4278" s="43"/>
      <c r="CE4278" s="43"/>
      <c r="CG4278" s="43"/>
      <c r="CI4278" s="43"/>
      <c r="CK4278" s="43"/>
      <c r="CM4278" s="43"/>
      <c r="CO4278" s="43"/>
      <c r="CQ4278" s="43"/>
      <c r="CS4278" s="43"/>
      <c r="CU4278" s="43"/>
      <c r="CW4278" s="43"/>
      <c r="CY4278" s="43"/>
      <c r="DA4278" s="43"/>
      <c r="DC4278" s="43"/>
      <c r="DE4278" s="43"/>
      <c r="DG4278" s="43"/>
      <c r="DI4278" s="43"/>
      <c r="DK4278" s="43"/>
    </row>
    <row r="4279" spans="1:115" x14ac:dyDescent="0.25">
      <c r="A4279" t="s">
        <v>11363</v>
      </c>
      <c r="B4279" t="s">
        <v>11364</v>
      </c>
      <c r="C4279" s="43" t="s">
        <v>11365</v>
      </c>
      <c r="D4279" s="1" t="s">
        <v>11366</v>
      </c>
      <c r="E4279" s="43" t="s">
        <v>10742</v>
      </c>
      <c r="F4279" t="s">
        <v>121</v>
      </c>
      <c r="G4279">
        <v>3</v>
      </c>
      <c r="H4279">
        <v>1</v>
      </c>
      <c r="I4279" s="43">
        <v>99</v>
      </c>
      <c r="J4279">
        <v>35</v>
      </c>
      <c r="K4279" s="43">
        <v>99</v>
      </c>
      <c r="L4279">
        <v>51</v>
      </c>
      <c r="M4279" t="s">
        <v>118</v>
      </c>
      <c r="P4279" s="43"/>
      <c r="R4279" s="43"/>
      <c r="T4279" t="s">
        <v>118</v>
      </c>
      <c r="W4279" s="43"/>
      <c r="Y4279" s="43"/>
      <c r="AA4279" s="43"/>
      <c r="AC4279" t="s">
        <v>118</v>
      </c>
      <c r="AF4279" s="43"/>
      <c r="AH4279" t="s">
        <v>118</v>
      </c>
      <c r="AK4279" s="43"/>
      <c r="AM4279" t="s">
        <v>118</v>
      </c>
      <c r="AP4279" s="43"/>
      <c r="AR4279" s="43"/>
      <c r="AT4279" s="43"/>
      <c r="AV4279" t="s">
        <v>118</v>
      </c>
      <c r="AY4279" s="43"/>
      <c r="BA4279" s="43"/>
      <c r="BC4279" s="43"/>
      <c r="BE4279" t="s">
        <v>118</v>
      </c>
      <c r="BH4279" s="43"/>
      <c r="BJ4279" s="43"/>
      <c r="BL4279" s="43"/>
      <c r="BP4279" s="43"/>
      <c r="BR4279" s="43"/>
      <c r="BT4279" s="43"/>
      <c r="BV4279" s="43" t="s">
        <v>118</v>
      </c>
      <c r="CA4279" s="43"/>
      <c r="CC4279" s="43"/>
      <c r="CE4279" s="43"/>
      <c r="CG4279" s="43"/>
      <c r="CI4279" s="43"/>
      <c r="CK4279" s="43"/>
      <c r="CM4279" s="43"/>
      <c r="CO4279" s="43"/>
      <c r="CQ4279" s="43"/>
      <c r="CS4279" s="43"/>
      <c r="CU4279" s="43"/>
      <c r="CW4279" s="43"/>
      <c r="CY4279" s="43"/>
      <c r="DA4279" s="43"/>
      <c r="DC4279" s="43"/>
      <c r="DE4279" s="43"/>
      <c r="DG4279" s="43"/>
      <c r="DI4279" s="43"/>
      <c r="DK4279" s="43"/>
    </row>
    <row r="4280" spans="1:115" x14ac:dyDescent="0.25">
      <c r="A4280" t="s">
        <v>10820</v>
      </c>
      <c r="B4280" t="s">
        <v>10821</v>
      </c>
      <c r="C4280" s="43" t="s">
        <v>10822</v>
      </c>
      <c r="D4280" s="1" t="s">
        <v>10823</v>
      </c>
      <c r="E4280" s="43" t="s">
        <v>10742</v>
      </c>
      <c r="F4280" t="s">
        <v>122</v>
      </c>
      <c r="I4280" s="43">
        <v>99</v>
      </c>
      <c r="J4280">
        <v>39</v>
      </c>
      <c r="K4280" s="43">
        <v>99</v>
      </c>
      <c r="L4280">
        <v>68</v>
      </c>
      <c r="M4280" t="s">
        <v>118</v>
      </c>
      <c r="P4280" s="43"/>
      <c r="R4280" s="43"/>
      <c r="T4280" t="s">
        <v>118</v>
      </c>
      <c r="W4280" s="43"/>
      <c r="Y4280" s="43"/>
      <c r="AA4280" s="43"/>
      <c r="AC4280" t="s">
        <v>118</v>
      </c>
      <c r="AF4280" s="43"/>
      <c r="AH4280" t="s">
        <v>118</v>
      </c>
      <c r="AK4280" s="43"/>
      <c r="AM4280" t="s">
        <v>118</v>
      </c>
      <c r="AP4280" s="43"/>
      <c r="AR4280" s="43"/>
      <c r="AT4280" s="43"/>
      <c r="AV4280" t="s">
        <v>118</v>
      </c>
      <c r="AY4280" s="43"/>
      <c r="BA4280" s="43"/>
      <c r="BC4280" s="43"/>
      <c r="BE4280" t="s">
        <v>118</v>
      </c>
      <c r="BH4280" s="43"/>
      <c r="BJ4280" s="43"/>
      <c r="BL4280" s="43"/>
      <c r="BP4280" s="43"/>
      <c r="BR4280" s="43"/>
      <c r="BT4280" s="43"/>
      <c r="BV4280" s="43" t="s">
        <v>118</v>
      </c>
      <c r="CA4280" s="43"/>
      <c r="CC4280" s="43"/>
      <c r="CE4280" s="43"/>
      <c r="CG4280" s="43"/>
      <c r="CI4280" s="43"/>
      <c r="CK4280" s="43"/>
      <c r="CM4280" s="43"/>
      <c r="CO4280" s="43"/>
      <c r="CQ4280" s="43"/>
      <c r="CS4280" s="43"/>
      <c r="CU4280" s="43"/>
      <c r="CW4280" s="43"/>
      <c r="CY4280" s="43"/>
      <c r="DA4280" s="43"/>
      <c r="DC4280" s="43"/>
      <c r="DE4280" s="43"/>
      <c r="DG4280" s="43"/>
      <c r="DI4280" s="43"/>
      <c r="DK4280" s="43"/>
    </row>
    <row r="4281" spans="1:115" x14ac:dyDescent="0.25">
      <c r="A4281" t="s">
        <v>10835</v>
      </c>
      <c r="B4281" t="s">
        <v>10836</v>
      </c>
      <c r="C4281" s="43" t="s">
        <v>10837</v>
      </c>
      <c r="D4281" s="1" t="s">
        <v>4095</v>
      </c>
      <c r="E4281" s="43" t="s">
        <v>10742</v>
      </c>
      <c r="F4281" t="s">
        <v>121</v>
      </c>
      <c r="G4281">
        <v>3</v>
      </c>
      <c r="H4281">
        <v>1</v>
      </c>
      <c r="I4281" s="43">
        <v>99</v>
      </c>
      <c r="J4281">
        <v>38</v>
      </c>
      <c r="K4281" s="43">
        <v>101</v>
      </c>
      <c r="L4281">
        <v>51</v>
      </c>
      <c r="M4281" t="s">
        <v>118</v>
      </c>
      <c r="P4281" s="43"/>
      <c r="R4281" s="43"/>
      <c r="T4281" t="s">
        <v>118</v>
      </c>
      <c r="W4281" s="43"/>
      <c r="Y4281" s="43"/>
      <c r="AA4281" s="43"/>
      <c r="AC4281" t="s">
        <v>118</v>
      </c>
      <c r="AF4281" s="43"/>
      <c r="AH4281" t="s">
        <v>118</v>
      </c>
      <c r="AK4281" s="43"/>
      <c r="AM4281" t="s">
        <v>118</v>
      </c>
      <c r="AP4281" s="43"/>
      <c r="AR4281" s="43"/>
      <c r="AT4281" s="43"/>
      <c r="AV4281" t="s">
        <v>118</v>
      </c>
      <c r="AY4281" s="43"/>
      <c r="BA4281" s="43"/>
      <c r="BC4281" s="43"/>
      <c r="BE4281" t="s">
        <v>118</v>
      </c>
      <c r="BH4281" s="43"/>
      <c r="BJ4281" s="43"/>
      <c r="BL4281" s="43"/>
      <c r="BP4281" s="43"/>
      <c r="BR4281" s="43"/>
      <c r="BT4281" s="43"/>
      <c r="BV4281" s="43" t="s">
        <v>118</v>
      </c>
      <c r="CA4281" s="43"/>
      <c r="CC4281" s="43"/>
      <c r="CE4281" s="43"/>
      <c r="CG4281" s="43"/>
      <c r="CI4281" s="43"/>
      <c r="CK4281" s="43"/>
      <c r="CM4281" s="43"/>
      <c r="CO4281" s="43"/>
      <c r="CQ4281" s="43"/>
      <c r="CS4281" s="43"/>
      <c r="CU4281" s="43"/>
      <c r="CW4281" s="43"/>
      <c r="CY4281" s="43"/>
      <c r="DA4281" s="43"/>
      <c r="DC4281" s="43"/>
      <c r="DE4281" s="43"/>
      <c r="DG4281" s="43"/>
      <c r="DI4281" s="43"/>
      <c r="DK4281" s="43"/>
    </row>
    <row r="4282" spans="1:115" x14ac:dyDescent="0.25">
      <c r="A4282" t="s">
        <v>10838</v>
      </c>
      <c r="B4282" t="s">
        <v>10836</v>
      </c>
      <c r="C4282" s="43" t="s">
        <v>10837</v>
      </c>
      <c r="D4282" s="1" t="s">
        <v>6583</v>
      </c>
      <c r="E4282" s="43" t="s">
        <v>10742</v>
      </c>
      <c r="F4282" t="s">
        <v>121</v>
      </c>
      <c r="G4282">
        <v>3</v>
      </c>
      <c r="H4282">
        <v>2</v>
      </c>
      <c r="I4282" s="43">
        <v>94</v>
      </c>
      <c r="J4282">
        <v>25</v>
      </c>
      <c r="K4282" s="43">
        <v>94</v>
      </c>
      <c r="L4282">
        <v>43</v>
      </c>
      <c r="M4282" t="s">
        <v>118</v>
      </c>
      <c r="P4282" s="43"/>
      <c r="R4282" s="43"/>
      <c r="T4282" t="s">
        <v>118</v>
      </c>
      <c r="W4282" s="43"/>
      <c r="Y4282" s="43"/>
      <c r="AA4282" s="43"/>
      <c r="AC4282" t="s">
        <v>118</v>
      </c>
      <c r="AF4282" s="43"/>
      <c r="AH4282" t="s">
        <v>118</v>
      </c>
      <c r="AK4282" s="43"/>
      <c r="AM4282" t="s">
        <v>118</v>
      </c>
      <c r="AP4282" s="43"/>
      <c r="AR4282" s="43"/>
      <c r="AT4282" s="43"/>
      <c r="AV4282" t="s">
        <v>118</v>
      </c>
      <c r="AY4282" s="43"/>
      <c r="BA4282" s="43"/>
      <c r="BC4282" s="43"/>
      <c r="BE4282" t="s">
        <v>118</v>
      </c>
      <c r="BH4282" s="43"/>
      <c r="BJ4282" s="43"/>
      <c r="BL4282" s="43"/>
      <c r="BP4282" s="43"/>
      <c r="BR4282" s="43"/>
      <c r="BT4282" s="43"/>
      <c r="BV4282" s="43" t="s">
        <v>118</v>
      </c>
      <c r="CA4282" s="43"/>
      <c r="CC4282" s="43"/>
      <c r="CE4282" s="43"/>
      <c r="CG4282" s="43"/>
      <c r="CI4282" s="43"/>
      <c r="CK4282" s="43"/>
      <c r="CM4282" s="43"/>
      <c r="CO4282" s="43"/>
      <c r="CQ4282" s="43"/>
      <c r="CS4282" s="43"/>
      <c r="CU4282" s="43"/>
      <c r="CW4282" s="43"/>
      <c r="CY4282" s="43"/>
      <c r="DA4282" s="43"/>
      <c r="DC4282" s="43"/>
      <c r="DE4282" s="43"/>
      <c r="DG4282" s="43"/>
      <c r="DI4282" s="43"/>
      <c r="DK4282" s="43"/>
    </row>
    <row r="4283" spans="1:115" x14ac:dyDescent="0.25">
      <c r="A4283" t="s">
        <v>10865</v>
      </c>
      <c r="B4283" t="s">
        <v>10866</v>
      </c>
      <c r="C4283" s="43" t="s">
        <v>10867</v>
      </c>
      <c r="D4283" s="1" t="s">
        <v>6583</v>
      </c>
      <c r="E4283" s="43" t="s">
        <v>10742</v>
      </c>
      <c r="F4283" t="s">
        <v>122</v>
      </c>
      <c r="G4283">
        <v>1</v>
      </c>
      <c r="H4283">
        <v>1</v>
      </c>
      <c r="I4283" s="43">
        <v>102</v>
      </c>
      <c r="J4283">
        <v>26</v>
      </c>
      <c r="K4283" s="43">
        <v>100</v>
      </c>
      <c r="L4283">
        <v>36</v>
      </c>
      <c r="M4283" t="s">
        <v>118</v>
      </c>
      <c r="P4283" s="43"/>
      <c r="R4283" s="43"/>
      <c r="T4283" t="s">
        <v>118</v>
      </c>
      <c r="W4283" s="43"/>
      <c r="Y4283" s="43"/>
      <c r="AA4283" s="43"/>
      <c r="AC4283" t="s">
        <v>118</v>
      </c>
      <c r="AF4283" s="43"/>
      <c r="AH4283" t="s">
        <v>118</v>
      </c>
      <c r="AK4283" s="43"/>
      <c r="AM4283" t="s">
        <v>118</v>
      </c>
      <c r="AP4283" s="43"/>
      <c r="AR4283" s="43"/>
      <c r="AT4283" s="43"/>
      <c r="AV4283" t="s">
        <v>118</v>
      </c>
      <c r="AY4283" s="43"/>
      <c r="BA4283" s="43"/>
      <c r="BC4283" s="43"/>
      <c r="BE4283" t="s">
        <v>118</v>
      </c>
      <c r="BH4283" s="43"/>
      <c r="BJ4283" s="43"/>
      <c r="BL4283" s="43"/>
      <c r="BP4283" s="43"/>
      <c r="BR4283" s="43"/>
      <c r="BT4283" s="43"/>
      <c r="BV4283" s="43" t="s">
        <v>118</v>
      </c>
      <c r="CA4283" s="43"/>
      <c r="CC4283" s="43"/>
      <c r="CE4283" s="43"/>
      <c r="CG4283" s="43"/>
      <c r="CI4283" s="43"/>
      <c r="CK4283" s="43"/>
      <c r="CM4283" s="43"/>
      <c r="CO4283" s="43"/>
      <c r="CQ4283" s="43"/>
      <c r="CS4283" s="43"/>
      <c r="CU4283" s="43"/>
      <c r="CW4283" s="43"/>
      <c r="CY4283" s="43"/>
      <c r="DA4283" s="43"/>
      <c r="DC4283" s="43"/>
      <c r="DE4283" s="43"/>
      <c r="DG4283" s="43"/>
      <c r="DI4283" s="43"/>
      <c r="DK4283" s="43"/>
    </row>
    <row r="4284" spans="1:115" x14ac:dyDescent="0.25">
      <c r="A4284" t="s">
        <v>11467</v>
      </c>
      <c r="B4284" t="s">
        <v>11468</v>
      </c>
      <c r="C4284" s="43" t="s">
        <v>11468</v>
      </c>
      <c r="D4284" s="1" t="s">
        <v>4681</v>
      </c>
      <c r="E4284" s="43" t="s">
        <v>10742</v>
      </c>
      <c r="F4284" t="s">
        <v>122</v>
      </c>
      <c r="G4284">
        <v>2</v>
      </c>
      <c r="H4284">
        <v>1</v>
      </c>
      <c r="I4284" s="43">
        <v>98</v>
      </c>
      <c r="J4284">
        <v>34</v>
      </c>
      <c r="K4284" s="43">
        <v>99</v>
      </c>
      <c r="L4284">
        <v>41</v>
      </c>
      <c r="M4284" t="s">
        <v>118</v>
      </c>
      <c r="P4284" s="43"/>
      <c r="R4284" s="43"/>
      <c r="T4284" t="s">
        <v>118</v>
      </c>
      <c r="W4284" s="43"/>
      <c r="Y4284" s="43"/>
      <c r="AA4284" s="43"/>
      <c r="AC4284" t="s">
        <v>118</v>
      </c>
      <c r="AF4284" s="43"/>
      <c r="AH4284" t="s">
        <v>118</v>
      </c>
      <c r="AK4284" s="43"/>
      <c r="AM4284" t="s">
        <v>118</v>
      </c>
      <c r="AP4284" s="43"/>
      <c r="AR4284" s="43"/>
      <c r="AT4284" s="43"/>
      <c r="AV4284" t="s">
        <v>118</v>
      </c>
      <c r="AY4284" s="43"/>
      <c r="BA4284" s="43"/>
      <c r="BC4284" s="43"/>
      <c r="BE4284" t="s">
        <v>118</v>
      </c>
      <c r="BH4284" s="43"/>
      <c r="BJ4284" s="43"/>
      <c r="BL4284" s="43"/>
      <c r="BP4284" s="43"/>
      <c r="BR4284" s="43"/>
      <c r="BT4284" s="43"/>
      <c r="BV4284" s="43" t="s">
        <v>118</v>
      </c>
      <c r="CA4284" s="43"/>
      <c r="CC4284" s="43"/>
      <c r="CE4284" s="43"/>
      <c r="CG4284" s="43"/>
      <c r="CI4284" s="43"/>
      <c r="CK4284" s="43"/>
      <c r="CM4284" s="43"/>
      <c r="CO4284" s="43"/>
      <c r="CQ4284" s="43"/>
      <c r="CS4284" s="43"/>
      <c r="CU4284" s="43"/>
      <c r="CW4284" s="43"/>
      <c r="CY4284" s="43"/>
      <c r="DA4284" s="43"/>
      <c r="DC4284" s="43"/>
      <c r="DE4284" s="43"/>
      <c r="DG4284" s="43"/>
      <c r="DI4284" s="43"/>
      <c r="DK4284" s="43"/>
    </row>
    <row r="4285" spans="1:115" x14ac:dyDescent="0.25">
      <c r="A4285" t="s">
        <v>10910</v>
      </c>
      <c r="B4285" t="s">
        <v>10911</v>
      </c>
      <c r="C4285" s="43" t="s">
        <v>10912</v>
      </c>
      <c r="D4285" s="1" t="s">
        <v>10913</v>
      </c>
      <c r="E4285" s="43" t="s">
        <v>10742</v>
      </c>
      <c r="F4285" t="s">
        <v>121</v>
      </c>
      <c r="G4285">
        <v>4</v>
      </c>
      <c r="H4285">
        <v>1</v>
      </c>
      <c r="I4285" s="43">
        <v>98</v>
      </c>
      <c r="J4285">
        <v>27</v>
      </c>
      <c r="K4285" s="43">
        <v>99</v>
      </c>
      <c r="L4285">
        <v>46</v>
      </c>
      <c r="M4285" t="s">
        <v>118</v>
      </c>
      <c r="P4285" s="43"/>
      <c r="R4285" s="43"/>
      <c r="T4285" t="s">
        <v>118</v>
      </c>
      <c r="W4285" s="43"/>
      <c r="Y4285" s="43"/>
      <c r="AA4285" s="43"/>
      <c r="AC4285" t="s">
        <v>118</v>
      </c>
      <c r="AF4285" s="43"/>
      <c r="AH4285" t="s">
        <v>118</v>
      </c>
      <c r="AK4285" s="43"/>
      <c r="AM4285" t="s">
        <v>118</v>
      </c>
      <c r="AP4285" s="43"/>
      <c r="AR4285" s="43"/>
      <c r="AT4285" s="43"/>
      <c r="AV4285" t="s">
        <v>118</v>
      </c>
      <c r="AY4285" s="43"/>
      <c r="BA4285" s="43"/>
      <c r="BC4285" s="43"/>
      <c r="BE4285" t="s">
        <v>118</v>
      </c>
      <c r="BH4285" s="43"/>
      <c r="BJ4285" s="43"/>
      <c r="BL4285" s="43"/>
      <c r="BP4285" s="43"/>
      <c r="BR4285" s="43"/>
      <c r="BT4285" s="43"/>
      <c r="BV4285" s="43" t="s">
        <v>118</v>
      </c>
      <c r="CA4285" s="43"/>
      <c r="CC4285" s="43"/>
      <c r="CE4285" s="43"/>
      <c r="CG4285" s="43"/>
      <c r="CI4285" s="43"/>
      <c r="CK4285" s="43"/>
      <c r="CM4285" s="43"/>
      <c r="CO4285" s="43"/>
      <c r="CQ4285" s="43"/>
      <c r="CS4285" s="43"/>
      <c r="CU4285" s="43"/>
      <c r="CW4285" s="43"/>
      <c r="CY4285" s="43"/>
      <c r="DA4285" s="43"/>
      <c r="DC4285" s="43"/>
      <c r="DE4285" s="43"/>
      <c r="DG4285" s="43"/>
      <c r="DI4285" s="43"/>
      <c r="DK4285" s="43"/>
    </row>
    <row r="4286" spans="1:115" x14ac:dyDescent="0.25">
      <c r="A4286" t="s">
        <v>10968</v>
      </c>
      <c r="B4286" t="s">
        <v>10969</v>
      </c>
      <c r="C4286" s="43" t="s">
        <v>10970</v>
      </c>
      <c r="D4286" s="1" t="s">
        <v>1341</v>
      </c>
      <c r="E4286" s="43" t="s">
        <v>10742</v>
      </c>
      <c r="F4286" t="s">
        <v>121</v>
      </c>
      <c r="G4286">
        <v>3</v>
      </c>
      <c r="H4286">
        <v>2</v>
      </c>
      <c r="I4286" s="43">
        <v>100</v>
      </c>
      <c r="J4286">
        <v>40</v>
      </c>
      <c r="K4286" s="43">
        <v>97</v>
      </c>
      <c r="L4286">
        <v>67</v>
      </c>
      <c r="M4286" t="s">
        <v>118</v>
      </c>
      <c r="P4286" s="43"/>
      <c r="R4286" s="43"/>
      <c r="T4286" t="s">
        <v>118</v>
      </c>
      <c r="W4286" s="43"/>
      <c r="Y4286" s="43"/>
      <c r="AA4286" s="43"/>
      <c r="AC4286" t="s">
        <v>118</v>
      </c>
      <c r="AF4286" s="43"/>
      <c r="AH4286" t="s">
        <v>118</v>
      </c>
      <c r="AK4286" s="43"/>
      <c r="AM4286" t="s">
        <v>118</v>
      </c>
      <c r="AP4286" s="43"/>
      <c r="AR4286" s="43"/>
      <c r="AT4286" s="43"/>
      <c r="AV4286" t="s">
        <v>118</v>
      </c>
      <c r="AY4286" s="43"/>
      <c r="BA4286" s="43"/>
      <c r="BC4286" s="43"/>
      <c r="BE4286" t="s">
        <v>118</v>
      </c>
      <c r="BH4286" s="43"/>
      <c r="BJ4286" s="43"/>
      <c r="BL4286" s="43"/>
      <c r="BP4286" s="43"/>
      <c r="BR4286" s="43"/>
      <c r="BT4286" s="43"/>
      <c r="BV4286" s="43" t="s">
        <v>118</v>
      </c>
      <c r="CA4286" s="43"/>
      <c r="CC4286" s="43"/>
      <c r="CE4286" s="43"/>
      <c r="CG4286" s="43"/>
      <c r="CI4286" s="43"/>
      <c r="CK4286" s="43"/>
      <c r="CM4286" s="43"/>
      <c r="CO4286" s="43"/>
      <c r="CQ4286" s="43"/>
      <c r="CS4286" s="43"/>
      <c r="CU4286" s="43"/>
      <c r="CW4286" s="43"/>
      <c r="CY4286" s="43"/>
      <c r="DA4286" s="43"/>
      <c r="DC4286" s="43"/>
      <c r="DE4286" s="43"/>
      <c r="DG4286" s="43"/>
      <c r="DI4286" s="43"/>
      <c r="DK4286" s="43"/>
    </row>
    <row r="4287" spans="1:115" x14ac:dyDescent="0.25">
      <c r="A4287" t="s">
        <v>11469</v>
      </c>
      <c r="B4287" t="s">
        <v>11470</v>
      </c>
      <c r="C4287" s="43" t="s">
        <v>11471</v>
      </c>
      <c r="D4287" s="1" t="s">
        <v>4600</v>
      </c>
      <c r="E4287" s="43" t="s">
        <v>10742</v>
      </c>
      <c r="F4287" t="s">
        <v>121</v>
      </c>
      <c r="G4287">
        <v>3</v>
      </c>
      <c r="H4287">
        <v>1</v>
      </c>
      <c r="I4287" s="43">
        <v>98</v>
      </c>
      <c r="J4287">
        <v>30</v>
      </c>
      <c r="K4287" s="43">
        <v>100</v>
      </c>
      <c r="L4287">
        <v>46</v>
      </c>
      <c r="M4287" t="s">
        <v>118</v>
      </c>
      <c r="P4287" s="43"/>
      <c r="R4287" s="43"/>
      <c r="T4287" t="s">
        <v>122</v>
      </c>
      <c r="U4287">
        <v>1</v>
      </c>
      <c r="V4287">
        <v>1</v>
      </c>
      <c r="W4287" s="43">
        <v>98</v>
      </c>
      <c r="X4287">
        <v>13</v>
      </c>
      <c r="Y4287" s="43">
        <v>99</v>
      </c>
      <c r="Z4287">
        <v>17</v>
      </c>
      <c r="AA4287" s="43">
        <v>101</v>
      </c>
      <c r="AB4287">
        <v>22</v>
      </c>
      <c r="AC4287" t="s">
        <v>118</v>
      </c>
      <c r="AF4287" s="43"/>
      <c r="AH4287" t="s">
        <v>118</v>
      </c>
      <c r="AK4287" s="43"/>
      <c r="AM4287" t="s">
        <v>118</v>
      </c>
      <c r="AP4287" s="43"/>
      <c r="AR4287" s="43"/>
      <c r="AT4287" s="43"/>
      <c r="AV4287" t="s">
        <v>118</v>
      </c>
      <c r="AY4287" s="43"/>
      <c r="BA4287" s="43"/>
      <c r="BC4287" s="43"/>
      <c r="BE4287" t="s">
        <v>118</v>
      </c>
      <c r="BH4287" s="43"/>
      <c r="BJ4287" s="43"/>
      <c r="BL4287" s="43"/>
      <c r="BP4287" s="43"/>
      <c r="BR4287" s="43"/>
      <c r="BT4287" s="43"/>
      <c r="BV4287" s="43" t="s">
        <v>118</v>
      </c>
      <c r="CA4287" s="43"/>
      <c r="CC4287" s="43"/>
      <c r="CE4287" s="43"/>
      <c r="CG4287" s="43"/>
      <c r="CI4287" s="43"/>
      <c r="CK4287" s="43"/>
      <c r="CM4287" s="43"/>
      <c r="CO4287" s="43"/>
      <c r="CQ4287" s="43"/>
      <c r="CS4287" s="43"/>
      <c r="CU4287" s="43"/>
      <c r="CW4287" s="43"/>
      <c r="CY4287" s="43"/>
      <c r="DA4287" s="43"/>
      <c r="DC4287" s="43"/>
      <c r="DE4287" s="43"/>
      <c r="DG4287" s="43"/>
      <c r="DI4287" s="43"/>
      <c r="DK4287" s="43"/>
    </row>
    <row r="4288" spans="1:115" x14ac:dyDescent="0.25">
      <c r="A4288" t="s">
        <v>11110</v>
      </c>
      <c r="B4288" t="s">
        <v>11111</v>
      </c>
      <c r="C4288" s="43" t="s">
        <v>11112</v>
      </c>
      <c r="D4288" s="1" t="s">
        <v>9537</v>
      </c>
      <c r="E4288" s="43" t="s">
        <v>10742</v>
      </c>
      <c r="F4288" t="s">
        <v>122</v>
      </c>
      <c r="G4288">
        <v>1</v>
      </c>
      <c r="H4288">
        <v>1</v>
      </c>
      <c r="I4288" s="43">
        <v>98</v>
      </c>
      <c r="J4288">
        <v>47</v>
      </c>
      <c r="K4288" s="43">
        <v>100</v>
      </c>
      <c r="L4288">
        <v>71</v>
      </c>
      <c r="M4288" t="s">
        <v>118</v>
      </c>
      <c r="P4288" s="43"/>
      <c r="R4288" s="43"/>
      <c r="T4288" t="s">
        <v>118</v>
      </c>
      <c r="W4288" s="43"/>
      <c r="Y4288" s="43"/>
      <c r="AA4288" s="43"/>
      <c r="AC4288" t="s">
        <v>118</v>
      </c>
      <c r="AF4288" s="43"/>
      <c r="AH4288" t="s">
        <v>118</v>
      </c>
      <c r="AK4288" s="43"/>
      <c r="AM4288" t="s">
        <v>118</v>
      </c>
      <c r="AP4288" s="43"/>
      <c r="AR4288" s="43"/>
      <c r="AT4288" s="43"/>
      <c r="AV4288" t="s">
        <v>118</v>
      </c>
      <c r="AY4288" s="43"/>
      <c r="BA4288" s="43"/>
      <c r="BC4288" s="43"/>
      <c r="BE4288" t="s">
        <v>118</v>
      </c>
      <c r="BH4288" s="43"/>
      <c r="BJ4288" s="43"/>
      <c r="BL4288" s="43"/>
      <c r="BP4288" s="43"/>
      <c r="BR4288" s="43"/>
      <c r="BT4288" s="43"/>
      <c r="BV4288" s="43" t="s">
        <v>118</v>
      </c>
      <c r="CA4288" s="43"/>
      <c r="CC4288" s="43"/>
      <c r="CE4288" s="43"/>
      <c r="CG4288" s="43"/>
      <c r="CI4288" s="43"/>
      <c r="CK4288" s="43"/>
      <c r="CM4288" s="43"/>
      <c r="CO4288" s="43"/>
      <c r="CQ4288" s="43"/>
      <c r="CS4288" s="43"/>
      <c r="CU4288" s="43"/>
      <c r="CW4288" s="43"/>
      <c r="CY4288" s="43"/>
      <c r="DA4288" s="43"/>
      <c r="DC4288" s="43"/>
      <c r="DE4288" s="43"/>
      <c r="DG4288" s="43"/>
      <c r="DI4288" s="43"/>
      <c r="DK4288" s="43"/>
    </row>
    <row r="4289" spans="1:115" x14ac:dyDescent="0.25">
      <c r="A4289" t="s">
        <v>11472</v>
      </c>
      <c r="B4289" t="s">
        <v>11473</v>
      </c>
      <c r="C4289" s="43" t="s">
        <v>11473</v>
      </c>
      <c r="D4289" s="1" t="s">
        <v>2880</v>
      </c>
      <c r="E4289" s="43" t="s">
        <v>10742</v>
      </c>
      <c r="F4289" t="s">
        <v>121</v>
      </c>
      <c r="G4289">
        <v>3</v>
      </c>
      <c r="H4289">
        <v>1</v>
      </c>
      <c r="I4289" s="43">
        <v>102</v>
      </c>
      <c r="J4289">
        <v>42</v>
      </c>
      <c r="K4289" s="43">
        <v>99</v>
      </c>
      <c r="L4289">
        <v>71</v>
      </c>
      <c r="M4289" t="s">
        <v>118</v>
      </c>
      <c r="P4289" s="43"/>
      <c r="R4289" s="43"/>
      <c r="T4289" t="s">
        <v>118</v>
      </c>
      <c r="W4289" s="43"/>
      <c r="Y4289" s="43"/>
      <c r="AA4289" s="43"/>
      <c r="AC4289" t="s">
        <v>118</v>
      </c>
      <c r="AF4289" s="43"/>
      <c r="AH4289" t="s">
        <v>118</v>
      </c>
      <c r="AK4289" s="43"/>
      <c r="AM4289" t="s">
        <v>118</v>
      </c>
      <c r="AP4289" s="43"/>
      <c r="AR4289" s="43"/>
      <c r="AT4289" s="43"/>
      <c r="AV4289" t="s">
        <v>118</v>
      </c>
      <c r="AY4289" s="43"/>
      <c r="BA4289" s="43"/>
      <c r="BC4289" s="43"/>
      <c r="BE4289" t="s">
        <v>118</v>
      </c>
      <c r="BH4289" s="43"/>
      <c r="BJ4289" s="43"/>
      <c r="BL4289" s="43"/>
      <c r="BP4289" s="43"/>
      <c r="BR4289" s="43"/>
      <c r="BT4289" s="43"/>
      <c r="BV4289" s="43" t="s">
        <v>118</v>
      </c>
      <c r="CA4289" s="43"/>
      <c r="CC4289" s="43"/>
      <c r="CE4289" s="43"/>
      <c r="CG4289" s="43"/>
      <c r="CI4289" s="43"/>
      <c r="CK4289" s="43"/>
      <c r="CM4289" s="43"/>
      <c r="CO4289" s="43"/>
      <c r="CQ4289" s="43"/>
      <c r="CS4289" s="43"/>
      <c r="CU4289" s="43"/>
      <c r="CW4289" s="43"/>
      <c r="CY4289" s="43"/>
      <c r="DA4289" s="43"/>
      <c r="DC4289" s="43"/>
      <c r="DE4289" s="43"/>
      <c r="DG4289" s="43"/>
      <c r="DI4289" s="43"/>
      <c r="DK4289" s="43"/>
    </row>
    <row r="4290" spans="1:115" x14ac:dyDescent="0.25">
      <c r="A4290" t="s">
        <v>10799</v>
      </c>
      <c r="B4290" t="s">
        <v>10800</v>
      </c>
      <c r="C4290" s="43" t="s">
        <v>10801</v>
      </c>
      <c r="D4290" s="1" t="s">
        <v>10802</v>
      </c>
      <c r="E4290" s="43" t="s">
        <v>10742</v>
      </c>
      <c r="F4290" t="s">
        <v>122</v>
      </c>
      <c r="G4290">
        <v>2</v>
      </c>
      <c r="H4290">
        <v>2</v>
      </c>
      <c r="I4290" s="43">
        <v>100</v>
      </c>
      <c r="J4290">
        <v>45</v>
      </c>
      <c r="K4290" s="43">
        <v>98</v>
      </c>
      <c r="L4290">
        <v>72</v>
      </c>
      <c r="M4290" t="s">
        <v>118</v>
      </c>
      <c r="P4290" s="43"/>
      <c r="R4290" s="43"/>
      <c r="T4290" t="s">
        <v>118</v>
      </c>
      <c r="W4290" s="43"/>
      <c r="Y4290" s="43"/>
      <c r="AA4290" s="43"/>
      <c r="AC4290" t="s">
        <v>118</v>
      </c>
      <c r="AF4290" s="43"/>
      <c r="AH4290" t="s">
        <v>118</v>
      </c>
      <c r="AK4290" s="43"/>
      <c r="AM4290" t="s">
        <v>118</v>
      </c>
      <c r="AP4290" s="43"/>
      <c r="AR4290" s="43"/>
      <c r="AT4290" s="43"/>
      <c r="AV4290" t="s">
        <v>118</v>
      </c>
      <c r="AY4290" s="43"/>
      <c r="BA4290" s="43"/>
      <c r="BC4290" s="43"/>
      <c r="BE4290" t="s">
        <v>118</v>
      </c>
      <c r="BH4290" s="43"/>
      <c r="BJ4290" s="43"/>
      <c r="BL4290" s="43"/>
      <c r="BP4290" s="43"/>
      <c r="BR4290" s="43"/>
      <c r="BT4290" s="43"/>
      <c r="BV4290" s="43" t="s">
        <v>118</v>
      </c>
      <c r="CA4290" s="43"/>
      <c r="CC4290" s="43"/>
      <c r="CE4290" s="43"/>
      <c r="CG4290" s="43"/>
      <c r="CI4290" s="43"/>
      <c r="CK4290" s="43"/>
      <c r="CM4290" s="43"/>
      <c r="CO4290" s="43"/>
      <c r="CQ4290" s="43"/>
      <c r="CS4290" s="43"/>
      <c r="CU4290" s="43"/>
      <c r="CW4290" s="43"/>
      <c r="CY4290" s="43"/>
      <c r="DA4290" s="43"/>
      <c r="DC4290" s="43"/>
      <c r="DE4290" s="43"/>
      <c r="DG4290" s="43"/>
      <c r="DI4290" s="43"/>
      <c r="DK4290" s="43"/>
    </row>
    <row r="4291" spans="1:115" x14ac:dyDescent="0.25">
      <c r="A4291" t="s">
        <v>11474</v>
      </c>
      <c r="B4291" t="s">
        <v>11475</v>
      </c>
      <c r="C4291" s="43" t="s">
        <v>11475</v>
      </c>
      <c r="D4291" s="1" t="s">
        <v>5213</v>
      </c>
      <c r="E4291" s="43" t="s">
        <v>10742</v>
      </c>
      <c r="F4291" t="s">
        <v>122</v>
      </c>
      <c r="G4291">
        <v>2</v>
      </c>
      <c r="H4291">
        <v>1</v>
      </c>
      <c r="I4291" s="43">
        <v>98</v>
      </c>
      <c r="J4291">
        <v>20</v>
      </c>
      <c r="K4291" s="43">
        <v>100</v>
      </c>
      <c r="L4291">
        <v>34</v>
      </c>
      <c r="M4291" t="s">
        <v>118</v>
      </c>
      <c r="P4291" s="43"/>
      <c r="R4291" s="43"/>
      <c r="T4291" t="s">
        <v>118</v>
      </c>
      <c r="W4291" s="43"/>
      <c r="Y4291" s="43"/>
      <c r="AA4291" s="43"/>
      <c r="AC4291" t="s">
        <v>118</v>
      </c>
      <c r="AF4291" s="43"/>
      <c r="AH4291" t="s">
        <v>118</v>
      </c>
      <c r="AK4291" s="43"/>
      <c r="AM4291" t="s">
        <v>118</v>
      </c>
      <c r="AP4291" s="43"/>
      <c r="AR4291" s="43"/>
      <c r="AT4291" s="43"/>
      <c r="AV4291" t="s">
        <v>118</v>
      </c>
      <c r="AY4291" s="43"/>
      <c r="BA4291" s="43"/>
      <c r="BC4291" s="43"/>
      <c r="BE4291" t="s">
        <v>118</v>
      </c>
      <c r="BH4291" s="43"/>
      <c r="BJ4291" s="43"/>
      <c r="BL4291" s="43"/>
      <c r="BP4291" s="43"/>
      <c r="BR4291" s="43"/>
      <c r="BT4291" s="43"/>
      <c r="BV4291" s="43" t="s">
        <v>118</v>
      </c>
      <c r="CA4291" s="43"/>
      <c r="CC4291" s="43"/>
      <c r="CE4291" s="43"/>
      <c r="CG4291" s="43"/>
      <c r="CI4291" s="43"/>
      <c r="CK4291" s="43"/>
      <c r="CM4291" s="43"/>
      <c r="CO4291" s="43"/>
      <c r="CQ4291" s="43"/>
      <c r="CS4291" s="43"/>
      <c r="CU4291" s="43"/>
      <c r="CW4291" s="43"/>
      <c r="CY4291" s="43"/>
      <c r="DA4291" s="43"/>
      <c r="DC4291" s="43"/>
      <c r="DE4291" s="43"/>
      <c r="DG4291" s="43"/>
      <c r="DI4291" s="43"/>
      <c r="DK4291" s="43"/>
    </row>
    <row r="4292" spans="1:115" x14ac:dyDescent="0.25">
      <c r="A4292" t="s">
        <v>11225</v>
      </c>
      <c r="B4292" t="s">
        <v>11226</v>
      </c>
      <c r="C4292" s="43" t="s">
        <v>11227</v>
      </c>
      <c r="D4292" s="1" t="s">
        <v>3964</v>
      </c>
      <c r="E4292" s="43" t="s">
        <v>10742</v>
      </c>
      <c r="F4292" t="s">
        <v>121</v>
      </c>
      <c r="G4292">
        <v>3</v>
      </c>
      <c r="H4292">
        <v>1</v>
      </c>
      <c r="I4292" s="43">
        <v>98</v>
      </c>
      <c r="J4292">
        <v>27</v>
      </c>
      <c r="K4292" s="43">
        <v>97</v>
      </c>
      <c r="L4292">
        <v>44</v>
      </c>
      <c r="M4292" t="s">
        <v>118</v>
      </c>
      <c r="P4292" s="43"/>
      <c r="R4292" s="43"/>
      <c r="T4292" t="s">
        <v>118</v>
      </c>
      <c r="W4292" s="43"/>
      <c r="Y4292" s="43"/>
      <c r="AA4292" s="43"/>
      <c r="AC4292" t="s">
        <v>118</v>
      </c>
      <c r="AF4292" s="43"/>
      <c r="AH4292" t="s">
        <v>118</v>
      </c>
      <c r="AK4292" s="43"/>
      <c r="AM4292" t="s">
        <v>118</v>
      </c>
      <c r="AP4292" s="43"/>
      <c r="AR4292" s="43"/>
      <c r="AT4292" s="43"/>
      <c r="AV4292" t="s">
        <v>118</v>
      </c>
      <c r="AY4292" s="43"/>
      <c r="BA4292" s="43"/>
      <c r="BC4292" s="43"/>
      <c r="BE4292" t="s">
        <v>118</v>
      </c>
      <c r="BH4292" s="43"/>
      <c r="BJ4292" s="43"/>
      <c r="BL4292" s="43"/>
      <c r="BP4292" s="43"/>
      <c r="BR4292" s="43"/>
      <c r="BT4292" s="43"/>
      <c r="BV4292" s="43" t="s">
        <v>118</v>
      </c>
      <c r="CA4292" s="43"/>
      <c r="CC4292" s="43"/>
      <c r="CE4292" s="43"/>
      <c r="CG4292" s="43"/>
      <c r="CI4292" s="43"/>
      <c r="CK4292" s="43"/>
      <c r="CM4292" s="43"/>
      <c r="CO4292" s="43"/>
      <c r="CQ4292" s="43"/>
      <c r="CS4292" s="43"/>
      <c r="CU4292" s="43"/>
      <c r="CW4292" s="43"/>
      <c r="CY4292" s="43"/>
      <c r="DA4292" s="43"/>
      <c r="DC4292" s="43"/>
      <c r="DE4292" s="43"/>
      <c r="DG4292" s="43"/>
      <c r="DI4292" s="43"/>
      <c r="DK4292" s="43"/>
    </row>
    <row r="4293" spans="1:115" x14ac:dyDescent="0.25">
      <c r="A4293" t="s">
        <v>11236</v>
      </c>
      <c r="B4293" t="s">
        <v>11237</v>
      </c>
      <c r="C4293" s="43" t="s">
        <v>11238</v>
      </c>
      <c r="D4293" s="1" t="s">
        <v>11239</v>
      </c>
      <c r="E4293" s="43" t="s">
        <v>10742</v>
      </c>
      <c r="F4293" t="s">
        <v>122</v>
      </c>
      <c r="G4293">
        <v>1</v>
      </c>
      <c r="H4293">
        <v>1</v>
      </c>
      <c r="I4293" s="43">
        <v>102</v>
      </c>
      <c r="J4293">
        <v>23</v>
      </c>
      <c r="K4293" s="43">
        <v>102</v>
      </c>
      <c r="L4293">
        <v>31</v>
      </c>
      <c r="M4293" t="s">
        <v>118</v>
      </c>
      <c r="P4293" s="43"/>
      <c r="R4293" s="43"/>
      <c r="T4293" t="s">
        <v>118</v>
      </c>
      <c r="W4293" s="43"/>
      <c r="Y4293" s="43"/>
      <c r="AA4293" s="43"/>
      <c r="AC4293" t="s">
        <v>118</v>
      </c>
      <c r="AF4293" s="43"/>
      <c r="AH4293" t="s">
        <v>118</v>
      </c>
      <c r="AK4293" s="43"/>
      <c r="AM4293" t="s">
        <v>118</v>
      </c>
      <c r="AP4293" s="43"/>
      <c r="AR4293" s="43"/>
      <c r="AT4293" s="43"/>
      <c r="AV4293" t="s">
        <v>118</v>
      </c>
      <c r="AY4293" s="43"/>
      <c r="BA4293" s="43"/>
      <c r="BC4293" s="43"/>
      <c r="BE4293" t="s">
        <v>118</v>
      </c>
      <c r="BH4293" s="43"/>
      <c r="BJ4293" s="43"/>
      <c r="BL4293" s="43"/>
      <c r="BP4293" s="43"/>
      <c r="BR4293" s="43"/>
      <c r="BT4293" s="43"/>
      <c r="BV4293" s="43" t="s">
        <v>118</v>
      </c>
      <c r="CA4293" s="43"/>
      <c r="CC4293" s="43"/>
      <c r="CE4293" s="43"/>
      <c r="CG4293" s="43"/>
      <c r="CI4293" s="43"/>
      <c r="CK4293" s="43"/>
      <c r="CM4293" s="43"/>
      <c r="CO4293" s="43"/>
      <c r="CQ4293" s="43"/>
      <c r="CS4293" s="43"/>
      <c r="CU4293" s="43"/>
      <c r="CW4293" s="43"/>
      <c r="CY4293" s="43"/>
      <c r="DA4293" s="43"/>
      <c r="DC4293" s="43"/>
      <c r="DE4293" s="43"/>
      <c r="DG4293" s="43"/>
      <c r="DI4293" s="43"/>
      <c r="DK4293" s="43"/>
    </row>
    <row r="4294" spans="1:115" x14ac:dyDescent="0.25">
      <c r="A4294" t="s">
        <v>11476</v>
      </c>
      <c r="B4294" t="s">
        <v>11477</v>
      </c>
      <c r="C4294" s="43" t="s">
        <v>11477</v>
      </c>
      <c r="D4294" s="1" t="s">
        <v>8549</v>
      </c>
      <c r="E4294" s="43" t="s">
        <v>10742</v>
      </c>
      <c r="F4294" t="s">
        <v>121</v>
      </c>
      <c r="G4294">
        <v>5</v>
      </c>
      <c r="H4294">
        <v>1</v>
      </c>
      <c r="I4294" s="43">
        <v>99</v>
      </c>
      <c r="J4294">
        <v>40</v>
      </c>
      <c r="K4294" s="43">
        <v>100</v>
      </c>
      <c r="L4294">
        <v>57</v>
      </c>
      <c r="M4294" t="s">
        <v>118</v>
      </c>
      <c r="P4294" s="43"/>
      <c r="R4294" s="43"/>
      <c r="T4294" t="s">
        <v>118</v>
      </c>
      <c r="W4294" s="43"/>
      <c r="Y4294" s="43"/>
      <c r="AA4294" s="43"/>
      <c r="AC4294" t="s">
        <v>118</v>
      </c>
      <c r="AF4294" s="43"/>
      <c r="AH4294" t="s">
        <v>118</v>
      </c>
      <c r="AK4294" s="43"/>
      <c r="AM4294" t="s">
        <v>118</v>
      </c>
      <c r="AP4294" s="43"/>
      <c r="AR4294" s="43"/>
      <c r="AT4294" s="43"/>
      <c r="AV4294" t="s">
        <v>118</v>
      </c>
      <c r="AY4294" s="43"/>
      <c r="BA4294" s="43"/>
      <c r="BC4294" s="43"/>
      <c r="BE4294" t="s">
        <v>118</v>
      </c>
      <c r="BH4294" s="43"/>
      <c r="BJ4294" s="43"/>
      <c r="BL4294" s="43"/>
      <c r="BP4294" s="43"/>
      <c r="BR4294" s="43"/>
      <c r="BT4294" s="43"/>
      <c r="BV4294" s="43" t="s">
        <v>118</v>
      </c>
      <c r="CA4294" s="43"/>
      <c r="CC4294" s="43"/>
      <c r="CE4294" s="43"/>
      <c r="CG4294" s="43"/>
      <c r="CI4294" s="43"/>
      <c r="CK4294" s="43"/>
      <c r="CM4294" s="43"/>
      <c r="CO4294" s="43"/>
      <c r="CQ4294" s="43"/>
      <c r="CS4294" s="43"/>
      <c r="CU4294" s="43"/>
      <c r="CW4294" s="43"/>
      <c r="CY4294" s="43"/>
      <c r="DA4294" s="43"/>
      <c r="DC4294" s="43"/>
      <c r="DE4294" s="43"/>
      <c r="DG4294" s="43"/>
      <c r="DI4294" s="43"/>
      <c r="DK4294" s="43"/>
    </row>
    <row r="4295" spans="1:115" x14ac:dyDescent="0.25">
      <c r="A4295" t="s">
        <v>11245</v>
      </c>
      <c r="B4295" t="s">
        <v>11246</v>
      </c>
      <c r="C4295" s="43" t="s">
        <v>11247</v>
      </c>
      <c r="D4295" s="1" t="s">
        <v>782</v>
      </c>
      <c r="E4295" s="43" t="s">
        <v>10742</v>
      </c>
      <c r="F4295" t="s">
        <v>122</v>
      </c>
      <c r="G4295">
        <v>1</v>
      </c>
      <c r="H4295">
        <v>1</v>
      </c>
      <c r="I4295" s="43">
        <v>93</v>
      </c>
      <c r="J4295">
        <v>45</v>
      </c>
      <c r="K4295" s="43">
        <v>97</v>
      </c>
      <c r="L4295">
        <v>70</v>
      </c>
      <c r="M4295" t="s">
        <v>118</v>
      </c>
      <c r="P4295" s="43"/>
      <c r="R4295" s="43"/>
      <c r="T4295" t="s">
        <v>118</v>
      </c>
      <c r="W4295" s="43"/>
      <c r="Y4295" s="43"/>
      <c r="AA4295" s="43"/>
      <c r="AC4295" t="s">
        <v>118</v>
      </c>
      <c r="AF4295" s="43"/>
      <c r="AH4295" t="s">
        <v>118</v>
      </c>
      <c r="AK4295" s="43"/>
      <c r="AM4295" t="s">
        <v>118</v>
      </c>
      <c r="AP4295" s="43"/>
      <c r="AR4295" s="43"/>
      <c r="AT4295" s="43"/>
      <c r="AV4295" t="s">
        <v>118</v>
      </c>
      <c r="AY4295" s="43"/>
      <c r="BA4295" s="43"/>
      <c r="BC4295" s="43"/>
      <c r="BE4295" t="s">
        <v>118</v>
      </c>
      <c r="BH4295" s="43"/>
      <c r="BJ4295" s="43"/>
      <c r="BL4295" s="43"/>
      <c r="BP4295" s="43"/>
      <c r="BR4295" s="43"/>
      <c r="BT4295" s="43"/>
      <c r="BV4295" s="43" t="s">
        <v>118</v>
      </c>
      <c r="CA4295" s="43"/>
      <c r="CC4295" s="43"/>
      <c r="CE4295" s="43"/>
      <c r="CG4295" s="43"/>
      <c r="CI4295" s="43"/>
      <c r="CK4295" s="43"/>
      <c r="CM4295" s="43"/>
      <c r="CO4295" s="43"/>
      <c r="CQ4295" s="43"/>
      <c r="CS4295" s="43"/>
      <c r="CU4295" s="43"/>
      <c r="CW4295" s="43"/>
      <c r="CY4295" s="43"/>
      <c r="DA4295" s="43"/>
      <c r="DC4295" s="43"/>
      <c r="DE4295" s="43"/>
      <c r="DG4295" s="43"/>
      <c r="DI4295" s="43"/>
      <c r="DK4295" s="43"/>
    </row>
    <row r="4296" spans="1:115" x14ac:dyDescent="0.25">
      <c r="A4296" t="s">
        <v>11269</v>
      </c>
      <c r="B4296" t="s">
        <v>11270</v>
      </c>
      <c r="C4296" s="43" t="s">
        <v>11271</v>
      </c>
      <c r="D4296" s="1" t="s">
        <v>11272</v>
      </c>
      <c r="E4296" s="43" t="s">
        <v>10742</v>
      </c>
      <c r="F4296" t="s">
        <v>122</v>
      </c>
      <c r="G4296">
        <v>1</v>
      </c>
      <c r="H4296">
        <v>1</v>
      </c>
      <c r="I4296" s="43">
        <v>79</v>
      </c>
      <c r="J4296">
        <v>40</v>
      </c>
      <c r="K4296" s="43">
        <v>95</v>
      </c>
      <c r="L4296">
        <v>69</v>
      </c>
      <c r="M4296" t="s">
        <v>118</v>
      </c>
      <c r="P4296" s="43"/>
      <c r="R4296" s="43"/>
      <c r="T4296" t="s">
        <v>118</v>
      </c>
      <c r="W4296" s="43"/>
      <c r="Y4296" s="43"/>
      <c r="AA4296" s="43"/>
      <c r="AC4296" t="s">
        <v>118</v>
      </c>
      <c r="AF4296" s="43"/>
      <c r="AH4296" t="s">
        <v>118</v>
      </c>
      <c r="AK4296" s="43"/>
      <c r="AM4296" t="s">
        <v>118</v>
      </c>
      <c r="AP4296" s="43"/>
      <c r="AR4296" s="43"/>
      <c r="AT4296" s="43"/>
      <c r="AV4296" t="s">
        <v>118</v>
      </c>
      <c r="AY4296" s="43"/>
      <c r="BA4296" s="43"/>
      <c r="BC4296" s="43"/>
      <c r="BE4296" t="s">
        <v>118</v>
      </c>
      <c r="BH4296" s="43"/>
      <c r="BJ4296" s="43"/>
      <c r="BL4296" s="43"/>
      <c r="BP4296" s="43"/>
      <c r="BR4296" s="43"/>
      <c r="BT4296" s="43"/>
      <c r="BV4296" s="43" t="s">
        <v>118</v>
      </c>
      <c r="CA4296" s="43"/>
      <c r="CC4296" s="43"/>
      <c r="CE4296" s="43"/>
      <c r="CG4296" s="43"/>
      <c r="CI4296" s="43"/>
      <c r="CK4296" s="43"/>
      <c r="CM4296" s="43"/>
      <c r="CO4296" s="43"/>
      <c r="CQ4296" s="43"/>
      <c r="CS4296" s="43"/>
      <c r="CU4296" s="43"/>
      <c r="CW4296" s="43"/>
      <c r="CY4296" s="43"/>
      <c r="DA4296" s="43"/>
      <c r="DC4296" s="43"/>
      <c r="DE4296" s="43"/>
      <c r="DG4296" s="43"/>
      <c r="DI4296" s="43"/>
      <c r="DK4296" s="43"/>
    </row>
    <row r="4297" spans="1:115" x14ac:dyDescent="0.25">
      <c r="A4297" t="s">
        <v>11286</v>
      </c>
      <c r="B4297" t="s">
        <v>11287</v>
      </c>
      <c r="C4297" s="43" t="s">
        <v>11288</v>
      </c>
      <c r="D4297" s="1" t="s">
        <v>11289</v>
      </c>
      <c r="E4297" s="43" t="s">
        <v>10742</v>
      </c>
      <c r="F4297" t="s">
        <v>121</v>
      </c>
      <c r="G4297">
        <v>3</v>
      </c>
      <c r="H4297">
        <v>1</v>
      </c>
      <c r="I4297" s="43">
        <v>98</v>
      </c>
      <c r="J4297">
        <v>29</v>
      </c>
      <c r="K4297" s="43">
        <v>100</v>
      </c>
      <c r="L4297">
        <v>45</v>
      </c>
      <c r="M4297" t="s">
        <v>118</v>
      </c>
      <c r="P4297" s="43"/>
      <c r="R4297" s="43"/>
      <c r="T4297" t="s">
        <v>118</v>
      </c>
      <c r="W4297" s="43"/>
      <c r="Y4297" s="43"/>
      <c r="AA4297" s="43"/>
      <c r="AC4297" t="s">
        <v>118</v>
      </c>
      <c r="AF4297" s="43"/>
      <c r="AH4297" t="s">
        <v>118</v>
      </c>
      <c r="AK4297" s="43"/>
      <c r="AM4297" t="s">
        <v>118</v>
      </c>
      <c r="AP4297" s="43"/>
      <c r="AR4297" s="43"/>
      <c r="AT4297" s="43"/>
      <c r="AV4297" t="s">
        <v>118</v>
      </c>
      <c r="AY4297" s="43"/>
      <c r="BA4297" s="43"/>
      <c r="BC4297" s="43"/>
      <c r="BE4297" t="s">
        <v>118</v>
      </c>
      <c r="BH4297" s="43"/>
      <c r="BJ4297" s="43"/>
      <c r="BL4297" s="43"/>
      <c r="BP4297" s="43"/>
      <c r="BR4297" s="43"/>
      <c r="BT4297" s="43"/>
      <c r="BV4297" s="43" t="s">
        <v>118</v>
      </c>
      <c r="CA4297" s="43"/>
      <c r="CC4297" s="43"/>
      <c r="CE4297" s="43"/>
      <c r="CG4297" s="43"/>
      <c r="CI4297" s="43"/>
      <c r="CK4297" s="43"/>
      <c r="CM4297" s="43"/>
      <c r="CO4297" s="43"/>
      <c r="CQ4297" s="43"/>
      <c r="CS4297" s="43"/>
      <c r="CU4297" s="43"/>
      <c r="CW4297" s="43"/>
      <c r="CY4297" s="43"/>
      <c r="DA4297" s="43"/>
      <c r="DC4297" s="43"/>
      <c r="DE4297" s="43"/>
      <c r="DG4297" s="43"/>
      <c r="DI4297" s="43"/>
      <c r="DK4297" s="43"/>
    </row>
    <row r="4298" spans="1:115" x14ac:dyDescent="0.25">
      <c r="A4298" t="s">
        <v>11294</v>
      </c>
      <c r="B4298" t="s">
        <v>11295</v>
      </c>
      <c r="C4298" s="43" t="s">
        <v>11296</v>
      </c>
      <c r="D4298" s="1" t="s">
        <v>11297</v>
      </c>
      <c r="E4298" s="43" t="s">
        <v>10742</v>
      </c>
      <c r="F4298" t="s">
        <v>122</v>
      </c>
      <c r="G4298">
        <v>2</v>
      </c>
      <c r="H4298">
        <v>1</v>
      </c>
      <c r="I4298" s="43">
        <v>95</v>
      </c>
      <c r="J4298">
        <v>20</v>
      </c>
      <c r="K4298" s="43">
        <v>97</v>
      </c>
      <c r="L4298">
        <v>35</v>
      </c>
      <c r="M4298" t="s">
        <v>118</v>
      </c>
      <c r="P4298" s="43"/>
      <c r="R4298" s="43"/>
      <c r="T4298" t="s">
        <v>118</v>
      </c>
      <c r="W4298" s="43"/>
      <c r="Y4298" s="43"/>
      <c r="AA4298" s="43"/>
      <c r="AC4298" t="s">
        <v>118</v>
      </c>
      <c r="AF4298" s="43"/>
      <c r="AH4298" t="s">
        <v>118</v>
      </c>
      <c r="AK4298" s="43"/>
      <c r="AM4298" t="s">
        <v>118</v>
      </c>
      <c r="AP4298" s="43"/>
      <c r="AR4298" s="43"/>
      <c r="AT4298" s="43"/>
      <c r="AV4298" t="s">
        <v>118</v>
      </c>
      <c r="AY4298" s="43"/>
      <c r="BA4298" s="43"/>
      <c r="BC4298" s="43"/>
      <c r="BE4298" t="s">
        <v>118</v>
      </c>
      <c r="BH4298" s="43"/>
      <c r="BJ4298" s="43"/>
      <c r="BL4298" s="43"/>
      <c r="BP4298" s="43"/>
      <c r="BR4298" s="43"/>
      <c r="BT4298" s="43"/>
      <c r="BV4298" s="43" t="s">
        <v>118</v>
      </c>
      <c r="CA4298" s="43"/>
      <c r="CC4298" s="43"/>
      <c r="CE4298" s="43"/>
      <c r="CG4298" s="43"/>
      <c r="CI4298" s="43"/>
      <c r="CK4298" s="43"/>
      <c r="CM4298" s="43"/>
      <c r="CO4298" s="43"/>
      <c r="CQ4298" s="43"/>
      <c r="CS4298" s="43"/>
      <c r="CU4298" s="43"/>
      <c r="CW4298" s="43"/>
      <c r="CY4298" s="43"/>
      <c r="DA4298" s="43"/>
      <c r="DC4298" s="43"/>
      <c r="DE4298" s="43"/>
      <c r="DG4298" s="43"/>
      <c r="DI4298" s="43"/>
      <c r="DK4298" s="43"/>
    </row>
    <row r="4299" spans="1:115" x14ac:dyDescent="0.25">
      <c r="A4299" t="s">
        <v>11305</v>
      </c>
      <c r="B4299" t="s">
        <v>11306</v>
      </c>
      <c r="C4299" s="43" t="s">
        <v>11307</v>
      </c>
      <c r="D4299" s="1" t="s">
        <v>3705</v>
      </c>
      <c r="E4299" s="43" t="s">
        <v>10742</v>
      </c>
      <c r="F4299" t="s">
        <v>122</v>
      </c>
      <c r="G4299">
        <v>2</v>
      </c>
      <c r="H4299">
        <v>1</v>
      </c>
      <c r="I4299" s="43">
        <v>102</v>
      </c>
      <c r="J4299">
        <v>32</v>
      </c>
      <c r="K4299" s="43">
        <v>101</v>
      </c>
      <c r="L4299">
        <v>44</v>
      </c>
      <c r="M4299" t="s">
        <v>118</v>
      </c>
      <c r="P4299" s="43"/>
      <c r="R4299" s="43"/>
      <c r="T4299" t="s">
        <v>118</v>
      </c>
      <c r="W4299" s="43"/>
      <c r="Y4299" s="43"/>
      <c r="AA4299" s="43"/>
      <c r="AC4299" t="s">
        <v>118</v>
      </c>
      <c r="AF4299" s="43"/>
      <c r="AH4299" t="s">
        <v>118</v>
      </c>
      <c r="AK4299" s="43"/>
      <c r="AM4299" t="s">
        <v>118</v>
      </c>
      <c r="AP4299" s="43"/>
      <c r="AR4299" s="43"/>
      <c r="AT4299" s="43"/>
      <c r="AV4299" t="s">
        <v>118</v>
      </c>
      <c r="AY4299" s="43"/>
      <c r="BA4299" s="43"/>
      <c r="BC4299" s="43"/>
      <c r="BE4299" t="s">
        <v>118</v>
      </c>
      <c r="BH4299" s="43"/>
      <c r="BJ4299" s="43"/>
      <c r="BL4299" s="43"/>
      <c r="BP4299" s="43"/>
      <c r="BR4299" s="43"/>
      <c r="BT4299" s="43"/>
      <c r="BV4299" s="43" t="s">
        <v>118</v>
      </c>
      <c r="CA4299" s="43"/>
      <c r="CC4299" s="43"/>
      <c r="CE4299" s="43"/>
      <c r="CG4299" s="43"/>
      <c r="CI4299" s="43"/>
      <c r="CK4299" s="43"/>
      <c r="CM4299" s="43"/>
      <c r="CO4299" s="43"/>
      <c r="CQ4299" s="43"/>
      <c r="CS4299" s="43"/>
      <c r="CU4299" s="43"/>
      <c r="CW4299" s="43"/>
      <c r="CY4299" s="43"/>
      <c r="DA4299" s="43"/>
      <c r="DC4299" s="43"/>
      <c r="DE4299" s="43"/>
      <c r="DG4299" s="43"/>
      <c r="DI4299" s="43"/>
      <c r="DK4299" s="43"/>
    </row>
    <row r="4300" spans="1:115" x14ac:dyDescent="0.25">
      <c r="A4300" t="s">
        <v>11325</v>
      </c>
      <c r="B4300" t="s">
        <v>11326</v>
      </c>
      <c r="C4300" s="43" t="s">
        <v>11327</v>
      </c>
      <c r="D4300" s="1" t="s">
        <v>10574</v>
      </c>
      <c r="E4300" s="43" t="s">
        <v>10742</v>
      </c>
      <c r="F4300" t="s">
        <v>121</v>
      </c>
      <c r="G4300">
        <v>3</v>
      </c>
      <c r="H4300">
        <v>1</v>
      </c>
      <c r="I4300" s="43">
        <v>103</v>
      </c>
      <c r="J4300">
        <v>35</v>
      </c>
      <c r="K4300" s="43">
        <v>100</v>
      </c>
      <c r="L4300">
        <v>51</v>
      </c>
      <c r="M4300" t="s">
        <v>118</v>
      </c>
      <c r="P4300" s="43"/>
      <c r="R4300" s="43"/>
      <c r="T4300" t="s">
        <v>118</v>
      </c>
      <c r="W4300" s="43"/>
      <c r="Y4300" s="43"/>
      <c r="AA4300" s="43"/>
      <c r="AC4300" t="s">
        <v>118</v>
      </c>
      <c r="AF4300" s="43"/>
      <c r="AH4300" t="s">
        <v>118</v>
      </c>
      <c r="AK4300" s="43"/>
      <c r="AM4300" t="s">
        <v>118</v>
      </c>
      <c r="AP4300" s="43"/>
      <c r="AR4300" s="43"/>
      <c r="AT4300" s="43"/>
      <c r="AV4300" t="s">
        <v>118</v>
      </c>
      <c r="AY4300" s="43"/>
      <c r="BA4300" s="43"/>
      <c r="BC4300" s="43"/>
      <c r="BE4300" t="s">
        <v>118</v>
      </c>
      <c r="BH4300" s="43"/>
      <c r="BJ4300" s="43"/>
      <c r="BL4300" s="43"/>
      <c r="BP4300" s="43"/>
      <c r="BR4300" s="43"/>
      <c r="BT4300" s="43"/>
      <c r="BV4300" s="43" t="s">
        <v>118</v>
      </c>
      <c r="CA4300" s="43"/>
      <c r="CC4300" s="43"/>
      <c r="CE4300" s="43"/>
      <c r="CG4300" s="43"/>
      <c r="CI4300" s="43"/>
      <c r="CK4300" s="43"/>
      <c r="CM4300" s="43"/>
      <c r="CO4300" s="43"/>
      <c r="CQ4300" s="43"/>
      <c r="CS4300" s="43"/>
      <c r="CU4300" s="43"/>
      <c r="CW4300" s="43"/>
      <c r="CY4300" s="43"/>
      <c r="DA4300" s="43"/>
      <c r="DC4300" s="43"/>
      <c r="DE4300" s="43"/>
      <c r="DG4300" s="43"/>
      <c r="DI4300" s="43"/>
      <c r="DK4300" s="43"/>
    </row>
    <row r="4301" spans="1:115" x14ac:dyDescent="0.25">
      <c r="A4301" t="s">
        <v>11330</v>
      </c>
      <c r="B4301" t="s">
        <v>11331</v>
      </c>
      <c r="C4301" s="43" t="s">
        <v>1635</v>
      </c>
      <c r="D4301" s="1" t="s">
        <v>7603</v>
      </c>
      <c r="E4301" s="43" t="s">
        <v>10742</v>
      </c>
      <c r="F4301" t="s">
        <v>122</v>
      </c>
      <c r="G4301">
        <v>1</v>
      </c>
      <c r="H4301">
        <v>1</v>
      </c>
      <c r="I4301" s="43">
        <v>98</v>
      </c>
      <c r="J4301">
        <v>45</v>
      </c>
      <c r="K4301" s="43">
        <v>100</v>
      </c>
      <c r="L4301">
        <v>68</v>
      </c>
      <c r="M4301" t="s">
        <v>118</v>
      </c>
      <c r="P4301" s="43"/>
      <c r="R4301" s="43"/>
      <c r="T4301" t="s">
        <v>118</v>
      </c>
      <c r="W4301" s="43"/>
      <c r="Y4301" s="43"/>
      <c r="AA4301" s="43"/>
      <c r="AC4301" t="s">
        <v>118</v>
      </c>
      <c r="AF4301" s="43"/>
      <c r="AH4301" t="s">
        <v>118</v>
      </c>
      <c r="AK4301" s="43"/>
      <c r="AM4301" t="s">
        <v>118</v>
      </c>
      <c r="AP4301" s="43"/>
      <c r="AR4301" s="43"/>
      <c r="AT4301" s="43"/>
      <c r="AV4301" t="s">
        <v>118</v>
      </c>
      <c r="AY4301" s="43"/>
      <c r="BA4301" s="43"/>
      <c r="BC4301" s="43"/>
      <c r="BE4301" t="s">
        <v>118</v>
      </c>
      <c r="BH4301" s="43"/>
      <c r="BJ4301" s="43"/>
      <c r="BL4301" s="43"/>
      <c r="BP4301" s="43"/>
      <c r="BR4301" s="43"/>
      <c r="BT4301" s="43"/>
      <c r="BV4301" s="43" t="s">
        <v>118</v>
      </c>
      <c r="CA4301" s="43"/>
      <c r="CC4301" s="43"/>
      <c r="CE4301" s="43"/>
      <c r="CG4301" s="43"/>
      <c r="CI4301" s="43"/>
      <c r="CK4301" s="43"/>
      <c r="CM4301" s="43"/>
      <c r="CO4301" s="43"/>
      <c r="CQ4301" s="43"/>
      <c r="CS4301" s="43"/>
      <c r="CU4301" s="43"/>
      <c r="CW4301" s="43"/>
      <c r="CY4301" s="43"/>
      <c r="DA4301" s="43"/>
      <c r="DC4301" s="43"/>
      <c r="DE4301" s="43"/>
      <c r="DG4301" s="43"/>
      <c r="DI4301" s="43"/>
      <c r="DK4301" s="43"/>
    </row>
    <row r="4302" spans="1:115" x14ac:dyDescent="0.25">
      <c r="A4302" t="s">
        <v>11478</v>
      </c>
      <c r="B4302" t="s">
        <v>11479</v>
      </c>
      <c r="C4302" s="43" t="s">
        <v>11480</v>
      </c>
      <c r="D4302" s="1" t="s">
        <v>10711</v>
      </c>
      <c r="E4302" s="43" t="s">
        <v>10742</v>
      </c>
      <c r="F4302" t="s">
        <v>121</v>
      </c>
      <c r="G4302">
        <v>3</v>
      </c>
      <c r="H4302">
        <v>1</v>
      </c>
      <c r="I4302" s="43">
        <v>98</v>
      </c>
      <c r="J4302">
        <v>30</v>
      </c>
      <c r="K4302" s="43">
        <v>101</v>
      </c>
      <c r="L4302">
        <v>45</v>
      </c>
      <c r="M4302" t="s">
        <v>118</v>
      </c>
      <c r="P4302" s="43"/>
      <c r="R4302" s="43"/>
      <c r="T4302" t="s">
        <v>118</v>
      </c>
      <c r="W4302" s="43"/>
      <c r="Y4302" s="43"/>
      <c r="AA4302" s="43"/>
      <c r="AC4302" t="s">
        <v>118</v>
      </c>
      <c r="AF4302" s="43"/>
      <c r="AH4302" t="s">
        <v>118</v>
      </c>
      <c r="AK4302" s="43"/>
      <c r="AM4302" t="s">
        <v>118</v>
      </c>
      <c r="AP4302" s="43"/>
      <c r="AR4302" s="43"/>
      <c r="AT4302" s="43"/>
      <c r="AV4302" t="s">
        <v>118</v>
      </c>
      <c r="AY4302" s="43"/>
      <c r="BA4302" s="43"/>
      <c r="BC4302" s="43"/>
      <c r="BE4302" t="s">
        <v>118</v>
      </c>
      <c r="BH4302" s="43"/>
      <c r="BJ4302" s="43"/>
      <c r="BL4302" s="43"/>
      <c r="BP4302" s="43"/>
      <c r="BR4302" s="43"/>
      <c r="BT4302" s="43"/>
      <c r="BV4302" s="43" t="s">
        <v>118</v>
      </c>
      <c r="CA4302" s="43"/>
      <c r="CC4302" s="43"/>
      <c r="CE4302" s="43"/>
      <c r="CG4302" s="43"/>
      <c r="CI4302" s="43"/>
      <c r="CK4302" s="43"/>
      <c r="CM4302" s="43"/>
      <c r="CO4302" s="43"/>
      <c r="CQ4302" s="43"/>
      <c r="CS4302" s="43"/>
      <c r="CU4302" s="43"/>
      <c r="CW4302" s="43"/>
      <c r="CY4302" s="43"/>
      <c r="DA4302" s="43"/>
      <c r="DC4302" s="43"/>
      <c r="DE4302" s="43"/>
      <c r="DG4302" s="43"/>
      <c r="DI4302" s="43"/>
      <c r="DK4302" s="43"/>
    </row>
    <row r="4303" spans="1:115" x14ac:dyDescent="0.25">
      <c r="A4303" t="s">
        <v>11335</v>
      </c>
      <c r="B4303" t="s">
        <v>11336</v>
      </c>
      <c r="C4303" s="43" t="s">
        <v>11337</v>
      </c>
      <c r="D4303" s="1" t="s">
        <v>10802</v>
      </c>
      <c r="E4303" s="43" t="s">
        <v>10742</v>
      </c>
      <c r="F4303" t="s">
        <v>121</v>
      </c>
      <c r="G4303">
        <v>3</v>
      </c>
      <c r="H4303">
        <v>2</v>
      </c>
      <c r="I4303" s="43">
        <v>103</v>
      </c>
      <c r="J4303">
        <v>29</v>
      </c>
      <c r="K4303" s="43">
        <v>101</v>
      </c>
      <c r="L4303">
        <v>35</v>
      </c>
      <c r="M4303" t="s">
        <v>118</v>
      </c>
      <c r="P4303" s="43"/>
      <c r="R4303" s="43"/>
      <c r="T4303" t="s">
        <v>118</v>
      </c>
      <c r="W4303" s="43"/>
      <c r="Y4303" s="43"/>
      <c r="AA4303" s="43"/>
      <c r="AC4303" t="s">
        <v>118</v>
      </c>
      <c r="AF4303" s="43"/>
      <c r="AH4303" t="s">
        <v>118</v>
      </c>
      <c r="AK4303" s="43"/>
      <c r="AM4303" t="s">
        <v>118</v>
      </c>
      <c r="AP4303" s="43"/>
      <c r="AR4303" s="43"/>
      <c r="AT4303" s="43"/>
      <c r="AV4303" t="s">
        <v>118</v>
      </c>
      <c r="AY4303" s="43"/>
      <c r="BA4303" s="43"/>
      <c r="BC4303" s="43"/>
      <c r="BE4303" t="s">
        <v>118</v>
      </c>
      <c r="BH4303" s="43"/>
      <c r="BJ4303" s="43"/>
      <c r="BL4303" s="43"/>
      <c r="BP4303" s="43"/>
      <c r="BR4303" s="43"/>
      <c r="BT4303" s="43"/>
      <c r="BV4303" s="43" t="s">
        <v>118</v>
      </c>
      <c r="CA4303" s="43"/>
      <c r="CC4303" s="43"/>
      <c r="CE4303" s="43"/>
      <c r="CG4303" s="43"/>
      <c r="CI4303" s="43"/>
      <c r="CK4303" s="43"/>
      <c r="CM4303" s="43"/>
      <c r="CO4303" s="43"/>
      <c r="CQ4303" s="43"/>
      <c r="CS4303" s="43"/>
      <c r="CU4303" s="43"/>
      <c r="CW4303" s="43"/>
      <c r="CY4303" s="43"/>
      <c r="DA4303" s="43"/>
      <c r="DC4303" s="43"/>
      <c r="DE4303" s="43"/>
      <c r="DG4303" s="43"/>
      <c r="DI4303" s="43"/>
      <c r="DK4303" s="43"/>
    </row>
    <row r="4304" spans="1:115" x14ac:dyDescent="0.25">
      <c r="A4304" t="s">
        <v>11354</v>
      </c>
      <c r="B4304" t="s">
        <v>11355</v>
      </c>
      <c r="C4304" s="43" t="s">
        <v>11356</v>
      </c>
      <c r="D4304" s="1" t="s">
        <v>6544</v>
      </c>
      <c r="E4304" s="43" t="s">
        <v>10742</v>
      </c>
      <c r="F4304" t="s">
        <v>122</v>
      </c>
      <c r="G4304">
        <v>2</v>
      </c>
      <c r="H4304">
        <v>1</v>
      </c>
      <c r="I4304" s="43">
        <v>100</v>
      </c>
      <c r="J4304">
        <v>47</v>
      </c>
      <c r="K4304" s="43">
        <v>99</v>
      </c>
      <c r="L4304">
        <v>72</v>
      </c>
      <c r="M4304" t="s">
        <v>118</v>
      </c>
      <c r="P4304" s="43"/>
      <c r="R4304" s="43"/>
      <c r="T4304" t="s">
        <v>118</v>
      </c>
      <c r="W4304" s="43"/>
      <c r="Y4304" s="43"/>
      <c r="AA4304" s="43"/>
      <c r="AC4304" t="s">
        <v>118</v>
      </c>
      <c r="AF4304" s="43"/>
      <c r="AH4304" t="s">
        <v>118</v>
      </c>
      <c r="AK4304" s="43"/>
      <c r="AM4304" t="s">
        <v>118</v>
      </c>
      <c r="AP4304" s="43"/>
      <c r="AR4304" s="43"/>
      <c r="AT4304" s="43"/>
      <c r="AV4304" t="s">
        <v>118</v>
      </c>
      <c r="AY4304" s="43"/>
      <c r="BA4304" s="43"/>
      <c r="BC4304" s="43"/>
      <c r="BE4304" t="s">
        <v>118</v>
      </c>
      <c r="BH4304" s="43"/>
      <c r="BJ4304" s="43"/>
      <c r="BL4304" s="43"/>
      <c r="BP4304" s="43"/>
      <c r="BR4304" s="43"/>
      <c r="BT4304" s="43"/>
      <c r="BV4304" s="43" t="s">
        <v>118</v>
      </c>
      <c r="CA4304" s="43"/>
      <c r="CC4304" s="43"/>
      <c r="CE4304" s="43"/>
      <c r="CG4304" s="43"/>
      <c r="CI4304" s="43"/>
      <c r="CK4304" s="43"/>
      <c r="CM4304" s="43"/>
      <c r="CO4304" s="43"/>
      <c r="CQ4304" s="43"/>
      <c r="CS4304" s="43"/>
      <c r="CU4304" s="43"/>
      <c r="CW4304" s="43"/>
      <c r="CY4304" s="43"/>
      <c r="DA4304" s="43"/>
      <c r="DC4304" s="43"/>
      <c r="DE4304" s="43"/>
      <c r="DG4304" s="43"/>
      <c r="DI4304" s="43"/>
      <c r="DK4304" s="43"/>
    </row>
    <row r="4305" spans="1:115" x14ac:dyDescent="0.25">
      <c r="A4305" t="s">
        <v>11391</v>
      </c>
      <c r="B4305" t="s">
        <v>11392</v>
      </c>
      <c r="C4305" s="43" t="s">
        <v>11390</v>
      </c>
      <c r="D4305" s="1" t="s">
        <v>8280</v>
      </c>
      <c r="E4305" s="43" t="s">
        <v>10742</v>
      </c>
      <c r="F4305" t="s">
        <v>121</v>
      </c>
      <c r="G4305">
        <v>3</v>
      </c>
      <c r="H4305">
        <v>1</v>
      </c>
      <c r="I4305" s="43">
        <v>100</v>
      </c>
      <c r="J4305">
        <v>34</v>
      </c>
      <c r="K4305" s="43">
        <v>100</v>
      </c>
      <c r="L4305">
        <v>44</v>
      </c>
      <c r="M4305" t="s">
        <v>118</v>
      </c>
      <c r="P4305" s="43"/>
      <c r="R4305" s="43"/>
      <c r="T4305" t="s">
        <v>118</v>
      </c>
      <c r="W4305" s="43"/>
      <c r="Y4305" s="43"/>
      <c r="AA4305" s="43"/>
      <c r="AC4305" t="s">
        <v>118</v>
      </c>
      <c r="AF4305" s="43"/>
      <c r="AH4305" t="s">
        <v>118</v>
      </c>
      <c r="AK4305" s="43"/>
      <c r="AM4305" t="s">
        <v>118</v>
      </c>
      <c r="AP4305" s="43"/>
      <c r="AR4305" s="43"/>
      <c r="AT4305" s="43"/>
      <c r="AV4305" t="s">
        <v>118</v>
      </c>
      <c r="AY4305" s="43"/>
      <c r="BA4305" s="43"/>
      <c r="BC4305" s="43"/>
      <c r="BE4305" t="s">
        <v>118</v>
      </c>
      <c r="BH4305" s="43"/>
      <c r="BJ4305" s="43"/>
      <c r="BL4305" s="43"/>
      <c r="BP4305" s="43"/>
      <c r="BR4305" s="43"/>
      <c r="BT4305" s="43"/>
      <c r="BV4305" s="43" t="s">
        <v>118</v>
      </c>
      <c r="CA4305" s="43"/>
      <c r="CC4305" s="43"/>
      <c r="CE4305" s="43"/>
      <c r="CG4305" s="43"/>
      <c r="CI4305" s="43"/>
      <c r="CK4305" s="43"/>
      <c r="CM4305" s="43"/>
      <c r="CO4305" s="43"/>
      <c r="CQ4305" s="43"/>
      <c r="CS4305" s="43"/>
      <c r="CU4305" s="43"/>
      <c r="CW4305" s="43"/>
      <c r="CY4305" s="43"/>
      <c r="DA4305" s="43"/>
      <c r="DC4305" s="43"/>
      <c r="DE4305" s="43"/>
      <c r="DG4305" s="43"/>
      <c r="DI4305" s="43"/>
      <c r="DK4305" s="43"/>
    </row>
    <row r="4306" spans="1:115" x14ac:dyDescent="0.25">
      <c r="A4306" t="s">
        <v>11403</v>
      </c>
      <c r="B4306" t="s">
        <v>11404</v>
      </c>
      <c r="C4306" s="43" t="s">
        <v>11405</v>
      </c>
      <c r="D4306" s="1" t="s">
        <v>2104</v>
      </c>
      <c r="E4306" s="43" t="s">
        <v>10742</v>
      </c>
      <c r="F4306" t="s">
        <v>122</v>
      </c>
      <c r="G4306">
        <v>2</v>
      </c>
      <c r="H4306">
        <v>1</v>
      </c>
      <c r="I4306" s="43">
        <v>102</v>
      </c>
      <c r="J4306">
        <v>32</v>
      </c>
      <c r="K4306" s="43">
        <v>100</v>
      </c>
      <c r="L4306">
        <v>44</v>
      </c>
      <c r="M4306" t="s">
        <v>118</v>
      </c>
      <c r="P4306" s="43"/>
      <c r="R4306" s="43"/>
      <c r="T4306" t="s">
        <v>118</v>
      </c>
      <c r="W4306" s="43"/>
      <c r="Y4306" s="43"/>
      <c r="AA4306" s="43"/>
      <c r="AC4306" t="s">
        <v>118</v>
      </c>
      <c r="AF4306" s="43"/>
      <c r="AH4306" t="s">
        <v>118</v>
      </c>
      <c r="AK4306" s="43"/>
      <c r="AM4306" t="s">
        <v>118</v>
      </c>
      <c r="AP4306" s="43"/>
      <c r="AR4306" s="43"/>
      <c r="AT4306" s="43"/>
      <c r="AV4306" t="s">
        <v>118</v>
      </c>
      <c r="AY4306" s="43"/>
      <c r="BA4306" s="43"/>
      <c r="BC4306" s="43"/>
      <c r="BE4306" t="s">
        <v>118</v>
      </c>
      <c r="BH4306" s="43"/>
      <c r="BJ4306" s="43"/>
      <c r="BL4306" s="43"/>
      <c r="BP4306" s="43"/>
      <c r="BR4306" s="43"/>
      <c r="BT4306" s="43"/>
      <c r="BV4306" s="43" t="s">
        <v>118</v>
      </c>
      <c r="CA4306" s="43"/>
      <c r="CC4306" s="43"/>
      <c r="CE4306" s="43"/>
      <c r="CG4306" s="43"/>
      <c r="CI4306" s="43"/>
      <c r="CK4306" s="43"/>
      <c r="CM4306" s="43"/>
      <c r="CO4306" s="43"/>
      <c r="CQ4306" s="43"/>
      <c r="CS4306" s="43"/>
      <c r="CU4306" s="43"/>
      <c r="CW4306" s="43"/>
      <c r="CY4306" s="43"/>
      <c r="DA4306" s="43"/>
      <c r="DC4306" s="43"/>
      <c r="DE4306" s="43"/>
      <c r="DG4306" s="43"/>
      <c r="DI4306" s="43"/>
      <c r="DK4306" s="43"/>
    </row>
    <row r="4307" spans="1:115" x14ac:dyDescent="0.25">
      <c r="A4307" t="s">
        <v>11419</v>
      </c>
      <c r="B4307" t="s">
        <v>11420</v>
      </c>
      <c r="C4307" s="43" t="s">
        <v>11421</v>
      </c>
      <c r="D4307" s="1" t="s">
        <v>2907</v>
      </c>
      <c r="E4307" s="43" t="s">
        <v>10742</v>
      </c>
      <c r="F4307" t="s">
        <v>121</v>
      </c>
      <c r="G4307">
        <v>3</v>
      </c>
      <c r="H4307">
        <v>1</v>
      </c>
      <c r="I4307" s="43">
        <v>104</v>
      </c>
      <c r="J4307">
        <v>35</v>
      </c>
      <c r="K4307" s="43">
        <v>100</v>
      </c>
      <c r="L4307">
        <v>51</v>
      </c>
      <c r="M4307" t="s">
        <v>118</v>
      </c>
      <c r="P4307" s="43"/>
      <c r="R4307" s="43"/>
      <c r="T4307" t="s">
        <v>118</v>
      </c>
      <c r="W4307" s="43"/>
      <c r="Y4307" s="43"/>
      <c r="AA4307" s="43"/>
      <c r="AC4307" t="s">
        <v>118</v>
      </c>
      <c r="AF4307" s="43"/>
      <c r="AH4307" t="s">
        <v>118</v>
      </c>
      <c r="AK4307" s="43"/>
      <c r="AM4307" t="s">
        <v>118</v>
      </c>
      <c r="AP4307" s="43"/>
      <c r="AR4307" s="43"/>
      <c r="AT4307" s="43"/>
      <c r="AV4307" t="s">
        <v>118</v>
      </c>
      <c r="AY4307" s="43"/>
      <c r="BA4307" s="43"/>
      <c r="BC4307" s="43"/>
      <c r="BE4307" t="s">
        <v>118</v>
      </c>
      <c r="BH4307" s="43"/>
      <c r="BJ4307" s="43"/>
      <c r="BL4307" s="43"/>
      <c r="BP4307" s="43"/>
      <c r="BR4307" s="43"/>
      <c r="BT4307" s="43"/>
      <c r="BV4307" s="43" t="s">
        <v>118</v>
      </c>
      <c r="CA4307" s="43"/>
      <c r="CC4307" s="43"/>
      <c r="CE4307" s="43"/>
      <c r="CG4307" s="43"/>
      <c r="CI4307" s="43"/>
      <c r="CK4307" s="43"/>
      <c r="CM4307" s="43"/>
      <c r="CO4307" s="43"/>
      <c r="CQ4307" s="43"/>
      <c r="CS4307" s="43"/>
      <c r="CU4307" s="43"/>
      <c r="CW4307" s="43"/>
      <c r="CY4307" s="43"/>
      <c r="DA4307" s="43"/>
      <c r="DC4307" s="43"/>
      <c r="DE4307" s="43"/>
      <c r="DG4307" s="43"/>
      <c r="DI4307" s="43"/>
      <c r="DK4307" s="43"/>
    </row>
    <row r="4308" spans="1:115" x14ac:dyDescent="0.25">
      <c r="A4308" t="s">
        <v>11439</v>
      </c>
      <c r="B4308" t="s">
        <v>11440</v>
      </c>
      <c r="C4308" s="43" t="s">
        <v>11441</v>
      </c>
      <c r="D4308" s="1" t="s">
        <v>464</v>
      </c>
      <c r="E4308" s="43" t="s">
        <v>10742</v>
      </c>
      <c r="F4308" t="s">
        <v>122</v>
      </c>
      <c r="G4308">
        <v>1</v>
      </c>
      <c r="H4308">
        <v>1</v>
      </c>
      <c r="I4308" s="43">
        <v>100</v>
      </c>
      <c r="J4308">
        <v>13</v>
      </c>
      <c r="K4308" s="43">
        <v>100</v>
      </c>
      <c r="L4308">
        <v>22</v>
      </c>
      <c r="M4308" t="s">
        <v>118</v>
      </c>
      <c r="P4308" s="43"/>
      <c r="R4308" s="43"/>
      <c r="T4308" t="s">
        <v>122</v>
      </c>
      <c r="U4308">
        <v>1</v>
      </c>
      <c r="V4308">
        <v>1</v>
      </c>
      <c r="W4308" s="43">
        <v>103</v>
      </c>
      <c r="X4308">
        <v>8</v>
      </c>
      <c r="Y4308" s="43">
        <v>102</v>
      </c>
      <c r="Z4308">
        <v>12</v>
      </c>
      <c r="AA4308" s="43">
        <v>105</v>
      </c>
      <c r="AB4308">
        <v>16</v>
      </c>
      <c r="AC4308" t="s">
        <v>118</v>
      </c>
      <c r="AF4308" s="43"/>
      <c r="AH4308" t="s">
        <v>118</v>
      </c>
      <c r="AK4308" s="43"/>
      <c r="AM4308" t="s">
        <v>118</v>
      </c>
      <c r="AP4308" s="43"/>
      <c r="AR4308" s="43"/>
      <c r="AT4308" s="43"/>
      <c r="AV4308" t="s">
        <v>118</v>
      </c>
      <c r="AY4308" s="43"/>
      <c r="BA4308" s="43"/>
      <c r="BC4308" s="43"/>
      <c r="BE4308" t="s">
        <v>118</v>
      </c>
      <c r="BH4308" s="43"/>
      <c r="BJ4308" s="43"/>
      <c r="BL4308" s="43"/>
      <c r="BP4308" s="43"/>
      <c r="BR4308" s="43"/>
      <c r="BT4308" s="43"/>
      <c r="BV4308" s="43" t="s">
        <v>118</v>
      </c>
      <c r="CA4308" s="43"/>
      <c r="CC4308" s="43"/>
      <c r="CE4308" s="43"/>
      <c r="CG4308" s="43"/>
      <c r="CI4308" s="43"/>
      <c r="CK4308" s="43"/>
      <c r="CM4308" s="43"/>
      <c r="CO4308" s="43"/>
      <c r="CQ4308" s="43"/>
      <c r="CS4308" s="43"/>
      <c r="CU4308" s="43"/>
      <c r="CW4308" s="43"/>
      <c r="CY4308" s="43"/>
      <c r="DA4308" s="43"/>
      <c r="DC4308" s="43"/>
      <c r="DE4308" s="43"/>
      <c r="DG4308" s="43"/>
      <c r="DI4308" s="43"/>
      <c r="DK4308" s="43"/>
    </row>
    <row r="4309" spans="1:115" x14ac:dyDescent="0.25">
      <c r="A4309" t="s">
        <v>11483</v>
      </c>
      <c r="B4309" t="s">
        <v>11484</v>
      </c>
      <c r="C4309" s="43" t="s">
        <v>11485</v>
      </c>
      <c r="D4309" s="1" t="s">
        <v>11486</v>
      </c>
      <c r="E4309" s="43" t="s">
        <v>10742</v>
      </c>
      <c r="F4309" t="s">
        <v>122</v>
      </c>
      <c r="G4309">
        <v>1</v>
      </c>
      <c r="H4309">
        <v>1</v>
      </c>
      <c r="I4309" s="43">
        <v>97</v>
      </c>
      <c r="J4309">
        <v>46</v>
      </c>
      <c r="K4309" s="43">
        <v>100</v>
      </c>
      <c r="L4309">
        <v>71</v>
      </c>
      <c r="M4309" t="s">
        <v>118</v>
      </c>
      <c r="P4309" s="43"/>
      <c r="R4309" s="43"/>
      <c r="T4309" t="s">
        <v>118</v>
      </c>
      <c r="W4309" s="43"/>
      <c r="Y4309" s="43"/>
      <c r="AA4309" s="43"/>
      <c r="AC4309" t="s">
        <v>118</v>
      </c>
      <c r="AF4309" s="43"/>
      <c r="AH4309" t="s">
        <v>118</v>
      </c>
      <c r="AK4309" s="43"/>
      <c r="AM4309" t="s">
        <v>118</v>
      </c>
      <c r="AP4309" s="43"/>
      <c r="AR4309" s="43"/>
      <c r="AT4309" s="43"/>
      <c r="AV4309" t="s">
        <v>118</v>
      </c>
      <c r="AY4309" s="43"/>
      <c r="BA4309" s="43"/>
      <c r="BC4309" s="43"/>
      <c r="BE4309" t="s">
        <v>118</v>
      </c>
      <c r="BH4309" s="43"/>
      <c r="BJ4309" s="43"/>
      <c r="BL4309" s="43"/>
      <c r="BP4309" s="43"/>
      <c r="BR4309" s="43"/>
      <c r="BT4309" s="43"/>
      <c r="BV4309" s="43" t="s">
        <v>118</v>
      </c>
      <c r="CA4309" s="43"/>
      <c r="CC4309" s="43"/>
      <c r="CE4309" s="43"/>
      <c r="CG4309" s="43"/>
      <c r="CI4309" s="43"/>
      <c r="CK4309" s="43"/>
      <c r="CM4309" s="43"/>
      <c r="CO4309" s="43"/>
      <c r="CQ4309" s="43"/>
      <c r="CS4309" s="43"/>
      <c r="CU4309" s="43"/>
      <c r="CW4309" s="43"/>
      <c r="CY4309" s="43"/>
      <c r="DA4309" s="43"/>
      <c r="DC4309" s="43"/>
      <c r="DE4309" s="43"/>
      <c r="DG4309" s="43"/>
      <c r="DI4309" s="43"/>
      <c r="DK4309" s="43"/>
    </row>
    <row r="4310" spans="1:115" x14ac:dyDescent="0.25">
      <c r="A4310" t="s">
        <v>11481</v>
      </c>
      <c r="B4310" t="s">
        <v>11482</v>
      </c>
      <c r="C4310" s="43" t="s">
        <v>11482</v>
      </c>
      <c r="D4310" s="1" t="s">
        <v>8214</v>
      </c>
      <c r="E4310" s="43" t="s">
        <v>10742</v>
      </c>
      <c r="F4310" t="s">
        <v>121</v>
      </c>
      <c r="G4310">
        <v>4</v>
      </c>
      <c r="H4310">
        <v>1</v>
      </c>
      <c r="I4310" s="43">
        <v>98</v>
      </c>
      <c r="J4310">
        <v>32</v>
      </c>
      <c r="K4310" s="43">
        <v>100</v>
      </c>
      <c r="L4310">
        <v>45</v>
      </c>
      <c r="M4310" t="s">
        <v>118</v>
      </c>
      <c r="P4310" s="43"/>
      <c r="R4310" s="43"/>
      <c r="T4310" t="s">
        <v>122</v>
      </c>
      <c r="W4310" s="43">
        <v>99</v>
      </c>
      <c r="X4310">
        <v>10</v>
      </c>
      <c r="Y4310" s="43">
        <v>100</v>
      </c>
      <c r="Z4310">
        <v>12</v>
      </c>
      <c r="AA4310" s="43">
        <v>99</v>
      </c>
      <c r="AB4310">
        <v>14</v>
      </c>
      <c r="AC4310" t="s">
        <v>118</v>
      </c>
      <c r="AF4310" s="43"/>
      <c r="AH4310" t="s">
        <v>118</v>
      </c>
      <c r="AK4310" s="43"/>
      <c r="AM4310" t="s">
        <v>118</v>
      </c>
      <c r="AP4310" s="43"/>
      <c r="AR4310" s="43"/>
      <c r="AT4310" s="43"/>
      <c r="AV4310" t="s">
        <v>118</v>
      </c>
      <c r="AY4310" s="43"/>
      <c r="BA4310" s="43"/>
      <c r="BC4310" s="43"/>
      <c r="BE4310" t="s">
        <v>118</v>
      </c>
      <c r="BH4310" s="43"/>
      <c r="BJ4310" s="43"/>
      <c r="BL4310" s="43"/>
      <c r="BP4310" s="43"/>
      <c r="BR4310" s="43"/>
      <c r="BT4310" s="43"/>
      <c r="BV4310" s="43" t="s">
        <v>118</v>
      </c>
      <c r="CA4310" s="43"/>
      <c r="CC4310" s="43"/>
      <c r="CE4310" s="43"/>
      <c r="CG4310" s="43"/>
      <c r="CI4310" s="43"/>
      <c r="CK4310" s="43"/>
      <c r="CM4310" s="43"/>
      <c r="CO4310" s="43"/>
      <c r="CQ4310" s="43"/>
      <c r="CS4310" s="43"/>
      <c r="CU4310" s="43"/>
      <c r="CW4310" s="43"/>
      <c r="CY4310" s="43"/>
      <c r="DA4310" s="43"/>
      <c r="DC4310" s="43"/>
      <c r="DE4310" s="43"/>
      <c r="DG4310" s="43"/>
      <c r="DI4310" s="43"/>
      <c r="DK4310" s="43"/>
    </row>
    <row r="4311" spans="1:115" x14ac:dyDescent="0.25">
      <c r="A4311" t="s">
        <v>11487</v>
      </c>
      <c r="B4311" t="s">
        <v>11488</v>
      </c>
      <c r="C4311" s="43" t="s">
        <v>11488</v>
      </c>
      <c r="D4311" s="1" t="s">
        <v>8193</v>
      </c>
      <c r="E4311" s="43" t="s">
        <v>10742</v>
      </c>
      <c r="F4311" t="s">
        <v>121</v>
      </c>
      <c r="G4311">
        <v>3</v>
      </c>
      <c r="H4311">
        <v>1</v>
      </c>
      <c r="I4311" s="43">
        <v>94</v>
      </c>
      <c r="J4311">
        <v>46</v>
      </c>
      <c r="K4311" s="43">
        <v>95</v>
      </c>
      <c r="L4311">
        <v>73</v>
      </c>
      <c r="M4311" t="s">
        <v>118</v>
      </c>
      <c r="P4311" s="43"/>
      <c r="R4311" s="43"/>
      <c r="T4311" t="s">
        <v>118</v>
      </c>
      <c r="W4311" s="43"/>
      <c r="Y4311" s="43"/>
      <c r="AA4311" s="43"/>
      <c r="AC4311" t="s">
        <v>118</v>
      </c>
      <c r="AF4311" s="43"/>
      <c r="AH4311" t="s">
        <v>118</v>
      </c>
      <c r="AK4311" s="43"/>
      <c r="AM4311" t="s">
        <v>118</v>
      </c>
      <c r="AP4311" s="43"/>
      <c r="AR4311" s="43"/>
      <c r="AT4311" s="43"/>
      <c r="AV4311" t="s">
        <v>118</v>
      </c>
      <c r="AY4311" s="43"/>
      <c r="BA4311" s="43"/>
      <c r="BC4311" s="43"/>
      <c r="BE4311" t="s">
        <v>118</v>
      </c>
      <c r="BH4311" s="43"/>
      <c r="BJ4311" s="43"/>
      <c r="BL4311" s="43"/>
      <c r="BP4311" s="43"/>
      <c r="BR4311" s="43"/>
      <c r="BT4311" s="43"/>
      <c r="BV4311" s="43" t="s">
        <v>118</v>
      </c>
      <c r="CA4311" s="43"/>
      <c r="CC4311" s="43"/>
      <c r="CE4311" s="43"/>
      <c r="CG4311" s="43"/>
      <c r="CI4311" s="43"/>
      <c r="CK4311" s="43"/>
      <c r="CM4311" s="43"/>
      <c r="CO4311" s="43"/>
      <c r="CQ4311" s="43"/>
      <c r="CS4311" s="43"/>
      <c r="CU4311" s="43"/>
      <c r="CW4311" s="43"/>
      <c r="CY4311" s="43"/>
      <c r="DA4311" s="43"/>
      <c r="DC4311" s="43"/>
      <c r="DE4311" s="43"/>
      <c r="DG4311" s="43"/>
      <c r="DI4311" s="43"/>
      <c r="DK4311" s="43"/>
    </row>
    <row r="4312" spans="1:115" x14ac:dyDescent="0.25">
      <c r="A4312" t="s">
        <v>11492</v>
      </c>
      <c r="B4312" t="s">
        <v>11493</v>
      </c>
      <c r="C4312" s="43" t="s">
        <v>11493</v>
      </c>
      <c r="D4312" s="1" t="s">
        <v>11494</v>
      </c>
      <c r="E4312" s="43" t="s">
        <v>10742</v>
      </c>
      <c r="F4312" t="s">
        <v>122</v>
      </c>
      <c r="G4312">
        <v>1</v>
      </c>
      <c r="H4312">
        <v>1</v>
      </c>
      <c r="I4312" s="43">
        <v>99</v>
      </c>
      <c r="J4312">
        <v>30</v>
      </c>
      <c r="K4312" s="43">
        <v>99</v>
      </c>
      <c r="L4312">
        <v>37</v>
      </c>
      <c r="M4312" t="s">
        <v>118</v>
      </c>
      <c r="P4312" s="43"/>
      <c r="R4312" s="43"/>
      <c r="T4312" t="s">
        <v>118</v>
      </c>
      <c r="W4312" s="43"/>
      <c r="Y4312" s="43"/>
      <c r="AA4312" s="43"/>
      <c r="AC4312" t="s">
        <v>118</v>
      </c>
      <c r="AF4312" s="43"/>
      <c r="AH4312" t="s">
        <v>118</v>
      </c>
      <c r="AK4312" s="43"/>
      <c r="AM4312" t="s">
        <v>118</v>
      </c>
      <c r="AP4312" s="43"/>
      <c r="AR4312" s="43"/>
      <c r="AT4312" s="43"/>
      <c r="AV4312" t="s">
        <v>118</v>
      </c>
      <c r="AY4312" s="43"/>
      <c r="BA4312" s="43"/>
      <c r="BC4312" s="43"/>
      <c r="BE4312" t="s">
        <v>118</v>
      </c>
      <c r="BH4312" s="43"/>
      <c r="BJ4312" s="43"/>
      <c r="BL4312" s="43"/>
      <c r="BP4312" s="43"/>
      <c r="BR4312" s="43"/>
      <c r="BT4312" s="43"/>
      <c r="BV4312" s="43" t="s">
        <v>118</v>
      </c>
      <c r="CA4312" s="43"/>
      <c r="CC4312" s="43"/>
      <c r="CE4312" s="43"/>
      <c r="CG4312" s="43"/>
      <c r="CI4312" s="43"/>
      <c r="CK4312" s="43"/>
      <c r="CM4312" s="43"/>
      <c r="CO4312" s="43"/>
      <c r="CQ4312" s="43"/>
      <c r="CS4312" s="43"/>
      <c r="CU4312" s="43"/>
      <c r="CW4312" s="43"/>
      <c r="CY4312" s="43"/>
      <c r="DA4312" s="43"/>
      <c r="DC4312" s="43"/>
      <c r="DE4312" s="43"/>
      <c r="DG4312" s="43"/>
      <c r="DI4312" s="43"/>
      <c r="DK4312" s="43"/>
    </row>
    <row r="4313" spans="1:115" x14ac:dyDescent="0.25">
      <c r="A4313" t="s">
        <v>11495</v>
      </c>
      <c r="B4313" t="s">
        <v>11493</v>
      </c>
      <c r="C4313" s="43" t="s">
        <v>11493</v>
      </c>
      <c r="D4313" s="1" t="s">
        <v>1858</v>
      </c>
      <c r="E4313" s="43" t="s">
        <v>10742</v>
      </c>
      <c r="F4313" t="s">
        <v>122</v>
      </c>
      <c r="G4313">
        <v>1</v>
      </c>
      <c r="H4313">
        <v>1</v>
      </c>
      <c r="I4313" s="43">
        <v>100</v>
      </c>
      <c r="J4313">
        <v>18</v>
      </c>
      <c r="K4313" s="43">
        <v>99</v>
      </c>
      <c r="L4313">
        <v>31</v>
      </c>
      <c r="M4313" t="s">
        <v>118</v>
      </c>
      <c r="P4313" s="43"/>
      <c r="R4313" s="43"/>
      <c r="T4313" t="s">
        <v>118</v>
      </c>
      <c r="W4313" s="43"/>
      <c r="Y4313" s="43"/>
      <c r="AA4313" s="43"/>
      <c r="AC4313" t="s">
        <v>118</v>
      </c>
      <c r="AF4313" s="43"/>
      <c r="AH4313" t="s">
        <v>118</v>
      </c>
      <c r="AK4313" s="43"/>
      <c r="AM4313" t="s">
        <v>118</v>
      </c>
      <c r="AP4313" s="43"/>
      <c r="AR4313" s="43"/>
      <c r="AT4313" s="43"/>
      <c r="AV4313" t="s">
        <v>118</v>
      </c>
      <c r="AY4313" s="43"/>
      <c r="BA4313" s="43"/>
      <c r="BC4313" s="43"/>
      <c r="BE4313" t="s">
        <v>118</v>
      </c>
      <c r="BH4313" s="43"/>
      <c r="BJ4313" s="43"/>
      <c r="BL4313" s="43"/>
      <c r="BP4313" s="43"/>
      <c r="BR4313" s="43"/>
      <c r="BT4313" s="43"/>
      <c r="BV4313" s="43" t="s">
        <v>118</v>
      </c>
      <c r="CA4313" s="43"/>
      <c r="CC4313" s="43"/>
      <c r="CE4313" s="43"/>
      <c r="CG4313" s="43"/>
      <c r="CI4313" s="43"/>
      <c r="CK4313" s="43"/>
      <c r="CM4313" s="43"/>
      <c r="CO4313" s="43"/>
      <c r="CQ4313" s="43"/>
      <c r="CS4313" s="43"/>
      <c r="CU4313" s="43"/>
      <c r="CW4313" s="43"/>
      <c r="CY4313" s="43"/>
      <c r="DA4313" s="43"/>
      <c r="DC4313" s="43"/>
      <c r="DE4313" s="43"/>
      <c r="DG4313" s="43"/>
      <c r="DI4313" s="43"/>
      <c r="DK4313" s="43"/>
    </row>
    <row r="4314" spans="1:115" x14ac:dyDescent="0.25">
      <c r="A4314" t="s">
        <v>11499</v>
      </c>
      <c r="B4314" t="s">
        <v>11500</v>
      </c>
      <c r="C4314" s="43" t="s">
        <v>11500</v>
      </c>
      <c r="D4314" s="1" t="s">
        <v>8267</v>
      </c>
      <c r="E4314" s="43" t="s">
        <v>10742</v>
      </c>
      <c r="F4314" t="s">
        <v>122</v>
      </c>
      <c r="I4314" s="43">
        <v>102</v>
      </c>
      <c r="J4314">
        <v>37</v>
      </c>
      <c r="K4314" s="43">
        <v>103</v>
      </c>
      <c r="L4314">
        <v>66</v>
      </c>
      <c r="M4314" t="s">
        <v>118</v>
      </c>
      <c r="P4314" s="43"/>
      <c r="R4314" s="43"/>
      <c r="T4314" t="s">
        <v>118</v>
      </c>
      <c r="W4314" s="43"/>
      <c r="Y4314" s="43"/>
      <c r="AA4314" s="43"/>
      <c r="AC4314" t="s">
        <v>118</v>
      </c>
      <c r="AF4314" s="43"/>
      <c r="AH4314" t="s">
        <v>118</v>
      </c>
      <c r="AK4314" s="43"/>
      <c r="AM4314" t="s">
        <v>118</v>
      </c>
      <c r="AP4314" s="43"/>
      <c r="AR4314" s="43"/>
      <c r="AT4314" s="43"/>
      <c r="AV4314" t="s">
        <v>118</v>
      </c>
      <c r="AY4314" s="43"/>
      <c r="BA4314" s="43"/>
      <c r="BC4314" s="43"/>
      <c r="BE4314" t="s">
        <v>118</v>
      </c>
      <c r="BH4314" s="43"/>
      <c r="BJ4314" s="43"/>
      <c r="BL4314" s="43"/>
      <c r="BP4314" s="43"/>
      <c r="BR4314" s="43"/>
      <c r="BT4314" s="43"/>
      <c r="BV4314" s="43" t="s">
        <v>118</v>
      </c>
      <c r="CA4314" s="43"/>
      <c r="CC4314" s="43"/>
      <c r="CE4314" s="43"/>
      <c r="CG4314" s="43"/>
      <c r="CI4314" s="43"/>
      <c r="CK4314" s="43"/>
      <c r="CM4314" s="43"/>
      <c r="CO4314" s="43"/>
      <c r="CQ4314" s="43"/>
      <c r="CS4314" s="43"/>
      <c r="CU4314" s="43"/>
      <c r="CW4314" s="43"/>
      <c r="CY4314" s="43"/>
      <c r="DA4314" s="43"/>
      <c r="DC4314" s="43"/>
      <c r="DE4314" s="43"/>
      <c r="DG4314" s="43"/>
      <c r="DI4314" s="43"/>
      <c r="DK4314" s="43"/>
    </row>
    <row r="4315" spans="1:115" x14ac:dyDescent="0.25">
      <c r="A4315" t="s">
        <v>11501</v>
      </c>
      <c r="B4315" t="s">
        <v>11502</v>
      </c>
      <c r="C4315" s="43" t="s">
        <v>11502</v>
      </c>
      <c r="D4315" s="1" t="s">
        <v>11503</v>
      </c>
      <c r="E4315" s="43" t="s">
        <v>10742</v>
      </c>
      <c r="F4315" t="s">
        <v>122</v>
      </c>
      <c r="G4315">
        <v>1</v>
      </c>
      <c r="H4315">
        <v>1</v>
      </c>
      <c r="I4315" s="43">
        <v>106</v>
      </c>
      <c r="J4315">
        <v>47</v>
      </c>
      <c r="K4315" s="43">
        <v>100</v>
      </c>
      <c r="L4315">
        <v>71</v>
      </c>
      <c r="M4315" t="s">
        <v>118</v>
      </c>
      <c r="P4315" s="43"/>
      <c r="R4315" s="43"/>
      <c r="T4315" t="s">
        <v>118</v>
      </c>
      <c r="W4315" s="43"/>
      <c r="Y4315" s="43"/>
      <c r="AA4315" s="43"/>
      <c r="AC4315" t="s">
        <v>118</v>
      </c>
      <c r="AF4315" s="43"/>
      <c r="AH4315" t="s">
        <v>118</v>
      </c>
      <c r="AK4315" s="43"/>
      <c r="AM4315" t="s">
        <v>118</v>
      </c>
      <c r="AP4315" s="43"/>
      <c r="AR4315" s="43"/>
      <c r="AT4315" s="43"/>
      <c r="AV4315" t="s">
        <v>118</v>
      </c>
      <c r="AY4315" s="43"/>
      <c r="BA4315" s="43"/>
      <c r="BC4315" s="43"/>
      <c r="BE4315" t="s">
        <v>118</v>
      </c>
      <c r="BH4315" s="43"/>
      <c r="BJ4315" s="43"/>
      <c r="BL4315" s="43"/>
      <c r="BP4315" s="43"/>
      <c r="BR4315" s="43"/>
      <c r="BT4315" s="43"/>
      <c r="BV4315" s="43" t="s">
        <v>118</v>
      </c>
      <c r="CA4315" s="43"/>
      <c r="CC4315" s="43"/>
      <c r="CE4315" s="43"/>
      <c r="CG4315" s="43"/>
      <c r="CI4315" s="43"/>
      <c r="CK4315" s="43"/>
      <c r="CM4315" s="43"/>
      <c r="CO4315" s="43"/>
      <c r="CQ4315" s="43"/>
      <c r="CS4315" s="43"/>
      <c r="CU4315" s="43"/>
      <c r="CW4315" s="43"/>
      <c r="CY4315" s="43"/>
      <c r="DA4315" s="43"/>
      <c r="DC4315" s="43"/>
      <c r="DE4315" s="43"/>
      <c r="DG4315" s="43"/>
      <c r="DI4315" s="43"/>
      <c r="DK4315" s="43"/>
    </row>
    <row r="4316" spans="1:115" x14ac:dyDescent="0.25">
      <c r="A4316" t="s">
        <v>11504</v>
      </c>
      <c r="B4316" t="s">
        <v>11505</v>
      </c>
      <c r="C4316" s="43" t="s">
        <v>11505</v>
      </c>
      <c r="D4316" s="1" t="s">
        <v>11137</v>
      </c>
      <c r="E4316" s="43" t="s">
        <v>10742</v>
      </c>
      <c r="F4316" t="s">
        <v>122</v>
      </c>
      <c r="G4316">
        <v>1</v>
      </c>
      <c r="H4316">
        <v>1</v>
      </c>
      <c r="I4316" s="43">
        <v>96</v>
      </c>
      <c r="J4316">
        <v>20</v>
      </c>
      <c r="K4316" s="43">
        <v>99</v>
      </c>
      <c r="L4316">
        <v>31</v>
      </c>
      <c r="M4316" t="s">
        <v>118</v>
      </c>
      <c r="P4316" s="43"/>
      <c r="R4316" s="43"/>
      <c r="T4316" t="s">
        <v>118</v>
      </c>
      <c r="W4316" s="43"/>
      <c r="Y4316" s="43"/>
      <c r="AA4316" s="43"/>
      <c r="AC4316" t="s">
        <v>118</v>
      </c>
      <c r="AF4316" s="43"/>
      <c r="AH4316" t="s">
        <v>118</v>
      </c>
      <c r="AK4316" s="43"/>
      <c r="AM4316" t="s">
        <v>118</v>
      </c>
      <c r="AP4316" s="43"/>
      <c r="AR4316" s="43"/>
      <c r="AT4316" s="43"/>
      <c r="AV4316" t="s">
        <v>118</v>
      </c>
      <c r="AY4316" s="43"/>
      <c r="BA4316" s="43"/>
      <c r="BC4316" s="43"/>
      <c r="BE4316" t="s">
        <v>118</v>
      </c>
      <c r="BH4316" s="43"/>
      <c r="BJ4316" s="43"/>
      <c r="BL4316" s="43"/>
      <c r="BP4316" s="43"/>
      <c r="BR4316" s="43"/>
      <c r="BT4316" s="43"/>
      <c r="BV4316" s="43" t="s">
        <v>118</v>
      </c>
      <c r="CA4316" s="43"/>
      <c r="CC4316" s="43"/>
      <c r="CE4316" s="43"/>
      <c r="CG4316" s="43"/>
      <c r="CI4316" s="43"/>
      <c r="CK4316" s="43"/>
      <c r="CM4316" s="43"/>
      <c r="CO4316" s="43"/>
      <c r="CQ4316" s="43"/>
      <c r="CS4316" s="43"/>
      <c r="CU4316" s="43"/>
      <c r="CW4316" s="43"/>
      <c r="CY4316" s="43"/>
      <c r="DA4316" s="43"/>
      <c r="DC4316" s="43"/>
      <c r="DE4316" s="43"/>
      <c r="DG4316" s="43"/>
      <c r="DI4316" s="43"/>
      <c r="DK4316" s="43"/>
    </row>
    <row r="4317" spans="1:115" x14ac:dyDescent="0.25">
      <c r="A4317" t="s">
        <v>11506</v>
      </c>
      <c r="B4317" t="s">
        <v>11507</v>
      </c>
      <c r="C4317" s="43" t="s">
        <v>11507</v>
      </c>
      <c r="D4317" s="1" t="s">
        <v>4480</v>
      </c>
      <c r="E4317" s="43" t="s">
        <v>10742</v>
      </c>
      <c r="F4317" t="s">
        <v>122</v>
      </c>
      <c r="G4317">
        <v>2</v>
      </c>
      <c r="H4317">
        <v>2</v>
      </c>
      <c r="I4317" s="43">
        <v>97</v>
      </c>
      <c r="J4317">
        <v>16</v>
      </c>
      <c r="K4317" s="43">
        <v>96</v>
      </c>
      <c r="L4317">
        <v>30</v>
      </c>
      <c r="M4317" t="s">
        <v>118</v>
      </c>
      <c r="P4317" s="43"/>
      <c r="R4317" s="43"/>
      <c r="T4317" t="s">
        <v>118</v>
      </c>
      <c r="W4317" s="43"/>
      <c r="Y4317" s="43"/>
      <c r="AA4317" s="43"/>
      <c r="AC4317" t="s">
        <v>118</v>
      </c>
      <c r="AF4317" s="43"/>
      <c r="AH4317" t="s">
        <v>118</v>
      </c>
      <c r="AK4317" s="43"/>
      <c r="AM4317" t="s">
        <v>118</v>
      </c>
      <c r="AP4317" s="43"/>
      <c r="AR4317" s="43"/>
      <c r="AT4317" s="43"/>
      <c r="AV4317" t="s">
        <v>118</v>
      </c>
      <c r="AY4317" s="43"/>
      <c r="BA4317" s="43"/>
      <c r="BC4317" s="43"/>
      <c r="BE4317" t="s">
        <v>118</v>
      </c>
      <c r="BH4317" s="43"/>
      <c r="BJ4317" s="43"/>
      <c r="BL4317" s="43"/>
      <c r="BP4317" s="43"/>
      <c r="BR4317" s="43"/>
      <c r="BT4317" s="43"/>
      <c r="BV4317" s="43" t="s">
        <v>118</v>
      </c>
      <c r="CA4317" s="43"/>
      <c r="CC4317" s="43"/>
      <c r="CE4317" s="43"/>
      <c r="CG4317" s="43"/>
      <c r="CI4317" s="43"/>
      <c r="CK4317" s="43"/>
      <c r="CM4317" s="43"/>
      <c r="CO4317" s="43"/>
      <c r="CQ4317" s="43"/>
      <c r="CS4317" s="43"/>
      <c r="CU4317" s="43"/>
      <c r="CW4317" s="43"/>
      <c r="CY4317" s="43"/>
      <c r="DA4317" s="43"/>
      <c r="DC4317" s="43"/>
      <c r="DE4317" s="43"/>
      <c r="DG4317" s="43"/>
      <c r="DI4317" s="43"/>
      <c r="DK4317" s="43"/>
    </row>
    <row r="4318" spans="1:115" x14ac:dyDescent="0.25">
      <c r="A4318" t="s">
        <v>11511</v>
      </c>
      <c r="B4318" t="s">
        <v>11512</v>
      </c>
      <c r="C4318" s="43" t="s">
        <v>11512</v>
      </c>
      <c r="D4318" s="1" t="s">
        <v>10407</v>
      </c>
      <c r="E4318" s="43" t="s">
        <v>10742</v>
      </c>
      <c r="F4318" t="s">
        <v>122</v>
      </c>
      <c r="G4318">
        <v>2</v>
      </c>
      <c r="H4318">
        <v>2</v>
      </c>
      <c r="I4318" s="43">
        <v>105</v>
      </c>
      <c r="J4318">
        <v>50</v>
      </c>
      <c r="K4318" s="43">
        <v>99</v>
      </c>
      <c r="L4318">
        <v>73</v>
      </c>
      <c r="M4318" t="s">
        <v>118</v>
      </c>
      <c r="P4318" s="43"/>
      <c r="R4318" s="43"/>
      <c r="T4318" t="s">
        <v>118</v>
      </c>
      <c r="W4318" s="43"/>
      <c r="Y4318" s="43"/>
      <c r="AA4318" s="43"/>
      <c r="AC4318" t="s">
        <v>118</v>
      </c>
      <c r="AF4318" s="43"/>
      <c r="AH4318" t="s">
        <v>118</v>
      </c>
      <c r="AK4318" s="43"/>
      <c r="AM4318" t="s">
        <v>118</v>
      </c>
      <c r="AP4318" s="43"/>
      <c r="AR4318" s="43"/>
      <c r="AT4318" s="43"/>
      <c r="AV4318" t="s">
        <v>118</v>
      </c>
      <c r="AY4318" s="43"/>
      <c r="BA4318" s="43"/>
      <c r="BC4318" s="43"/>
      <c r="BE4318" t="s">
        <v>118</v>
      </c>
      <c r="BH4318" s="43"/>
      <c r="BJ4318" s="43"/>
      <c r="BL4318" s="43"/>
      <c r="BP4318" s="43"/>
      <c r="BR4318" s="43"/>
      <c r="BT4318" s="43"/>
      <c r="BV4318" s="43" t="s">
        <v>118</v>
      </c>
      <c r="CA4318" s="43"/>
      <c r="CC4318" s="43"/>
      <c r="CE4318" s="43"/>
      <c r="CG4318" s="43"/>
      <c r="CI4318" s="43"/>
      <c r="CK4318" s="43"/>
      <c r="CM4318" s="43"/>
      <c r="CO4318" s="43"/>
      <c r="CQ4318" s="43"/>
      <c r="CS4318" s="43"/>
      <c r="CU4318" s="43"/>
      <c r="CW4318" s="43"/>
      <c r="CY4318" s="43"/>
      <c r="DA4318" s="43"/>
      <c r="DC4318" s="43"/>
      <c r="DE4318" s="43"/>
      <c r="DG4318" s="43"/>
      <c r="DI4318" s="43"/>
      <c r="DK4318" s="43"/>
    </row>
    <row r="4319" spans="1:115" x14ac:dyDescent="0.25">
      <c r="A4319" t="s">
        <v>11513</v>
      </c>
      <c r="B4319" t="s">
        <v>1714</v>
      </c>
      <c r="C4319" s="43" t="s">
        <v>1714</v>
      </c>
      <c r="D4319" s="1" t="s">
        <v>5389</v>
      </c>
      <c r="E4319" s="43" t="s">
        <v>10742</v>
      </c>
      <c r="F4319" t="s">
        <v>122</v>
      </c>
      <c r="G4319">
        <v>1</v>
      </c>
      <c r="H4319">
        <v>1</v>
      </c>
      <c r="I4319" s="43">
        <v>104</v>
      </c>
      <c r="J4319">
        <v>47</v>
      </c>
      <c r="K4319" s="43">
        <v>99</v>
      </c>
      <c r="L4319">
        <v>70</v>
      </c>
      <c r="M4319" t="s">
        <v>118</v>
      </c>
      <c r="P4319" s="43"/>
      <c r="R4319" s="43"/>
      <c r="T4319" t="s">
        <v>118</v>
      </c>
      <c r="W4319" s="43"/>
      <c r="Y4319" s="43"/>
      <c r="AA4319" s="43"/>
      <c r="AC4319" t="s">
        <v>118</v>
      </c>
      <c r="AF4319" s="43"/>
      <c r="AH4319" t="s">
        <v>118</v>
      </c>
      <c r="AK4319" s="43"/>
      <c r="AM4319" t="s">
        <v>118</v>
      </c>
      <c r="AP4319" s="43"/>
      <c r="AR4319" s="43"/>
      <c r="AT4319" s="43"/>
      <c r="AV4319" t="s">
        <v>118</v>
      </c>
      <c r="AY4319" s="43"/>
      <c r="BA4319" s="43"/>
      <c r="BC4319" s="43"/>
      <c r="BE4319" t="s">
        <v>118</v>
      </c>
      <c r="BH4319" s="43"/>
      <c r="BJ4319" s="43"/>
      <c r="BL4319" s="43"/>
      <c r="BP4319" s="43"/>
      <c r="BR4319" s="43"/>
      <c r="BT4319" s="43"/>
      <c r="BV4319" s="43" t="s">
        <v>118</v>
      </c>
      <c r="CA4319" s="43"/>
      <c r="CC4319" s="43"/>
      <c r="CE4319" s="43"/>
      <c r="CG4319" s="43"/>
      <c r="CI4319" s="43"/>
      <c r="CK4319" s="43"/>
      <c r="CM4319" s="43"/>
      <c r="CO4319" s="43"/>
      <c r="CQ4319" s="43"/>
      <c r="CS4319" s="43"/>
      <c r="CU4319" s="43"/>
      <c r="CW4319" s="43"/>
      <c r="CY4319" s="43"/>
      <c r="DA4319" s="43"/>
      <c r="DC4319" s="43"/>
      <c r="DE4319" s="43"/>
      <c r="DG4319" s="43"/>
      <c r="DI4319" s="43"/>
      <c r="DK4319" s="43"/>
    </row>
    <row r="4320" spans="1:115" x14ac:dyDescent="0.25">
      <c r="A4320" t="s">
        <v>11514</v>
      </c>
      <c r="B4320" t="s">
        <v>1253</v>
      </c>
      <c r="C4320" s="43" t="s">
        <v>1253</v>
      </c>
      <c r="D4320" s="1" t="s">
        <v>11515</v>
      </c>
      <c r="E4320" s="43" t="s">
        <v>11516</v>
      </c>
      <c r="F4320" t="s">
        <v>121</v>
      </c>
      <c r="G4320">
        <v>3</v>
      </c>
      <c r="H4320">
        <v>1</v>
      </c>
      <c r="I4320" s="43">
        <v>99</v>
      </c>
      <c r="J4320">
        <v>44</v>
      </c>
      <c r="K4320" s="43">
        <v>104</v>
      </c>
      <c r="L4320">
        <v>73</v>
      </c>
      <c r="M4320" t="s">
        <v>118</v>
      </c>
      <c r="P4320" s="43"/>
      <c r="R4320" s="43"/>
      <c r="T4320" t="s">
        <v>118</v>
      </c>
      <c r="W4320" s="43"/>
      <c r="Y4320" s="43"/>
      <c r="AA4320" s="43"/>
      <c r="AC4320" t="s">
        <v>118</v>
      </c>
      <c r="AF4320" s="43"/>
      <c r="AH4320" t="s">
        <v>118</v>
      </c>
      <c r="AK4320" s="43"/>
      <c r="AM4320" t="s">
        <v>118</v>
      </c>
      <c r="AP4320" s="43"/>
      <c r="AR4320" s="43"/>
      <c r="AT4320" s="43"/>
      <c r="AV4320" t="s">
        <v>122</v>
      </c>
      <c r="AY4320" s="43">
        <v>105</v>
      </c>
      <c r="AZ4320">
        <v>13</v>
      </c>
      <c r="BA4320" s="43">
        <v>110</v>
      </c>
      <c r="BB4320">
        <v>28</v>
      </c>
      <c r="BC4320" s="43">
        <v>98</v>
      </c>
      <c r="BD4320">
        <v>29</v>
      </c>
      <c r="BE4320" t="s">
        <v>118</v>
      </c>
      <c r="BH4320" s="43"/>
      <c r="BJ4320" s="43"/>
      <c r="BL4320" s="43"/>
      <c r="BP4320" s="43"/>
      <c r="BR4320" s="43"/>
      <c r="BT4320" s="43"/>
      <c r="BV4320" s="43" t="s">
        <v>118</v>
      </c>
      <c r="CA4320" s="43"/>
      <c r="CC4320" s="43"/>
      <c r="CE4320" s="43"/>
      <c r="CG4320" s="43"/>
      <c r="CI4320" s="43"/>
      <c r="CK4320" s="43"/>
      <c r="CM4320" s="43"/>
      <c r="CO4320" s="43"/>
      <c r="CQ4320" s="43"/>
      <c r="CS4320" s="43"/>
      <c r="CU4320" s="43"/>
      <c r="CW4320" s="43"/>
      <c r="CY4320" s="43"/>
      <c r="DA4320" s="43"/>
      <c r="DC4320" s="43"/>
      <c r="DE4320" s="43"/>
      <c r="DG4320" s="43"/>
      <c r="DI4320" s="43"/>
      <c r="DK4320" s="43"/>
    </row>
    <row r="4321" spans="1:115" x14ac:dyDescent="0.25">
      <c r="A4321" t="s">
        <v>11517</v>
      </c>
      <c r="B4321" t="s">
        <v>8692</v>
      </c>
      <c r="C4321" s="43" t="s">
        <v>8692</v>
      </c>
      <c r="D4321" s="1" t="s">
        <v>9444</v>
      </c>
      <c r="E4321" s="43" t="s">
        <v>11516</v>
      </c>
      <c r="F4321" t="s">
        <v>122</v>
      </c>
      <c r="G4321">
        <v>2</v>
      </c>
      <c r="H4321">
        <v>1</v>
      </c>
      <c r="I4321" s="43">
        <v>94</v>
      </c>
      <c r="J4321">
        <v>42</v>
      </c>
      <c r="K4321" s="43">
        <v>104</v>
      </c>
      <c r="L4321">
        <v>70</v>
      </c>
      <c r="M4321" t="s">
        <v>118</v>
      </c>
      <c r="P4321" s="43"/>
      <c r="R4321" s="43"/>
      <c r="T4321" t="s">
        <v>118</v>
      </c>
      <c r="W4321" s="43"/>
      <c r="Y4321" s="43"/>
      <c r="AA4321" s="43"/>
      <c r="AC4321" t="s">
        <v>118</v>
      </c>
      <c r="AF4321" s="43"/>
      <c r="AH4321" t="s">
        <v>118</v>
      </c>
      <c r="AK4321" s="43"/>
      <c r="AM4321" t="s">
        <v>118</v>
      </c>
      <c r="AP4321" s="43"/>
      <c r="AR4321" s="43"/>
      <c r="AT4321" s="43"/>
      <c r="AV4321" t="s">
        <v>122</v>
      </c>
      <c r="AY4321" s="43">
        <v>101</v>
      </c>
      <c r="AZ4321">
        <v>20</v>
      </c>
      <c r="BA4321" s="43">
        <v>109</v>
      </c>
      <c r="BB4321">
        <v>26</v>
      </c>
      <c r="BC4321" s="43">
        <v>90</v>
      </c>
      <c r="BD4321">
        <v>27</v>
      </c>
      <c r="BE4321" t="s">
        <v>122</v>
      </c>
      <c r="BF4321">
        <v>1</v>
      </c>
      <c r="BG4321">
        <v>1</v>
      </c>
      <c r="BH4321" s="43">
        <v>98</v>
      </c>
      <c r="BI4321">
        <v>12</v>
      </c>
      <c r="BJ4321" s="43">
        <v>103</v>
      </c>
      <c r="BK4321">
        <v>15</v>
      </c>
      <c r="BL4321" s="43">
        <v>97</v>
      </c>
      <c r="BM4321">
        <v>11</v>
      </c>
      <c r="BP4321" s="43"/>
      <c r="BR4321" s="43"/>
      <c r="BT4321" s="43"/>
      <c r="BV4321" s="43" t="s">
        <v>118</v>
      </c>
      <c r="CA4321" s="43"/>
      <c r="CC4321" s="43"/>
      <c r="CE4321" s="43"/>
      <c r="CG4321" s="43"/>
      <c r="CI4321" s="43"/>
      <c r="CK4321" s="43"/>
      <c r="CM4321" s="43"/>
      <c r="CO4321" s="43"/>
      <c r="CQ4321" s="43"/>
      <c r="CS4321" s="43"/>
      <c r="CU4321" s="43"/>
      <c r="CW4321" s="43"/>
      <c r="CY4321" s="43"/>
      <c r="DA4321" s="43"/>
      <c r="DC4321" s="43"/>
      <c r="DE4321" s="43"/>
      <c r="DG4321" s="43"/>
      <c r="DI4321" s="43"/>
      <c r="DK4321" s="43"/>
    </row>
    <row r="4322" spans="1:115" x14ac:dyDescent="0.25">
      <c r="A4322" t="s">
        <v>11518</v>
      </c>
      <c r="B4322" t="s">
        <v>11519</v>
      </c>
      <c r="C4322" s="43" t="s">
        <v>11519</v>
      </c>
      <c r="D4322" s="1" t="s">
        <v>10587</v>
      </c>
      <c r="E4322" s="43" t="s">
        <v>11516</v>
      </c>
      <c r="F4322" t="s">
        <v>121</v>
      </c>
      <c r="G4322">
        <v>5</v>
      </c>
      <c r="H4322">
        <v>1</v>
      </c>
      <c r="I4322" s="43">
        <v>99</v>
      </c>
      <c r="J4322">
        <v>49</v>
      </c>
      <c r="K4322" s="43">
        <v>103</v>
      </c>
      <c r="L4322">
        <v>76</v>
      </c>
      <c r="M4322" t="s">
        <v>118</v>
      </c>
      <c r="P4322" s="43"/>
      <c r="R4322" s="43"/>
      <c r="T4322" t="s">
        <v>118</v>
      </c>
      <c r="W4322" s="43"/>
      <c r="Y4322" s="43"/>
      <c r="AA4322" s="43"/>
      <c r="AC4322" t="s">
        <v>118</v>
      </c>
      <c r="AF4322" s="43"/>
      <c r="AH4322" t="s">
        <v>118</v>
      </c>
      <c r="AK4322" s="43"/>
      <c r="AM4322" t="s">
        <v>118</v>
      </c>
      <c r="AP4322" s="43"/>
      <c r="AR4322" s="43"/>
      <c r="AT4322" s="43"/>
      <c r="AV4322" t="s">
        <v>122</v>
      </c>
      <c r="AY4322" s="43">
        <v>107</v>
      </c>
      <c r="AZ4322">
        <v>23</v>
      </c>
      <c r="BA4322" s="43">
        <v>112</v>
      </c>
      <c r="BB4322">
        <v>41</v>
      </c>
      <c r="BC4322" s="43">
        <v>100</v>
      </c>
      <c r="BD4322">
        <v>42</v>
      </c>
      <c r="BE4322" t="s">
        <v>118</v>
      </c>
      <c r="BH4322" s="43"/>
      <c r="BJ4322" s="43"/>
      <c r="BL4322" s="43"/>
      <c r="BP4322" s="43"/>
      <c r="BR4322" s="43"/>
      <c r="BT4322" s="43"/>
      <c r="BV4322" s="43" t="s">
        <v>118</v>
      </c>
      <c r="CA4322" s="43"/>
      <c r="CC4322" s="43"/>
      <c r="CE4322" s="43"/>
      <c r="CG4322" s="43"/>
      <c r="CI4322" s="43"/>
      <c r="CK4322" s="43"/>
      <c r="CM4322" s="43"/>
      <c r="CO4322" s="43"/>
      <c r="CQ4322" s="43"/>
      <c r="CS4322" s="43"/>
      <c r="CU4322" s="43"/>
      <c r="CW4322" s="43"/>
      <c r="CY4322" s="43"/>
      <c r="DA4322" s="43"/>
      <c r="DC4322" s="43"/>
      <c r="DE4322" s="43"/>
      <c r="DG4322" s="43"/>
      <c r="DI4322" s="43"/>
      <c r="DK4322" s="43"/>
    </row>
    <row r="4323" spans="1:115" x14ac:dyDescent="0.25">
      <c r="A4323" t="s">
        <v>11520</v>
      </c>
      <c r="B4323" t="s">
        <v>9681</v>
      </c>
      <c r="C4323" s="43" t="s">
        <v>9681</v>
      </c>
      <c r="D4323" s="1" t="s">
        <v>11521</v>
      </c>
      <c r="E4323" s="43" t="s">
        <v>11516</v>
      </c>
      <c r="F4323" t="s">
        <v>121</v>
      </c>
      <c r="G4323">
        <v>3</v>
      </c>
      <c r="H4323">
        <v>1</v>
      </c>
      <c r="I4323" s="43">
        <v>98</v>
      </c>
      <c r="J4323">
        <v>46</v>
      </c>
      <c r="K4323" s="43">
        <v>101</v>
      </c>
      <c r="L4323">
        <v>73</v>
      </c>
      <c r="M4323" t="s">
        <v>118</v>
      </c>
      <c r="P4323" s="43"/>
      <c r="R4323" s="43"/>
      <c r="T4323" t="s">
        <v>118</v>
      </c>
      <c r="W4323" s="43"/>
      <c r="Y4323" s="43"/>
      <c r="AA4323" s="43"/>
      <c r="AC4323" t="s">
        <v>118</v>
      </c>
      <c r="AF4323" s="43"/>
      <c r="AH4323" t="s">
        <v>118</v>
      </c>
      <c r="AK4323" s="43"/>
      <c r="AM4323" t="s">
        <v>118</v>
      </c>
      <c r="AP4323" s="43"/>
      <c r="AR4323" s="43"/>
      <c r="AT4323" s="43"/>
      <c r="AV4323" t="s">
        <v>122</v>
      </c>
      <c r="AY4323" s="43">
        <v>99</v>
      </c>
      <c r="AZ4323">
        <v>11</v>
      </c>
      <c r="BA4323" s="43">
        <v>103</v>
      </c>
      <c r="BB4323">
        <v>28</v>
      </c>
      <c r="BC4323" s="43">
        <v>92</v>
      </c>
      <c r="BD4323">
        <v>28</v>
      </c>
      <c r="BE4323" t="s">
        <v>118</v>
      </c>
      <c r="BH4323" s="43"/>
      <c r="BJ4323" s="43"/>
      <c r="BL4323" s="43"/>
      <c r="BP4323" s="43"/>
      <c r="BR4323" s="43"/>
      <c r="BT4323" s="43"/>
      <c r="BV4323" s="43" t="s">
        <v>118</v>
      </c>
      <c r="CA4323" s="43"/>
      <c r="CC4323" s="43"/>
      <c r="CE4323" s="43"/>
      <c r="CG4323" s="43"/>
      <c r="CI4323" s="43"/>
      <c r="CK4323" s="43"/>
      <c r="CM4323" s="43"/>
      <c r="CO4323" s="43"/>
      <c r="CQ4323" s="43"/>
      <c r="CS4323" s="43"/>
      <c r="CU4323" s="43"/>
      <c r="CW4323" s="43"/>
      <c r="CY4323" s="43"/>
      <c r="DA4323" s="43"/>
      <c r="DC4323" s="43"/>
      <c r="DE4323" s="43"/>
      <c r="DG4323" s="43"/>
      <c r="DI4323" s="43"/>
      <c r="DK4323" s="43"/>
    </row>
    <row r="4324" spans="1:115" x14ac:dyDescent="0.25">
      <c r="A4324" t="s">
        <v>11522</v>
      </c>
      <c r="B4324" t="s">
        <v>3258</v>
      </c>
      <c r="C4324" s="43" t="s">
        <v>3258</v>
      </c>
      <c r="D4324" s="1" t="s">
        <v>11523</v>
      </c>
      <c r="E4324" s="43" t="s">
        <v>11516</v>
      </c>
      <c r="F4324" t="s">
        <v>121</v>
      </c>
      <c r="G4324">
        <v>5</v>
      </c>
      <c r="H4324">
        <v>1</v>
      </c>
      <c r="I4324" s="43">
        <v>103</v>
      </c>
      <c r="J4324">
        <v>49</v>
      </c>
      <c r="K4324" s="43">
        <v>105</v>
      </c>
      <c r="L4324">
        <v>76</v>
      </c>
      <c r="M4324" t="s">
        <v>118</v>
      </c>
      <c r="P4324" s="43"/>
      <c r="R4324" s="43"/>
      <c r="T4324" t="s">
        <v>118</v>
      </c>
      <c r="W4324" s="43"/>
      <c r="Y4324" s="43"/>
      <c r="AA4324" s="43"/>
      <c r="AC4324" t="s">
        <v>118</v>
      </c>
      <c r="AF4324" s="43"/>
      <c r="AH4324" t="s">
        <v>118</v>
      </c>
      <c r="AK4324" s="43"/>
      <c r="AM4324" t="s">
        <v>118</v>
      </c>
      <c r="AP4324" s="43"/>
      <c r="AR4324" s="43"/>
      <c r="AT4324" s="43"/>
      <c r="AV4324" t="s">
        <v>122</v>
      </c>
      <c r="AY4324" s="43">
        <v>100</v>
      </c>
      <c r="AZ4324">
        <v>14</v>
      </c>
      <c r="BA4324" s="43">
        <v>103</v>
      </c>
      <c r="BB4324">
        <v>34</v>
      </c>
      <c r="BC4324" s="43">
        <v>93</v>
      </c>
      <c r="BD4324">
        <v>34</v>
      </c>
      <c r="BE4324" t="s">
        <v>118</v>
      </c>
      <c r="BH4324" s="43"/>
      <c r="BJ4324" s="43"/>
      <c r="BL4324" s="43"/>
      <c r="BP4324" s="43"/>
      <c r="BR4324" s="43"/>
      <c r="BT4324" s="43"/>
      <c r="BV4324" s="43" t="s">
        <v>118</v>
      </c>
      <c r="CA4324" s="43"/>
      <c r="CC4324" s="43"/>
      <c r="CE4324" s="43"/>
      <c r="CG4324" s="43"/>
      <c r="CI4324" s="43"/>
      <c r="CK4324" s="43"/>
      <c r="CM4324" s="43"/>
      <c r="CO4324" s="43"/>
      <c r="CQ4324" s="43"/>
      <c r="CS4324" s="43"/>
      <c r="CU4324" s="43"/>
      <c r="CW4324" s="43"/>
      <c r="CY4324" s="43"/>
      <c r="DA4324" s="43"/>
      <c r="DC4324" s="43"/>
      <c r="DE4324" s="43"/>
      <c r="DG4324" s="43"/>
      <c r="DI4324" s="43"/>
      <c r="DK4324" s="43"/>
    </row>
    <row r="4325" spans="1:115" x14ac:dyDescent="0.25">
      <c r="A4325" t="s">
        <v>11524</v>
      </c>
      <c r="B4325" t="s">
        <v>11525</v>
      </c>
      <c r="C4325" s="43" t="s">
        <v>11525</v>
      </c>
      <c r="D4325" s="1" t="s">
        <v>11526</v>
      </c>
      <c r="E4325" s="43" t="s">
        <v>11516</v>
      </c>
      <c r="F4325" t="s">
        <v>121</v>
      </c>
      <c r="G4325">
        <v>5</v>
      </c>
      <c r="H4325">
        <v>1</v>
      </c>
      <c r="I4325" s="43">
        <v>107</v>
      </c>
      <c r="J4325">
        <v>45</v>
      </c>
      <c r="K4325" s="43">
        <v>107</v>
      </c>
      <c r="L4325">
        <v>74</v>
      </c>
      <c r="M4325" t="s">
        <v>118</v>
      </c>
      <c r="P4325" s="43"/>
      <c r="R4325" s="43"/>
      <c r="T4325" t="s">
        <v>118</v>
      </c>
      <c r="W4325" s="43"/>
      <c r="Y4325" s="43"/>
      <c r="AA4325" s="43"/>
      <c r="AC4325" t="s">
        <v>118</v>
      </c>
      <c r="AF4325" s="43"/>
      <c r="AH4325" t="s">
        <v>118</v>
      </c>
      <c r="AK4325" s="43"/>
      <c r="AM4325" t="s">
        <v>118</v>
      </c>
      <c r="AP4325" s="43"/>
      <c r="AR4325" s="43"/>
      <c r="AT4325" s="43"/>
      <c r="AV4325" t="s">
        <v>122</v>
      </c>
      <c r="AY4325" s="43">
        <v>97</v>
      </c>
      <c r="AZ4325">
        <v>11</v>
      </c>
      <c r="BA4325" s="43">
        <v>93</v>
      </c>
      <c r="BB4325">
        <v>25</v>
      </c>
      <c r="BC4325" s="43">
        <v>99</v>
      </c>
      <c r="BD4325">
        <v>26</v>
      </c>
      <c r="BE4325" t="s">
        <v>122</v>
      </c>
      <c r="BH4325" s="43">
        <v>95</v>
      </c>
      <c r="BI4325">
        <v>2</v>
      </c>
      <c r="BJ4325" s="43">
        <v>100</v>
      </c>
      <c r="BK4325">
        <v>9</v>
      </c>
      <c r="BL4325" s="43">
        <v>96</v>
      </c>
      <c r="BM4325">
        <v>7</v>
      </c>
      <c r="BP4325" s="43"/>
      <c r="BR4325" s="43"/>
      <c r="BT4325" s="43"/>
      <c r="BV4325" s="43" t="s">
        <v>118</v>
      </c>
      <c r="CA4325" s="43"/>
      <c r="CC4325" s="43"/>
      <c r="CE4325" s="43"/>
      <c r="CG4325" s="43"/>
      <c r="CI4325" s="43"/>
      <c r="CK4325" s="43"/>
      <c r="CM4325" s="43"/>
      <c r="CO4325" s="43"/>
      <c r="CQ4325" s="43"/>
      <c r="CS4325" s="43"/>
      <c r="CU4325" s="43"/>
      <c r="CW4325" s="43"/>
      <c r="CY4325" s="43"/>
      <c r="DA4325" s="43"/>
      <c r="DC4325" s="43"/>
      <c r="DE4325" s="43"/>
      <c r="DG4325" s="43"/>
      <c r="DI4325" s="43"/>
      <c r="DK4325" s="43"/>
    </row>
    <row r="4326" spans="1:115" x14ac:dyDescent="0.25">
      <c r="A4326" t="s">
        <v>11546</v>
      </c>
      <c r="B4326" t="s">
        <v>118</v>
      </c>
      <c r="C4326" s="43" t="s">
        <v>5201</v>
      </c>
      <c r="D4326" s="1" t="s">
        <v>9067</v>
      </c>
      <c r="E4326" s="43" t="s">
        <v>11531</v>
      </c>
      <c r="F4326" t="s">
        <v>121</v>
      </c>
      <c r="G4326">
        <v>3</v>
      </c>
      <c r="H4326">
        <v>1</v>
      </c>
      <c r="I4326" s="43">
        <v>100</v>
      </c>
      <c r="J4326">
        <v>48</v>
      </c>
      <c r="K4326" s="43">
        <v>101</v>
      </c>
      <c r="L4326">
        <v>54</v>
      </c>
      <c r="M4326" t="s">
        <v>118</v>
      </c>
      <c r="P4326" s="43"/>
      <c r="R4326" s="43"/>
      <c r="T4326" t="s">
        <v>118</v>
      </c>
      <c r="W4326" s="43"/>
      <c r="Y4326" s="43"/>
      <c r="AA4326" s="43"/>
      <c r="AC4326" t="s">
        <v>118</v>
      </c>
      <c r="AF4326" s="43"/>
      <c r="AH4326" t="s">
        <v>118</v>
      </c>
      <c r="AK4326" s="43"/>
      <c r="AM4326" t="s">
        <v>118</v>
      </c>
      <c r="AP4326" s="43"/>
      <c r="AR4326" s="43"/>
      <c r="AT4326" s="43"/>
      <c r="AV4326" t="s">
        <v>118</v>
      </c>
      <c r="AY4326" s="43"/>
      <c r="BA4326" s="43"/>
      <c r="BC4326" s="43"/>
      <c r="BE4326" t="s">
        <v>118</v>
      </c>
      <c r="BH4326" s="43"/>
      <c r="BJ4326" s="43"/>
      <c r="BL4326" s="43"/>
      <c r="BP4326" s="43"/>
      <c r="BR4326" s="43"/>
      <c r="BT4326" s="43"/>
      <c r="BV4326" s="43" t="s">
        <v>118</v>
      </c>
      <c r="CA4326" s="43"/>
      <c r="CC4326" s="43"/>
      <c r="CE4326" s="43"/>
      <c r="CG4326" s="43"/>
      <c r="CI4326" s="43"/>
      <c r="CK4326" s="43"/>
      <c r="CM4326" s="43"/>
      <c r="CO4326" s="43"/>
      <c r="CQ4326" s="43"/>
      <c r="CS4326" s="43"/>
      <c r="CU4326" s="43"/>
      <c r="CW4326" s="43"/>
      <c r="CY4326" s="43"/>
      <c r="DA4326" s="43"/>
      <c r="DC4326" s="43"/>
      <c r="DE4326" s="43"/>
      <c r="DG4326" s="43"/>
      <c r="DI4326" s="43"/>
      <c r="DK4326" s="43"/>
    </row>
    <row r="4327" spans="1:115" x14ac:dyDescent="0.25">
      <c r="A4327" t="s">
        <v>11548</v>
      </c>
      <c r="B4327" t="s">
        <v>118</v>
      </c>
      <c r="C4327" s="43" t="s">
        <v>11549</v>
      </c>
      <c r="D4327" s="1" t="s">
        <v>11550</v>
      </c>
      <c r="E4327" s="43" t="s">
        <v>11531</v>
      </c>
      <c r="F4327" t="s">
        <v>121</v>
      </c>
      <c r="G4327">
        <v>16</v>
      </c>
      <c r="H4327">
        <v>2</v>
      </c>
      <c r="I4327" s="43">
        <v>100</v>
      </c>
      <c r="J4327">
        <v>63</v>
      </c>
      <c r="K4327" s="43">
        <v>102</v>
      </c>
      <c r="L4327">
        <v>76</v>
      </c>
      <c r="M4327" t="s">
        <v>118</v>
      </c>
      <c r="P4327" s="43"/>
      <c r="R4327" s="43"/>
      <c r="T4327" t="s">
        <v>118</v>
      </c>
      <c r="W4327" s="43"/>
      <c r="Y4327" s="43"/>
      <c r="AA4327" s="43"/>
      <c r="AC4327" t="s">
        <v>118</v>
      </c>
      <c r="AF4327" s="43"/>
      <c r="AH4327" t="s">
        <v>118</v>
      </c>
      <c r="AK4327" s="43"/>
      <c r="AM4327" t="s">
        <v>118</v>
      </c>
      <c r="AP4327" s="43"/>
      <c r="AR4327" s="43"/>
      <c r="AT4327" s="43"/>
      <c r="AV4327" t="s">
        <v>118</v>
      </c>
      <c r="AY4327" s="43"/>
      <c r="BA4327" s="43"/>
      <c r="BC4327" s="43"/>
      <c r="BE4327" t="s">
        <v>118</v>
      </c>
      <c r="BH4327" s="43"/>
      <c r="BJ4327" s="43"/>
      <c r="BL4327" s="43"/>
      <c r="BP4327" s="43"/>
      <c r="BR4327" s="43"/>
      <c r="BT4327" s="43"/>
      <c r="BV4327" s="43" t="s">
        <v>118</v>
      </c>
      <c r="CA4327" s="43"/>
      <c r="CC4327" s="43"/>
      <c r="CE4327" s="43"/>
      <c r="CG4327" s="43"/>
      <c r="CI4327" s="43"/>
      <c r="CK4327" s="43"/>
      <c r="CM4327" s="43"/>
      <c r="CO4327" s="43"/>
      <c r="CQ4327" s="43"/>
      <c r="CS4327" s="43"/>
      <c r="CU4327" s="43"/>
      <c r="CW4327" s="43"/>
      <c r="CY4327" s="43"/>
      <c r="DA4327" s="43"/>
      <c r="DC4327" s="43"/>
      <c r="DE4327" s="43"/>
      <c r="DG4327" s="43"/>
      <c r="DI4327" s="43"/>
      <c r="DK4327" s="43"/>
    </row>
    <row r="4328" spans="1:115" x14ac:dyDescent="0.25">
      <c r="A4328" t="s">
        <v>11582</v>
      </c>
      <c r="B4328" t="s">
        <v>118</v>
      </c>
      <c r="C4328" s="43" t="s">
        <v>223</v>
      </c>
      <c r="D4328" s="1" t="s">
        <v>11583</v>
      </c>
      <c r="E4328" s="43" t="s">
        <v>11531</v>
      </c>
      <c r="F4328" t="s">
        <v>122</v>
      </c>
      <c r="G4328">
        <v>1</v>
      </c>
      <c r="H4328">
        <v>1</v>
      </c>
      <c r="I4328" s="43">
        <v>98</v>
      </c>
      <c r="J4328">
        <v>48</v>
      </c>
      <c r="K4328" s="43">
        <v>104</v>
      </c>
      <c r="L4328">
        <v>71</v>
      </c>
      <c r="M4328" t="s">
        <v>118</v>
      </c>
      <c r="P4328" s="43"/>
      <c r="R4328" s="43"/>
      <c r="T4328" t="s">
        <v>122</v>
      </c>
      <c r="U4328">
        <v>1</v>
      </c>
      <c r="V4328">
        <v>1</v>
      </c>
      <c r="W4328" s="43">
        <v>98</v>
      </c>
      <c r="X4328">
        <v>6</v>
      </c>
      <c r="Y4328" s="43">
        <v>106</v>
      </c>
      <c r="Z4328">
        <v>4</v>
      </c>
      <c r="AA4328" s="43">
        <v>96</v>
      </c>
      <c r="AB4328">
        <v>1</v>
      </c>
      <c r="AC4328" t="s">
        <v>118</v>
      </c>
      <c r="AF4328" s="43"/>
      <c r="AH4328" t="s">
        <v>118</v>
      </c>
      <c r="AK4328" s="43"/>
      <c r="AM4328" t="s">
        <v>118</v>
      </c>
      <c r="AP4328" s="43"/>
      <c r="AR4328" s="43"/>
      <c r="AT4328" s="43"/>
      <c r="AV4328" t="s">
        <v>118</v>
      </c>
      <c r="AY4328" s="43"/>
      <c r="BA4328" s="43"/>
      <c r="BC4328" s="43"/>
      <c r="BE4328" t="s">
        <v>118</v>
      </c>
      <c r="BH4328" s="43"/>
      <c r="BJ4328" s="43"/>
      <c r="BL4328" s="43"/>
      <c r="BP4328" s="43"/>
      <c r="BR4328" s="43"/>
      <c r="BT4328" s="43"/>
      <c r="BV4328" s="43" t="s">
        <v>118</v>
      </c>
      <c r="CA4328" s="43"/>
      <c r="CC4328" s="43"/>
      <c r="CE4328" s="43"/>
      <c r="CG4328" s="43"/>
      <c r="CI4328" s="43"/>
      <c r="CK4328" s="43"/>
      <c r="CM4328" s="43"/>
      <c r="CO4328" s="43"/>
      <c r="CQ4328" s="43"/>
      <c r="CS4328" s="43"/>
      <c r="CU4328" s="43"/>
      <c r="CW4328" s="43"/>
      <c r="CY4328" s="43"/>
      <c r="DA4328" s="43"/>
      <c r="DC4328" s="43"/>
      <c r="DE4328" s="43"/>
      <c r="DG4328" s="43"/>
      <c r="DI4328" s="43"/>
      <c r="DK4328" s="43"/>
    </row>
    <row r="4329" spans="1:115" x14ac:dyDescent="0.25">
      <c r="A4329" t="s">
        <v>11589</v>
      </c>
      <c r="B4329" t="s">
        <v>118</v>
      </c>
      <c r="C4329" s="43" t="s">
        <v>6480</v>
      </c>
      <c r="D4329" s="1" t="s">
        <v>11590</v>
      </c>
      <c r="E4329" s="43" t="s">
        <v>11531</v>
      </c>
      <c r="F4329" t="s">
        <v>122</v>
      </c>
      <c r="G4329">
        <v>2</v>
      </c>
      <c r="H4329">
        <v>1</v>
      </c>
      <c r="I4329" s="43">
        <v>101</v>
      </c>
      <c r="J4329">
        <v>47</v>
      </c>
      <c r="K4329" s="43">
        <v>103</v>
      </c>
      <c r="L4329">
        <v>70</v>
      </c>
      <c r="M4329" t="s">
        <v>118</v>
      </c>
      <c r="P4329" s="43"/>
      <c r="R4329" s="43"/>
      <c r="T4329" t="s">
        <v>118</v>
      </c>
      <c r="W4329" s="43"/>
      <c r="Y4329" s="43"/>
      <c r="AA4329" s="43"/>
      <c r="AC4329" t="s">
        <v>118</v>
      </c>
      <c r="AF4329" s="43"/>
      <c r="AH4329" t="s">
        <v>118</v>
      </c>
      <c r="AK4329" s="43"/>
      <c r="AM4329" t="s">
        <v>118</v>
      </c>
      <c r="AP4329" s="43"/>
      <c r="AR4329" s="43"/>
      <c r="AT4329" s="43"/>
      <c r="AV4329" t="s">
        <v>118</v>
      </c>
      <c r="AY4329" s="43"/>
      <c r="BA4329" s="43"/>
      <c r="BC4329" s="43"/>
      <c r="BE4329" t="s">
        <v>118</v>
      </c>
      <c r="BH4329" s="43"/>
      <c r="BJ4329" s="43"/>
      <c r="BL4329" s="43"/>
      <c r="BP4329" s="43"/>
      <c r="BR4329" s="43"/>
      <c r="BT4329" s="43"/>
      <c r="BV4329" s="43" t="s">
        <v>118</v>
      </c>
      <c r="CA4329" s="43"/>
      <c r="CC4329" s="43"/>
      <c r="CE4329" s="43"/>
      <c r="CG4329" s="43"/>
      <c r="CI4329" s="43"/>
      <c r="CK4329" s="43"/>
      <c r="CM4329" s="43"/>
      <c r="CO4329" s="43"/>
      <c r="CQ4329" s="43"/>
      <c r="CS4329" s="43"/>
      <c r="CU4329" s="43"/>
      <c r="CW4329" s="43"/>
      <c r="CY4329" s="43"/>
      <c r="DA4329" s="43"/>
      <c r="DC4329" s="43"/>
      <c r="DE4329" s="43"/>
      <c r="DG4329" s="43"/>
      <c r="DI4329" s="43"/>
      <c r="DK4329" s="43"/>
    </row>
    <row r="4330" spans="1:115" x14ac:dyDescent="0.25">
      <c r="A4330" t="s">
        <v>11595</v>
      </c>
      <c r="B4330" t="s">
        <v>118</v>
      </c>
      <c r="C4330" s="43" t="s">
        <v>1995</v>
      </c>
      <c r="D4330" s="1" t="s">
        <v>11596</v>
      </c>
      <c r="E4330" s="43" t="s">
        <v>11531</v>
      </c>
      <c r="F4330" t="s">
        <v>121</v>
      </c>
      <c r="G4330">
        <v>7</v>
      </c>
      <c r="H4330">
        <v>1</v>
      </c>
      <c r="I4330" s="43">
        <v>99</v>
      </c>
      <c r="J4330">
        <v>41</v>
      </c>
      <c r="K4330" s="43">
        <v>100</v>
      </c>
      <c r="L4330">
        <v>34</v>
      </c>
      <c r="M4330" t="s">
        <v>118</v>
      </c>
      <c r="P4330" s="43"/>
      <c r="R4330" s="43"/>
      <c r="T4330" t="s">
        <v>118</v>
      </c>
      <c r="W4330" s="43"/>
      <c r="Y4330" s="43"/>
      <c r="AA4330" s="43"/>
      <c r="AC4330" t="s">
        <v>118</v>
      </c>
      <c r="AF4330" s="43"/>
      <c r="AH4330" t="s">
        <v>118</v>
      </c>
      <c r="AK4330" s="43"/>
      <c r="AM4330" t="s">
        <v>118</v>
      </c>
      <c r="AP4330" s="43"/>
      <c r="AR4330" s="43"/>
      <c r="AT4330" s="43"/>
      <c r="AV4330" t="s">
        <v>118</v>
      </c>
      <c r="AY4330" s="43"/>
      <c r="BA4330" s="43"/>
      <c r="BC4330" s="43"/>
      <c r="BE4330" t="s">
        <v>118</v>
      </c>
      <c r="BH4330" s="43"/>
      <c r="BJ4330" s="43"/>
      <c r="BL4330" s="43"/>
      <c r="BP4330" s="43"/>
      <c r="BR4330" s="43"/>
      <c r="BT4330" s="43"/>
      <c r="BV4330" s="43" t="s">
        <v>118</v>
      </c>
      <c r="CA4330" s="43"/>
      <c r="CC4330" s="43"/>
      <c r="CE4330" s="43"/>
      <c r="CG4330" s="43"/>
      <c r="CI4330" s="43"/>
      <c r="CK4330" s="43"/>
      <c r="CM4330" s="43"/>
      <c r="CO4330" s="43"/>
      <c r="CQ4330" s="43"/>
      <c r="CS4330" s="43"/>
      <c r="CU4330" s="43"/>
      <c r="CW4330" s="43"/>
      <c r="CY4330" s="43"/>
      <c r="DA4330" s="43"/>
      <c r="DC4330" s="43"/>
      <c r="DE4330" s="43"/>
      <c r="DG4330" s="43"/>
      <c r="DI4330" s="43"/>
      <c r="DK4330" s="43"/>
    </row>
    <row r="4331" spans="1:115" x14ac:dyDescent="0.25">
      <c r="A4331" t="s">
        <v>11718</v>
      </c>
      <c r="B4331" t="s">
        <v>118</v>
      </c>
      <c r="C4331" s="43" t="s">
        <v>11719</v>
      </c>
      <c r="D4331" s="1" t="s">
        <v>11720</v>
      </c>
      <c r="E4331" s="43" t="s">
        <v>11531</v>
      </c>
      <c r="F4331" t="s">
        <v>121</v>
      </c>
      <c r="G4331">
        <v>13</v>
      </c>
      <c r="H4331">
        <v>2</v>
      </c>
      <c r="I4331" s="43">
        <v>100</v>
      </c>
      <c r="J4331">
        <v>62</v>
      </c>
      <c r="K4331" s="43">
        <v>102</v>
      </c>
      <c r="L4331">
        <v>81</v>
      </c>
      <c r="M4331" t="s">
        <v>118</v>
      </c>
      <c r="P4331" s="43"/>
      <c r="R4331" s="43"/>
      <c r="T4331" t="s">
        <v>118</v>
      </c>
      <c r="W4331" s="43"/>
      <c r="Y4331" s="43"/>
      <c r="AA4331" s="43"/>
      <c r="AC4331" t="s">
        <v>118</v>
      </c>
      <c r="AF4331" s="43"/>
      <c r="AH4331" t="s">
        <v>118</v>
      </c>
      <c r="AK4331" s="43"/>
      <c r="AM4331" t="s">
        <v>118</v>
      </c>
      <c r="AP4331" s="43"/>
      <c r="AR4331" s="43"/>
      <c r="AT4331" s="43"/>
      <c r="AV4331" t="s">
        <v>118</v>
      </c>
      <c r="AY4331" s="43"/>
      <c r="BA4331" s="43"/>
      <c r="BC4331" s="43"/>
      <c r="BE4331" t="s">
        <v>118</v>
      </c>
      <c r="BH4331" s="43"/>
      <c r="BJ4331" s="43"/>
      <c r="BL4331" s="43"/>
      <c r="BP4331" s="43"/>
      <c r="BR4331" s="43"/>
      <c r="BT4331" s="43"/>
      <c r="BV4331" s="43" t="s">
        <v>118</v>
      </c>
      <c r="CA4331" s="43"/>
      <c r="CC4331" s="43"/>
      <c r="CE4331" s="43"/>
      <c r="CG4331" s="43"/>
      <c r="CI4331" s="43"/>
      <c r="CK4331" s="43"/>
      <c r="CM4331" s="43"/>
      <c r="CO4331" s="43"/>
      <c r="CQ4331" s="43"/>
      <c r="CS4331" s="43"/>
      <c r="CU4331" s="43"/>
      <c r="CW4331" s="43"/>
      <c r="CY4331" s="43"/>
      <c r="DA4331" s="43"/>
      <c r="DC4331" s="43"/>
      <c r="DE4331" s="43"/>
      <c r="DG4331" s="43"/>
      <c r="DI4331" s="43"/>
      <c r="DK4331" s="43"/>
    </row>
    <row r="4332" spans="1:115" x14ac:dyDescent="0.25">
      <c r="A4332" t="s">
        <v>11780</v>
      </c>
      <c r="B4332" t="s">
        <v>118</v>
      </c>
      <c r="C4332" s="43" t="s">
        <v>11781</v>
      </c>
      <c r="D4332" s="1" t="s">
        <v>11782</v>
      </c>
      <c r="E4332" s="43" t="s">
        <v>11531</v>
      </c>
      <c r="F4332" t="s">
        <v>121</v>
      </c>
      <c r="G4332">
        <v>4</v>
      </c>
      <c r="H4332">
        <v>1</v>
      </c>
      <c r="I4332" s="43">
        <v>99</v>
      </c>
      <c r="J4332">
        <v>22</v>
      </c>
      <c r="K4332" s="43">
        <v>98</v>
      </c>
      <c r="L4332">
        <v>16</v>
      </c>
      <c r="M4332" t="s">
        <v>118</v>
      </c>
      <c r="P4332" s="43"/>
      <c r="R4332" s="43"/>
      <c r="T4332" t="s">
        <v>118</v>
      </c>
      <c r="W4332" s="43"/>
      <c r="Y4332" s="43"/>
      <c r="AA4332" s="43"/>
      <c r="AC4332" t="s">
        <v>118</v>
      </c>
      <c r="AF4332" s="43"/>
      <c r="AH4332" t="s">
        <v>118</v>
      </c>
      <c r="AK4332" s="43"/>
      <c r="AM4332" t="s">
        <v>118</v>
      </c>
      <c r="AP4332" s="43"/>
      <c r="AR4332" s="43"/>
      <c r="AT4332" s="43"/>
      <c r="AV4332" t="s">
        <v>118</v>
      </c>
      <c r="AY4332" s="43"/>
      <c r="BA4332" s="43"/>
      <c r="BC4332" s="43"/>
      <c r="BE4332" t="s">
        <v>118</v>
      </c>
      <c r="BH4332" s="43"/>
      <c r="BJ4332" s="43"/>
      <c r="BL4332" s="43"/>
      <c r="BP4332" s="43"/>
      <c r="BR4332" s="43"/>
      <c r="BT4332" s="43"/>
      <c r="BV4332" s="43" t="s">
        <v>118</v>
      </c>
      <c r="CA4332" s="43"/>
      <c r="CC4332" s="43"/>
      <c r="CE4332" s="43"/>
      <c r="CG4332" s="43"/>
      <c r="CI4332" s="43"/>
      <c r="CK4332" s="43"/>
      <c r="CM4332" s="43"/>
      <c r="CO4332" s="43"/>
      <c r="CQ4332" s="43"/>
      <c r="CS4332" s="43"/>
      <c r="CU4332" s="43"/>
      <c r="CW4332" s="43"/>
      <c r="CY4332" s="43"/>
      <c r="DA4332" s="43"/>
      <c r="DC4332" s="43"/>
      <c r="DE4332" s="43"/>
      <c r="DG4332" s="43"/>
      <c r="DI4332" s="43"/>
      <c r="DK4332" s="43"/>
    </row>
    <row r="4333" spans="1:115" x14ac:dyDescent="0.25">
      <c r="A4333" t="s">
        <v>11527</v>
      </c>
      <c r="B4333" t="s">
        <v>11528</v>
      </c>
      <c r="C4333" s="43" t="s">
        <v>11529</v>
      </c>
      <c r="D4333" s="1" t="s">
        <v>11530</v>
      </c>
      <c r="E4333" s="43" t="s">
        <v>11531</v>
      </c>
      <c r="F4333" t="s">
        <v>121</v>
      </c>
      <c r="G4333">
        <v>7</v>
      </c>
      <c r="H4333">
        <v>1</v>
      </c>
      <c r="I4333" s="43">
        <v>100</v>
      </c>
      <c r="J4333">
        <v>58</v>
      </c>
      <c r="K4333" s="43">
        <v>98</v>
      </c>
      <c r="L4333">
        <v>79</v>
      </c>
      <c r="M4333" t="s">
        <v>118</v>
      </c>
      <c r="P4333" s="43"/>
      <c r="R4333" s="43"/>
      <c r="T4333" t="s">
        <v>118</v>
      </c>
      <c r="W4333" s="43"/>
      <c r="Y4333" s="43"/>
      <c r="AA4333" s="43"/>
      <c r="AC4333" t="s">
        <v>118</v>
      </c>
      <c r="AF4333" s="43"/>
      <c r="AH4333" t="s">
        <v>118</v>
      </c>
      <c r="AK4333" s="43"/>
      <c r="AM4333" t="s">
        <v>118</v>
      </c>
      <c r="AP4333" s="43"/>
      <c r="AR4333" s="43"/>
      <c r="AT4333" s="43"/>
      <c r="AV4333" t="s">
        <v>118</v>
      </c>
      <c r="AY4333" s="43"/>
      <c r="BA4333" s="43"/>
      <c r="BC4333" s="43"/>
      <c r="BE4333" t="s">
        <v>118</v>
      </c>
      <c r="BH4333" s="43"/>
      <c r="BJ4333" s="43"/>
      <c r="BL4333" s="43"/>
      <c r="BP4333" s="43"/>
      <c r="BR4333" s="43"/>
      <c r="BT4333" s="43"/>
      <c r="BV4333" s="43" t="s">
        <v>118</v>
      </c>
      <c r="CA4333" s="43"/>
      <c r="CC4333" s="43"/>
      <c r="CE4333" s="43"/>
      <c r="CG4333" s="43"/>
      <c r="CI4333" s="43"/>
      <c r="CK4333" s="43"/>
      <c r="CM4333" s="43"/>
      <c r="CO4333" s="43"/>
      <c r="CQ4333" s="43"/>
      <c r="CS4333" s="43"/>
      <c r="CU4333" s="43"/>
      <c r="CW4333" s="43"/>
      <c r="CY4333" s="43"/>
      <c r="DA4333" s="43"/>
      <c r="DC4333" s="43"/>
      <c r="DE4333" s="43"/>
      <c r="DG4333" s="43"/>
      <c r="DI4333" s="43"/>
      <c r="DK4333" s="43"/>
    </row>
    <row r="4334" spans="1:115" x14ac:dyDescent="0.25">
      <c r="A4334" t="s">
        <v>11532</v>
      </c>
      <c r="B4334" t="s">
        <v>11533</v>
      </c>
      <c r="C4334" s="43" t="s">
        <v>7940</v>
      </c>
      <c r="D4334" s="1" t="s">
        <v>11534</v>
      </c>
      <c r="E4334" s="43" t="s">
        <v>11531</v>
      </c>
      <c r="F4334" t="s">
        <v>121</v>
      </c>
      <c r="G4334">
        <v>3</v>
      </c>
      <c r="H4334">
        <v>1</v>
      </c>
      <c r="I4334" s="43">
        <v>99</v>
      </c>
      <c r="J4334">
        <v>26</v>
      </c>
      <c r="K4334" s="43">
        <v>98</v>
      </c>
      <c r="L4334">
        <v>28</v>
      </c>
      <c r="M4334" t="s">
        <v>118</v>
      </c>
      <c r="P4334" s="43"/>
      <c r="R4334" s="43"/>
      <c r="T4334" t="s">
        <v>118</v>
      </c>
      <c r="W4334" s="43"/>
      <c r="Y4334" s="43"/>
      <c r="AA4334" s="43"/>
      <c r="AC4334" t="s">
        <v>118</v>
      </c>
      <c r="AF4334" s="43"/>
      <c r="AH4334" t="s">
        <v>118</v>
      </c>
      <c r="AK4334" s="43"/>
      <c r="AM4334" t="s">
        <v>118</v>
      </c>
      <c r="AP4334" s="43"/>
      <c r="AR4334" s="43"/>
      <c r="AT4334" s="43"/>
      <c r="AV4334" t="s">
        <v>118</v>
      </c>
      <c r="AY4334" s="43"/>
      <c r="BA4334" s="43"/>
      <c r="BC4334" s="43"/>
      <c r="BE4334" t="s">
        <v>118</v>
      </c>
      <c r="BH4334" s="43"/>
      <c r="BJ4334" s="43"/>
      <c r="BL4334" s="43"/>
      <c r="BP4334" s="43"/>
      <c r="BR4334" s="43"/>
      <c r="BT4334" s="43"/>
      <c r="BV4334" s="43" t="s">
        <v>118</v>
      </c>
      <c r="CA4334" s="43"/>
      <c r="CC4334" s="43"/>
      <c r="CE4334" s="43"/>
      <c r="CG4334" s="43"/>
      <c r="CI4334" s="43"/>
      <c r="CK4334" s="43"/>
      <c r="CM4334" s="43"/>
      <c r="CO4334" s="43"/>
      <c r="CQ4334" s="43"/>
      <c r="CS4334" s="43"/>
      <c r="CU4334" s="43"/>
      <c r="CW4334" s="43"/>
      <c r="CY4334" s="43"/>
      <c r="DA4334" s="43"/>
      <c r="DC4334" s="43"/>
      <c r="DE4334" s="43"/>
      <c r="DG4334" s="43"/>
      <c r="DI4334" s="43"/>
      <c r="DK4334" s="43"/>
    </row>
    <row r="4335" spans="1:115" x14ac:dyDescent="0.25">
      <c r="A4335" t="s">
        <v>11535</v>
      </c>
      <c r="B4335" t="s">
        <v>11536</v>
      </c>
      <c r="C4335" s="43" t="s">
        <v>11536</v>
      </c>
      <c r="D4335" s="1" t="s">
        <v>11537</v>
      </c>
      <c r="E4335" s="43" t="s">
        <v>11531</v>
      </c>
      <c r="F4335" t="s">
        <v>121</v>
      </c>
      <c r="G4335">
        <v>4</v>
      </c>
      <c r="H4335">
        <v>1</v>
      </c>
      <c r="I4335" s="43">
        <v>98</v>
      </c>
      <c r="J4335">
        <v>47</v>
      </c>
      <c r="K4335" s="43">
        <v>94</v>
      </c>
      <c r="L4335">
        <v>74</v>
      </c>
      <c r="M4335" t="s">
        <v>118</v>
      </c>
      <c r="P4335" s="43"/>
      <c r="R4335" s="43"/>
      <c r="T4335" t="s">
        <v>118</v>
      </c>
      <c r="W4335" s="43"/>
      <c r="Y4335" s="43"/>
      <c r="AA4335" s="43"/>
      <c r="AC4335" t="s">
        <v>118</v>
      </c>
      <c r="AF4335" s="43"/>
      <c r="AH4335" t="s">
        <v>118</v>
      </c>
      <c r="AK4335" s="43"/>
      <c r="AM4335" t="s">
        <v>118</v>
      </c>
      <c r="AP4335" s="43"/>
      <c r="AR4335" s="43"/>
      <c r="AT4335" s="43"/>
      <c r="AV4335" t="s">
        <v>118</v>
      </c>
      <c r="AY4335" s="43"/>
      <c r="BA4335" s="43"/>
      <c r="BC4335" s="43"/>
      <c r="BE4335" t="s">
        <v>118</v>
      </c>
      <c r="BH4335" s="43"/>
      <c r="BJ4335" s="43"/>
      <c r="BL4335" s="43"/>
      <c r="BP4335" s="43"/>
      <c r="BR4335" s="43"/>
      <c r="BT4335" s="43"/>
      <c r="BV4335" s="43" t="s">
        <v>118</v>
      </c>
      <c r="CA4335" s="43"/>
      <c r="CC4335" s="43"/>
      <c r="CE4335" s="43"/>
      <c r="CG4335" s="43"/>
      <c r="CI4335" s="43"/>
      <c r="CK4335" s="43"/>
      <c r="CM4335" s="43"/>
      <c r="CO4335" s="43"/>
      <c r="CQ4335" s="43"/>
      <c r="CS4335" s="43"/>
      <c r="CU4335" s="43"/>
      <c r="CW4335" s="43"/>
      <c r="CY4335" s="43"/>
      <c r="DA4335" s="43"/>
      <c r="DC4335" s="43"/>
      <c r="DE4335" s="43"/>
      <c r="DG4335" s="43"/>
      <c r="DI4335" s="43"/>
      <c r="DK4335" s="43"/>
    </row>
    <row r="4336" spans="1:115" x14ac:dyDescent="0.25">
      <c r="A4336" t="s">
        <v>11538</v>
      </c>
      <c r="B4336" t="s">
        <v>11539</v>
      </c>
      <c r="C4336" s="43" t="s">
        <v>3570</v>
      </c>
      <c r="D4336" s="1" t="s">
        <v>5592</v>
      </c>
      <c r="E4336" s="43" t="s">
        <v>11531</v>
      </c>
      <c r="F4336" t="s">
        <v>122</v>
      </c>
      <c r="G4336">
        <v>2</v>
      </c>
      <c r="H4336">
        <v>1</v>
      </c>
      <c r="I4336" s="43">
        <v>99</v>
      </c>
      <c r="J4336">
        <v>44</v>
      </c>
      <c r="K4336" s="43">
        <v>100</v>
      </c>
      <c r="L4336">
        <v>47</v>
      </c>
      <c r="M4336" t="s">
        <v>118</v>
      </c>
      <c r="P4336" s="43"/>
      <c r="R4336" s="43"/>
      <c r="T4336" t="s">
        <v>118</v>
      </c>
      <c r="W4336" s="43"/>
      <c r="Y4336" s="43"/>
      <c r="AA4336" s="43"/>
      <c r="AC4336" t="s">
        <v>122</v>
      </c>
      <c r="AF4336" s="43">
        <v>82</v>
      </c>
      <c r="AG4336">
        <v>13</v>
      </c>
      <c r="AH4336" t="s">
        <v>118</v>
      </c>
      <c r="AK4336" s="43"/>
      <c r="AM4336" t="s">
        <v>118</v>
      </c>
      <c r="AP4336" s="43"/>
      <c r="AR4336" s="43"/>
      <c r="AT4336" s="43"/>
      <c r="AV4336" t="s">
        <v>118</v>
      </c>
      <c r="AY4336" s="43"/>
      <c r="BA4336" s="43"/>
      <c r="BC4336" s="43"/>
      <c r="BE4336" t="s">
        <v>118</v>
      </c>
      <c r="BH4336" s="43"/>
      <c r="BJ4336" s="43"/>
      <c r="BL4336" s="43"/>
      <c r="BP4336" s="43"/>
      <c r="BR4336" s="43"/>
      <c r="BT4336" s="43"/>
      <c r="BV4336" s="43" t="s">
        <v>118</v>
      </c>
      <c r="CA4336" s="43"/>
      <c r="CC4336" s="43"/>
      <c r="CE4336" s="43"/>
      <c r="CG4336" s="43"/>
      <c r="CI4336" s="43"/>
      <c r="CK4336" s="43"/>
      <c r="CM4336" s="43"/>
      <c r="CO4336" s="43"/>
      <c r="CQ4336" s="43"/>
      <c r="CS4336" s="43"/>
      <c r="CU4336" s="43"/>
      <c r="CW4336" s="43"/>
      <c r="CY4336" s="43"/>
      <c r="DA4336" s="43"/>
      <c r="DC4336" s="43"/>
      <c r="DE4336" s="43"/>
      <c r="DG4336" s="43"/>
      <c r="DI4336" s="43"/>
      <c r="DK4336" s="43"/>
    </row>
    <row r="4337" spans="1:115" x14ac:dyDescent="0.25">
      <c r="A4337" t="s">
        <v>11540</v>
      </c>
      <c r="B4337" t="s">
        <v>11541</v>
      </c>
      <c r="C4337" s="43" t="s">
        <v>11542</v>
      </c>
      <c r="D4337" s="1" t="s">
        <v>11543</v>
      </c>
      <c r="E4337" s="43" t="s">
        <v>11531</v>
      </c>
      <c r="F4337" t="s">
        <v>121</v>
      </c>
      <c r="G4337">
        <v>3</v>
      </c>
      <c r="H4337">
        <v>1</v>
      </c>
      <c r="I4337" s="43">
        <v>101</v>
      </c>
      <c r="J4337">
        <v>42</v>
      </c>
      <c r="K4337" s="43">
        <v>102</v>
      </c>
      <c r="L4337">
        <v>63</v>
      </c>
      <c r="M4337" t="s">
        <v>118</v>
      </c>
      <c r="P4337" s="43"/>
      <c r="R4337" s="43"/>
      <c r="T4337" t="s">
        <v>118</v>
      </c>
      <c r="W4337" s="43"/>
      <c r="Y4337" s="43"/>
      <c r="AA4337" s="43"/>
      <c r="AC4337" t="s">
        <v>118</v>
      </c>
      <c r="AF4337" s="43"/>
      <c r="AH4337" t="s">
        <v>118</v>
      </c>
      <c r="AK4337" s="43"/>
      <c r="AM4337" t="s">
        <v>118</v>
      </c>
      <c r="AP4337" s="43"/>
      <c r="AR4337" s="43"/>
      <c r="AT4337" s="43"/>
      <c r="AV4337" t="s">
        <v>118</v>
      </c>
      <c r="AY4337" s="43"/>
      <c r="BA4337" s="43"/>
      <c r="BC4337" s="43"/>
      <c r="BE4337" t="s">
        <v>118</v>
      </c>
      <c r="BH4337" s="43"/>
      <c r="BJ4337" s="43"/>
      <c r="BL4337" s="43"/>
      <c r="BP4337" s="43"/>
      <c r="BR4337" s="43"/>
      <c r="BT4337" s="43"/>
      <c r="BV4337" s="43" t="s">
        <v>118</v>
      </c>
      <c r="CA4337" s="43"/>
      <c r="CC4337" s="43"/>
      <c r="CE4337" s="43"/>
      <c r="CG4337" s="43"/>
      <c r="CI4337" s="43"/>
      <c r="CK4337" s="43"/>
      <c r="CM4337" s="43"/>
      <c r="CO4337" s="43"/>
      <c r="CQ4337" s="43"/>
      <c r="CS4337" s="43"/>
      <c r="CU4337" s="43"/>
      <c r="CW4337" s="43"/>
      <c r="CY4337" s="43"/>
      <c r="DA4337" s="43"/>
      <c r="DC4337" s="43"/>
      <c r="DE4337" s="43"/>
      <c r="DG4337" s="43"/>
      <c r="DI4337" s="43"/>
      <c r="DK4337" s="43"/>
    </row>
    <row r="4338" spans="1:115" x14ac:dyDescent="0.25">
      <c r="A4338" t="s">
        <v>11544</v>
      </c>
      <c r="B4338" t="s">
        <v>11545</v>
      </c>
      <c r="C4338" s="43" t="s">
        <v>3583</v>
      </c>
      <c r="D4338" s="1" t="s">
        <v>7040</v>
      </c>
      <c r="E4338" s="43" t="s">
        <v>11531</v>
      </c>
      <c r="F4338" t="s">
        <v>121</v>
      </c>
      <c r="G4338">
        <v>5</v>
      </c>
      <c r="H4338">
        <v>1</v>
      </c>
      <c r="I4338" s="43">
        <v>99</v>
      </c>
      <c r="J4338">
        <v>52</v>
      </c>
      <c r="K4338" s="43">
        <v>99</v>
      </c>
      <c r="L4338">
        <v>76</v>
      </c>
      <c r="M4338" t="s">
        <v>118</v>
      </c>
      <c r="P4338" s="43"/>
      <c r="R4338" s="43"/>
      <c r="T4338" t="s">
        <v>118</v>
      </c>
      <c r="W4338" s="43"/>
      <c r="Y4338" s="43"/>
      <c r="AA4338" s="43"/>
      <c r="AC4338" t="s">
        <v>118</v>
      </c>
      <c r="AF4338" s="43"/>
      <c r="AH4338" t="s">
        <v>118</v>
      </c>
      <c r="AK4338" s="43"/>
      <c r="AM4338" t="s">
        <v>118</v>
      </c>
      <c r="AP4338" s="43"/>
      <c r="AR4338" s="43"/>
      <c r="AT4338" s="43"/>
      <c r="AV4338" t="s">
        <v>118</v>
      </c>
      <c r="AY4338" s="43"/>
      <c r="BA4338" s="43"/>
      <c r="BC4338" s="43"/>
      <c r="BE4338" t="s">
        <v>118</v>
      </c>
      <c r="BH4338" s="43"/>
      <c r="BJ4338" s="43"/>
      <c r="BL4338" s="43"/>
      <c r="BP4338" s="43"/>
      <c r="BR4338" s="43"/>
      <c r="BT4338" s="43"/>
      <c r="BV4338" s="43" t="s">
        <v>118</v>
      </c>
      <c r="CA4338" s="43"/>
      <c r="CC4338" s="43"/>
      <c r="CE4338" s="43"/>
      <c r="CG4338" s="43"/>
      <c r="CI4338" s="43"/>
      <c r="CK4338" s="43"/>
      <c r="CM4338" s="43"/>
      <c r="CO4338" s="43"/>
      <c r="CQ4338" s="43"/>
      <c r="CS4338" s="43"/>
      <c r="CU4338" s="43"/>
      <c r="CW4338" s="43"/>
      <c r="CY4338" s="43"/>
      <c r="DA4338" s="43"/>
      <c r="DC4338" s="43"/>
      <c r="DE4338" s="43"/>
      <c r="DG4338" s="43"/>
      <c r="DI4338" s="43"/>
      <c r="DK4338" s="43"/>
    </row>
    <row r="4339" spans="1:115" x14ac:dyDescent="0.25">
      <c r="A4339" t="s">
        <v>11547</v>
      </c>
      <c r="B4339" t="s">
        <v>1809</v>
      </c>
      <c r="C4339" s="43" t="s">
        <v>1809</v>
      </c>
      <c r="D4339" s="1" t="s">
        <v>5479</v>
      </c>
      <c r="E4339" s="43" t="s">
        <v>11531</v>
      </c>
      <c r="F4339" t="s">
        <v>122</v>
      </c>
      <c r="G4339">
        <v>2</v>
      </c>
      <c r="H4339">
        <v>1</v>
      </c>
      <c r="I4339" s="43">
        <v>100</v>
      </c>
      <c r="J4339">
        <v>48</v>
      </c>
      <c r="K4339" s="43">
        <v>98</v>
      </c>
      <c r="L4339">
        <v>72</v>
      </c>
      <c r="M4339" t="s">
        <v>118</v>
      </c>
      <c r="P4339" s="43"/>
      <c r="R4339" s="43"/>
      <c r="T4339" t="s">
        <v>118</v>
      </c>
      <c r="W4339" s="43"/>
      <c r="Y4339" s="43"/>
      <c r="AA4339" s="43"/>
      <c r="AC4339" t="s">
        <v>118</v>
      </c>
      <c r="AF4339" s="43"/>
      <c r="AH4339" t="s">
        <v>118</v>
      </c>
      <c r="AK4339" s="43"/>
      <c r="AM4339" t="s">
        <v>118</v>
      </c>
      <c r="AP4339" s="43"/>
      <c r="AR4339" s="43"/>
      <c r="AT4339" s="43"/>
      <c r="AV4339" t="s">
        <v>118</v>
      </c>
      <c r="AY4339" s="43"/>
      <c r="BA4339" s="43"/>
      <c r="BC4339" s="43"/>
      <c r="BE4339" t="s">
        <v>118</v>
      </c>
      <c r="BH4339" s="43"/>
      <c r="BJ4339" s="43"/>
      <c r="BL4339" s="43"/>
      <c r="BP4339" s="43"/>
      <c r="BR4339" s="43"/>
      <c r="BT4339" s="43"/>
      <c r="BV4339" s="43" t="s">
        <v>118</v>
      </c>
      <c r="CA4339" s="43"/>
      <c r="CC4339" s="43"/>
      <c r="CE4339" s="43"/>
      <c r="CG4339" s="43"/>
      <c r="CI4339" s="43"/>
      <c r="CK4339" s="43"/>
      <c r="CM4339" s="43"/>
      <c r="CO4339" s="43"/>
      <c r="CQ4339" s="43"/>
      <c r="CS4339" s="43"/>
      <c r="CU4339" s="43"/>
      <c r="CW4339" s="43"/>
      <c r="CY4339" s="43"/>
      <c r="DA4339" s="43"/>
      <c r="DC4339" s="43"/>
      <c r="DE4339" s="43"/>
      <c r="DG4339" s="43"/>
      <c r="DI4339" s="43"/>
      <c r="DK4339" s="43"/>
    </row>
    <row r="4340" spans="1:115" x14ac:dyDescent="0.25">
      <c r="A4340" t="s">
        <v>11554</v>
      </c>
      <c r="B4340" t="s">
        <v>11555</v>
      </c>
      <c r="C4340" s="43" t="s">
        <v>11556</v>
      </c>
      <c r="D4340" s="1" t="s">
        <v>11557</v>
      </c>
      <c r="E4340" s="43" t="s">
        <v>11531</v>
      </c>
      <c r="F4340" t="s">
        <v>122</v>
      </c>
      <c r="I4340" s="43">
        <v>99</v>
      </c>
      <c r="J4340">
        <v>17</v>
      </c>
      <c r="K4340" s="43">
        <v>98</v>
      </c>
      <c r="L4340">
        <v>22</v>
      </c>
      <c r="M4340" t="s">
        <v>118</v>
      </c>
      <c r="P4340" s="43"/>
      <c r="R4340" s="43"/>
      <c r="T4340" t="s">
        <v>122</v>
      </c>
      <c r="W4340" s="43">
        <v>99</v>
      </c>
      <c r="X4340">
        <v>3</v>
      </c>
      <c r="Y4340" s="43">
        <v>107</v>
      </c>
      <c r="Z4340">
        <v>3</v>
      </c>
      <c r="AA4340" s="43">
        <v>94</v>
      </c>
      <c r="AB4340">
        <v>8</v>
      </c>
      <c r="AC4340" t="s">
        <v>118</v>
      </c>
      <c r="AF4340" s="43"/>
      <c r="AH4340" t="s">
        <v>118</v>
      </c>
      <c r="AK4340" s="43"/>
      <c r="AM4340" t="s">
        <v>118</v>
      </c>
      <c r="AP4340" s="43"/>
      <c r="AR4340" s="43"/>
      <c r="AT4340" s="43"/>
      <c r="AV4340" t="s">
        <v>118</v>
      </c>
      <c r="AY4340" s="43"/>
      <c r="BA4340" s="43"/>
      <c r="BC4340" s="43"/>
      <c r="BE4340" t="s">
        <v>118</v>
      </c>
      <c r="BH4340" s="43"/>
      <c r="BJ4340" s="43"/>
      <c r="BL4340" s="43"/>
      <c r="BP4340" s="43"/>
      <c r="BR4340" s="43"/>
      <c r="BT4340" s="43"/>
      <c r="BV4340" s="43" t="s">
        <v>118</v>
      </c>
      <c r="CA4340" s="43"/>
      <c r="CC4340" s="43"/>
      <c r="CE4340" s="43"/>
      <c r="CG4340" s="43"/>
      <c r="CI4340" s="43"/>
      <c r="CK4340" s="43"/>
      <c r="CM4340" s="43"/>
      <c r="CO4340" s="43"/>
      <c r="CQ4340" s="43"/>
      <c r="CS4340" s="43"/>
      <c r="CU4340" s="43"/>
      <c r="CW4340" s="43"/>
      <c r="CY4340" s="43"/>
      <c r="DA4340" s="43"/>
      <c r="DC4340" s="43"/>
      <c r="DE4340" s="43"/>
      <c r="DG4340" s="43"/>
      <c r="DI4340" s="43"/>
      <c r="DK4340" s="43"/>
    </row>
    <row r="4341" spans="1:115" x14ac:dyDescent="0.25">
      <c r="A4341" t="s">
        <v>11558</v>
      </c>
      <c r="B4341" t="s">
        <v>1308</v>
      </c>
      <c r="C4341" s="43" t="s">
        <v>1308</v>
      </c>
      <c r="D4341" s="1" t="s">
        <v>7540</v>
      </c>
      <c r="E4341" s="43" t="s">
        <v>11531</v>
      </c>
      <c r="F4341" t="s">
        <v>122</v>
      </c>
      <c r="G4341">
        <v>1</v>
      </c>
      <c r="H4341">
        <v>1</v>
      </c>
      <c r="I4341" s="43">
        <v>100</v>
      </c>
      <c r="J4341">
        <v>19</v>
      </c>
      <c r="K4341" s="43">
        <v>101</v>
      </c>
      <c r="L4341">
        <v>20</v>
      </c>
      <c r="M4341" t="s">
        <v>118</v>
      </c>
      <c r="P4341" s="43"/>
      <c r="R4341" s="43"/>
      <c r="T4341" t="s">
        <v>122</v>
      </c>
      <c r="U4341">
        <v>1</v>
      </c>
      <c r="V4341">
        <v>1</v>
      </c>
      <c r="W4341" s="43">
        <v>98</v>
      </c>
      <c r="X4341">
        <v>7</v>
      </c>
      <c r="Y4341" s="43">
        <v>108</v>
      </c>
      <c r="Z4341">
        <v>5</v>
      </c>
      <c r="AA4341" s="43">
        <v>96</v>
      </c>
      <c r="AB4341">
        <v>20</v>
      </c>
      <c r="AC4341" t="s">
        <v>118</v>
      </c>
      <c r="AF4341" s="43"/>
      <c r="AH4341" t="s">
        <v>118</v>
      </c>
      <c r="AK4341" s="43"/>
      <c r="AM4341" t="s">
        <v>118</v>
      </c>
      <c r="AP4341" s="43"/>
      <c r="AR4341" s="43"/>
      <c r="AT4341" s="43"/>
      <c r="AV4341" t="s">
        <v>118</v>
      </c>
      <c r="AY4341" s="43"/>
      <c r="BA4341" s="43"/>
      <c r="BC4341" s="43"/>
      <c r="BE4341" t="s">
        <v>118</v>
      </c>
      <c r="BH4341" s="43"/>
      <c r="BJ4341" s="43"/>
      <c r="BL4341" s="43"/>
      <c r="BP4341" s="43"/>
      <c r="BR4341" s="43"/>
      <c r="BT4341" s="43"/>
      <c r="BV4341" s="43" t="s">
        <v>118</v>
      </c>
      <c r="CA4341" s="43"/>
      <c r="CC4341" s="43"/>
      <c r="CE4341" s="43"/>
      <c r="CG4341" s="43"/>
      <c r="CI4341" s="43"/>
      <c r="CK4341" s="43"/>
      <c r="CM4341" s="43"/>
      <c r="CO4341" s="43"/>
      <c r="CQ4341" s="43"/>
      <c r="CS4341" s="43"/>
      <c r="CU4341" s="43"/>
      <c r="CW4341" s="43"/>
      <c r="CY4341" s="43"/>
      <c r="DA4341" s="43"/>
      <c r="DC4341" s="43"/>
      <c r="DE4341" s="43"/>
      <c r="DG4341" s="43"/>
      <c r="DI4341" s="43"/>
      <c r="DK4341" s="43"/>
    </row>
    <row r="4342" spans="1:115" x14ac:dyDescent="0.25">
      <c r="A4342" t="s">
        <v>11559</v>
      </c>
      <c r="B4342" t="s">
        <v>11560</v>
      </c>
      <c r="C4342" s="43" t="s">
        <v>11560</v>
      </c>
      <c r="D4342" s="1" t="s">
        <v>11561</v>
      </c>
      <c r="E4342" s="43" t="s">
        <v>11531</v>
      </c>
      <c r="F4342" t="s">
        <v>122</v>
      </c>
      <c r="G4342">
        <v>1</v>
      </c>
      <c r="H4342">
        <v>1</v>
      </c>
      <c r="I4342" s="43">
        <v>101</v>
      </c>
      <c r="J4342">
        <v>37</v>
      </c>
      <c r="K4342" s="43">
        <v>99</v>
      </c>
      <c r="L4342">
        <v>34</v>
      </c>
      <c r="M4342" t="s">
        <v>118</v>
      </c>
      <c r="P4342" s="43"/>
      <c r="R4342" s="43"/>
      <c r="T4342" t="s">
        <v>118</v>
      </c>
      <c r="W4342" s="43"/>
      <c r="Y4342" s="43"/>
      <c r="AA4342" s="43"/>
      <c r="AC4342" t="s">
        <v>118</v>
      </c>
      <c r="AF4342" s="43"/>
      <c r="AH4342" t="s">
        <v>118</v>
      </c>
      <c r="AK4342" s="43"/>
      <c r="AM4342" t="s">
        <v>118</v>
      </c>
      <c r="AP4342" s="43"/>
      <c r="AR4342" s="43"/>
      <c r="AT4342" s="43"/>
      <c r="AV4342" t="s">
        <v>118</v>
      </c>
      <c r="AY4342" s="43"/>
      <c r="BA4342" s="43"/>
      <c r="BC4342" s="43"/>
      <c r="BE4342" t="s">
        <v>118</v>
      </c>
      <c r="BH4342" s="43"/>
      <c r="BJ4342" s="43"/>
      <c r="BL4342" s="43"/>
      <c r="BP4342" s="43"/>
      <c r="BR4342" s="43"/>
      <c r="BT4342" s="43"/>
      <c r="BV4342" s="43" t="s">
        <v>118</v>
      </c>
      <c r="CA4342" s="43"/>
      <c r="CC4342" s="43"/>
      <c r="CE4342" s="43"/>
      <c r="CG4342" s="43"/>
      <c r="CI4342" s="43"/>
      <c r="CK4342" s="43"/>
      <c r="CM4342" s="43"/>
      <c r="CO4342" s="43"/>
      <c r="CQ4342" s="43"/>
      <c r="CS4342" s="43"/>
      <c r="CU4342" s="43"/>
      <c r="CW4342" s="43"/>
      <c r="CY4342" s="43"/>
      <c r="DA4342" s="43"/>
      <c r="DC4342" s="43"/>
      <c r="DE4342" s="43"/>
      <c r="DG4342" s="43"/>
      <c r="DI4342" s="43"/>
      <c r="DK4342" s="43"/>
    </row>
    <row r="4343" spans="1:115" x14ac:dyDescent="0.25">
      <c r="A4343" t="s">
        <v>11562</v>
      </c>
      <c r="B4343" t="s">
        <v>11563</v>
      </c>
      <c r="C4343" s="43" t="s">
        <v>3683</v>
      </c>
      <c r="D4343" s="1" t="s">
        <v>7591</v>
      </c>
      <c r="E4343" s="43" t="s">
        <v>11531</v>
      </c>
      <c r="F4343" t="s">
        <v>121</v>
      </c>
      <c r="G4343">
        <v>8</v>
      </c>
      <c r="H4343">
        <v>2</v>
      </c>
      <c r="I4343" s="43">
        <v>97</v>
      </c>
      <c r="J4343">
        <v>55</v>
      </c>
      <c r="K4343" s="43">
        <v>99</v>
      </c>
      <c r="L4343">
        <v>67</v>
      </c>
      <c r="M4343" t="s">
        <v>118</v>
      </c>
      <c r="P4343" s="43"/>
      <c r="R4343" s="43"/>
      <c r="T4343" t="s">
        <v>118</v>
      </c>
      <c r="W4343" s="43"/>
      <c r="Y4343" s="43"/>
      <c r="AA4343" s="43"/>
      <c r="AC4343" t="s">
        <v>118</v>
      </c>
      <c r="AF4343" s="43"/>
      <c r="AH4343" t="s">
        <v>118</v>
      </c>
      <c r="AK4343" s="43"/>
      <c r="AM4343" t="s">
        <v>118</v>
      </c>
      <c r="AP4343" s="43"/>
      <c r="AR4343" s="43"/>
      <c r="AT4343" s="43"/>
      <c r="AV4343" t="s">
        <v>118</v>
      </c>
      <c r="AY4343" s="43"/>
      <c r="BA4343" s="43"/>
      <c r="BC4343" s="43"/>
      <c r="BE4343" t="s">
        <v>118</v>
      </c>
      <c r="BH4343" s="43"/>
      <c r="BJ4343" s="43"/>
      <c r="BL4343" s="43"/>
      <c r="BP4343" s="43"/>
      <c r="BR4343" s="43"/>
      <c r="BT4343" s="43"/>
      <c r="BV4343" s="43" t="s">
        <v>118</v>
      </c>
      <c r="CA4343" s="43"/>
      <c r="CC4343" s="43"/>
      <c r="CE4343" s="43"/>
      <c r="CG4343" s="43"/>
      <c r="CI4343" s="43"/>
      <c r="CK4343" s="43"/>
      <c r="CM4343" s="43"/>
      <c r="CO4343" s="43"/>
      <c r="CQ4343" s="43"/>
      <c r="CS4343" s="43"/>
      <c r="CU4343" s="43"/>
      <c r="CW4343" s="43"/>
      <c r="CY4343" s="43"/>
      <c r="DA4343" s="43"/>
      <c r="DC4343" s="43"/>
      <c r="DE4343" s="43"/>
      <c r="DG4343" s="43"/>
      <c r="DI4343" s="43"/>
      <c r="DK4343" s="43"/>
    </row>
    <row r="4344" spans="1:115" x14ac:dyDescent="0.25">
      <c r="A4344" t="s">
        <v>11564</v>
      </c>
      <c r="B4344" t="s">
        <v>11565</v>
      </c>
      <c r="C4344" s="43" t="s">
        <v>11565</v>
      </c>
      <c r="D4344" s="1" t="s">
        <v>11566</v>
      </c>
      <c r="E4344" s="43" t="s">
        <v>11531</v>
      </c>
      <c r="F4344" t="s">
        <v>121</v>
      </c>
      <c r="G4344">
        <v>13</v>
      </c>
      <c r="H4344">
        <v>2</v>
      </c>
      <c r="I4344" s="43">
        <v>99</v>
      </c>
      <c r="J4344">
        <v>62</v>
      </c>
      <c r="K4344" s="43">
        <v>102</v>
      </c>
      <c r="L4344">
        <v>65</v>
      </c>
      <c r="M4344" t="s">
        <v>118</v>
      </c>
      <c r="P4344" s="43"/>
      <c r="R4344" s="43"/>
      <c r="T4344" t="s">
        <v>118</v>
      </c>
      <c r="W4344" s="43"/>
      <c r="Y4344" s="43"/>
      <c r="AA4344" s="43"/>
      <c r="AC4344" t="s">
        <v>118</v>
      </c>
      <c r="AF4344" s="43"/>
      <c r="AH4344" t="s">
        <v>118</v>
      </c>
      <c r="AK4344" s="43"/>
      <c r="AM4344" t="s">
        <v>118</v>
      </c>
      <c r="AP4344" s="43"/>
      <c r="AR4344" s="43"/>
      <c r="AT4344" s="43"/>
      <c r="AV4344" t="s">
        <v>118</v>
      </c>
      <c r="AY4344" s="43"/>
      <c r="BA4344" s="43"/>
      <c r="BC4344" s="43"/>
      <c r="BE4344" t="s">
        <v>118</v>
      </c>
      <c r="BH4344" s="43"/>
      <c r="BJ4344" s="43"/>
      <c r="BL4344" s="43"/>
      <c r="BP4344" s="43"/>
      <c r="BR4344" s="43"/>
      <c r="BT4344" s="43"/>
      <c r="BV4344" s="43" t="s">
        <v>118</v>
      </c>
      <c r="CA4344" s="43"/>
      <c r="CC4344" s="43"/>
      <c r="CE4344" s="43"/>
      <c r="CG4344" s="43"/>
      <c r="CI4344" s="43"/>
      <c r="CK4344" s="43"/>
      <c r="CM4344" s="43"/>
      <c r="CO4344" s="43"/>
      <c r="CQ4344" s="43"/>
      <c r="CS4344" s="43"/>
      <c r="CU4344" s="43"/>
      <c r="CW4344" s="43"/>
      <c r="CY4344" s="43"/>
      <c r="DA4344" s="43"/>
      <c r="DC4344" s="43"/>
      <c r="DE4344" s="43"/>
      <c r="DG4344" s="43"/>
      <c r="DI4344" s="43"/>
      <c r="DK4344" s="43"/>
    </row>
    <row r="4345" spans="1:115" x14ac:dyDescent="0.25">
      <c r="A4345" t="s">
        <v>11567</v>
      </c>
      <c r="B4345" t="s">
        <v>11568</v>
      </c>
      <c r="C4345" s="43" t="s">
        <v>11569</v>
      </c>
      <c r="D4345" s="1" t="s">
        <v>11570</v>
      </c>
      <c r="E4345" s="43" t="s">
        <v>11531</v>
      </c>
      <c r="F4345" t="s">
        <v>121</v>
      </c>
      <c r="G4345">
        <v>9</v>
      </c>
      <c r="H4345">
        <v>1</v>
      </c>
      <c r="I4345" s="43">
        <v>100</v>
      </c>
      <c r="J4345">
        <v>60</v>
      </c>
      <c r="K4345" s="43">
        <v>101</v>
      </c>
      <c r="L4345">
        <v>81</v>
      </c>
      <c r="M4345" t="s">
        <v>118</v>
      </c>
      <c r="P4345" s="43"/>
      <c r="R4345" s="43"/>
      <c r="T4345" t="s">
        <v>118</v>
      </c>
      <c r="W4345" s="43"/>
      <c r="Y4345" s="43"/>
      <c r="AA4345" s="43"/>
      <c r="AC4345" t="s">
        <v>118</v>
      </c>
      <c r="AF4345" s="43"/>
      <c r="AH4345" t="s">
        <v>118</v>
      </c>
      <c r="AK4345" s="43"/>
      <c r="AM4345" t="s">
        <v>118</v>
      </c>
      <c r="AP4345" s="43"/>
      <c r="AR4345" s="43"/>
      <c r="AT4345" s="43"/>
      <c r="AV4345" t="s">
        <v>118</v>
      </c>
      <c r="AY4345" s="43"/>
      <c r="BA4345" s="43"/>
      <c r="BC4345" s="43"/>
      <c r="BE4345" t="s">
        <v>118</v>
      </c>
      <c r="BH4345" s="43"/>
      <c r="BJ4345" s="43"/>
      <c r="BL4345" s="43"/>
      <c r="BP4345" s="43"/>
      <c r="BR4345" s="43"/>
      <c r="BT4345" s="43"/>
      <c r="BV4345" s="43" t="s">
        <v>118</v>
      </c>
      <c r="CA4345" s="43"/>
      <c r="CC4345" s="43"/>
      <c r="CE4345" s="43"/>
      <c r="CG4345" s="43"/>
      <c r="CI4345" s="43"/>
      <c r="CK4345" s="43"/>
      <c r="CM4345" s="43"/>
      <c r="CO4345" s="43"/>
      <c r="CQ4345" s="43"/>
      <c r="CS4345" s="43"/>
      <c r="CU4345" s="43"/>
      <c r="CW4345" s="43"/>
      <c r="CY4345" s="43"/>
      <c r="DA4345" s="43"/>
      <c r="DC4345" s="43"/>
      <c r="DE4345" s="43"/>
      <c r="DG4345" s="43"/>
      <c r="DI4345" s="43"/>
      <c r="DK4345" s="43"/>
    </row>
    <row r="4346" spans="1:115" x14ac:dyDescent="0.25">
      <c r="A4346" t="s">
        <v>11573</v>
      </c>
      <c r="B4346" t="s">
        <v>196</v>
      </c>
      <c r="C4346" s="43" t="s">
        <v>196</v>
      </c>
      <c r="D4346" s="1" t="s">
        <v>6698</v>
      </c>
      <c r="E4346" s="43" t="s">
        <v>11531</v>
      </c>
      <c r="F4346" t="s">
        <v>122</v>
      </c>
      <c r="G4346">
        <v>1</v>
      </c>
      <c r="H4346">
        <v>1</v>
      </c>
      <c r="I4346" s="43">
        <v>99</v>
      </c>
      <c r="J4346">
        <v>37</v>
      </c>
      <c r="K4346" s="43">
        <v>99</v>
      </c>
      <c r="L4346">
        <v>29</v>
      </c>
      <c r="M4346" t="s">
        <v>118</v>
      </c>
      <c r="P4346" s="43"/>
      <c r="R4346" s="43"/>
      <c r="T4346" t="s">
        <v>118</v>
      </c>
      <c r="W4346" s="43"/>
      <c r="Y4346" s="43"/>
      <c r="AA4346" s="43"/>
      <c r="AC4346" t="s">
        <v>118</v>
      </c>
      <c r="AF4346" s="43"/>
      <c r="AH4346" t="s">
        <v>118</v>
      </c>
      <c r="AK4346" s="43"/>
      <c r="AM4346" t="s">
        <v>118</v>
      </c>
      <c r="AP4346" s="43"/>
      <c r="AR4346" s="43"/>
      <c r="AT4346" s="43"/>
      <c r="AV4346" t="s">
        <v>118</v>
      </c>
      <c r="AY4346" s="43"/>
      <c r="BA4346" s="43"/>
      <c r="BC4346" s="43"/>
      <c r="BE4346" t="s">
        <v>118</v>
      </c>
      <c r="BH4346" s="43"/>
      <c r="BJ4346" s="43"/>
      <c r="BL4346" s="43"/>
      <c r="BP4346" s="43"/>
      <c r="BR4346" s="43"/>
      <c r="BT4346" s="43"/>
      <c r="BV4346" s="43" t="s">
        <v>118</v>
      </c>
      <c r="CA4346" s="43"/>
      <c r="CC4346" s="43"/>
      <c r="CE4346" s="43"/>
      <c r="CG4346" s="43"/>
      <c r="CI4346" s="43"/>
      <c r="CK4346" s="43"/>
      <c r="CM4346" s="43"/>
      <c r="CO4346" s="43"/>
      <c r="CQ4346" s="43"/>
      <c r="CS4346" s="43"/>
      <c r="CU4346" s="43"/>
      <c r="CW4346" s="43"/>
      <c r="CY4346" s="43"/>
      <c r="DA4346" s="43"/>
      <c r="DC4346" s="43"/>
      <c r="DE4346" s="43"/>
      <c r="DG4346" s="43"/>
      <c r="DI4346" s="43"/>
      <c r="DK4346" s="43"/>
    </row>
    <row r="4347" spans="1:115" x14ac:dyDescent="0.25">
      <c r="A4347" t="s">
        <v>11581</v>
      </c>
      <c r="B4347" t="s">
        <v>223</v>
      </c>
      <c r="C4347" s="43" t="s">
        <v>223</v>
      </c>
      <c r="D4347" s="1" t="s">
        <v>197</v>
      </c>
      <c r="E4347" s="43" t="s">
        <v>11531</v>
      </c>
      <c r="F4347" t="s">
        <v>122</v>
      </c>
      <c r="G4347">
        <v>1</v>
      </c>
      <c r="H4347">
        <v>1</v>
      </c>
      <c r="I4347" s="43">
        <v>100</v>
      </c>
      <c r="J4347">
        <v>12</v>
      </c>
      <c r="K4347" s="43">
        <v>100</v>
      </c>
      <c r="L4347">
        <v>11</v>
      </c>
      <c r="M4347" t="s">
        <v>118</v>
      </c>
      <c r="P4347" s="43"/>
      <c r="R4347" s="43"/>
      <c r="T4347" t="s">
        <v>122</v>
      </c>
      <c r="W4347" s="43">
        <v>96</v>
      </c>
      <c r="X4347">
        <v>18</v>
      </c>
      <c r="Y4347" s="43">
        <v>105</v>
      </c>
      <c r="Z4347">
        <v>14</v>
      </c>
      <c r="AA4347" s="43">
        <v>89</v>
      </c>
      <c r="AB4347">
        <v>57</v>
      </c>
      <c r="AC4347" t="s">
        <v>118</v>
      </c>
      <c r="AF4347" s="43"/>
      <c r="AH4347" t="s">
        <v>118</v>
      </c>
      <c r="AK4347" s="43"/>
      <c r="AM4347" t="s">
        <v>118</v>
      </c>
      <c r="AP4347" s="43"/>
      <c r="AR4347" s="43"/>
      <c r="AT4347" s="43"/>
      <c r="AV4347" t="s">
        <v>118</v>
      </c>
      <c r="AY4347" s="43"/>
      <c r="BA4347" s="43"/>
      <c r="BC4347" s="43"/>
      <c r="BE4347" t="s">
        <v>118</v>
      </c>
      <c r="BH4347" s="43"/>
      <c r="BJ4347" s="43"/>
      <c r="BL4347" s="43"/>
      <c r="BP4347" s="43"/>
      <c r="BR4347" s="43"/>
      <c r="BT4347" s="43"/>
      <c r="BV4347" s="43" t="s">
        <v>118</v>
      </c>
      <c r="CA4347" s="43"/>
      <c r="CC4347" s="43"/>
      <c r="CE4347" s="43"/>
      <c r="CG4347" s="43"/>
      <c r="CI4347" s="43"/>
      <c r="CK4347" s="43"/>
      <c r="CM4347" s="43"/>
      <c r="CO4347" s="43"/>
      <c r="CQ4347" s="43"/>
      <c r="CS4347" s="43"/>
      <c r="CU4347" s="43"/>
      <c r="CW4347" s="43"/>
      <c r="CY4347" s="43"/>
      <c r="DA4347" s="43"/>
      <c r="DC4347" s="43"/>
      <c r="DE4347" s="43"/>
      <c r="DG4347" s="43"/>
      <c r="DI4347" s="43"/>
      <c r="DK4347" s="43"/>
    </row>
    <row r="4348" spans="1:115" x14ac:dyDescent="0.25">
      <c r="A4348" t="s">
        <v>11584</v>
      </c>
      <c r="B4348" t="s">
        <v>11585</v>
      </c>
      <c r="C4348" s="43" t="s">
        <v>11586</v>
      </c>
      <c r="D4348" s="1" t="s">
        <v>2907</v>
      </c>
      <c r="E4348" s="43" t="s">
        <v>11531</v>
      </c>
      <c r="F4348" t="s">
        <v>122</v>
      </c>
      <c r="G4348">
        <v>1</v>
      </c>
      <c r="H4348">
        <v>1</v>
      </c>
      <c r="I4348" s="43">
        <v>100</v>
      </c>
      <c r="J4348">
        <v>51</v>
      </c>
      <c r="K4348" s="43">
        <v>99</v>
      </c>
      <c r="L4348">
        <v>72</v>
      </c>
      <c r="M4348" t="s">
        <v>118</v>
      </c>
      <c r="P4348" s="43"/>
      <c r="R4348" s="43"/>
      <c r="T4348" t="s">
        <v>118</v>
      </c>
      <c r="W4348" s="43"/>
      <c r="Y4348" s="43"/>
      <c r="AA4348" s="43"/>
      <c r="AC4348" t="s">
        <v>118</v>
      </c>
      <c r="AF4348" s="43"/>
      <c r="AH4348" t="s">
        <v>118</v>
      </c>
      <c r="AK4348" s="43"/>
      <c r="AM4348" t="s">
        <v>118</v>
      </c>
      <c r="AP4348" s="43"/>
      <c r="AR4348" s="43"/>
      <c r="AT4348" s="43"/>
      <c r="AV4348" t="s">
        <v>118</v>
      </c>
      <c r="AY4348" s="43"/>
      <c r="BA4348" s="43"/>
      <c r="BC4348" s="43"/>
      <c r="BE4348" t="s">
        <v>118</v>
      </c>
      <c r="BH4348" s="43"/>
      <c r="BJ4348" s="43"/>
      <c r="BL4348" s="43"/>
      <c r="BP4348" s="43"/>
      <c r="BR4348" s="43"/>
      <c r="BT4348" s="43"/>
      <c r="BV4348" s="43" t="s">
        <v>118</v>
      </c>
      <c r="CA4348" s="43"/>
      <c r="CC4348" s="43"/>
      <c r="CE4348" s="43"/>
      <c r="CG4348" s="43"/>
      <c r="CI4348" s="43"/>
      <c r="CK4348" s="43"/>
      <c r="CM4348" s="43"/>
      <c r="CO4348" s="43"/>
      <c r="CQ4348" s="43"/>
      <c r="CS4348" s="43"/>
      <c r="CU4348" s="43"/>
      <c r="CW4348" s="43"/>
      <c r="CY4348" s="43"/>
      <c r="DA4348" s="43"/>
      <c r="DC4348" s="43"/>
      <c r="DE4348" s="43"/>
      <c r="DG4348" s="43"/>
      <c r="DI4348" s="43"/>
      <c r="DK4348" s="43"/>
    </row>
    <row r="4349" spans="1:115" x14ac:dyDescent="0.25">
      <c r="A4349" t="s">
        <v>11587</v>
      </c>
      <c r="B4349" t="s">
        <v>11588</v>
      </c>
      <c r="C4349" s="43" t="s">
        <v>11588</v>
      </c>
      <c r="D4349" s="1" t="s">
        <v>1256</v>
      </c>
      <c r="E4349" s="43" t="s">
        <v>11531</v>
      </c>
      <c r="F4349" t="s">
        <v>122</v>
      </c>
      <c r="G4349">
        <v>2</v>
      </c>
      <c r="H4349">
        <v>1</v>
      </c>
      <c r="I4349" s="43">
        <v>98</v>
      </c>
      <c r="J4349">
        <v>40</v>
      </c>
      <c r="K4349" s="43">
        <v>99</v>
      </c>
      <c r="L4349">
        <v>33</v>
      </c>
      <c r="M4349" t="s">
        <v>118</v>
      </c>
      <c r="P4349" s="43"/>
      <c r="R4349" s="43"/>
      <c r="T4349" t="s">
        <v>118</v>
      </c>
      <c r="W4349" s="43"/>
      <c r="Y4349" s="43"/>
      <c r="AA4349" s="43"/>
      <c r="AC4349" t="s">
        <v>118</v>
      </c>
      <c r="AF4349" s="43"/>
      <c r="AH4349" t="s">
        <v>118</v>
      </c>
      <c r="AK4349" s="43"/>
      <c r="AM4349" t="s">
        <v>118</v>
      </c>
      <c r="AP4349" s="43"/>
      <c r="AR4349" s="43"/>
      <c r="AT4349" s="43"/>
      <c r="AV4349" t="s">
        <v>118</v>
      </c>
      <c r="AY4349" s="43"/>
      <c r="BA4349" s="43"/>
      <c r="BC4349" s="43"/>
      <c r="BE4349" t="s">
        <v>118</v>
      </c>
      <c r="BH4349" s="43"/>
      <c r="BJ4349" s="43"/>
      <c r="BL4349" s="43"/>
      <c r="BP4349" s="43"/>
      <c r="BR4349" s="43"/>
      <c r="BT4349" s="43"/>
      <c r="BV4349" s="43" t="s">
        <v>118</v>
      </c>
      <c r="CA4349" s="43"/>
      <c r="CC4349" s="43"/>
      <c r="CE4349" s="43"/>
      <c r="CG4349" s="43"/>
      <c r="CI4349" s="43"/>
      <c r="CK4349" s="43"/>
      <c r="CM4349" s="43"/>
      <c r="CO4349" s="43"/>
      <c r="CQ4349" s="43"/>
      <c r="CS4349" s="43"/>
      <c r="CU4349" s="43"/>
      <c r="CW4349" s="43"/>
      <c r="CY4349" s="43"/>
      <c r="DA4349" s="43"/>
      <c r="DC4349" s="43"/>
      <c r="DE4349" s="43"/>
      <c r="DG4349" s="43"/>
      <c r="DI4349" s="43"/>
      <c r="DK4349" s="43"/>
    </row>
    <row r="4350" spans="1:115" x14ac:dyDescent="0.25">
      <c r="A4350" t="s">
        <v>11594</v>
      </c>
      <c r="B4350" t="s">
        <v>3801</v>
      </c>
      <c r="C4350" s="43" t="s">
        <v>3801</v>
      </c>
      <c r="D4350" s="1" t="s">
        <v>852</v>
      </c>
      <c r="E4350" s="43" t="s">
        <v>11531</v>
      </c>
      <c r="F4350" t="s">
        <v>121</v>
      </c>
      <c r="G4350">
        <v>3</v>
      </c>
      <c r="H4350">
        <v>1</v>
      </c>
      <c r="I4350" s="43">
        <v>99</v>
      </c>
      <c r="J4350">
        <v>32</v>
      </c>
      <c r="K4350" s="43">
        <v>95</v>
      </c>
      <c r="L4350">
        <v>17</v>
      </c>
      <c r="M4350" t="s">
        <v>118</v>
      </c>
      <c r="P4350" s="43"/>
      <c r="R4350" s="43"/>
      <c r="T4350" t="s">
        <v>118</v>
      </c>
      <c r="W4350" s="43"/>
      <c r="Y4350" s="43"/>
      <c r="AA4350" s="43"/>
      <c r="AC4350" t="s">
        <v>118</v>
      </c>
      <c r="AF4350" s="43"/>
      <c r="AH4350" t="s">
        <v>118</v>
      </c>
      <c r="AK4350" s="43"/>
      <c r="AM4350" t="s">
        <v>118</v>
      </c>
      <c r="AP4350" s="43"/>
      <c r="AR4350" s="43"/>
      <c r="AT4350" s="43"/>
      <c r="AV4350" t="s">
        <v>118</v>
      </c>
      <c r="AY4350" s="43"/>
      <c r="BA4350" s="43"/>
      <c r="BC4350" s="43"/>
      <c r="BE4350" t="s">
        <v>118</v>
      </c>
      <c r="BH4350" s="43"/>
      <c r="BJ4350" s="43"/>
      <c r="BL4350" s="43"/>
      <c r="BP4350" s="43"/>
      <c r="BR4350" s="43"/>
      <c r="BT4350" s="43"/>
      <c r="BV4350" s="43" t="s">
        <v>118</v>
      </c>
      <c r="CA4350" s="43"/>
      <c r="CC4350" s="43"/>
      <c r="CE4350" s="43"/>
      <c r="CG4350" s="43"/>
      <c r="CI4350" s="43"/>
      <c r="CK4350" s="43"/>
      <c r="CM4350" s="43"/>
      <c r="CO4350" s="43"/>
      <c r="CQ4350" s="43"/>
      <c r="CS4350" s="43"/>
      <c r="CU4350" s="43"/>
      <c r="CW4350" s="43"/>
      <c r="CY4350" s="43"/>
      <c r="DA4350" s="43"/>
      <c r="DC4350" s="43"/>
      <c r="DE4350" s="43"/>
      <c r="DG4350" s="43"/>
      <c r="DI4350" s="43"/>
      <c r="DK4350" s="43"/>
    </row>
    <row r="4351" spans="1:115" x14ac:dyDescent="0.25">
      <c r="A4351" t="s">
        <v>11597</v>
      </c>
      <c r="B4351" t="s">
        <v>11598</v>
      </c>
      <c r="C4351" s="43" t="s">
        <v>11598</v>
      </c>
      <c r="D4351" s="1" t="s">
        <v>11599</v>
      </c>
      <c r="E4351" s="43" t="s">
        <v>11531</v>
      </c>
      <c r="F4351" t="s">
        <v>122</v>
      </c>
      <c r="I4351" s="43">
        <v>100</v>
      </c>
      <c r="J4351">
        <v>13</v>
      </c>
      <c r="K4351" s="43">
        <v>100</v>
      </c>
      <c r="L4351">
        <v>16</v>
      </c>
      <c r="M4351" t="s">
        <v>118</v>
      </c>
      <c r="P4351" s="43"/>
      <c r="R4351" s="43"/>
      <c r="T4351" t="s">
        <v>122</v>
      </c>
      <c r="W4351" s="43">
        <v>94</v>
      </c>
      <c r="X4351">
        <v>3</v>
      </c>
      <c r="Y4351" s="43">
        <v>107</v>
      </c>
      <c r="Z4351">
        <v>2</v>
      </c>
      <c r="AA4351" s="43">
        <v>97</v>
      </c>
      <c r="AB4351">
        <v>8</v>
      </c>
      <c r="AC4351" t="s">
        <v>118</v>
      </c>
      <c r="AF4351" s="43"/>
      <c r="AH4351" t="s">
        <v>118</v>
      </c>
      <c r="AK4351" s="43"/>
      <c r="AM4351" t="s">
        <v>118</v>
      </c>
      <c r="AP4351" s="43"/>
      <c r="AR4351" s="43"/>
      <c r="AT4351" s="43"/>
      <c r="AV4351" t="s">
        <v>118</v>
      </c>
      <c r="AY4351" s="43"/>
      <c r="BA4351" s="43"/>
      <c r="BC4351" s="43"/>
      <c r="BE4351" t="s">
        <v>118</v>
      </c>
      <c r="BH4351" s="43"/>
      <c r="BJ4351" s="43"/>
      <c r="BL4351" s="43"/>
      <c r="BP4351" s="43"/>
      <c r="BR4351" s="43"/>
      <c r="BT4351" s="43"/>
      <c r="BV4351" s="43" t="s">
        <v>118</v>
      </c>
      <c r="CA4351" s="43"/>
      <c r="CC4351" s="43"/>
      <c r="CE4351" s="43"/>
      <c r="CG4351" s="43"/>
      <c r="CI4351" s="43"/>
      <c r="CK4351" s="43"/>
      <c r="CM4351" s="43"/>
      <c r="CO4351" s="43"/>
      <c r="CQ4351" s="43"/>
      <c r="CS4351" s="43"/>
      <c r="CU4351" s="43"/>
      <c r="CW4351" s="43"/>
      <c r="CY4351" s="43"/>
      <c r="DA4351" s="43"/>
      <c r="DC4351" s="43"/>
      <c r="DE4351" s="43"/>
      <c r="DG4351" s="43"/>
      <c r="DI4351" s="43"/>
      <c r="DK4351" s="43"/>
    </row>
    <row r="4352" spans="1:115" x14ac:dyDescent="0.25">
      <c r="A4352" t="s">
        <v>11600</v>
      </c>
      <c r="B4352" t="s">
        <v>11601</v>
      </c>
      <c r="C4352" s="43" t="s">
        <v>11601</v>
      </c>
      <c r="D4352" s="1" t="s">
        <v>6703</v>
      </c>
      <c r="E4352" s="43" t="s">
        <v>11531</v>
      </c>
      <c r="F4352" t="s">
        <v>118</v>
      </c>
      <c r="I4352" s="43"/>
      <c r="K4352" s="43"/>
      <c r="M4352" t="s">
        <v>118</v>
      </c>
      <c r="P4352" s="43"/>
      <c r="R4352" s="43"/>
      <c r="T4352" t="s">
        <v>122</v>
      </c>
      <c r="W4352" s="43">
        <v>98</v>
      </c>
      <c r="X4352">
        <v>3</v>
      </c>
      <c r="Y4352" s="43">
        <v>106</v>
      </c>
      <c r="Z4352">
        <v>3</v>
      </c>
      <c r="AA4352" s="43">
        <v>94</v>
      </c>
      <c r="AB4352">
        <v>8</v>
      </c>
      <c r="AC4352" t="s">
        <v>118</v>
      </c>
      <c r="AF4352" s="43"/>
      <c r="AH4352" t="s">
        <v>118</v>
      </c>
      <c r="AK4352" s="43"/>
      <c r="AM4352" t="s">
        <v>118</v>
      </c>
      <c r="AP4352" s="43"/>
      <c r="AR4352" s="43"/>
      <c r="AT4352" s="43"/>
      <c r="AV4352" t="s">
        <v>118</v>
      </c>
      <c r="AY4352" s="43"/>
      <c r="BA4352" s="43"/>
      <c r="BC4352" s="43"/>
      <c r="BE4352" t="s">
        <v>118</v>
      </c>
      <c r="BH4352" s="43"/>
      <c r="BJ4352" s="43"/>
      <c r="BL4352" s="43"/>
      <c r="BP4352" s="43"/>
      <c r="BR4352" s="43"/>
      <c r="BT4352" s="43"/>
      <c r="BV4352" s="43" t="s">
        <v>118</v>
      </c>
      <c r="CA4352" s="43"/>
      <c r="CC4352" s="43"/>
      <c r="CE4352" s="43"/>
      <c r="CG4352" s="43"/>
      <c r="CI4352" s="43"/>
      <c r="CK4352" s="43"/>
      <c r="CM4352" s="43"/>
      <c r="CO4352" s="43"/>
      <c r="CQ4352" s="43"/>
      <c r="CS4352" s="43"/>
      <c r="CU4352" s="43"/>
      <c r="CW4352" s="43"/>
      <c r="CY4352" s="43"/>
      <c r="DA4352" s="43"/>
      <c r="DC4352" s="43"/>
      <c r="DE4352" s="43"/>
      <c r="DG4352" s="43"/>
      <c r="DI4352" s="43"/>
      <c r="DK4352" s="43"/>
    </row>
    <row r="4353" spans="1:115" x14ac:dyDescent="0.25">
      <c r="A4353" t="s">
        <v>11602</v>
      </c>
      <c r="B4353" t="s">
        <v>3833</v>
      </c>
      <c r="C4353" s="43" t="s">
        <v>3833</v>
      </c>
      <c r="D4353" s="1" t="s">
        <v>11603</v>
      </c>
      <c r="E4353" s="43" t="s">
        <v>11531</v>
      </c>
      <c r="F4353" t="s">
        <v>118</v>
      </c>
      <c r="I4353" s="43"/>
      <c r="K4353" s="43"/>
      <c r="M4353" t="s">
        <v>118</v>
      </c>
      <c r="P4353" s="43"/>
      <c r="R4353" s="43"/>
      <c r="T4353" t="s">
        <v>122</v>
      </c>
      <c r="W4353" s="43">
        <v>99</v>
      </c>
      <c r="X4353">
        <v>3</v>
      </c>
      <c r="Y4353" s="43">
        <v>107</v>
      </c>
      <c r="Z4353">
        <v>4</v>
      </c>
      <c r="AA4353" s="43">
        <v>93</v>
      </c>
      <c r="AB4353">
        <v>9</v>
      </c>
      <c r="AC4353" t="s">
        <v>118</v>
      </c>
      <c r="AF4353" s="43"/>
      <c r="AH4353" t="s">
        <v>118</v>
      </c>
      <c r="AK4353" s="43"/>
      <c r="AM4353" t="s">
        <v>118</v>
      </c>
      <c r="AP4353" s="43"/>
      <c r="AR4353" s="43"/>
      <c r="AT4353" s="43"/>
      <c r="AV4353" t="s">
        <v>118</v>
      </c>
      <c r="AY4353" s="43"/>
      <c r="BA4353" s="43"/>
      <c r="BC4353" s="43"/>
      <c r="BE4353" t="s">
        <v>118</v>
      </c>
      <c r="BH4353" s="43"/>
      <c r="BJ4353" s="43"/>
      <c r="BL4353" s="43"/>
      <c r="BP4353" s="43"/>
      <c r="BR4353" s="43"/>
      <c r="BT4353" s="43"/>
      <c r="BV4353" s="43" t="s">
        <v>118</v>
      </c>
      <c r="CA4353" s="43"/>
      <c r="CC4353" s="43"/>
      <c r="CE4353" s="43"/>
      <c r="CG4353" s="43"/>
      <c r="CI4353" s="43"/>
      <c r="CK4353" s="43"/>
      <c r="CM4353" s="43"/>
      <c r="CO4353" s="43"/>
      <c r="CQ4353" s="43"/>
      <c r="CS4353" s="43"/>
      <c r="CU4353" s="43"/>
      <c r="CW4353" s="43"/>
      <c r="CY4353" s="43"/>
      <c r="DA4353" s="43"/>
      <c r="DC4353" s="43"/>
      <c r="DE4353" s="43"/>
      <c r="DG4353" s="43"/>
      <c r="DI4353" s="43"/>
      <c r="DK4353" s="43"/>
    </row>
    <row r="4354" spans="1:115" x14ac:dyDescent="0.25">
      <c r="A4354" t="s">
        <v>11604</v>
      </c>
      <c r="B4354" t="s">
        <v>11605</v>
      </c>
      <c r="C4354" s="43" t="s">
        <v>11605</v>
      </c>
      <c r="D4354" s="1" t="s">
        <v>11606</v>
      </c>
      <c r="E4354" s="43" t="s">
        <v>11531</v>
      </c>
      <c r="F4354" t="s">
        <v>121</v>
      </c>
      <c r="G4354">
        <v>8</v>
      </c>
      <c r="H4354">
        <v>1</v>
      </c>
      <c r="I4354" s="43">
        <v>100</v>
      </c>
      <c r="J4354">
        <v>52</v>
      </c>
      <c r="K4354" s="43">
        <v>100</v>
      </c>
      <c r="L4354">
        <v>69</v>
      </c>
      <c r="M4354" t="s">
        <v>118</v>
      </c>
      <c r="P4354" s="43"/>
      <c r="R4354" s="43"/>
      <c r="T4354" t="s">
        <v>122</v>
      </c>
      <c r="W4354" s="43">
        <v>98</v>
      </c>
      <c r="X4354">
        <v>2</v>
      </c>
      <c r="Y4354" s="43">
        <v>109</v>
      </c>
      <c r="Z4354">
        <v>2</v>
      </c>
      <c r="AA4354" s="43">
        <v>103</v>
      </c>
      <c r="AB4354">
        <v>7</v>
      </c>
      <c r="AC4354" t="s">
        <v>118</v>
      </c>
      <c r="AF4354" s="43"/>
      <c r="AH4354" t="s">
        <v>118</v>
      </c>
      <c r="AK4354" s="43"/>
      <c r="AM4354" t="s">
        <v>118</v>
      </c>
      <c r="AP4354" s="43"/>
      <c r="AR4354" s="43"/>
      <c r="AT4354" s="43"/>
      <c r="AV4354" t="s">
        <v>118</v>
      </c>
      <c r="AY4354" s="43"/>
      <c r="BA4354" s="43"/>
      <c r="BC4354" s="43"/>
      <c r="BE4354" t="s">
        <v>118</v>
      </c>
      <c r="BH4354" s="43"/>
      <c r="BJ4354" s="43"/>
      <c r="BL4354" s="43"/>
      <c r="BP4354" s="43"/>
      <c r="BR4354" s="43"/>
      <c r="BT4354" s="43"/>
      <c r="BV4354" s="43" t="s">
        <v>118</v>
      </c>
      <c r="CA4354" s="43"/>
      <c r="CC4354" s="43"/>
      <c r="CE4354" s="43"/>
      <c r="CG4354" s="43"/>
      <c r="CI4354" s="43"/>
      <c r="CK4354" s="43"/>
      <c r="CM4354" s="43"/>
      <c r="CO4354" s="43"/>
      <c r="CQ4354" s="43"/>
      <c r="CS4354" s="43"/>
      <c r="CU4354" s="43"/>
      <c r="CW4354" s="43"/>
      <c r="CY4354" s="43"/>
      <c r="DA4354" s="43"/>
      <c r="DC4354" s="43"/>
      <c r="DE4354" s="43"/>
      <c r="DG4354" s="43"/>
      <c r="DI4354" s="43"/>
      <c r="DK4354" s="43"/>
    </row>
    <row r="4355" spans="1:115" x14ac:dyDescent="0.25">
      <c r="A4355" t="s">
        <v>11607</v>
      </c>
      <c r="B4355" t="s">
        <v>5335</v>
      </c>
      <c r="C4355" s="43" t="s">
        <v>5335</v>
      </c>
      <c r="D4355" s="1" t="s">
        <v>1510</v>
      </c>
      <c r="E4355" s="43" t="s">
        <v>11531</v>
      </c>
      <c r="F4355" t="s">
        <v>121</v>
      </c>
      <c r="G4355">
        <v>4</v>
      </c>
      <c r="H4355">
        <v>1</v>
      </c>
      <c r="I4355" s="43">
        <v>99</v>
      </c>
      <c r="J4355">
        <v>41</v>
      </c>
      <c r="K4355" s="43">
        <v>99</v>
      </c>
      <c r="L4355">
        <v>31</v>
      </c>
      <c r="M4355" t="s">
        <v>118</v>
      </c>
      <c r="P4355" s="43"/>
      <c r="R4355" s="43"/>
      <c r="T4355" t="s">
        <v>118</v>
      </c>
      <c r="W4355" s="43"/>
      <c r="Y4355" s="43"/>
      <c r="AA4355" s="43"/>
      <c r="AC4355" t="s">
        <v>118</v>
      </c>
      <c r="AF4355" s="43"/>
      <c r="AH4355" t="s">
        <v>118</v>
      </c>
      <c r="AK4355" s="43"/>
      <c r="AM4355" t="s">
        <v>118</v>
      </c>
      <c r="AP4355" s="43"/>
      <c r="AR4355" s="43"/>
      <c r="AT4355" s="43"/>
      <c r="AV4355" t="s">
        <v>118</v>
      </c>
      <c r="AY4355" s="43"/>
      <c r="BA4355" s="43"/>
      <c r="BC4355" s="43"/>
      <c r="BE4355" t="s">
        <v>118</v>
      </c>
      <c r="BH4355" s="43"/>
      <c r="BJ4355" s="43"/>
      <c r="BL4355" s="43"/>
      <c r="BP4355" s="43"/>
      <c r="BR4355" s="43"/>
      <c r="BT4355" s="43"/>
      <c r="BV4355" s="43" t="s">
        <v>118</v>
      </c>
      <c r="CA4355" s="43"/>
      <c r="CC4355" s="43"/>
      <c r="CE4355" s="43"/>
      <c r="CG4355" s="43"/>
      <c r="CI4355" s="43"/>
      <c r="CK4355" s="43"/>
      <c r="CM4355" s="43"/>
      <c r="CO4355" s="43"/>
      <c r="CQ4355" s="43"/>
      <c r="CS4355" s="43"/>
      <c r="CU4355" s="43"/>
      <c r="CW4355" s="43"/>
      <c r="CY4355" s="43"/>
      <c r="DA4355" s="43"/>
      <c r="DC4355" s="43"/>
      <c r="DE4355" s="43"/>
      <c r="DG4355" s="43"/>
      <c r="DI4355" s="43"/>
      <c r="DK4355" s="43"/>
    </row>
    <row r="4356" spans="1:115" x14ac:dyDescent="0.25">
      <c r="A4356" t="s">
        <v>11551</v>
      </c>
      <c r="B4356" t="s">
        <v>11552</v>
      </c>
      <c r="C4356" s="43" t="s">
        <v>11553</v>
      </c>
      <c r="D4356" s="1" t="s">
        <v>10079</v>
      </c>
      <c r="E4356" s="43" t="s">
        <v>11531</v>
      </c>
      <c r="F4356" t="s">
        <v>121</v>
      </c>
      <c r="G4356">
        <v>4</v>
      </c>
      <c r="H4356">
        <v>1</v>
      </c>
      <c r="I4356" s="43">
        <v>92</v>
      </c>
      <c r="J4356">
        <v>46</v>
      </c>
      <c r="K4356" s="43">
        <v>99</v>
      </c>
      <c r="L4356">
        <v>43</v>
      </c>
      <c r="M4356" t="s">
        <v>118</v>
      </c>
      <c r="P4356" s="43"/>
      <c r="R4356" s="43"/>
      <c r="T4356" t="s">
        <v>118</v>
      </c>
      <c r="W4356" s="43"/>
      <c r="Y4356" s="43"/>
      <c r="AA4356" s="43"/>
      <c r="AC4356" t="s">
        <v>118</v>
      </c>
      <c r="AF4356" s="43"/>
      <c r="AH4356" t="s">
        <v>118</v>
      </c>
      <c r="AK4356" s="43"/>
      <c r="AM4356" t="s">
        <v>118</v>
      </c>
      <c r="AP4356" s="43"/>
      <c r="AR4356" s="43"/>
      <c r="AT4356" s="43"/>
      <c r="AV4356" t="s">
        <v>118</v>
      </c>
      <c r="AY4356" s="43"/>
      <c r="BA4356" s="43"/>
      <c r="BC4356" s="43"/>
      <c r="BE4356" t="s">
        <v>118</v>
      </c>
      <c r="BH4356" s="43"/>
      <c r="BJ4356" s="43"/>
      <c r="BL4356" s="43"/>
      <c r="BP4356" s="43"/>
      <c r="BR4356" s="43"/>
      <c r="BT4356" s="43"/>
      <c r="BV4356" s="43" t="s">
        <v>118</v>
      </c>
      <c r="CA4356" s="43"/>
      <c r="CC4356" s="43"/>
      <c r="CE4356" s="43"/>
      <c r="CG4356" s="43"/>
      <c r="CI4356" s="43"/>
      <c r="CK4356" s="43"/>
      <c r="CM4356" s="43"/>
      <c r="CO4356" s="43"/>
      <c r="CQ4356" s="43"/>
      <c r="CS4356" s="43"/>
      <c r="CU4356" s="43"/>
      <c r="CW4356" s="43"/>
      <c r="CY4356" s="43"/>
      <c r="DA4356" s="43"/>
      <c r="DC4356" s="43"/>
      <c r="DE4356" s="43"/>
      <c r="DG4356" s="43"/>
      <c r="DI4356" s="43"/>
      <c r="DK4356" s="43"/>
    </row>
    <row r="4357" spans="1:115" x14ac:dyDescent="0.25">
      <c r="A4357" t="s">
        <v>11571</v>
      </c>
      <c r="B4357" t="s">
        <v>11572</v>
      </c>
      <c r="C4357" s="43" t="s">
        <v>196</v>
      </c>
      <c r="D4357" s="1" t="s">
        <v>9282</v>
      </c>
      <c r="E4357" s="43" t="s">
        <v>11531</v>
      </c>
      <c r="F4357" t="s">
        <v>122</v>
      </c>
      <c r="G4357">
        <v>1</v>
      </c>
      <c r="H4357">
        <v>1</v>
      </c>
      <c r="I4357" s="43">
        <v>99</v>
      </c>
      <c r="J4357">
        <v>44</v>
      </c>
      <c r="K4357" s="43">
        <v>100</v>
      </c>
      <c r="L4357">
        <v>54</v>
      </c>
      <c r="M4357" t="s">
        <v>118</v>
      </c>
      <c r="P4357" s="43"/>
      <c r="R4357" s="43"/>
      <c r="T4357" t="s">
        <v>118</v>
      </c>
      <c r="W4357" s="43"/>
      <c r="Y4357" s="43"/>
      <c r="AA4357" s="43"/>
      <c r="AC4357" t="s">
        <v>118</v>
      </c>
      <c r="AF4357" s="43"/>
      <c r="AH4357" t="s">
        <v>118</v>
      </c>
      <c r="AK4357" s="43"/>
      <c r="AM4357" t="s">
        <v>118</v>
      </c>
      <c r="AP4357" s="43"/>
      <c r="AR4357" s="43"/>
      <c r="AT4357" s="43"/>
      <c r="AV4357" t="s">
        <v>118</v>
      </c>
      <c r="AY4357" s="43"/>
      <c r="BA4357" s="43"/>
      <c r="BC4357" s="43"/>
      <c r="BE4357" t="s">
        <v>118</v>
      </c>
      <c r="BH4357" s="43"/>
      <c r="BJ4357" s="43"/>
      <c r="BL4357" s="43"/>
      <c r="BP4357" s="43"/>
      <c r="BR4357" s="43"/>
      <c r="BT4357" s="43"/>
      <c r="BV4357" s="43" t="s">
        <v>118</v>
      </c>
      <c r="CA4357" s="43"/>
      <c r="CC4357" s="43"/>
      <c r="CE4357" s="43"/>
      <c r="CG4357" s="43"/>
      <c r="CI4357" s="43"/>
      <c r="CK4357" s="43"/>
      <c r="CM4357" s="43"/>
      <c r="CO4357" s="43"/>
      <c r="CQ4357" s="43"/>
      <c r="CS4357" s="43"/>
      <c r="CU4357" s="43"/>
      <c r="CW4357" s="43"/>
      <c r="CY4357" s="43"/>
      <c r="DA4357" s="43"/>
      <c r="DC4357" s="43"/>
      <c r="DE4357" s="43"/>
      <c r="DG4357" s="43"/>
      <c r="DI4357" s="43"/>
      <c r="DK4357" s="43"/>
    </row>
    <row r="4358" spans="1:115" x14ac:dyDescent="0.25">
      <c r="A4358" t="s">
        <v>11574</v>
      </c>
      <c r="B4358" t="s">
        <v>11575</v>
      </c>
      <c r="C4358" s="43" t="s">
        <v>203</v>
      </c>
      <c r="D4358" s="1" t="s">
        <v>11576</v>
      </c>
      <c r="E4358" s="43" t="s">
        <v>11531</v>
      </c>
      <c r="F4358" t="s">
        <v>121</v>
      </c>
      <c r="G4358">
        <v>7</v>
      </c>
      <c r="H4358">
        <v>1</v>
      </c>
      <c r="I4358" s="43">
        <v>100</v>
      </c>
      <c r="J4358">
        <v>54</v>
      </c>
      <c r="K4358" s="43">
        <v>100</v>
      </c>
      <c r="L4358">
        <v>72</v>
      </c>
      <c r="M4358" t="s">
        <v>118</v>
      </c>
      <c r="P4358" s="43"/>
      <c r="R4358" s="43"/>
      <c r="T4358" t="s">
        <v>118</v>
      </c>
      <c r="W4358" s="43"/>
      <c r="Y4358" s="43"/>
      <c r="AA4358" s="43"/>
      <c r="AC4358" t="s">
        <v>118</v>
      </c>
      <c r="AF4358" s="43"/>
      <c r="AH4358" t="s">
        <v>118</v>
      </c>
      <c r="AK4358" s="43"/>
      <c r="AM4358" t="s">
        <v>118</v>
      </c>
      <c r="AP4358" s="43"/>
      <c r="AR4358" s="43"/>
      <c r="AT4358" s="43"/>
      <c r="AV4358" t="s">
        <v>118</v>
      </c>
      <c r="AY4358" s="43"/>
      <c r="BA4358" s="43"/>
      <c r="BC4358" s="43"/>
      <c r="BE4358" t="s">
        <v>118</v>
      </c>
      <c r="BH4358" s="43"/>
      <c r="BJ4358" s="43"/>
      <c r="BL4358" s="43"/>
      <c r="BP4358" s="43"/>
      <c r="BR4358" s="43"/>
      <c r="BT4358" s="43"/>
      <c r="BV4358" s="43" t="s">
        <v>118</v>
      </c>
      <c r="CA4358" s="43"/>
      <c r="CC4358" s="43"/>
      <c r="CE4358" s="43"/>
      <c r="CG4358" s="43"/>
      <c r="CI4358" s="43"/>
      <c r="CK4358" s="43"/>
      <c r="CM4358" s="43"/>
      <c r="CO4358" s="43"/>
      <c r="CQ4358" s="43"/>
      <c r="CS4358" s="43"/>
      <c r="CU4358" s="43"/>
      <c r="CW4358" s="43"/>
      <c r="CY4358" s="43"/>
      <c r="DA4358" s="43"/>
      <c r="DC4358" s="43"/>
      <c r="DE4358" s="43"/>
      <c r="DG4358" s="43"/>
      <c r="DI4358" s="43"/>
      <c r="DK4358" s="43"/>
    </row>
    <row r="4359" spans="1:115" x14ac:dyDescent="0.25">
      <c r="A4359" t="s">
        <v>11577</v>
      </c>
      <c r="B4359" t="s">
        <v>11578</v>
      </c>
      <c r="C4359" s="43" t="s">
        <v>11579</v>
      </c>
      <c r="D4359" s="1" t="s">
        <v>11580</v>
      </c>
      <c r="E4359" s="43" t="s">
        <v>11531</v>
      </c>
      <c r="F4359" t="s">
        <v>122</v>
      </c>
      <c r="G4359">
        <v>1</v>
      </c>
      <c r="H4359">
        <v>1</v>
      </c>
      <c r="I4359" s="43">
        <v>100</v>
      </c>
      <c r="J4359">
        <v>42</v>
      </c>
      <c r="K4359" s="43">
        <v>102</v>
      </c>
      <c r="L4359">
        <v>42</v>
      </c>
      <c r="M4359" t="s">
        <v>118</v>
      </c>
      <c r="P4359" s="43"/>
      <c r="R4359" s="43"/>
      <c r="T4359" t="s">
        <v>118</v>
      </c>
      <c r="W4359" s="43"/>
      <c r="Y4359" s="43"/>
      <c r="AA4359" s="43"/>
      <c r="AC4359" t="s">
        <v>118</v>
      </c>
      <c r="AF4359" s="43"/>
      <c r="AH4359" t="s">
        <v>118</v>
      </c>
      <c r="AK4359" s="43"/>
      <c r="AM4359" t="s">
        <v>118</v>
      </c>
      <c r="AP4359" s="43"/>
      <c r="AR4359" s="43"/>
      <c r="AT4359" s="43"/>
      <c r="AV4359" t="s">
        <v>118</v>
      </c>
      <c r="AY4359" s="43"/>
      <c r="BA4359" s="43"/>
      <c r="BC4359" s="43"/>
      <c r="BE4359" t="s">
        <v>118</v>
      </c>
      <c r="BH4359" s="43"/>
      <c r="BJ4359" s="43"/>
      <c r="BL4359" s="43"/>
      <c r="BP4359" s="43"/>
      <c r="BR4359" s="43"/>
      <c r="BT4359" s="43"/>
      <c r="BV4359" s="43" t="s">
        <v>118</v>
      </c>
      <c r="CA4359" s="43"/>
      <c r="CC4359" s="43"/>
      <c r="CE4359" s="43"/>
      <c r="CG4359" s="43"/>
      <c r="CI4359" s="43"/>
      <c r="CK4359" s="43"/>
      <c r="CM4359" s="43"/>
      <c r="CO4359" s="43"/>
      <c r="CQ4359" s="43"/>
      <c r="CS4359" s="43"/>
      <c r="CU4359" s="43"/>
      <c r="CW4359" s="43"/>
      <c r="CY4359" s="43"/>
      <c r="DA4359" s="43"/>
      <c r="DC4359" s="43"/>
      <c r="DE4359" s="43"/>
      <c r="DG4359" s="43"/>
      <c r="DI4359" s="43"/>
      <c r="DK4359" s="43"/>
    </row>
    <row r="4360" spans="1:115" x14ac:dyDescent="0.25">
      <c r="A4360" t="s">
        <v>11591</v>
      </c>
      <c r="B4360" t="s">
        <v>11592</v>
      </c>
      <c r="C4360" s="43" t="s">
        <v>1368</v>
      </c>
      <c r="D4360" s="1" t="s">
        <v>11593</v>
      </c>
      <c r="E4360" s="43" t="s">
        <v>11531</v>
      </c>
      <c r="F4360" t="s">
        <v>121</v>
      </c>
      <c r="G4360">
        <v>8</v>
      </c>
      <c r="H4360">
        <v>1</v>
      </c>
      <c r="I4360" s="43">
        <v>102</v>
      </c>
      <c r="J4360">
        <v>46</v>
      </c>
      <c r="K4360" s="43">
        <v>102</v>
      </c>
      <c r="L4360">
        <v>39</v>
      </c>
      <c r="M4360" t="s">
        <v>118</v>
      </c>
      <c r="P4360" s="43"/>
      <c r="R4360" s="43"/>
      <c r="T4360" t="s">
        <v>118</v>
      </c>
      <c r="W4360" s="43"/>
      <c r="Y4360" s="43"/>
      <c r="AA4360" s="43"/>
      <c r="AC4360" t="s">
        <v>118</v>
      </c>
      <c r="AF4360" s="43"/>
      <c r="AH4360" t="s">
        <v>118</v>
      </c>
      <c r="AK4360" s="43"/>
      <c r="AM4360" t="s">
        <v>118</v>
      </c>
      <c r="AP4360" s="43"/>
      <c r="AR4360" s="43"/>
      <c r="AT4360" s="43"/>
      <c r="AV4360" t="s">
        <v>118</v>
      </c>
      <c r="AY4360" s="43"/>
      <c r="BA4360" s="43"/>
      <c r="BC4360" s="43"/>
      <c r="BE4360" t="s">
        <v>118</v>
      </c>
      <c r="BH4360" s="43"/>
      <c r="BJ4360" s="43"/>
      <c r="BL4360" s="43"/>
      <c r="BP4360" s="43"/>
      <c r="BR4360" s="43"/>
      <c r="BT4360" s="43"/>
      <c r="BV4360" s="43" t="s">
        <v>118</v>
      </c>
      <c r="CA4360" s="43"/>
      <c r="CC4360" s="43"/>
      <c r="CE4360" s="43"/>
      <c r="CG4360" s="43"/>
      <c r="CI4360" s="43"/>
      <c r="CK4360" s="43"/>
      <c r="CM4360" s="43"/>
      <c r="CO4360" s="43"/>
      <c r="CQ4360" s="43"/>
      <c r="CS4360" s="43"/>
      <c r="CU4360" s="43"/>
      <c r="CW4360" s="43"/>
      <c r="CY4360" s="43"/>
      <c r="DA4360" s="43"/>
      <c r="DC4360" s="43"/>
      <c r="DE4360" s="43"/>
      <c r="DG4360" s="43"/>
      <c r="DI4360" s="43"/>
      <c r="DK4360" s="43"/>
    </row>
    <row r="4361" spans="1:115" x14ac:dyDescent="0.25">
      <c r="A4361" t="s">
        <v>11688</v>
      </c>
      <c r="B4361" t="s">
        <v>11689</v>
      </c>
      <c r="C4361" s="43" t="s">
        <v>1509</v>
      </c>
      <c r="D4361" s="1" t="s">
        <v>674</v>
      </c>
      <c r="E4361" s="43" t="s">
        <v>11531</v>
      </c>
      <c r="F4361" t="s">
        <v>122</v>
      </c>
      <c r="G4361">
        <v>2</v>
      </c>
      <c r="H4361">
        <v>1</v>
      </c>
      <c r="I4361" s="43">
        <v>98</v>
      </c>
      <c r="J4361">
        <v>50</v>
      </c>
      <c r="K4361" s="43">
        <v>101</v>
      </c>
      <c r="L4361">
        <v>71</v>
      </c>
      <c r="M4361" t="s">
        <v>118</v>
      </c>
      <c r="P4361" s="43"/>
      <c r="R4361" s="43"/>
      <c r="T4361" t="s">
        <v>118</v>
      </c>
      <c r="W4361" s="43"/>
      <c r="Y4361" s="43"/>
      <c r="AA4361" s="43"/>
      <c r="AC4361" t="s">
        <v>118</v>
      </c>
      <c r="AF4361" s="43"/>
      <c r="AH4361" t="s">
        <v>118</v>
      </c>
      <c r="AK4361" s="43"/>
      <c r="AM4361" t="s">
        <v>118</v>
      </c>
      <c r="AP4361" s="43"/>
      <c r="AR4361" s="43"/>
      <c r="AT4361" s="43"/>
      <c r="AV4361" t="s">
        <v>118</v>
      </c>
      <c r="AY4361" s="43"/>
      <c r="BA4361" s="43"/>
      <c r="BC4361" s="43"/>
      <c r="BE4361" t="s">
        <v>118</v>
      </c>
      <c r="BH4361" s="43"/>
      <c r="BJ4361" s="43"/>
      <c r="BL4361" s="43"/>
      <c r="BP4361" s="43"/>
      <c r="BR4361" s="43"/>
      <c r="BT4361" s="43"/>
      <c r="BV4361" s="43" t="s">
        <v>118</v>
      </c>
      <c r="CA4361" s="43"/>
      <c r="CC4361" s="43"/>
      <c r="CE4361" s="43"/>
      <c r="CG4361" s="43"/>
      <c r="CI4361" s="43"/>
      <c r="CK4361" s="43"/>
      <c r="CM4361" s="43"/>
      <c r="CO4361" s="43"/>
      <c r="CQ4361" s="43"/>
      <c r="CS4361" s="43"/>
      <c r="CU4361" s="43"/>
      <c r="CW4361" s="43"/>
      <c r="CY4361" s="43"/>
      <c r="DA4361" s="43"/>
      <c r="DC4361" s="43"/>
      <c r="DE4361" s="43"/>
      <c r="DG4361" s="43"/>
      <c r="DI4361" s="43"/>
      <c r="DK4361" s="43"/>
    </row>
    <row r="4362" spans="1:115" x14ac:dyDescent="0.25">
      <c r="A4362" t="s">
        <v>11693</v>
      </c>
      <c r="B4362" t="s">
        <v>11694</v>
      </c>
      <c r="C4362" s="43" t="s">
        <v>1035</v>
      </c>
      <c r="D4362" s="1" t="s">
        <v>9244</v>
      </c>
      <c r="E4362" s="43" t="s">
        <v>11531</v>
      </c>
      <c r="F4362" t="s">
        <v>122</v>
      </c>
      <c r="G4362">
        <v>1</v>
      </c>
      <c r="H4362">
        <v>1</v>
      </c>
      <c r="I4362" s="43">
        <v>101</v>
      </c>
      <c r="J4362">
        <v>40</v>
      </c>
      <c r="K4362" s="43">
        <v>101</v>
      </c>
      <c r="L4362">
        <v>39</v>
      </c>
      <c r="M4362" t="s">
        <v>118</v>
      </c>
      <c r="P4362" s="43"/>
      <c r="R4362" s="43"/>
      <c r="T4362" t="s">
        <v>118</v>
      </c>
      <c r="W4362" s="43"/>
      <c r="Y4362" s="43"/>
      <c r="AA4362" s="43"/>
      <c r="AC4362" t="s">
        <v>118</v>
      </c>
      <c r="AF4362" s="43"/>
      <c r="AH4362" t="s">
        <v>118</v>
      </c>
      <c r="AK4362" s="43"/>
      <c r="AM4362" t="s">
        <v>118</v>
      </c>
      <c r="AP4362" s="43"/>
      <c r="AR4362" s="43"/>
      <c r="AT4362" s="43"/>
      <c r="AV4362" t="s">
        <v>118</v>
      </c>
      <c r="AY4362" s="43"/>
      <c r="BA4362" s="43"/>
      <c r="BC4362" s="43"/>
      <c r="BE4362" t="s">
        <v>118</v>
      </c>
      <c r="BH4362" s="43"/>
      <c r="BJ4362" s="43"/>
      <c r="BL4362" s="43"/>
      <c r="BP4362" s="43"/>
      <c r="BR4362" s="43"/>
      <c r="BT4362" s="43"/>
      <c r="BV4362" s="43" t="s">
        <v>118</v>
      </c>
      <c r="CA4362" s="43"/>
      <c r="CC4362" s="43"/>
      <c r="CE4362" s="43"/>
      <c r="CG4362" s="43"/>
      <c r="CI4362" s="43"/>
      <c r="CK4362" s="43"/>
      <c r="CM4362" s="43"/>
      <c r="CO4362" s="43"/>
      <c r="CQ4362" s="43"/>
      <c r="CS4362" s="43"/>
      <c r="CU4362" s="43"/>
      <c r="CW4362" s="43"/>
      <c r="CY4362" s="43"/>
      <c r="DA4362" s="43"/>
      <c r="DC4362" s="43"/>
      <c r="DE4362" s="43"/>
      <c r="DG4362" s="43"/>
      <c r="DI4362" s="43"/>
      <c r="DK4362" s="43"/>
    </row>
    <row r="4363" spans="1:115" x14ac:dyDescent="0.25">
      <c r="A4363" t="s">
        <v>11727</v>
      </c>
      <c r="B4363" t="s">
        <v>11728</v>
      </c>
      <c r="C4363" s="43" t="s">
        <v>4807</v>
      </c>
      <c r="D4363" s="1" t="s">
        <v>3712</v>
      </c>
      <c r="E4363" s="43" t="s">
        <v>11531</v>
      </c>
      <c r="F4363" t="s">
        <v>121</v>
      </c>
      <c r="G4363">
        <v>8</v>
      </c>
      <c r="H4363">
        <v>1</v>
      </c>
      <c r="I4363" s="43">
        <v>100</v>
      </c>
      <c r="J4363">
        <v>49</v>
      </c>
      <c r="K4363" s="43">
        <v>100</v>
      </c>
      <c r="L4363">
        <v>72</v>
      </c>
      <c r="M4363" t="s">
        <v>118</v>
      </c>
      <c r="P4363" s="43"/>
      <c r="R4363" s="43"/>
      <c r="T4363" t="s">
        <v>118</v>
      </c>
      <c r="W4363" s="43"/>
      <c r="Y4363" s="43"/>
      <c r="AA4363" s="43"/>
      <c r="AC4363" t="s">
        <v>118</v>
      </c>
      <c r="AF4363" s="43"/>
      <c r="AH4363" t="s">
        <v>118</v>
      </c>
      <c r="AK4363" s="43"/>
      <c r="AM4363" t="s">
        <v>118</v>
      </c>
      <c r="AP4363" s="43"/>
      <c r="AR4363" s="43"/>
      <c r="AT4363" s="43"/>
      <c r="AV4363" t="s">
        <v>118</v>
      </c>
      <c r="AY4363" s="43"/>
      <c r="BA4363" s="43"/>
      <c r="BC4363" s="43"/>
      <c r="BE4363" t="s">
        <v>118</v>
      </c>
      <c r="BH4363" s="43"/>
      <c r="BJ4363" s="43"/>
      <c r="BL4363" s="43"/>
      <c r="BP4363" s="43"/>
      <c r="BR4363" s="43"/>
      <c r="BT4363" s="43"/>
      <c r="BV4363" s="43" t="s">
        <v>118</v>
      </c>
      <c r="CA4363" s="43"/>
      <c r="CC4363" s="43"/>
      <c r="CE4363" s="43"/>
      <c r="CG4363" s="43"/>
      <c r="CI4363" s="43"/>
      <c r="CK4363" s="43"/>
      <c r="CM4363" s="43"/>
      <c r="CO4363" s="43"/>
      <c r="CQ4363" s="43"/>
      <c r="CS4363" s="43"/>
      <c r="CU4363" s="43"/>
      <c r="CW4363" s="43"/>
      <c r="CY4363" s="43"/>
      <c r="DA4363" s="43"/>
      <c r="DC4363" s="43"/>
      <c r="DE4363" s="43"/>
      <c r="DG4363" s="43"/>
      <c r="DI4363" s="43"/>
      <c r="DK4363" s="43"/>
    </row>
    <row r="4364" spans="1:115" x14ac:dyDescent="0.25">
      <c r="A4364" t="s">
        <v>11733</v>
      </c>
      <c r="B4364" t="s">
        <v>11734</v>
      </c>
      <c r="C4364" s="43" t="s">
        <v>4815</v>
      </c>
      <c r="D4364" s="1" t="s">
        <v>946</v>
      </c>
      <c r="E4364" s="43" t="s">
        <v>11531</v>
      </c>
      <c r="F4364" t="s">
        <v>122</v>
      </c>
      <c r="G4364">
        <v>1</v>
      </c>
      <c r="H4364">
        <v>1</v>
      </c>
      <c r="I4364" s="43">
        <v>99</v>
      </c>
      <c r="J4364">
        <v>47</v>
      </c>
      <c r="K4364" s="43">
        <v>100</v>
      </c>
      <c r="L4364">
        <v>70</v>
      </c>
      <c r="M4364" t="s">
        <v>118</v>
      </c>
      <c r="P4364" s="43"/>
      <c r="R4364" s="43"/>
      <c r="T4364" t="s">
        <v>118</v>
      </c>
      <c r="W4364" s="43"/>
      <c r="Y4364" s="43"/>
      <c r="AA4364" s="43"/>
      <c r="AC4364" t="s">
        <v>118</v>
      </c>
      <c r="AF4364" s="43"/>
      <c r="AH4364" t="s">
        <v>118</v>
      </c>
      <c r="AK4364" s="43"/>
      <c r="AM4364" t="s">
        <v>118</v>
      </c>
      <c r="AP4364" s="43"/>
      <c r="AR4364" s="43"/>
      <c r="AT4364" s="43"/>
      <c r="AV4364" t="s">
        <v>118</v>
      </c>
      <c r="AY4364" s="43"/>
      <c r="BA4364" s="43"/>
      <c r="BC4364" s="43"/>
      <c r="BE4364" t="s">
        <v>118</v>
      </c>
      <c r="BH4364" s="43"/>
      <c r="BJ4364" s="43"/>
      <c r="BL4364" s="43"/>
      <c r="BP4364" s="43"/>
      <c r="BR4364" s="43"/>
      <c r="BT4364" s="43"/>
      <c r="BV4364" s="43" t="s">
        <v>118</v>
      </c>
      <c r="CA4364" s="43"/>
      <c r="CC4364" s="43"/>
      <c r="CE4364" s="43"/>
      <c r="CG4364" s="43"/>
      <c r="CI4364" s="43"/>
      <c r="CK4364" s="43"/>
      <c r="CM4364" s="43"/>
      <c r="CO4364" s="43"/>
      <c r="CQ4364" s="43"/>
      <c r="CS4364" s="43"/>
      <c r="CU4364" s="43"/>
      <c r="CW4364" s="43"/>
      <c r="CY4364" s="43"/>
      <c r="DA4364" s="43"/>
      <c r="DC4364" s="43"/>
      <c r="DE4364" s="43"/>
      <c r="DG4364" s="43"/>
      <c r="DI4364" s="43"/>
      <c r="DK4364" s="43"/>
    </row>
    <row r="4365" spans="1:115" x14ac:dyDescent="0.25">
      <c r="A4365" t="s">
        <v>11608</v>
      </c>
      <c r="B4365" t="s">
        <v>11609</v>
      </c>
      <c r="C4365" s="43" t="s">
        <v>11610</v>
      </c>
      <c r="D4365" s="1" t="s">
        <v>11611</v>
      </c>
      <c r="E4365" s="43" t="s">
        <v>11531</v>
      </c>
      <c r="F4365" t="s">
        <v>122</v>
      </c>
      <c r="G4365">
        <v>2</v>
      </c>
      <c r="H4365">
        <v>1</v>
      </c>
      <c r="I4365" s="43">
        <v>100</v>
      </c>
      <c r="J4365">
        <v>52</v>
      </c>
      <c r="K4365" s="43">
        <v>98</v>
      </c>
      <c r="L4365">
        <v>73</v>
      </c>
      <c r="M4365" t="s">
        <v>118</v>
      </c>
      <c r="P4365" s="43"/>
      <c r="R4365" s="43"/>
      <c r="T4365" t="s">
        <v>118</v>
      </c>
      <c r="W4365" s="43"/>
      <c r="Y4365" s="43"/>
      <c r="AA4365" s="43"/>
      <c r="AC4365" t="s">
        <v>118</v>
      </c>
      <c r="AF4365" s="43"/>
      <c r="AH4365" t="s">
        <v>118</v>
      </c>
      <c r="AK4365" s="43"/>
      <c r="AM4365" t="s">
        <v>118</v>
      </c>
      <c r="AP4365" s="43"/>
      <c r="AR4365" s="43"/>
      <c r="AT4365" s="43"/>
      <c r="AV4365" t="s">
        <v>118</v>
      </c>
      <c r="AY4365" s="43"/>
      <c r="BA4365" s="43"/>
      <c r="BC4365" s="43"/>
      <c r="BE4365" t="s">
        <v>118</v>
      </c>
      <c r="BH4365" s="43"/>
      <c r="BJ4365" s="43"/>
      <c r="BL4365" s="43"/>
      <c r="BP4365" s="43"/>
      <c r="BR4365" s="43"/>
      <c r="BT4365" s="43"/>
      <c r="BV4365" s="43" t="s">
        <v>118</v>
      </c>
      <c r="CA4365" s="43"/>
      <c r="CC4365" s="43"/>
      <c r="CE4365" s="43"/>
      <c r="CG4365" s="43"/>
      <c r="CI4365" s="43"/>
      <c r="CK4365" s="43"/>
      <c r="CM4365" s="43"/>
      <c r="CO4365" s="43"/>
      <c r="CQ4365" s="43"/>
      <c r="CS4365" s="43"/>
      <c r="CU4365" s="43"/>
      <c r="CW4365" s="43"/>
      <c r="CY4365" s="43"/>
      <c r="DA4365" s="43"/>
      <c r="DC4365" s="43"/>
      <c r="DE4365" s="43"/>
      <c r="DG4365" s="43"/>
      <c r="DI4365" s="43"/>
      <c r="DK4365" s="43"/>
    </row>
    <row r="4366" spans="1:115" x14ac:dyDescent="0.25">
      <c r="A4366" t="s">
        <v>11612</v>
      </c>
      <c r="B4366" t="s">
        <v>11613</v>
      </c>
      <c r="C4366" s="43" t="s">
        <v>11614</v>
      </c>
      <c r="D4366" s="1" t="s">
        <v>11615</v>
      </c>
      <c r="E4366" s="43" t="s">
        <v>11531</v>
      </c>
      <c r="F4366" t="s">
        <v>122</v>
      </c>
      <c r="G4366">
        <v>2</v>
      </c>
      <c r="H4366">
        <v>1</v>
      </c>
      <c r="I4366" s="43">
        <v>99</v>
      </c>
      <c r="J4366">
        <v>47</v>
      </c>
      <c r="K4366" s="43">
        <v>100</v>
      </c>
      <c r="L4366">
        <v>71</v>
      </c>
      <c r="M4366" t="s">
        <v>118</v>
      </c>
      <c r="P4366" s="43"/>
      <c r="R4366" s="43"/>
      <c r="T4366" t="s">
        <v>118</v>
      </c>
      <c r="W4366" s="43"/>
      <c r="Y4366" s="43"/>
      <c r="AA4366" s="43"/>
      <c r="AC4366" t="s">
        <v>118</v>
      </c>
      <c r="AF4366" s="43"/>
      <c r="AH4366" t="s">
        <v>118</v>
      </c>
      <c r="AK4366" s="43"/>
      <c r="AM4366" t="s">
        <v>118</v>
      </c>
      <c r="AP4366" s="43"/>
      <c r="AR4366" s="43"/>
      <c r="AT4366" s="43"/>
      <c r="AV4366" t="s">
        <v>118</v>
      </c>
      <c r="AY4366" s="43"/>
      <c r="BA4366" s="43"/>
      <c r="BC4366" s="43"/>
      <c r="BE4366" t="s">
        <v>118</v>
      </c>
      <c r="BH4366" s="43"/>
      <c r="BJ4366" s="43"/>
      <c r="BL4366" s="43"/>
      <c r="BP4366" s="43"/>
      <c r="BR4366" s="43"/>
      <c r="BT4366" s="43"/>
      <c r="BV4366" s="43" t="s">
        <v>118</v>
      </c>
      <c r="CA4366" s="43"/>
      <c r="CC4366" s="43"/>
      <c r="CE4366" s="43"/>
      <c r="CG4366" s="43"/>
      <c r="CI4366" s="43"/>
      <c r="CK4366" s="43"/>
      <c r="CM4366" s="43"/>
      <c r="CO4366" s="43"/>
      <c r="CQ4366" s="43"/>
      <c r="CS4366" s="43"/>
      <c r="CU4366" s="43"/>
      <c r="CW4366" s="43"/>
      <c r="CY4366" s="43"/>
      <c r="DA4366" s="43"/>
      <c r="DC4366" s="43"/>
      <c r="DE4366" s="43"/>
      <c r="DG4366" s="43"/>
      <c r="DI4366" s="43"/>
      <c r="DK4366" s="43"/>
    </row>
    <row r="4367" spans="1:115" x14ac:dyDescent="0.25">
      <c r="A4367" t="s">
        <v>11616</v>
      </c>
      <c r="B4367" t="s">
        <v>360</v>
      </c>
      <c r="C4367" s="43" t="s">
        <v>360</v>
      </c>
      <c r="D4367" s="1" t="s">
        <v>11617</v>
      </c>
      <c r="E4367" s="43" t="s">
        <v>11531</v>
      </c>
      <c r="F4367" t="s">
        <v>121</v>
      </c>
      <c r="G4367">
        <v>12</v>
      </c>
      <c r="H4367">
        <v>1</v>
      </c>
      <c r="I4367" s="43">
        <v>102</v>
      </c>
      <c r="J4367">
        <v>59</v>
      </c>
      <c r="K4367" s="43">
        <v>102</v>
      </c>
      <c r="L4367">
        <v>74</v>
      </c>
      <c r="M4367" t="s">
        <v>118</v>
      </c>
      <c r="P4367" s="43"/>
      <c r="R4367" s="43"/>
      <c r="T4367" t="s">
        <v>118</v>
      </c>
      <c r="W4367" s="43"/>
      <c r="Y4367" s="43"/>
      <c r="AA4367" s="43"/>
      <c r="AC4367" t="s">
        <v>118</v>
      </c>
      <c r="AF4367" s="43"/>
      <c r="AH4367" t="s">
        <v>118</v>
      </c>
      <c r="AK4367" s="43"/>
      <c r="AM4367" t="s">
        <v>118</v>
      </c>
      <c r="AP4367" s="43"/>
      <c r="AR4367" s="43"/>
      <c r="AT4367" s="43"/>
      <c r="AV4367" t="s">
        <v>118</v>
      </c>
      <c r="AY4367" s="43"/>
      <c r="BA4367" s="43"/>
      <c r="BC4367" s="43"/>
      <c r="BE4367" t="s">
        <v>118</v>
      </c>
      <c r="BH4367" s="43"/>
      <c r="BJ4367" s="43"/>
      <c r="BL4367" s="43"/>
      <c r="BP4367" s="43"/>
      <c r="BR4367" s="43"/>
      <c r="BT4367" s="43"/>
      <c r="BV4367" s="43" t="s">
        <v>118</v>
      </c>
      <c r="CA4367" s="43"/>
      <c r="CC4367" s="43"/>
      <c r="CE4367" s="43"/>
      <c r="CG4367" s="43"/>
      <c r="CI4367" s="43"/>
      <c r="CK4367" s="43"/>
      <c r="CM4367" s="43"/>
      <c r="CO4367" s="43"/>
      <c r="CQ4367" s="43"/>
      <c r="CS4367" s="43"/>
      <c r="CU4367" s="43"/>
      <c r="CW4367" s="43"/>
      <c r="CY4367" s="43"/>
      <c r="DA4367" s="43"/>
      <c r="DC4367" s="43"/>
      <c r="DE4367" s="43"/>
      <c r="DG4367" s="43"/>
      <c r="DI4367" s="43"/>
      <c r="DK4367" s="43"/>
    </row>
    <row r="4368" spans="1:115" x14ac:dyDescent="0.25">
      <c r="A4368" t="s">
        <v>11618</v>
      </c>
      <c r="B4368" t="s">
        <v>2312</v>
      </c>
      <c r="C4368" s="43" t="s">
        <v>2312</v>
      </c>
      <c r="D4368" s="1" t="s">
        <v>11619</v>
      </c>
      <c r="E4368" s="43" t="s">
        <v>11531</v>
      </c>
      <c r="F4368" t="s">
        <v>122</v>
      </c>
      <c r="I4368" s="43">
        <v>97</v>
      </c>
      <c r="J4368">
        <v>10</v>
      </c>
      <c r="K4368" s="43">
        <v>95</v>
      </c>
      <c r="L4368">
        <v>11</v>
      </c>
      <c r="M4368" t="s">
        <v>118</v>
      </c>
      <c r="P4368" s="43"/>
      <c r="R4368" s="43"/>
      <c r="T4368" t="s">
        <v>118</v>
      </c>
      <c r="W4368" s="43"/>
      <c r="Y4368" s="43"/>
      <c r="AA4368" s="43"/>
      <c r="AC4368" t="s">
        <v>118</v>
      </c>
      <c r="AF4368" s="43"/>
      <c r="AH4368" t="s">
        <v>118</v>
      </c>
      <c r="AK4368" s="43"/>
      <c r="AM4368" t="s">
        <v>118</v>
      </c>
      <c r="AP4368" s="43"/>
      <c r="AR4368" s="43"/>
      <c r="AT4368" s="43"/>
      <c r="AV4368" t="s">
        <v>118</v>
      </c>
      <c r="AY4368" s="43"/>
      <c r="BA4368" s="43"/>
      <c r="BC4368" s="43"/>
      <c r="BE4368" t="s">
        <v>118</v>
      </c>
      <c r="BH4368" s="43"/>
      <c r="BJ4368" s="43"/>
      <c r="BL4368" s="43"/>
      <c r="BP4368" s="43"/>
      <c r="BR4368" s="43"/>
      <c r="BT4368" s="43"/>
      <c r="BV4368" s="43" t="s">
        <v>118</v>
      </c>
      <c r="CA4368" s="43"/>
      <c r="CC4368" s="43"/>
      <c r="CE4368" s="43"/>
      <c r="CG4368" s="43"/>
      <c r="CI4368" s="43"/>
      <c r="CK4368" s="43"/>
      <c r="CM4368" s="43"/>
      <c r="CO4368" s="43"/>
      <c r="CQ4368" s="43"/>
      <c r="CS4368" s="43"/>
      <c r="CU4368" s="43"/>
      <c r="CW4368" s="43"/>
      <c r="CY4368" s="43"/>
      <c r="DA4368" s="43"/>
      <c r="DC4368" s="43"/>
      <c r="DE4368" s="43"/>
      <c r="DG4368" s="43"/>
      <c r="DI4368" s="43"/>
      <c r="DK4368" s="43"/>
    </row>
    <row r="4369" spans="1:115" x14ac:dyDescent="0.25">
      <c r="A4369" t="s">
        <v>11620</v>
      </c>
      <c r="B4369" t="s">
        <v>421</v>
      </c>
      <c r="C4369" s="43" t="s">
        <v>421</v>
      </c>
      <c r="D4369" s="1" t="s">
        <v>11621</v>
      </c>
      <c r="E4369" s="43" t="s">
        <v>11531</v>
      </c>
      <c r="F4369" t="s">
        <v>122</v>
      </c>
      <c r="G4369">
        <v>1</v>
      </c>
      <c r="H4369">
        <v>1</v>
      </c>
      <c r="I4369" s="43">
        <v>103</v>
      </c>
      <c r="J4369">
        <v>33</v>
      </c>
      <c r="K4369" s="43">
        <v>101</v>
      </c>
      <c r="L4369">
        <v>25</v>
      </c>
      <c r="M4369" t="s">
        <v>118</v>
      </c>
      <c r="P4369" s="43"/>
      <c r="R4369" s="43"/>
      <c r="T4369" t="s">
        <v>118</v>
      </c>
      <c r="W4369" s="43"/>
      <c r="Y4369" s="43"/>
      <c r="AA4369" s="43"/>
      <c r="AC4369" t="s">
        <v>118</v>
      </c>
      <c r="AF4369" s="43"/>
      <c r="AH4369" t="s">
        <v>118</v>
      </c>
      <c r="AK4369" s="43"/>
      <c r="AM4369" t="s">
        <v>118</v>
      </c>
      <c r="AP4369" s="43"/>
      <c r="AR4369" s="43"/>
      <c r="AT4369" s="43"/>
      <c r="AV4369" t="s">
        <v>118</v>
      </c>
      <c r="AY4369" s="43"/>
      <c r="BA4369" s="43"/>
      <c r="BC4369" s="43"/>
      <c r="BE4369" t="s">
        <v>118</v>
      </c>
      <c r="BH4369" s="43"/>
      <c r="BJ4369" s="43"/>
      <c r="BL4369" s="43"/>
      <c r="BP4369" s="43"/>
      <c r="BR4369" s="43"/>
      <c r="BT4369" s="43"/>
      <c r="BV4369" s="43" t="s">
        <v>118</v>
      </c>
      <c r="CA4369" s="43"/>
      <c r="CC4369" s="43"/>
      <c r="CE4369" s="43"/>
      <c r="CG4369" s="43"/>
      <c r="CI4369" s="43"/>
      <c r="CK4369" s="43"/>
      <c r="CM4369" s="43"/>
      <c r="CO4369" s="43"/>
      <c r="CQ4369" s="43"/>
      <c r="CS4369" s="43"/>
      <c r="CU4369" s="43"/>
      <c r="CW4369" s="43"/>
      <c r="CY4369" s="43"/>
      <c r="DA4369" s="43"/>
      <c r="DC4369" s="43"/>
      <c r="DE4369" s="43"/>
      <c r="DG4369" s="43"/>
      <c r="DI4369" s="43"/>
      <c r="DK4369" s="43"/>
    </row>
    <row r="4370" spans="1:115" x14ac:dyDescent="0.25">
      <c r="A4370" t="s">
        <v>11622</v>
      </c>
      <c r="B4370" t="s">
        <v>11623</v>
      </c>
      <c r="C4370" s="43" t="s">
        <v>435</v>
      </c>
      <c r="D4370" s="1" t="s">
        <v>11624</v>
      </c>
      <c r="E4370" s="43" t="s">
        <v>11531</v>
      </c>
      <c r="F4370" t="s">
        <v>121</v>
      </c>
      <c r="G4370">
        <v>7</v>
      </c>
      <c r="H4370">
        <v>1</v>
      </c>
      <c r="I4370" s="43">
        <v>101</v>
      </c>
      <c r="J4370">
        <v>56</v>
      </c>
      <c r="K4370" s="43">
        <v>99</v>
      </c>
      <c r="L4370">
        <v>78</v>
      </c>
      <c r="M4370" t="s">
        <v>118</v>
      </c>
      <c r="P4370" s="43"/>
      <c r="R4370" s="43"/>
      <c r="T4370" t="s">
        <v>118</v>
      </c>
      <c r="W4370" s="43"/>
      <c r="Y4370" s="43"/>
      <c r="AA4370" s="43"/>
      <c r="AC4370" t="s">
        <v>122</v>
      </c>
      <c r="AD4370">
        <v>1</v>
      </c>
      <c r="AE4370">
        <v>1</v>
      </c>
      <c r="AF4370" s="43">
        <v>85</v>
      </c>
      <c r="AG4370">
        <v>13</v>
      </c>
      <c r="AH4370" t="s">
        <v>118</v>
      </c>
      <c r="AK4370" s="43"/>
      <c r="AM4370" t="s">
        <v>118</v>
      </c>
      <c r="AP4370" s="43"/>
      <c r="AR4370" s="43"/>
      <c r="AT4370" s="43"/>
      <c r="AV4370" t="s">
        <v>118</v>
      </c>
      <c r="AY4370" s="43"/>
      <c r="BA4370" s="43"/>
      <c r="BC4370" s="43"/>
      <c r="BE4370" t="s">
        <v>118</v>
      </c>
      <c r="BH4370" s="43"/>
      <c r="BJ4370" s="43"/>
      <c r="BL4370" s="43"/>
      <c r="BP4370" s="43"/>
      <c r="BR4370" s="43"/>
      <c r="BT4370" s="43"/>
      <c r="BV4370" s="43" t="s">
        <v>118</v>
      </c>
      <c r="CA4370" s="43"/>
      <c r="CC4370" s="43"/>
      <c r="CE4370" s="43"/>
      <c r="CG4370" s="43"/>
      <c r="CI4370" s="43"/>
      <c r="CK4370" s="43"/>
      <c r="CM4370" s="43"/>
      <c r="CO4370" s="43"/>
      <c r="CQ4370" s="43"/>
      <c r="CS4370" s="43"/>
      <c r="CU4370" s="43"/>
      <c r="CW4370" s="43"/>
      <c r="CY4370" s="43"/>
      <c r="DA4370" s="43"/>
      <c r="DC4370" s="43"/>
      <c r="DE4370" s="43"/>
      <c r="DG4370" s="43"/>
      <c r="DI4370" s="43"/>
      <c r="DK4370" s="43"/>
    </row>
    <row r="4371" spans="1:115" x14ac:dyDescent="0.25">
      <c r="A4371" t="s">
        <v>11625</v>
      </c>
      <c r="B4371" t="s">
        <v>6939</v>
      </c>
      <c r="C4371" s="43" t="s">
        <v>6939</v>
      </c>
      <c r="D4371" s="1" t="s">
        <v>11626</v>
      </c>
      <c r="E4371" s="43" t="s">
        <v>11531</v>
      </c>
      <c r="F4371" t="s">
        <v>122</v>
      </c>
      <c r="I4371" s="43">
        <v>97</v>
      </c>
      <c r="J4371">
        <v>16</v>
      </c>
      <c r="K4371" s="43">
        <v>95</v>
      </c>
      <c r="L4371">
        <v>20</v>
      </c>
      <c r="M4371" t="s">
        <v>118</v>
      </c>
      <c r="P4371" s="43"/>
      <c r="R4371" s="43"/>
      <c r="T4371" t="s">
        <v>122</v>
      </c>
      <c r="W4371" s="43">
        <v>98</v>
      </c>
      <c r="X4371">
        <v>4</v>
      </c>
      <c r="Y4371" s="43">
        <v>112</v>
      </c>
      <c r="Z4371">
        <v>3</v>
      </c>
      <c r="AA4371" s="43">
        <v>110</v>
      </c>
      <c r="AB4371">
        <v>11</v>
      </c>
      <c r="AC4371" t="s">
        <v>118</v>
      </c>
      <c r="AF4371" s="43"/>
      <c r="AH4371" t="s">
        <v>118</v>
      </c>
      <c r="AK4371" s="43"/>
      <c r="AM4371" t="s">
        <v>118</v>
      </c>
      <c r="AP4371" s="43"/>
      <c r="AR4371" s="43"/>
      <c r="AT4371" s="43"/>
      <c r="AV4371" t="s">
        <v>118</v>
      </c>
      <c r="AY4371" s="43"/>
      <c r="BA4371" s="43"/>
      <c r="BC4371" s="43"/>
      <c r="BE4371" t="s">
        <v>118</v>
      </c>
      <c r="BH4371" s="43"/>
      <c r="BJ4371" s="43"/>
      <c r="BL4371" s="43"/>
      <c r="BP4371" s="43"/>
      <c r="BR4371" s="43"/>
      <c r="BT4371" s="43"/>
      <c r="BV4371" s="43" t="s">
        <v>118</v>
      </c>
      <c r="CA4371" s="43"/>
      <c r="CC4371" s="43"/>
      <c r="CE4371" s="43"/>
      <c r="CG4371" s="43"/>
      <c r="CI4371" s="43"/>
      <c r="CK4371" s="43"/>
      <c r="CM4371" s="43"/>
      <c r="CO4371" s="43"/>
      <c r="CQ4371" s="43"/>
      <c r="CS4371" s="43"/>
      <c r="CU4371" s="43"/>
      <c r="CW4371" s="43"/>
      <c r="CY4371" s="43"/>
      <c r="DA4371" s="43"/>
      <c r="DC4371" s="43"/>
      <c r="DE4371" s="43"/>
      <c r="DG4371" s="43"/>
      <c r="DI4371" s="43"/>
      <c r="DK4371" s="43"/>
    </row>
    <row r="4372" spans="1:115" x14ac:dyDescent="0.25">
      <c r="A4372" t="s">
        <v>11627</v>
      </c>
      <c r="B4372" t="s">
        <v>11628</v>
      </c>
      <c r="C4372" s="43" t="s">
        <v>4108</v>
      </c>
      <c r="D4372" s="1" t="s">
        <v>11629</v>
      </c>
      <c r="E4372" s="43" t="s">
        <v>11531</v>
      </c>
      <c r="F4372" t="s">
        <v>122</v>
      </c>
      <c r="I4372" s="43">
        <v>97</v>
      </c>
      <c r="J4372">
        <v>17</v>
      </c>
      <c r="K4372" s="43">
        <v>96</v>
      </c>
      <c r="L4372">
        <v>18</v>
      </c>
      <c r="M4372" t="s">
        <v>118</v>
      </c>
      <c r="P4372" s="43"/>
      <c r="R4372" s="43"/>
      <c r="T4372" t="s">
        <v>118</v>
      </c>
      <c r="W4372" s="43"/>
      <c r="Y4372" s="43"/>
      <c r="AA4372" s="43"/>
      <c r="AC4372" t="s">
        <v>118</v>
      </c>
      <c r="AF4372" s="43"/>
      <c r="AH4372" t="s">
        <v>118</v>
      </c>
      <c r="AK4372" s="43"/>
      <c r="AM4372" t="s">
        <v>118</v>
      </c>
      <c r="AP4372" s="43"/>
      <c r="AR4372" s="43"/>
      <c r="AT4372" s="43"/>
      <c r="AV4372" t="s">
        <v>118</v>
      </c>
      <c r="AY4372" s="43"/>
      <c r="BA4372" s="43"/>
      <c r="BC4372" s="43"/>
      <c r="BE4372" t="s">
        <v>118</v>
      </c>
      <c r="BH4372" s="43"/>
      <c r="BJ4372" s="43"/>
      <c r="BL4372" s="43"/>
      <c r="BP4372" s="43"/>
      <c r="BR4372" s="43"/>
      <c r="BT4372" s="43"/>
      <c r="BV4372" s="43" t="s">
        <v>118</v>
      </c>
      <c r="CA4372" s="43"/>
      <c r="CC4372" s="43"/>
      <c r="CE4372" s="43"/>
      <c r="CG4372" s="43"/>
      <c r="CI4372" s="43"/>
      <c r="CK4372" s="43"/>
      <c r="CM4372" s="43"/>
      <c r="CO4372" s="43"/>
      <c r="CQ4372" s="43"/>
      <c r="CS4372" s="43"/>
      <c r="CU4372" s="43"/>
      <c r="CW4372" s="43"/>
      <c r="CY4372" s="43"/>
      <c r="DA4372" s="43"/>
      <c r="DC4372" s="43"/>
      <c r="DE4372" s="43"/>
      <c r="DG4372" s="43"/>
      <c r="DI4372" s="43"/>
      <c r="DK4372" s="43"/>
    </row>
    <row r="4373" spans="1:115" x14ac:dyDescent="0.25">
      <c r="A4373" t="s">
        <v>11630</v>
      </c>
      <c r="B4373" t="s">
        <v>11631</v>
      </c>
      <c r="C4373" s="43" t="s">
        <v>11632</v>
      </c>
      <c r="D4373" s="1" t="s">
        <v>3622</v>
      </c>
      <c r="E4373" s="43" t="s">
        <v>11531</v>
      </c>
      <c r="F4373" t="s">
        <v>122</v>
      </c>
      <c r="G4373">
        <v>2</v>
      </c>
      <c r="H4373">
        <v>1</v>
      </c>
      <c r="I4373" s="43">
        <v>97</v>
      </c>
      <c r="J4373">
        <v>52</v>
      </c>
      <c r="K4373" s="43">
        <v>98</v>
      </c>
      <c r="L4373">
        <v>73</v>
      </c>
      <c r="M4373" t="s">
        <v>118</v>
      </c>
      <c r="P4373" s="43"/>
      <c r="R4373" s="43"/>
      <c r="T4373" t="s">
        <v>118</v>
      </c>
      <c r="W4373" s="43"/>
      <c r="Y4373" s="43"/>
      <c r="AA4373" s="43"/>
      <c r="AC4373" t="s">
        <v>118</v>
      </c>
      <c r="AF4373" s="43"/>
      <c r="AH4373" t="s">
        <v>118</v>
      </c>
      <c r="AK4373" s="43"/>
      <c r="AM4373" t="s">
        <v>118</v>
      </c>
      <c r="AP4373" s="43"/>
      <c r="AR4373" s="43"/>
      <c r="AT4373" s="43"/>
      <c r="AV4373" t="s">
        <v>118</v>
      </c>
      <c r="AY4373" s="43"/>
      <c r="BA4373" s="43"/>
      <c r="BC4373" s="43"/>
      <c r="BE4373" t="s">
        <v>118</v>
      </c>
      <c r="BH4373" s="43"/>
      <c r="BJ4373" s="43"/>
      <c r="BL4373" s="43"/>
      <c r="BP4373" s="43"/>
      <c r="BR4373" s="43"/>
      <c r="BT4373" s="43"/>
      <c r="BV4373" s="43" t="s">
        <v>118</v>
      </c>
      <c r="CA4373" s="43"/>
      <c r="CC4373" s="43"/>
      <c r="CE4373" s="43"/>
      <c r="CG4373" s="43"/>
      <c r="CI4373" s="43"/>
      <c r="CK4373" s="43"/>
      <c r="CM4373" s="43"/>
      <c r="CO4373" s="43"/>
      <c r="CQ4373" s="43"/>
      <c r="CS4373" s="43"/>
      <c r="CU4373" s="43"/>
      <c r="CW4373" s="43"/>
      <c r="CY4373" s="43"/>
      <c r="DA4373" s="43"/>
      <c r="DC4373" s="43"/>
      <c r="DE4373" s="43"/>
      <c r="DG4373" s="43"/>
      <c r="DI4373" s="43"/>
      <c r="DK4373" s="43"/>
    </row>
    <row r="4374" spans="1:115" x14ac:dyDescent="0.25">
      <c r="A4374" t="s">
        <v>11633</v>
      </c>
      <c r="B4374" t="s">
        <v>11634</v>
      </c>
      <c r="C4374" s="43" t="s">
        <v>5449</v>
      </c>
      <c r="D4374" s="1" t="s">
        <v>11635</v>
      </c>
      <c r="E4374" s="43" t="s">
        <v>11531</v>
      </c>
      <c r="F4374" t="s">
        <v>121</v>
      </c>
      <c r="G4374">
        <v>6</v>
      </c>
      <c r="H4374">
        <v>1</v>
      </c>
      <c r="I4374" s="43">
        <v>103</v>
      </c>
      <c r="J4374">
        <v>56</v>
      </c>
      <c r="K4374" s="43">
        <v>103</v>
      </c>
      <c r="L4374">
        <v>77</v>
      </c>
      <c r="M4374" t="s">
        <v>118</v>
      </c>
      <c r="P4374" s="43"/>
      <c r="R4374" s="43"/>
      <c r="T4374" t="s">
        <v>118</v>
      </c>
      <c r="W4374" s="43"/>
      <c r="Y4374" s="43"/>
      <c r="AA4374" s="43"/>
      <c r="AC4374" t="s">
        <v>118</v>
      </c>
      <c r="AF4374" s="43"/>
      <c r="AH4374" t="s">
        <v>118</v>
      </c>
      <c r="AK4374" s="43"/>
      <c r="AM4374" t="s">
        <v>118</v>
      </c>
      <c r="AP4374" s="43"/>
      <c r="AR4374" s="43"/>
      <c r="AT4374" s="43"/>
      <c r="AV4374" t="s">
        <v>118</v>
      </c>
      <c r="AY4374" s="43"/>
      <c r="BA4374" s="43"/>
      <c r="BC4374" s="43"/>
      <c r="BE4374" t="s">
        <v>118</v>
      </c>
      <c r="BH4374" s="43"/>
      <c r="BJ4374" s="43"/>
      <c r="BL4374" s="43"/>
      <c r="BP4374" s="43"/>
      <c r="BR4374" s="43"/>
      <c r="BT4374" s="43"/>
      <c r="BV4374" s="43" t="s">
        <v>118</v>
      </c>
      <c r="CA4374" s="43"/>
      <c r="CC4374" s="43"/>
      <c r="CE4374" s="43"/>
      <c r="CG4374" s="43"/>
      <c r="CI4374" s="43"/>
      <c r="CK4374" s="43"/>
      <c r="CM4374" s="43"/>
      <c r="CO4374" s="43"/>
      <c r="CQ4374" s="43"/>
      <c r="CS4374" s="43"/>
      <c r="CU4374" s="43"/>
      <c r="CW4374" s="43"/>
      <c r="CY4374" s="43"/>
      <c r="DA4374" s="43"/>
      <c r="DC4374" s="43"/>
      <c r="DE4374" s="43"/>
      <c r="DG4374" s="43"/>
      <c r="DI4374" s="43"/>
      <c r="DK4374" s="43"/>
    </row>
    <row r="4375" spans="1:115" x14ac:dyDescent="0.25">
      <c r="A4375" t="s">
        <v>11636</v>
      </c>
      <c r="B4375" t="s">
        <v>11637</v>
      </c>
      <c r="C4375" s="43" t="s">
        <v>9811</v>
      </c>
      <c r="D4375" s="1" t="s">
        <v>6312</v>
      </c>
      <c r="E4375" s="43" t="s">
        <v>11531</v>
      </c>
      <c r="F4375" t="s">
        <v>121</v>
      </c>
      <c r="G4375">
        <v>5</v>
      </c>
      <c r="H4375">
        <v>1</v>
      </c>
      <c r="I4375" s="43">
        <v>97</v>
      </c>
      <c r="J4375">
        <v>55</v>
      </c>
      <c r="K4375" s="43">
        <v>100</v>
      </c>
      <c r="L4375">
        <v>76</v>
      </c>
      <c r="M4375" t="s">
        <v>118</v>
      </c>
      <c r="P4375" s="43"/>
      <c r="R4375" s="43"/>
      <c r="T4375" t="s">
        <v>118</v>
      </c>
      <c r="W4375" s="43"/>
      <c r="Y4375" s="43"/>
      <c r="AA4375" s="43"/>
      <c r="AC4375" t="s">
        <v>118</v>
      </c>
      <c r="AF4375" s="43"/>
      <c r="AH4375" t="s">
        <v>118</v>
      </c>
      <c r="AK4375" s="43"/>
      <c r="AM4375" t="s">
        <v>118</v>
      </c>
      <c r="AP4375" s="43"/>
      <c r="AR4375" s="43"/>
      <c r="AT4375" s="43"/>
      <c r="AV4375" t="s">
        <v>118</v>
      </c>
      <c r="AY4375" s="43"/>
      <c r="BA4375" s="43"/>
      <c r="BC4375" s="43"/>
      <c r="BE4375" t="s">
        <v>118</v>
      </c>
      <c r="BH4375" s="43"/>
      <c r="BJ4375" s="43"/>
      <c r="BL4375" s="43"/>
      <c r="BP4375" s="43"/>
      <c r="BR4375" s="43"/>
      <c r="BT4375" s="43"/>
      <c r="BV4375" s="43" t="s">
        <v>118</v>
      </c>
      <c r="CA4375" s="43"/>
      <c r="CC4375" s="43"/>
      <c r="CE4375" s="43"/>
      <c r="CG4375" s="43"/>
      <c r="CI4375" s="43"/>
      <c r="CK4375" s="43"/>
      <c r="CM4375" s="43"/>
      <c r="CO4375" s="43"/>
      <c r="CQ4375" s="43"/>
      <c r="CS4375" s="43"/>
      <c r="CU4375" s="43"/>
      <c r="CW4375" s="43"/>
      <c r="CY4375" s="43"/>
      <c r="DA4375" s="43"/>
      <c r="DC4375" s="43"/>
      <c r="DE4375" s="43"/>
      <c r="DG4375" s="43"/>
      <c r="DI4375" s="43"/>
      <c r="DK4375" s="43"/>
    </row>
    <row r="4376" spans="1:115" x14ac:dyDescent="0.25">
      <c r="A4376" t="s">
        <v>11638</v>
      </c>
      <c r="B4376" t="s">
        <v>11639</v>
      </c>
      <c r="C4376" s="43" t="s">
        <v>11639</v>
      </c>
      <c r="D4376" s="1" t="s">
        <v>11640</v>
      </c>
      <c r="E4376" s="43" t="s">
        <v>11531</v>
      </c>
      <c r="F4376" t="s">
        <v>122</v>
      </c>
      <c r="G4376">
        <v>1</v>
      </c>
      <c r="H4376">
        <v>1</v>
      </c>
      <c r="I4376" s="43">
        <v>95</v>
      </c>
      <c r="J4376">
        <v>50</v>
      </c>
      <c r="K4376" s="43">
        <v>96</v>
      </c>
      <c r="L4376">
        <v>71</v>
      </c>
      <c r="M4376" t="s">
        <v>118</v>
      </c>
      <c r="P4376" s="43"/>
      <c r="R4376" s="43"/>
      <c r="T4376" t="s">
        <v>118</v>
      </c>
      <c r="W4376" s="43"/>
      <c r="Y4376" s="43"/>
      <c r="AA4376" s="43"/>
      <c r="AC4376" t="s">
        <v>118</v>
      </c>
      <c r="AF4376" s="43"/>
      <c r="AH4376" t="s">
        <v>118</v>
      </c>
      <c r="AK4376" s="43"/>
      <c r="AM4376" t="s">
        <v>118</v>
      </c>
      <c r="AP4376" s="43"/>
      <c r="AR4376" s="43"/>
      <c r="AT4376" s="43"/>
      <c r="AV4376" t="s">
        <v>118</v>
      </c>
      <c r="AY4376" s="43"/>
      <c r="BA4376" s="43"/>
      <c r="BC4376" s="43"/>
      <c r="BE4376" t="s">
        <v>118</v>
      </c>
      <c r="BH4376" s="43"/>
      <c r="BJ4376" s="43"/>
      <c r="BL4376" s="43"/>
      <c r="BP4376" s="43"/>
      <c r="BR4376" s="43"/>
      <c r="BT4376" s="43"/>
      <c r="BV4376" s="43" t="s">
        <v>118</v>
      </c>
      <c r="CA4376" s="43"/>
      <c r="CC4376" s="43"/>
      <c r="CE4376" s="43"/>
      <c r="CG4376" s="43"/>
      <c r="CI4376" s="43"/>
      <c r="CK4376" s="43"/>
      <c r="CM4376" s="43"/>
      <c r="CO4376" s="43"/>
      <c r="CQ4376" s="43"/>
      <c r="CS4376" s="43"/>
      <c r="CU4376" s="43"/>
      <c r="CW4376" s="43"/>
      <c r="CY4376" s="43"/>
      <c r="DA4376" s="43"/>
      <c r="DC4376" s="43"/>
      <c r="DE4376" s="43"/>
      <c r="DG4376" s="43"/>
      <c r="DI4376" s="43"/>
      <c r="DK4376" s="43"/>
    </row>
    <row r="4377" spans="1:115" x14ac:dyDescent="0.25">
      <c r="A4377" t="s">
        <v>11641</v>
      </c>
      <c r="B4377" t="s">
        <v>11642</v>
      </c>
      <c r="C4377" s="43" t="s">
        <v>11643</v>
      </c>
      <c r="D4377" s="1" t="s">
        <v>11644</v>
      </c>
      <c r="E4377" s="43" t="s">
        <v>11531</v>
      </c>
      <c r="F4377" t="s">
        <v>122</v>
      </c>
      <c r="G4377">
        <v>1</v>
      </c>
      <c r="H4377">
        <v>1</v>
      </c>
      <c r="I4377" s="43">
        <v>100</v>
      </c>
      <c r="J4377">
        <v>50</v>
      </c>
      <c r="K4377" s="43">
        <v>98</v>
      </c>
      <c r="L4377">
        <v>71</v>
      </c>
      <c r="M4377" t="s">
        <v>118</v>
      </c>
      <c r="P4377" s="43"/>
      <c r="R4377" s="43"/>
      <c r="T4377" t="s">
        <v>118</v>
      </c>
      <c r="W4377" s="43"/>
      <c r="Y4377" s="43"/>
      <c r="AA4377" s="43"/>
      <c r="AC4377" t="s">
        <v>118</v>
      </c>
      <c r="AF4377" s="43"/>
      <c r="AH4377" t="s">
        <v>118</v>
      </c>
      <c r="AK4377" s="43"/>
      <c r="AM4377" t="s">
        <v>118</v>
      </c>
      <c r="AP4377" s="43"/>
      <c r="AR4377" s="43"/>
      <c r="AT4377" s="43"/>
      <c r="AV4377" t="s">
        <v>118</v>
      </c>
      <c r="AY4377" s="43"/>
      <c r="BA4377" s="43"/>
      <c r="BC4377" s="43"/>
      <c r="BE4377" t="s">
        <v>118</v>
      </c>
      <c r="BH4377" s="43"/>
      <c r="BJ4377" s="43"/>
      <c r="BL4377" s="43"/>
      <c r="BP4377" s="43"/>
      <c r="BR4377" s="43"/>
      <c r="BT4377" s="43"/>
      <c r="BV4377" s="43" t="s">
        <v>118</v>
      </c>
      <c r="CA4377" s="43"/>
      <c r="CC4377" s="43"/>
      <c r="CE4377" s="43"/>
      <c r="CG4377" s="43"/>
      <c r="CI4377" s="43"/>
      <c r="CK4377" s="43"/>
      <c r="CM4377" s="43"/>
      <c r="CO4377" s="43"/>
      <c r="CQ4377" s="43"/>
      <c r="CS4377" s="43"/>
      <c r="CU4377" s="43"/>
      <c r="CW4377" s="43"/>
      <c r="CY4377" s="43"/>
      <c r="DA4377" s="43"/>
      <c r="DC4377" s="43"/>
      <c r="DE4377" s="43"/>
      <c r="DG4377" s="43"/>
      <c r="DI4377" s="43"/>
      <c r="DK4377" s="43"/>
    </row>
    <row r="4378" spans="1:115" x14ac:dyDescent="0.25">
      <c r="A4378" t="s">
        <v>11645</v>
      </c>
      <c r="B4378" t="s">
        <v>11646</v>
      </c>
      <c r="C4378" s="43" t="s">
        <v>11647</v>
      </c>
      <c r="D4378" s="1" t="s">
        <v>11648</v>
      </c>
      <c r="E4378" s="43" t="s">
        <v>11531</v>
      </c>
      <c r="F4378" t="s">
        <v>121</v>
      </c>
      <c r="G4378">
        <v>3</v>
      </c>
      <c r="H4378">
        <v>1</v>
      </c>
      <c r="I4378" s="43">
        <v>100</v>
      </c>
      <c r="J4378">
        <v>53</v>
      </c>
      <c r="K4378" s="43">
        <v>102</v>
      </c>
      <c r="L4378">
        <v>75</v>
      </c>
      <c r="M4378" t="s">
        <v>118</v>
      </c>
      <c r="P4378" s="43"/>
      <c r="R4378" s="43"/>
      <c r="T4378" t="s">
        <v>118</v>
      </c>
      <c r="W4378" s="43"/>
      <c r="Y4378" s="43"/>
      <c r="AA4378" s="43"/>
      <c r="AC4378" t="s">
        <v>118</v>
      </c>
      <c r="AF4378" s="43"/>
      <c r="AH4378" t="s">
        <v>118</v>
      </c>
      <c r="AK4378" s="43"/>
      <c r="AM4378" t="s">
        <v>118</v>
      </c>
      <c r="AP4378" s="43"/>
      <c r="AR4378" s="43"/>
      <c r="AT4378" s="43"/>
      <c r="AV4378" t="s">
        <v>118</v>
      </c>
      <c r="AY4378" s="43"/>
      <c r="BA4378" s="43"/>
      <c r="BC4378" s="43"/>
      <c r="BE4378" t="s">
        <v>118</v>
      </c>
      <c r="BH4378" s="43"/>
      <c r="BJ4378" s="43"/>
      <c r="BL4378" s="43"/>
      <c r="BP4378" s="43"/>
      <c r="BR4378" s="43"/>
      <c r="BT4378" s="43"/>
      <c r="BV4378" s="43" t="s">
        <v>118</v>
      </c>
      <c r="CA4378" s="43"/>
      <c r="CC4378" s="43"/>
      <c r="CE4378" s="43"/>
      <c r="CG4378" s="43"/>
      <c r="CI4378" s="43"/>
      <c r="CK4378" s="43"/>
      <c r="CM4378" s="43"/>
      <c r="CO4378" s="43"/>
      <c r="CQ4378" s="43"/>
      <c r="CS4378" s="43"/>
      <c r="CU4378" s="43"/>
      <c r="CW4378" s="43"/>
      <c r="CY4378" s="43"/>
      <c r="DA4378" s="43"/>
      <c r="DC4378" s="43"/>
      <c r="DE4378" s="43"/>
      <c r="DG4378" s="43"/>
      <c r="DI4378" s="43"/>
      <c r="DK4378" s="43"/>
    </row>
    <row r="4379" spans="1:115" x14ac:dyDescent="0.25">
      <c r="A4379" t="s">
        <v>11649</v>
      </c>
      <c r="B4379" t="s">
        <v>11650</v>
      </c>
      <c r="C4379" s="43" t="s">
        <v>11651</v>
      </c>
      <c r="D4379" s="1" t="s">
        <v>11652</v>
      </c>
      <c r="E4379" s="43" t="s">
        <v>11531</v>
      </c>
      <c r="F4379" t="s">
        <v>121</v>
      </c>
      <c r="G4379">
        <v>10</v>
      </c>
      <c r="H4379">
        <v>2</v>
      </c>
      <c r="I4379" s="43">
        <v>101</v>
      </c>
      <c r="J4379">
        <v>59</v>
      </c>
      <c r="K4379" s="43">
        <v>102</v>
      </c>
      <c r="L4379">
        <v>72</v>
      </c>
      <c r="M4379" t="s">
        <v>118</v>
      </c>
      <c r="P4379" s="43"/>
      <c r="R4379" s="43"/>
      <c r="T4379" t="s">
        <v>118</v>
      </c>
      <c r="W4379" s="43"/>
      <c r="Y4379" s="43"/>
      <c r="AA4379" s="43"/>
      <c r="AC4379" t="s">
        <v>118</v>
      </c>
      <c r="AF4379" s="43"/>
      <c r="AH4379" t="s">
        <v>118</v>
      </c>
      <c r="AK4379" s="43"/>
      <c r="AM4379" t="s">
        <v>122</v>
      </c>
      <c r="AP4379" s="43">
        <v>100</v>
      </c>
      <c r="AQ4379">
        <v>3</v>
      </c>
      <c r="AR4379" s="43">
        <v>96</v>
      </c>
      <c r="AS4379">
        <v>6</v>
      </c>
      <c r="AT4379" s="43">
        <v>97</v>
      </c>
      <c r="AU4379">
        <v>4</v>
      </c>
      <c r="AV4379" t="s">
        <v>118</v>
      </c>
      <c r="AY4379" s="43"/>
      <c r="BA4379" s="43"/>
      <c r="BC4379" s="43"/>
      <c r="BE4379" t="s">
        <v>122</v>
      </c>
      <c r="BH4379" s="43">
        <v>102</v>
      </c>
      <c r="BI4379">
        <v>1</v>
      </c>
      <c r="BJ4379" s="43">
        <v>99</v>
      </c>
      <c r="BK4379">
        <v>7</v>
      </c>
      <c r="BL4379" s="43">
        <v>100</v>
      </c>
      <c r="BM4379">
        <v>6</v>
      </c>
      <c r="BP4379" s="43"/>
      <c r="BR4379" s="43"/>
      <c r="BT4379" s="43"/>
      <c r="BV4379" s="43" t="s">
        <v>118</v>
      </c>
      <c r="CA4379" s="43"/>
      <c r="CC4379" s="43"/>
      <c r="CE4379" s="43"/>
      <c r="CG4379" s="43"/>
      <c r="CI4379" s="43"/>
      <c r="CK4379" s="43"/>
      <c r="CM4379" s="43"/>
      <c r="CO4379" s="43"/>
      <c r="CQ4379" s="43"/>
      <c r="CS4379" s="43"/>
      <c r="CU4379" s="43"/>
      <c r="CW4379" s="43"/>
      <c r="CY4379" s="43"/>
      <c r="DA4379" s="43"/>
      <c r="DC4379" s="43"/>
      <c r="DE4379" s="43"/>
      <c r="DG4379" s="43"/>
      <c r="DI4379" s="43"/>
      <c r="DK4379" s="43"/>
    </row>
    <row r="4380" spans="1:115" x14ac:dyDescent="0.25">
      <c r="A4380" t="s">
        <v>11653</v>
      </c>
      <c r="B4380" t="s">
        <v>11654</v>
      </c>
      <c r="C4380" s="43" t="s">
        <v>11654</v>
      </c>
      <c r="D4380" s="1" t="s">
        <v>6797</v>
      </c>
      <c r="E4380" s="43" t="s">
        <v>11531</v>
      </c>
      <c r="F4380" t="s">
        <v>122</v>
      </c>
      <c r="G4380">
        <v>1</v>
      </c>
      <c r="H4380">
        <v>1</v>
      </c>
      <c r="I4380" s="43">
        <v>103</v>
      </c>
      <c r="J4380">
        <v>48</v>
      </c>
      <c r="K4380" s="43">
        <v>103</v>
      </c>
      <c r="L4380">
        <v>72</v>
      </c>
      <c r="M4380" t="s">
        <v>118</v>
      </c>
      <c r="P4380" s="43"/>
      <c r="R4380" s="43"/>
      <c r="T4380" t="s">
        <v>118</v>
      </c>
      <c r="W4380" s="43"/>
      <c r="Y4380" s="43"/>
      <c r="AA4380" s="43"/>
      <c r="AC4380" t="s">
        <v>118</v>
      </c>
      <c r="AF4380" s="43"/>
      <c r="AH4380" t="s">
        <v>118</v>
      </c>
      <c r="AK4380" s="43"/>
      <c r="AM4380" t="s">
        <v>118</v>
      </c>
      <c r="AP4380" s="43"/>
      <c r="AR4380" s="43"/>
      <c r="AT4380" s="43"/>
      <c r="AV4380" t="s">
        <v>118</v>
      </c>
      <c r="AY4380" s="43"/>
      <c r="BA4380" s="43"/>
      <c r="BC4380" s="43"/>
      <c r="BE4380" t="s">
        <v>118</v>
      </c>
      <c r="BH4380" s="43"/>
      <c r="BJ4380" s="43"/>
      <c r="BL4380" s="43"/>
      <c r="BP4380" s="43"/>
      <c r="BR4380" s="43"/>
      <c r="BT4380" s="43"/>
      <c r="BV4380" s="43" t="s">
        <v>118</v>
      </c>
      <c r="CA4380" s="43"/>
      <c r="CC4380" s="43"/>
      <c r="CE4380" s="43"/>
      <c r="CG4380" s="43"/>
      <c r="CI4380" s="43"/>
      <c r="CK4380" s="43"/>
      <c r="CM4380" s="43"/>
      <c r="CO4380" s="43"/>
      <c r="CQ4380" s="43"/>
      <c r="CS4380" s="43"/>
      <c r="CU4380" s="43"/>
      <c r="CW4380" s="43"/>
      <c r="CY4380" s="43"/>
      <c r="DA4380" s="43"/>
      <c r="DC4380" s="43"/>
      <c r="DE4380" s="43"/>
      <c r="DG4380" s="43"/>
      <c r="DI4380" s="43"/>
      <c r="DK4380" s="43"/>
    </row>
    <row r="4381" spans="1:115" x14ac:dyDescent="0.25">
      <c r="A4381" t="s">
        <v>11655</v>
      </c>
      <c r="B4381" t="s">
        <v>11656</v>
      </c>
      <c r="C4381" s="43" t="s">
        <v>11657</v>
      </c>
      <c r="D4381" s="1" t="s">
        <v>283</v>
      </c>
      <c r="E4381" s="43" t="s">
        <v>11531</v>
      </c>
      <c r="F4381" t="s">
        <v>121</v>
      </c>
      <c r="G4381">
        <v>3</v>
      </c>
      <c r="H4381">
        <v>1</v>
      </c>
      <c r="I4381" s="43">
        <v>100</v>
      </c>
      <c r="J4381">
        <v>53</v>
      </c>
      <c r="K4381" s="43">
        <v>99</v>
      </c>
      <c r="L4381">
        <v>75</v>
      </c>
      <c r="M4381" t="s">
        <v>118</v>
      </c>
      <c r="P4381" s="43"/>
      <c r="R4381" s="43"/>
      <c r="T4381" t="s">
        <v>118</v>
      </c>
      <c r="W4381" s="43"/>
      <c r="Y4381" s="43"/>
      <c r="AA4381" s="43"/>
      <c r="AC4381" t="s">
        <v>118</v>
      </c>
      <c r="AF4381" s="43"/>
      <c r="AH4381" t="s">
        <v>118</v>
      </c>
      <c r="AK4381" s="43"/>
      <c r="AM4381" t="s">
        <v>118</v>
      </c>
      <c r="AP4381" s="43"/>
      <c r="AR4381" s="43"/>
      <c r="AT4381" s="43"/>
      <c r="AV4381" t="s">
        <v>118</v>
      </c>
      <c r="AY4381" s="43"/>
      <c r="BA4381" s="43"/>
      <c r="BC4381" s="43"/>
      <c r="BE4381" t="s">
        <v>118</v>
      </c>
      <c r="BH4381" s="43"/>
      <c r="BJ4381" s="43"/>
      <c r="BL4381" s="43"/>
      <c r="BP4381" s="43"/>
      <c r="BR4381" s="43"/>
      <c r="BT4381" s="43"/>
      <c r="BV4381" s="43" t="s">
        <v>118</v>
      </c>
      <c r="CA4381" s="43"/>
      <c r="CC4381" s="43"/>
      <c r="CE4381" s="43"/>
      <c r="CG4381" s="43"/>
      <c r="CI4381" s="43"/>
      <c r="CK4381" s="43"/>
      <c r="CM4381" s="43"/>
      <c r="CO4381" s="43"/>
      <c r="CQ4381" s="43"/>
      <c r="CS4381" s="43"/>
      <c r="CU4381" s="43"/>
      <c r="CW4381" s="43"/>
      <c r="CY4381" s="43"/>
      <c r="DA4381" s="43"/>
      <c r="DC4381" s="43"/>
      <c r="DE4381" s="43"/>
      <c r="DG4381" s="43"/>
      <c r="DI4381" s="43"/>
      <c r="DK4381" s="43"/>
    </row>
    <row r="4382" spans="1:115" x14ac:dyDescent="0.25">
      <c r="A4382" t="s">
        <v>11658</v>
      </c>
      <c r="B4382" t="s">
        <v>11659</v>
      </c>
      <c r="C4382" s="43" t="s">
        <v>11660</v>
      </c>
      <c r="D4382" s="1" t="s">
        <v>7121</v>
      </c>
      <c r="E4382" s="43" t="s">
        <v>11531</v>
      </c>
      <c r="F4382" t="s">
        <v>122</v>
      </c>
      <c r="G4382">
        <v>1</v>
      </c>
      <c r="H4382">
        <v>1</v>
      </c>
      <c r="I4382" s="43">
        <v>100</v>
      </c>
      <c r="J4382">
        <v>50</v>
      </c>
      <c r="K4382" s="43">
        <v>98</v>
      </c>
      <c r="L4382">
        <v>72</v>
      </c>
      <c r="M4382" t="s">
        <v>118</v>
      </c>
      <c r="P4382" s="43"/>
      <c r="R4382" s="43"/>
      <c r="T4382" t="s">
        <v>118</v>
      </c>
      <c r="W4382" s="43"/>
      <c r="Y4382" s="43"/>
      <c r="AA4382" s="43"/>
      <c r="AC4382" t="s">
        <v>118</v>
      </c>
      <c r="AF4382" s="43"/>
      <c r="AH4382" t="s">
        <v>118</v>
      </c>
      <c r="AK4382" s="43"/>
      <c r="AM4382" t="s">
        <v>118</v>
      </c>
      <c r="AP4382" s="43"/>
      <c r="AR4382" s="43"/>
      <c r="AT4382" s="43"/>
      <c r="AV4382" t="s">
        <v>118</v>
      </c>
      <c r="AY4382" s="43"/>
      <c r="BA4382" s="43"/>
      <c r="BC4382" s="43"/>
      <c r="BE4382" t="s">
        <v>118</v>
      </c>
      <c r="BH4382" s="43"/>
      <c r="BJ4382" s="43"/>
      <c r="BL4382" s="43"/>
      <c r="BP4382" s="43"/>
      <c r="BR4382" s="43"/>
      <c r="BT4382" s="43"/>
      <c r="BV4382" s="43" t="s">
        <v>118</v>
      </c>
      <c r="CA4382" s="43"/>
      <c r="CC4382" s="43"/>
      <c r="CE4382" s="43"/>
      <c r="CG4382" s="43"/>
      <c r="CI4382" s="43"/>
      <c r="CK4382" s="43"/>
      <c r="CM4382" s="43"/>
      <c r="CO4382" s="43"/>
      <c r="CQ4382" s="43"/>
      <c r="CS4382" s="43"/>
      <c r="CU4382" s="43"/>
      <c r="CW4382" s="43"/>
      <c r="CY4382" s="43"/>
      <c r="DA4382" s="43"/>
      <c r="DC4382" s="43"/>
      <c r="DE4382" s="43"/>
      <c r="DG4382" s="43"/>
      <c r="DI4382" s="43"/>
      <c r="DK4382" s="43"/>
    </row>
    <row r="4383" spans="1:115" x14ac:dyDescent="0.25">
      <c r="A4383" t="s">
        <v>11661</v>
      </c>
      <c r="B4383" t="s">
        <v>11662</v>
      </c>
      <c r="C4383" s="43" t="s">
        <v>10597</v>
      </c>
      <c r="D4383" s="1" t="s">
        <v>7250</v>
      </c>
      <c r="E4383" s="43" t="s">
        <v>11531</v>
      </c>
      <c r="F4383" t="s">
        <v>121</v>
      </c>
      <c r="G4383">
        <v>5</v>
      </c>
      <c r="H4383">
        <v>1</v>
      </c>
      <c r="I4383" s="43">
        <v>101</v>
      </c>
      <c r="J4383">
        <v>37</v>
      </c>
      <c r="K4383" s="43">
        <v>100</v>
      </c>
      <c r="L4383">
        <v>34</v>
      </c>
      <c r="M4383" t="s">
        <v>118</v>
      </c>
      <c r="P4383" s="43"/>
      <c r="R4383" s="43"/>
      <c r="T4383" t="s">
        <v>118</v>
      </c>
      <c r="W4383" s="43"/>
      <c r="Y4383" s="43"/>
      <c r="AA4383" s="43"/>
      <c r="AC4383" t="s">
        <v>118</v>
      </c>
      <c r="AF4383" s="43"/>
      <c r="AH4383" t="s">
        <v>118</v>
      </c>
      <c r="AK4383" s="43"/>
      <c r="AM4383" t="s">
        <v>118</v>
      </c>
      <c r="AP4383" s="43"/>
      <c r="AR4383" s="43"/>
      <c r="AT4383" s="43"/>
      <c r="AV4383" t="s">
        <v>118</v>
      </c>
      <c r="AY4383" s="43"/>
      <c r="BA4383" s="43"/>
      <c r="BC4383" s="43"/>
      <c r="BE4383" t="s">
        <v>118</v>
      </c>
      <c r="BH4383" s="43"/>
      <c r="BJ4383" s="43"/>
      <c r="BL4383" s="43"/>
      <c r="BP4383" s="43"/>
      <c r="BR4383" s="43"/>
      <c r="BT4383" s="43"/>
      <c r="BV4383" s="43" t="s">
        <v>118</v>
      </c>
      <c r="CA4383" s="43"/>
      <c r="CC4383" s="43"/>
      <c r="CE4383" s="43"/>
      <c r="CG4383" s="43"/>
      <c r="CI4383" s="43"/>
      <c r="CK4383" s="43"/>
      <c r="CM4383" s="43"/>
      <c r="CO4383" s="43"/>
      <c r="CQ4383" s="43"/>
      <c r="CS4383" s="43"/>
      <c r="CU4383" s="43"/>
      <c r="CW4383" s="43"/>
      <c r="CY4383" s="43"/>
      <c r="DA4383" s="43"/>
      <c r="DC4383" s="43"/>
      <c r="DE4383" s="43"/>
      <c r="DG4383" s="43"/>
      <c r="DI4383" s="43"/>
      <c r="DK4383" s="43"/>
    </row>
    <row r="4384" spans="1:115" x14ac:dyDescent="0.25">
      <c r="A4384" t="s">
        <v>11663</v>
      </c>
      <c r="B4384" t="s">
        <v>11664</v>
      </c>
      <c r="C4384" s="43" t="s">
        <v>11665</v>
      </c>
      <c r="D4384" s="1" t="s">
        <v>11666</v>
      </c>
      <c r="E4384" s="43" t="s">
        <v>11531</v>
      </c>
      <c r="F4384" t="s">
        <v>122</v>
      </c>
      <c r="G4384">
        <v>1</v>
      </c>
      <c r="H4384">
        <v>1</v>
      </c>
      <c r="I4384" s="43">
        <v>97</v>
      </c>
      <c r="J4384">
        <v>47</v>
      </c>
      <c r="K4384" s="43">
        <v>97</v>
      </c>
      <c r="L4384">
        <v>71</v>
      </c>
      <c r="M4384" t="s">
        <v>118</v>
      </c>
      <c r="P4384" s="43"/>
      <c r="R4384" s="43"/>
      <c r="T4384" t="s">
        <v>118</v>
      </c>
      <c r="W4384" s="43"/>
      <c r="Y4384" s="43"/>
      <c r="AA4384" s="43"/>
      <c r="AC4384" t="s">
        <v>118</v>
      </c>
      <c r="AF4384" s="43"/>
      <c r="AH4384" t="s">
        <v>118</v>
      </c>
      <c r="AK4384" s="43"/>
      <c r="AM4384" t="s">
        <v>118</v>
      </c>
      <c r="AP4384" s="43"/>
      <c r="AR4384" s="43"/>
      <c r="AT4384" s="43"/>
      <c r="AV4384" t="s">
        <v>118</v>
      </c>
      <c r="AY4384" s="43"/>
      <c r="BA4384" s="43"/>
      <c r="BC4384" s="43"/>
      <c r="BE4384" t="s">
        <v>118</v>
      </c>
      <c r="BH4384" s="43"/>
      <c r="BJ4384" s="43"/>
      <c r="BL4384" s="43"/>
      <c r="BP4384" s="43"/>
      <c r="BR4384" s="43"/>
      <c r="BT4384" s="43"/>
      <c r="BV4384" s="43" t="s">
        <v>118</v>
      </c>
      <c r="CA4384" s="43"/>
      <c r="CC4384" s="43"/>
      <c r="CE4384" s="43"/>
      <c r="CG4384" s="43"/>
      <c r="CI4384" s="43"/>
      <c r="CK4384" s="43"/>
      <c r="CM4384" s="43"/>
      <c r="CO4384" s="43"/>
      <c r="CQ4384" s="43"/>
      <c r="CS4384" s="43"/>
      <c r="CU4384" s="43"/>
      <c r="CW4384" s="43"/>
      <c r="CY4384" s="43"/>
      <c r="DA4384" s="43"/>
      <c r="DC4384" s="43"/>
      <c r="DE4384" s="43"/>
      <c r="DG4384" s="43"/>
      <c r="DI4384" s="43"/>
      <c r="DK4384" s="43"/>
    </row>
    <row r="4385" spans="1:115" x14ac:dyDescent="0.25">
      <c r="A4385" t="s">
        <v>11667</v>
      </c>
      <c r="B4385" t="s">
        <v>11668</v>
      </c>
      <c r="C4385" s="43" t="s">
        <v>11669</v>
      </c>
      <c r="D4385" s="1" t="s">
        <v>8762</v>
      </c>
      <c r="E4385" s="43" t="s">
        <v>11531</v>
      </c>
      <c r="F4385" t="s">
        <v>122</v>
      </c>
      <c r="G4385">
        <v>1</v>
      </c>
      <c r="H4385">
        <v>1</v>
      </c>
      <c r="I4385" s="43">
        <v>99</v>
      </c>
      <c r="J4385">
        <v>51</v>
      </c>
      <c r="K4385" s="43">
        <v>98</v>
      </c>
      <c r="L4385">
        <v>72</v>
      </c>
      <c r="M4385" t="s">
        <v>118</v>
      </c>
      <c r="P4385" s="43"/>
      <c r="R4385" s="43"/>
      <c r="T4385" t="s">
        <v>118</v>
      </c>
      <c r="W4385" s="43"/>
      <c r="Y4385" s="43"/>
      <c r="AA4385" s="43"/>
      <c r="AC4385" t="s">
        <v>118</v>
      </c>
      <c r="AF4385" s="43"/>
      <c r="AH4385" t="s">
        <v>118</v>
      </c>
      <c r="AK4385" s="43"/>
      <c r="AM4385" t="s">
        <v>118</v>
      </c>
      <c r="AP4385" s="43"/>
      <c r="AR4385" s="43"/>
      <c r="AT4385" s="43"/>
      <c r="AV4385" t="s">
        <v>118</v>
      </c>
      <c r="AY4385" s="43"/>
      <c r="BA4385" s="43"/>
      <c r="BC4385" s="43"/>
      <c r="BE4385" t="s">
        <v>118</v>
      </c>
      <c r="BH4385" s="43"/>
      <c r="BJ4385" s="43"/>
      <c r="BL4385" s="43"/>
      <c r="BP4385" s="43"/>
      <c r="BR4385" s="43"/>
      <c r="BT4385" s="43"/>
      <c r="BV4385" s="43" t="s">
        <v>118</v>
      </c>
      <c r="CA4385" s="43"/>
      <c r="CC4385" s="43"/>
      <c r="CE4385" s="43"/>
      <c r="CG4385" s="43"/>
      <c r="CI4385" s="43"/>
      <c r="CK4385" s="43"/>
      <c r="CM4385" s="43"/>
      <c r="CO4385" s="43"/>
      <c r="CQ4385" s="43"/>
      <c r="CS4385" s="43"/>
      <c r="CU4385" s="43"/>
      <c r="CW4385" s="43"/>
      <c r="CY4385" s="43"/>
      <c r="DA4385" s="43"/>
      <c r="DC4385" s="43"/>
      <c r="DE4385" s="43"/>
      <c r="DG4385" s="43"/>
      <c r="DI4385" s="43"/>
      <c r="DK4385" s="43"/>
    </row>
    <row r="4386" spans="1:115" x14ac:dyDescent="0.25">
      <c r="A4386" t="s">
        <v>11670</v>
      </c>
      <c r="B4386" t="s">
        <v>11671</v>
      </c>
      <c r="C4386" s="43" t="s">
        <v>11671</v>
      </c>
      <c r="D4386" s="1" t="s">
        <v>11672</v>
      </c>
      <c r="E4386" s="43" t="s">
        <v>11531</v>
      </c>
      <c r="F4386" t="s">
        <v>122</v>
      </c>
      <c r="I4386" s="43">
        <v>98</v>
      </c>
      <c r="J4386">
        <v>8</v>
      </c>
      <c r="K4386" s="43">
        <v>95</v>
      </c>
      <c r="L4386">
        <v>10</v>
      </c>
      <c r="M4386" t="s">
        <v>118</v>
      </c>
      <c r="P4386" s="43"/>
      <c r="R4386" s="43"/>
      <c r="T4386" t="s">
        <v>118</v>
      </c>
      <c r="W4386" s="43"/>
      <c r="Y4386" s="43"/>
      <c r="AA4386" s="43"/>
      <c r="AC4386" t="s">
        <v>118</v>
      </c>
      <c r="AF4386" s="43"/>
      <c r="AH4386" t="s">
        <v>118</v>
      </c>
      <c r="AK4386" s="43"/>
      <c r="AM4386" t="s">
        <v>118</v>
      </c>
      <c r="AP4386" s="43"/>
      <c r="AR4386" s="43"/>
      <c r="AT4386" s="43"/>
      <c r="AV4386" t="s">
        <v>118</v>
      </c>
      <c r="AY4386" s="43"/>
      <c r="BA4386" s="43"/>
      <c r="BC4386" s="43"/>
      <c r="BE4386" t="s">
        <v>118</v>
      </c>
      <c r="BH4386" s="43"/>
      <c r="BJ4386" s="43"/>
      <c r="BL4386" s="43"/>
      <c r="BP4386" s="43"/>
      <c r="BR4386" s="43"/>
      <c r="BT4386" s="43"/>
      <c r="BV4386" s="43" t="s">
        <v>118</v>
      </c>
      <c r="CA4386" s="43"/>
      <c r="CC4386" s="43"/>
      <c r="CE4386" s="43"/>
      <c r="CG4386" s="43"/>
      <c r="CI4386" s="43"/>
      <c r="CK4386" s="43"/>
      <c r="CM4386" s="43"/>
      <c r="CO4386" s="43"/>
      <c r="CQ4386" s="43"/>
      <c r="CS4386" s="43"/>
      <c r="CU4386" s="43"/>
      <c r="CW4386" s="43"/>
      <c r="CY4386" s="43"/>
      <c r="DA4386" s="43"/>
      <c r="DC4386" s="43"/>
      <c r="DE4386" s="43"/>
      <c r="DG4386" s="43"/>
      <c r="DI4386" s="43"/>
      <c r="DK4386" s="43"/>
    </row>
    <row r="4387" spans="1:115" x14ac:dyDescent="0.25">
      <c r="A4387" t="s">
        <v>11673</v>
      </c>
      <c r="B4387" t="s">
        <v>11674</v>
      </c>
      <c r="C4387" s="43" t="s">
        <v>11675</v>
      </c>
      <c r="D4387" s="1" t="s">
        <v>9614</v>
      </c>
      <c r="E4387" s="43" t="s">
        <v>11531</v>
      </c>
      <c r="F4387" t="s">
        <v>121</v>
      </c>
      <c r="G4387">
        <v>4</v>
      </c>
      <c r="H4387">
        <v>1</v>
      </c>
      <c r="I4387" s="43">
        <v>99</v>
      </c>
      <c r="J4387">
        <v>54</v>
      </c>
      <c r="K4387" s="43">
        <v>98</v>
      </c>
      <c r="L4387">
        <v>76</v>
      </c>
      <c r="M4387" t="s">
        <v>118</v>
      </c>
      <c r="P4387" s="43"/>
      <c r="R4387" s="43"/>
      <c r="T4387" t="s">
        <v>118</v>
      </c>
      <c r="W4387" s="43"/>
      <c r="Y4387" s="43"/>
      <c r="AA4387" s="43"/>
      <c r="AC4387" t="s">
        <v>118</v>
      </c>
      <c r="AF4387" s="43"/>
      <c r="AH4387" t="s">
        <v>118</v>
      </c>
      <c r="AK4387" s="43"/>
      <c r="AM4387" t="s">
        <v>118</v>
      </c>
      <c r="AP4387" s="43"/>
      <c r="AR4387" s="43"/>
      <c r="AT4387" s="43"/>
      <c r="AV4387" t="s">
        <v>118</v>
      </c>
      <c r="AY4387" s="43"/>
      <c r="BA4387" s="43"/>
      <c r="BC4387" s="43"/>
      <c r="BE4387" t="s">
        <v>118</v>
      </c>
      <c r="BH4387" s="43"/>
      <c r="BJ4387" s="43"/>
      <c r="BL4387" s="43"/>
      <c r="BP4387" s="43"/>
      <c r="BR4387" s="43"/>
      <c r="BT4387" s="43"/>
      <c r="BV4387" s="43" t="s">
        <v>118</v>
      </c>
      <c r="CA4387" s="43"/>
      <c r="CC4387" s="43"/>
      <c r="CE4387" s="43"/>
      <c r="CG4387" s="43"/>
      <c r="CI4387" s="43"/>
      <c r="CK4387" s="43"/>
      <c r="CM4387" s="43"/>
      <c r="CO4387" s="43"/>
      <c r="CQ4387" s="43"/>
      <c r="CS4387" s="43"/>
      <c r="CU4387" s="43"/>
      <c r="CW4387" s="43"/>
      <c r="CY4387" s="43"/>
      <c r="DA4387" s="43"/>
      <c r="DC4387" s="43"/>
      <c r="DE4387" s="43"/>
      <c r="DG4387" s="43"/>
      <c r="DI4387" s="43"/>
      <c r="DK4387" s="43"/>
    </row>
    <row r="4388" spans="1:115" x14ac:dyDescent="0.25">
      <c r="A4388" t="s">
        <v>11676</v>
      </c>
      <c r="B4388" t="s">
        <v>11677</v>
      </c>
      <c r="C4388" s="43" t="s">
        <v>5487</v>
      </c>
      <c r="D4388" s="1" t="s">
        <v>7969</v>
      </c>
      <c r="E4388" s="43" t="s">
        <v>11531</v>
      </c>
      <c r="F4388" t="s">
        <v>121</v>
      </c>
      <c r="G4388">
        <v>5</v>
      </c>
      <c r="H4388">
        <v>1</v>
      </c>
      <c r="I4388" s="43">
        <v>100</v>
      </c>
      <c r="J4388">
        <v>45</v>
      </c>
      <c r="K4388" s="43">
        <v>98</v>
      </c>
      <c r="L4388">
        <v>60</v>
      </c>
      <c r="M4388" t="s">
        <v>118</v>
      </c>
      <c r="P4388" s="43"/>
      <c r="R4388" s="43"/>
      <c r="T4388" t="s">
        <v>118</v>
      </c>
      <c r="W4388" s="43"/>
      <c r="Y4388" s="43"/>
      <c r="AA4388" s="43"/>
      <c r="AC4388" t="s">
        <v>118</v>
      </c>
      <c r="AF4388" s="43"/>
      <c r="AH4388" t="s">
        <v>118</v>
      </c>
      <c r="AK4388" s="43"/>
      <c r="AM4388" t="s">
        <v>118</v>
      </c>
      <c r="AP4388" s="43"/>
      <c r="AR4388" s="43"/>
      <c r="AT4388" s="43"/>
      <c r="AV4388" t="s">
        <v>118</v>
      </c>
      <c r="AY4388" s="43"/>
      <c r="BA4388" s="43"/>
      <c r="BC4388" s="43"/>
      <c r="BE4388" t="s">
        <v>118</v>
      </c>
      <c r="BH4388" s="43"/>
      <c r="BJ4388" s="43"/>
      <c r="BL4388" s="43"/>
      <c r="BP4388" s="43"/>
      <c r="BR4388" s="43"/>
      <c r="BT4388" s="43"/>
      <c r="BV4388" s="43" t="s">
        <v>118</v>
      </c>
      <c r="CA4388" s="43"/>
      <c r="CC4388" s="43"/>
      <c r="CE4388" s="43"/>
      <c r="CG4388" s="43"/>
      <c r="CI4388" s="43"/>
      <c r="CK4388" s="43"/>
      <c r="CM4388" s="43"/>
      <c r="CO4388" s="43"/>
      <c r="CQ4388" s="43"/>
      <c r="CS4388" s="43"/>
      <c r="CU4388" s="43"/>
      <c r="CW4388" s="43"/>
      <c r="CY4388" s="43"/>
      <c r="DA4388" s="43"/>
      <c r="DC4388" s="43"/>
      <c r="DE4388" s="43"/>
      <c r="DG4388" s="43"/>
      <c r="DI4388" s="43"/>
      <c r="DK4388" s="43"/>
    </row>
    <row r="4389" spans="1:115" x14ac:dyDescent="0.25">
      <c r="A4389" t="s">
        <v>11678</v>
      </c>
      <c r="B4389" t="s">
        <v>11679</v>
      </c>
      <c r="C4389" s="43" t="s">
        <v>11680</v>
      </c>
      <c r="D4389" s="1" t="s">
        <v>2342</v>
      </c>
      <c r="E4389" s="43" t="s">
        <v>11531</v>
      </c>
      <c r="F4389" t="s">
        <v>122</v>
      </c>
      <c r="G4389">
        <v>1</v>
      </c>
      <c r="H4389">
        <v>1</v>
      </c>
      <c r="I4389" s="43">
        <v>97</v>
      </c>
      <c r="J4389">
        <v>40</v>
      </c>
      <c r="K4389" s="43">
        <v>99</v>
      </c>
      <c r="L4389">
        <v>38</v>
      </c>
      <c r="M4389" t="s">
        <v>118</v>
      </c>
      <c r="P4389" s="43"/>
      <c r="R4389" s="43"/>
      <c r="T4389" t="s">
        <v>118</v>
      </c>
      <c r="W4389" s="43"/>
      <c r="Y4389" s="43"/>
      <c r="AA4389" s="43"/>
      <c r="AC4389" t="s">
        <v>118</v>
      </c>
      <c r="AF4389" s="43"/>
      <c r="AH4389" t="s">
        <v>118</v>
      </c>
      <c r="AK4389" s="43"/>
      <c r="AM4389" t="s">
        <v>118</v>
      </c>
      <c r="AP4389" s="43"/>
      <c r="AR4389" s="43"/>
      <c r="AT4389" s="43"/>
      <c r="AV4389" t="s">
        <v>118</v>
      </c>
      <c r="AY4389" s="43"/>
      <c r="BA4389" s="43"/>
      <c r="BC4389" s="43"/>
      <c r="BE4389" t="s">
        <v>118</v>
      </c>
      <c r="BH4389" s="43"/>
      <c r="BJ4389" s="43"/>
      <c r="BL4389" s="43"/>
      <c r="BP4389" s="43"/>
      <c r="BR4389" s="43"/>
      <c r="BT4389" s="43"/>
      <c r="BV4389" s="43" t="s">
        <v>118</v>
      </c>
      <c r="CA4389" s="43"/>
      <c r="CC4389" s="43"/>
      <c r="CE4389" s="43"/>
      <c r="CG4389" s="43"/>
      <c r="CI4389" s="43"/>
      <c r="CK4389" s="43"/>
      <c r="CM4389" s="43"/>
      <c r="CO4389" s="43"/>
      <c r="CQ4389" s="43"/>
      <c r="CS4389" s="43"/>
      <c r="CU4389" s="43"/>
      <c r="CW4389" s="43"/>
      <c r="CY4389" s="43"/>
      <c r="DA4389" s="43"/>
      <c r="DC4389" s="43"/>
      <c r="DE4389" s="43"/>
      <c r="DG4389" s="43"/>
      <c r="DI4389" s="43"/>
      <c r="DK4389" s="43"/>
    </row>
    <row r="4390" spans="1:115" x14ac:dyDescent="0.25">
      <c r="A4390" t="s">
        <v>11710</v>
      </c>
      <c r="B4390" t="s">
        <v>11711</v>
      </c>
      <c r="C4390" s="43" t="s">
        <v>11712</v>
      </c>
      <c r="D4390" s="1" t="s">
        <v>11713</v>
      </c>
      <c r="E4390" s="43" t="s">
        <v>11531</v>
      </c>
      <c r="F4390" t="s">
        <v>121</v>
      </c>
      <c r="G4390">
        <v>4</v>
      </c>
      <c r="H4390">
        <v>1</v>
      </c>
      <c r="I4390" s="43">
        <v>97</v>
      </c>
      <c r="J4390">
        <v>51</v>
      </c>
      <c r="K4390" s="43">
        <v>88</v>
      </c>
      <c r="L4390">
        <v>76</v>
      </c>
      <c r="M4390" t="s">
        <v>118</v>
      </c>
      <c r="P4390" s="43"/>
      <c r="R4390" s="43"/>
      <c r="T4390" t="s">
        <v>118</v>
      </c>
      <c r="W4390" s="43"/>
      <c r="Y4390" s="43"/>
      <c r="AA4390" s="43"/>
      <c r="AC4390" t="s">
        <v>121</v>
      </c>
      <c r="AD4390">
        <v>4</v>
      </c>
      <c r="AE4390">
        <v>1</v>
      </c>
      <c r="AF4390" s="43">
        <v>79</v>
      </c>
      <c r="AG4390">
        <v>58</v>
      </c>
      <c r="AH4390" t="s">
        <v>118</v>
      </c>
      <c r="AK4390" s="43"/>
      <c r="AM4390" t="s">
        <v>118</v>
      </c>
      <c r="AP4390" s="43"/>
      <c r="AR4390" s="43"/>
      <c r="AT4390" s="43"/>
      <c r="AV4390" t="s">
        <v>122</v>
      </c>
      <c r="AW4390">
        <v>1</v>
      </c>
      <c r="AX4390">
        <v>1</v>
      </c>
      <c r="AY4390" s="43">
        <v>100</v>
      </c>
      <c r="AZ4390">
        <v>34</v>
      </c>
      <c r="BA4390" s="43">
        <v>87</v>
      </c>
      <c r="BB4390">
        <v>34</v>
      </c>
      <c r="BC4390" s="43">
        <v>108</v>
      </c>
      <c r="BD4390">
        <v>35</v>
      </c>
      <c r="BE4390" t="s">
        <v>122</v>
      </c>
      <c r="BF4390">
        <v>1</v>
      </c>
      <c r="BG4390">
        <v>1</v>
      </c>
      <c r="BH4390" s="43">
        <v>104</v>
      </c>
      <c r="BI4390">
        <v>17</v>
      </c>
      <c r="BJ4390" s="43">
        <v>104</v>
      </c>
      <c r="BK4390">
        <v>21</v>
      </c>
      <c r="BL4390" s="43">
        <v>114</v>
      </c>
      <c r="BM4390">
        <v>18</v>
      </c>
      <c r="BP4390" s="43"/>
      <c r="BR4390" s="43"/>
      <c r="BT4390" s="43"/>
      <c r="BV4390" s="43" t="s">
        <v>118</v>
      </c>
      <c r="CA4390" s="43"/>
      <c r="CC4390" s="43"/>
      <c r="CE4390" s="43"/>
      <c r="CG4390" s="43"/>
      <c r="CI4390" s="43"/>
      <c r="CK4390" s="43"/>
      <c r="CM4390" s="43"/>
      <c r="CO4390" s="43"/>
      <c r="CQ4390" s="43"/>
      <c r="CS4390" s="43"/>
      <c r="CU4390" s="43"/>
      <c r="CW4390" s="43"/>
      <c r="CY4390" s="43"/>
      <c r="DA4390" s="43"/>
      <c r="DC4390" s="43"/>
      <c r="DE4390" s="43"/>
      <c r="DG4390" s="43"/>
      <c r="DI4390" s="43"/>
      <c r="DK4390" s="43"/>
    </row>
    <row r="4391" spans="1:115" x14ac:dyDescent="0.25">
      <c r="A4391" t="s">
        <v>11681</v>
      </c>
      <c r="B4391" t="s">
        <v>11682</v>
      </c>
      <c r="C4391" s="43" t="s">
        <v>11683</v>
      </c>
      <c r="D4391" s="1" t="s">
        <v>1510</v>
      </c>
      <c r="E4391" s="43" t="s">
        <v>11531</v>
      </c>
      <c r="F4391" t="s">
        <v>121</v>
      </c>
      <c r="G4391">
        <v>4</v>
      </c>
      <c r="H4391">
        <v>1</v>
      </c>
      <c r="I4391" s="43">
        <v>99</v>
      </c>
      <c r="J4391">
        <v>53</v>
      </c>
      <c r="K4391" s="43">
        <v>103</v>
      </c>
      <c r="L4391">
        <v>76</v>
      </c>
      <c r="M4391" t="s">
        <v>118</v>
      </c>
      <c r="P4391" s="43"/>
      <c r="R4391" s="43"/>
      <c r="T4391" t="s">
        <v>118</v>
      </c>
      <c r="W4391" s="43"/>
      <c r="Y4391" s="43"/>
      <c r="AA4391" s="43"/>
      <c r="AC4391" t="s">
        <v>118</v>
      </c>
      <c r="AF4391" s="43"/>
      <c r="AH4391" t="s">
        <v>118</v>
      </c>
      <c r="AK4391" s="43"/>
      <c r="AM4391" t="s">
        <v>118</v>
      </c>
      <c r="AP4391" s="43"/>
      <c r="AR4391" s="43"/>
      <c r="AT4391" s="43"/>
      <c r="AV4391" t="s">
        <v>118</v>
      </c>
      <c r="AY4391" s="43"/>
      <c r="BA4391" s="43"/>
      <c r="BC4391" s="43"/>
      <c r="BE4391" t="s">
        <v>118</v>
      </c>
      <c r="BH4391" s="43"/>
      <c r="BJ4391" s="43"/>
      <c r="BL4391" s="43"/>
      <c r="BP4391" s="43"/>
      <c r="BR4391" s="43"/>
      <c r="BT4391" s="43"/>
      <c r="BV4391" s="43" t="s">
        <v>118</v>
      </c>
      <c r="CA4391" s="43"/>
      <c r="CC4391" s="43"/>
      <c r="CE4391" s="43"/>
      <c r="CG4391" s="43"/>
      <c r="CI4391" s="43"/>
      <c r="CK4391" s="43"/>
      <c r="CM4391" s="43"/>
      <c r="CO4391" s="43"/>
      <c r="CQ4391" s="43"/>
      <c r="CS4391" s="43"/>
      <c r="CU4391" s="43"/>
      <c r="CW4391" s="43"/>
      <c r="CY4391" s="43"/>
      <c r="DA4391" s="43"/>
      <c r="DC4391" s="43"/>
      <c r="DE4391" s="43"/>
      <c r="DG4391" s="43"/>
      <c r="DI4391" s="43"/>
      <c r="DK4391" s="43"/>
    </row>
    <row r="4392" spans="1:115" x14ac:dyDescent="0.25">
      <c r="A4392" t="s">
        <v>11684</v>
      </c>
      <c r="B4392" t="s">
        <v>11685</v>
      </c>
      <c r="C4392" s="43" t="s">
        <v>1486</v>
      </c>
      <c r="D4392" s="1" t="s">
        <v>8015</v>
      </c>
      <c r="E4392" s="43" t="s">
        <v>11531</v>
      </c>
      <c r="F4392" t="s">
        <v>122</v>
      </c>
      <c r="G4392">
        <v>1</v>
      </c>
      <c r="H4392">
        <v>1</v>
      </c>
      <c r="I4392" s="43">
        <v>95</v>
      </c>
      <c r="J4392">
        <v>23</v>
      </c>
      <c r="K4392" s="43">
        <v>93</v>
      </c>
      <c r="L4392">
        <v>35</v>
      </c>
      <c r="M4392" t="s">
        <v>118</v>
      </c>
      <c r="P4392" s="43"/>
      <c r="R4392" s="43"/>
      <c r="T4392" t="s">
        <v>118</v>
      </c>
      <c r="W4392" s="43"/>
      <c r="Y4392" s="43"/>
      <c r="AA4392" s="43"/>
      <c r="AC4392" t="s">
        <v>118</v>
      </c>
      <c r="AF4392" s="43"/>
      <c r="AH4392" t="s">
        <v>118</v>
      </c>
      <c r="AK4392" s="43"/>
      <c r="AM4392" t="s">
        <v>118</v>
      </c>
      <c r="AP4392" s="43"/>
      <c r="AR4392" s="43"/>
      <c r="AT4392" s="43"/>
      <c r="AV4392" t="s">
        <v>118</v>
      </c>
      <c r="AY4392" s="43"/>
      <c r="BA4392" s="43"/>
      <c r="BC4392" s="43"/>
      <c r="BE4392" t="s">
        <v>118</v>
      </c>
      <c r="BH4392" s="43"/>
      <c r="BJ4392" s="43"/>
      <c r="BL4392" s="43"/>
      <c r="BP4392" s="43"/>
      <c r="BR4392" s="43"/>
      <c r="BT4392" s="43"/>
      <c r="BV4392" s="43" t="s">
        <v>118</v>
      </c>
      <c r="CA4392" s="43"/>
      <c r="CC4392" s="43"/>
      <c r="CE4392" s="43"/>
      <c r="CG4392" s="43"/>
      <c r="CI4392" s="43"/>
      <c r="CK4392" s="43"/>
      <c r="CM4392" s="43"/>
      <c r="CO4392" s="43"/>
      <c r="CQ4392" s="43"/>
      <c r="CS4392" s="43"/>
      <c r="CU4392" s="43"/>
      <c r="CW4392" s="43"/>
      <c r="CY4392" s="43"/>
      <c r="DA4392" s="43"/>
      <c r="DC4392" s="43"/>
      <c r="DE4392" s="43"/>
      <c r="DG4392" s="43"/>
      <c r="DI4392" s="43"/>
      <c r="DK4392" s="43"/>
    </row>
    <row r="4393" spans="1:115" x14ac:dyDescent="0.25">
      <c r="A4393" t="s">
        <v>11686</v>
      </c>
      <c r="B4393" t="s">
        <v>11687</v>
      </c>
      <c r="C4393" s="43" t="s">
        <v>643</v>
      </c>
      <c r="D4393" s="1" t="s">
        <v>949</v>
      </c>
      <c r="E4393" s="43" t="s">
        <v>11531</v>
      </c>
      <c r="F4393" t="s">
        <v>121</v>
      </c>
      <c r="G4393">
        <v>5</v>
      </c>
      <c r="H4393">
        <v>1</v>
      </c>
      <c r="I4393" s="43">
        <v>98</v>
      </c>
      <c r="J4393">
        <v>53</v>
      </c>
      <c r="K4393" s="43">
        <v>101</v>
      </c>
      <c r="L4393">
        <v>75</v>
      </c>
      <c r="M4393" t="s">
        <v>118</v>
      </c>
      <c r="P4393" s="43"/>
      <c r="R4393" s="43"/>
      <c r="T4393" t="s">
        <v>118</v>
      </c>
      <c r="W4393" s="43"/>
      <c r="Y4393" s="43"/>
      <c r="AA4393" s="43"/>
      <c r="AC4393" t="s">
        <v>118</v>
      </c>
      <c r="AF4393" s="43"/>
      <c r="AH4393" t="s">
        <v>118</v>
      </c>
      <c r="AK4393" s="43"/>
      <c r="AM4393" t="s">
        <v>118</v>
      </c>
      <c r="AP4393" s="43"/>
      <c r="AR4393" s="43"/>
      <c r="AT4393" s="43"/>
      <c r="AV4393" t="s">
        <v>118</v>
      </c>
      <c r="AY4393" s="43"/>
      <c r="BA4393" s="43"/>
      <c r="BC4393" s="43"/>
      <c r="BE4393" t="s">
        <v>118</v>
      </c>
      <c r="BH4393" s="43"/>
      <c r="BJ4393" s="43"/>
      <c r="BL4393" s="43"/>
      <c r="BP4393" s="43"/>
      <c r="BR4393" s="43"/>
      <c r="BT4393" s="43"/>
      <c r="BV4393" s="43" t="s">
        <v>118</v>
      </c>
      <c r="CA4393" s="43"/>
      <c r="CC4393" s="43"/>
      <c r="CE4393" s="43"/>
      <c r="CG4393" s="43"/>
      <c r="CI4393" s="43"/>
      <c r="CK4393" s="43"/>
      <c r="CM4393" s="43"/>
      <c r="CO4393" s="43"/>
      <c r="CQ4393" s="43"/>
      <c r="CS4393" s="43"/>
      <c r="CU4393" s="43"/>
      <c r="CW4393" s="43"/>
      <c r="CY4393" s="43"/>
      <c r="DA4393" s="43"/>
      <c r="DC4393" s="43"/>
      <c r="DE4393" s="43"/>
      <c r="DG4393" s="43"/>
      <c r="DI4393" s="43"/>
      <c r="DK4393" s="43"/>
    </row>
    <row r="4394" spans="1:115" x14ac:dyDescent="0.25">
      <c r="A4394" t="s">
        <v>11690</v>
      </c>
      <c r="B4394" t="s">
        <v>11691</v>
      </c>
      <c r="C4394" s="43" t="s">
        <v>11692</v>
      </c>
      <c r="D4394" s="1" t="s">
        <v>8237</v>
      </c>
      <c r="E4394" s="43" t="s">
        <v>11531</v>
      </c>
      <c r="F4394" t="s">
        <v>122</v>
      </c>
      <c r="G4394">
        <v>2</v>
      </c>
      <c r="H4394">
        <v>1</v>
      </c>
      <c r="I4394" s="43">
        <v>100</v>
      </c>
      <c r="J4394">
        <v>34</v>
      </c>
      <c r="K4394" s="43">
        <v>99</v>
      </c>
      <c r="L4394">
        <v>46</v>
      </c>
      <c r="M4394" t="s">
        <v>118</v>
      </c>
      <c r="P4394" s="43"/>
      <c r="R4394" s="43"/>
      <c r="T4394" t="s">
        <v>118</v>
      </c>
      <c r="W4394" s="43"/>
      <c r="Y4394" s="43"/>
      <c r="AA4394" s="43"/>
      <c r="AC4394" t="s">
        <v>118</v>
      </c>
      <c r="AF4394" s="43"/>
      <c r="AH4394" t="s">
        <v>118</v>
      </c>
      <c r="AK4394" s="43"/>
      <c r="AM4394" t="s">
        <v>118</v>
      </c>
      <c r="AP4394" s="43"/>
      <c r="AR4394" s="43"/>
      <c r="AT4394" s="43"/>
      <c r="AV4394" t="s">
        <v>118</v>
      </c>
      <c r="AY4394" s="43"/>
      <c r="BA4394" s="43"/>
      <c r="BC4394" s="43"/>
      <c r="BE4394" t="s">
        <v>118</v>
      </c>
      <c r="BH4394" s="43"/>
      <c r="BJ4394" s="43"/>
      <c r="BL4394" s="43"/>
      <c r="BP4394" s="43"/>
      <c r="BR4394" s="43"/>
      <c r="BT4394" s="43"/>
      <c r="BV4394" s="43" t="s">
        <v>118</v>
      </c>
      <c r="CA4394" s="43"/>
      <c r="CC4394" s="43"/>
      <c r="CE4394" s="43"/>
      <c r="CG4394" s="43"/>
      <c r="CI4394" s="43"/>
      <c r="CK4394" s="43"/>
      <c r="CM4394" s="43"/>
      <c r="CO4394" s="43"/>
      <c r="CQ4394" s="43"/>
      <c r="CS4394" s="43"/>
      <c r="CU4394" s="43"/>
      <c r="CW4394" s="43"/>
      <c r="CY4394" s="43"/>
      <c r="DA4394" s="43"/>
      <c r="DC4394" s="43"/>
      <c r="DE4394" s="43"/>
      <c r="DG4394" s="43"/>
      <c r="DI4394" s="43"/>
      <c r="DK4394" s="43"/>
    </row>
    <row r="4395" spans="1:115" x14ac:dyDescent="0.25">
      <c r="A4395" t="s">
        <v>11695</v>
      </c>
      <c r="B4395" t="s">
        <v>11696</v>
      </c>
      <c r="C4395" s="43" t="s">
        <v>11696</v>
      </c>
      <c r="D4395" s="1" t="s">
        <v>1601</v>
      </c>
      <c r="E4395" s="43" t="s">
        <v>11531</v>
      </c>
      <c r="F4395" t="s">
        <v>122</v>
      </c>
      <c r="G4395">
        <v>1</v>
      </c>
      <c r="H4395">
        <v>1</v>
      </c>
      <c r="I4395" s="43">
        <v>104</v>
      </c>
      <c r="J4395">
        <v>44</v>
      </c>
      <c r="K4395" s="43">
        <v>102</v>
      </c>
      <c r="L4395">
        <v>71</v>
      </c>
      <c r="M4395" t="s">
        <v>118</v>
      </c>
      <c r="P4395" s="43"/>
      <c r="R4395" s="43"/>
      <c r="T4395" t="s">
        <v>118</v>
      </c>
      <c r="W4395" s="43"/>
      <c r="Y4395" s="43"/>
      <c r="AA4395" s="43"/>
      <c r="AC4395" t="s">
        <v>118</v>
      </c>
      <c r="AF4395" s="43"/>
      <c r="AH4395" t="s">
        <v>118</v>
      </c>
      <c r="AK4395" s="43"/>
      <c r="AM4395" t="s">
        <v>118</v>
      </c>
      <c r="AP4395" s="43"/>
      <c r="AR4395" s="43"/>
      <c r="AT4395" s="43"/>
      <c r="AV4395" t="s">
        <v>118</v>
      </c>
      <c r="AY4395" s="43"/>
      <c r="BA4395" s="43"/>
      <c r="BC4395" s="43"/>
      <c r="BE4395" t="s">
        <v>118</v>
      </c>
      <c r="BH4395" s="43"/>
      <c r="BJ4395" s="43"/>
      <c r="BL4395" s="43"/>
      <c r="BP4395" s="43"/>
      <c r="BR4395" s="43"/>
      <c r="BT4395" s="43"/>
      <c r="BV4395" s="43" t="s">
        <v>118</v>
      </c>
      <c r="CA4395" s="43"/>
      <c r="CC4395" s="43"/>
      <c r="CE4395" s="43"/>
      <c r="CG4395" s="43"/>
      <c r="CI4395" s="43"/>
      <c r="CK4395" s="43"/>
      <c r="CM4395" s="43"/>
      <c r="CO4395" s="43"/>
      <c r="CQ4395" s="43"/>
      <c r="CS4395" s="43"/>
      <c r="CU4395" s="43"/>
      <c r="CW4395" s="43"/>
      <c r="CY4395" s="43"/>
      <c r="DA4395" s="43"/>
      <c r="DC4395" s="43"/>
      <c r="DE4395" s="43"/>
      <c r="DG4395" s="43"/>
      <c r="DI4395" s="43"/>
      <c r="DK4395" s="43"/>
    </row>
    <row r="4396" spans="1:115" x14ac:dyDescent="0.25">
      <c r="A4396" t="s">
        <v>11697</v>
      </c>
      <c r="B4396" t="s">
        <v>11698</v>
      </c>
      <c r="C4396" s="43" t="s">
        <v>11699</v>
      </c>
      <c r="D4396" s="1" t="s">
        <v>11700</v>
      </c>
      <c r="E4396" s="43" t="s">
        <v>11531</v>
      </c>
      <c r="F4396" t="s">
        <v>121</v>
      </c>
      <c r="G4396">
        <v>8</v>
      </c>
      <c r="H4396">
        <v>1</v>
      </c>
      <c r="I4396" s="43">
        <v>99</v>
      </c>
      <c r="J4396">
        <v>53</v>
      </c>
      <c r="K4396" s="43">
        <v>101</v>
      </c>
      <c r="L4396">
        <v>67</v>
      </c>
      <c r="M4396" t="s">
        <v>118</v>
      </c>
      <c r="P4396" s="43"/>
      <c r="R4396" s="43"/>
      <c r="T4396" t="s">
        <v>122</v>
      </c>
      <c r="W4396" s="43">
        <v>99</v>
      </c>
      <c r="X4396">
        <v>6</v>
      </c>
      <c r="Y4396" s="43">
        <v>109</v>
      </c>
      <c r="Z4396">
        <v>8</v>
      </c>
      <c r="AA4396" s="43">
        <v>98</v>
      </c>
      <c r="AB4396">
        <v>5</v>
      </c>
      <c r="AC4396" t="s">
        <v>118</v>
      </c>
      <c r="AF4396" s="43"/>
      <c r="AH4396" t="s">
        <v>118</v>
      </c>
      <c r="AK4396" s="43"/>
      <c r="AM4396" t="s">
        <v>118</v>
      </c>
      <c r="AP4396" s="43"/>
      <c r="AR4396" s="43"/>
      <c r="AT4396" s="43"/>
      <c r="AV4396" t="s">
        <v>118</v>
      </c>
      <c r="AY4396" s="43"/>
      <c r="BA4396" s="43"/>
      <c r="BC4396" s="43"/>
      <c r="BE4396" t="s">
        <v>118</v>
      </c>
      <c r="BH4396" s="43"/>
      <c r="BJ4396" s="43"/>
      <c r="BL4396" s="43"/>
      <c r="BP4396" s="43"/>
      <c r="BR4396" s="43"/>
      <c r="BT4396" s="43"/>
      <c r="BV4396" s="43" t="s">
        <v>118</v>
      </c>
      <c r="CA4396" s="43"/>
      <c r="CC4396" s="43"/>
      <c r="CE4396" s="43"/>
      <c r="CG4396" s="43"/>
      <c r="CI4396" s="43"/>
      <c r="CK4396" s="43"/>
      <c r="CM4396" s="43"/>
      <c r="CO4396" s="43"/>
      <c r="CQ4396" s="43"/>
      <c r="CS4396" s="43"/>
      <c r="CU4396" s="43"/>
      <c r="CW4396" s="43"/>
      <c r="CY4396" s="43"/>
      <c r="DA4396" s="43"/>
      <c r="DC4396" s="43"/>
      <c r="DE4396" s="43"/>
      <c r="DG4396" s="43"/>
      <c r="DI4396" s="43"/>
      <c r="DK4396" s="43"/>
    </row>
    <row r="4397" spans="1:115" x14ac:dyDescent="0.25">
      <c r="A4397" t="s">
        <v>11701</v>
      </c>
      <c r="B4397" t="s">
        <v>11702</v>
      </c>
      <c r="C4397" s="43" t="s">
        <v>11703</v>
      </c>
      <c r="D4397" s="1" t="s">
        <v>4502</v>
      </c>
      <c r="E4397" s="43" t="s">
        <v>11531</v>
      </c>
      <c r="F4397" t="s">
        <v>121</v>
      </c>
      <c r="G4397">
        <v>6</v>
      </c>
      <c r="H4397">
        <v>1</v>
      </c>
      <c r="I4397" s="43">
        <v>100</v>
      </c>
      <c r="J4397">
        <v>52</v>
      </c>
      <c r="K4397" s="43">
        <v>99</v>
      </c>
      <c r="L4397">
        <v>65</v>
      </c>
      <c r="M4397" t="s">
        <v>118</v>
      </c>
      <c r="P4397" s="43"/>
      <c r="R4397" s="43"/>
      <c r="T4397" t="s">
        <v>118</v>
      </c>
      <c r="W4397" s="43"/>
      <c r="Y4397" s="43"/>
      <c r="AA4397" s="43"/>
      <c r="AC4397" t="s">
        <v>122</v>
      </c>
      <c r="AD4397">
        <v>1</v>
      </c>
      <c r="AE4397">
        <v>1</v>
      </c>
      <c r="AF4397" s="43">
        <v>82</v>
      </c>
      <c r="AG4397">
        <v>14</v>
      </c>
      <c r="AH4397" t="s">
        <v>118</v>
      </c>
      <c r="AK4397" s="43"/>
      <c r="AM4397" t="s">
        <v>118</v>
      </c>
      <c r="AP4397" s="43"/>
      <c r="AR4397" s="43"/>
      <c r="AT4397" s="43"/>
      <c r="AV4397" t="s">
        <v>118</v>
      </c>
      <c r="AY4397" s="43"/>
      <c r="BA4397" s="43"/>
      <c r="BC4397" s="43"/>
      <c r="BE4397" t="s">
        <v>118</v>
      </c>
      <c r="BH4397" s="43"/>
      <c r="BJ4397" s="43"/>
      <c r="BL4397" s="43"/>
      <c r="BP4397" s="43"/>
      <c r="BR4397" s="43"/>
      <c r="BT4397" s="43"/>
      <c r="BV4397" s="43" t="s">
        <v>118</v>
      </c>
      <c r="CA4397" s="43"/>
      <c r="CC4397" s="43"/>
      <c r="CE4397" s="43"/>
      <c r="CG4397" s="43"/>
      <c r="CI4397" s="43"/>
      <c r="CK4397" s="43"/>
      <c r="CM4397" s="43"/>
      <c r="CO4397" s="43"/>
      <c r="CQ4397" s="43"/>
      <c r="CS4397" s="43"/>
      <c r="CU4397" s="43"/>
      <c r="CW4397" s="43"/>
      <c r="CY4397" s="43"/>
      <c r="DA4397" s="43"/>
      <c r="DC4397" s="43"/>
      <c r="DE4397" s="43"/>
      <c r="DG4397" s="43"/>
      <c r="DI4397" s="43"/>
      <c r="DK4397" s="43"/>
    </row>
    <row r="4398" spans="1:115" x14ac:dyDescent="0.25">
      <c r="A4398" t="s">
        <v>11704</v>
      </c>
      <c r="B4398" t="s">
        <v>11705</v>
      </c>
      <c r="C4398" s="43" t="s">
        <v>4605</v>
      </c>
      <c r="D4398" s="1" t="s">
        <v>11706</v>
      </c>
      <c r="E4398" s="43" t="s">
        <v>11531</v>
      </c>
      <c r="F4398" t="s">
        <v>121</v>
      </c>
      <c r="G4398">
        <v>4</v>
      </c>
      <c r="H4398">
        <v>1</v>
      </c>
      <c r="I4398" s="43">
        <v>101</v>
      </c>
      <c r="J4398">
        <v>51</v>
      </c>
      <c r="K4398" s="43">
        <v>98</v>
      </c>
      <c r="L4398">
        <v>75</v>
      </c>
      <c r="M4398" t="s">
        <v>118</v>
      </c>
      <c r="P4398" s="43"/>
      <c r="R4398" s="43"/>
      <c r="T4398" t="s">
        <v>118</v>
      </c>
      <c r="W4398" s="43"/>
      <c r="Y4398" s="43"/>
      <c r="AA4398" s="43"/>
      <c r="AC4398" t="s">
        <v>118</v>
      </c>
      <c r="AF4398" s="43"/>
      <c r="AH4398" t="s">
        <v>118</v>
      </c>
      <c r="AK4398" s="43"/>
      <c r="AM4398" t="s">
        <v>118</v>
      </c>
      <c r="AP4398" s="43"/>
      <c r="AR4398" s="43"/>
      <c r="AT4398" s="43"/>
      <c r="AV4398" t="s">
        <v>118</v>
      </c>
      <c r="AY4398" s="43"/>
      <c r="BA4398" s="43"/>
      <c r="BC4398" s="43"/>
      <c r="BE4398" t="s">
        <v>122</v>
      </c>
      <c r="BH4398" s="43">
        <v>99</v>
      </c>
      <c r="BI4398">
        <v>3</v>
      </c>
      <c r="BJ4398" s="43">
        <v>97</v>
      </c>
      <c r="BK4398">
        <v>14</v>
      </c>
      <c r="BL4398" s="43">
        <v>88</v>
      </c>
      <c r="BM4398">
        <v>11</v>
      </c>
      <c r="BP4398" s="43"/>
      <c r="BR4398" s="43"/>
      <c r="BT4398" s="43"/>
      <c r="BV4398" s="43" t="s">
        <v>118</v>
      </c>
      <c r="CA4398" s="43"/>
      <c r="CC4398" s="43"/>
      <c r="CE4398" s="43"/>
      <c r="CG4398" s="43"/>
      <c r="CI4398" s="43"/>
      <c r="CK4398" s="43"/>
      <c r="CM4398" s="43"/>
      <c r="CO4398" s="43"/>
      <c r="CQ4398" s="43"/>
      <c r="CS4398" s="43"/>
      <c r="CU4398" s="43"/>
      <c r="CW4398" s="43"/>
      <c r="CY4398" s="43"/>
      <c r="DA4398" s="43"/>
      <c r="DC4398" s="43"/>
      <c r="DE4398" s="43"/>
      <c r="DG4398" s="43"/>
      <c r="DI4398" s="43"/>
      <c r="DK4398" s="43"/>
    </row>
    <row r="4399" spans="1:115" x14ac:dyDescent="0.25">
      <c r="A4399" t="s">
        <v>11707</v>
      </c>
      <c r="B4399" t="s">
        <v>11708</v>
      </c>
      <c r="C4399" s="43" t="s">
        <v>11709</v>
      </c>
      <c r="D4399" s="1" t="s">
        <v>3469</v>
      </c>
      <c r="E4399" s="43" t="s">
        <v>11531</v>
      </c>
      <c r="F4399" t="s">
        <v>121</v>
      </c>
      <c r="G4399">
        <v>5</v>
      </c>
      <c r="H4399">
        <v>1</v>
      </c>
      <c r="I4399" s="43">
        <v>99</v>
      </c>
      <c r="J4399">
        <v>47</v>
      </c>
      <c r="K4399" s="43">
        <v>102</v>
      </c>
      <c r="L4399">
        <v>76</v>
      </c>
      <c r="M4399" t="s">
        <v>118</v>
      </c>
      <c r="P4399" s="43"/>
      <c r="R4399" s="43"/>
      <c r="T4399" t="s">
        <v>118</v>
      </c>
      <c r="W4399" s="43"/>
      <c r="Y4399" s="43"/>
      <c r="AA4399" s="43"/>
      <c r="AC4399" t="s">
        <v>118</v>
      </c>
      <c r="AF4399" s="43"/>
      <c r="AH4399" t="s">
        <v>118</v>
      </c>
      <c r="AK4399" s="43"/>
      <c r="AM4399" t="s">
        <v>118</v>
      </c>
      <c r="AP4399" s="43"/>
      <c r="AR4399" s="43"/>
      <c r="AT4399" s="43"/>
      <c r="AV4399" t="s">
        <v>118</v>
      </c>
      <c r="AY4399" s="43"/>
      <c r="BA4399" s="43"/>
      <c r="BC4399" s="43"/>
      <c r="BE4399" t="s">
        <v>118</v>
      </c>
      <c r="BH4399" s="43"/>
      <c r="BJ4399" s="43"/>
      <c r="BL4399" s="43"/>
      <c r="BP4399" s="43"/>
      <c r="BR4399" s="43"/>
      <c r="BT4399" s="43"/>
      <c r="BV4399" s="43" t="s">
        <v>118</v>
      </c>
      <c r="CA4399" s="43"/>
      <c r="CC4399" s="43"/>
      <c r="CE4399" s="43"/>
      <c r="CG4399" s="43"/>
      <c r="CI4399" s="43"/>
      <c r="CK4399" s="43"/>
      <c r="CM4399" s="43"/>
      <c r="CO4399" s="43"/>
      <c r="CQ4399" s="43"/>
      <c r="CS4399" s="43"/>
      <c r="CU4399" s="43"/>
      <c r="CW4399" s="43"/>
      <c r="CY4399" s="43"/>
      <c r="DA4399" s="43"/>
      <c r="DC4399" s="43"/>
      <c r="DE4399" s="43"/>
      <c r="DG4399" s="43"/>
      <c r="DI4399" s="43"/>
      <c r="DK4399" s="43"/>
    </row>
    <row r="4400" spans="1:115" x14ac:dyDescent="0.25">
      <c r="A4400" t="s">
        <v>11714</v>
      </c>
      <c r="B4400" t="s">
        <v>11715</v>
      </c>
      <c r="C4400" s="43" t="s">
        <v>11716</v>
      </c>
      <c r="D4400" s="1" t="s">
        <v>11717</v>
      </c>
      <c r="E4400" s="43" t="s">
        <v>11531</v>
      </c>
      <c r="F4400" t="s">
        <v>121</v>
      </c>
      <c r="G4400">
        <v>8</v>
      </c>
      <c r="H4400">
        <v>1</v>
      </c>
      <c r="I4400" s="43">
        <v>103</v>
      </c>
      <c r="J4400">
        <v>47</v>
      </c>
      <c r="K4400" s="43">
        <v>101</v>
      </c>
      <c r="L4400">
        <v>64</v>
      </c>
      <c r="M4400" t="s">
        <v>118</v>
      </c>
      <c r="P4400" s="43"/>
      <c r="R4400" s="43"/>
      <c r="T4400" t="s">
        <v>118</v>
      </c>
      <c r="W4400" s="43"/>
      <c r="Y4400" s="43"/>
      <c r="AA4400" s="43"/>
      <c r="AC4400" t="s">
        <v>118</v>
      </c>
      <c r="AF4400" s="43"/>
      <c r="AH4400" t="s">
        <v>118</v>
      </c>
      <c r="AK4400" s="43"/>
      <c r="AM4400" t="s">
        <v>122</v>
      </c>
      <c r="AP4400" s="43">
        <v>98</v>
      </c>
      <c r="AQ4400">
        <v>4</v>
      </c>
      <c r="AR4400" s="43">
        <v>97</v>
      </c>
      <c r="AS4400">
        <v>6</v>
      </c>
      <c r="AT4400" s="43">
        <v>92</v>
      </c>
      <c r="AU4400">
        <v>4</v>
      </c>
      <c r="AV4400" t="s">
        <v>118</v>
      </c>
      <c r="AY4400" s="43"/>
      <c r="BA4400" s="43"/>
      <c r="BC4400" s="43"/>
      <c r="BE4400" t="s">
        <v>118</v>
      </c>
      <c r="BH4400" s="43"/>
      <c r="BJ4400" s="43"/>
      <c r="BL4400" s="43"/>
      <c r="BP4400" s="43"/>
      <c r="BR4400" s="43"/>
      <c r="BT4400" s="43"/>
      <c r="BV4400" s="43" t="s">
        <v>118</v>
      </c>
      <c r="CA4400" s="43"/>
      <c r="CC4400" s="43"/>
      <c r="CE4400" s="43"/>
      <c r="CG4400" s="43"/>
      <c r="CI4400" s="43"/>
      <c r="CK4400" s="43"/>
      <c r="CM4400" s="43"/>
      <c r="CO4400" s="43"/>
      <c r="CQ4400" s="43"/>
      <c r="CS4400" s="43"/>
      <c r="CU4400" s="43"/>
      <c r="CW4400" s="43"/>
      <c r="CY4400" s="43"/>
      <c r="DA4400" s="43"/>
      <c r="DC4400" s="43"/>
      <c r="DE4400" s="43"/>
      <c r="DG4400" s="43"/>
      <c r="DI4400" s="43"/>
      <c r="DK4400" s="43"/>
    </row>
    <row r="4401" spans="1:115" x14ac:dyDescent="0.25">
      <c r="A4401" t="s">
        <v>11721</v>
      </c>
      <c r="B4401" t="s">
        <v>11722</v>
      </c>
      <c r="C4401" s="43" t="s">
        <v>10116</v>
      </c>
      <c r="D4401" s="1" t="s">
        <v>4485</v>
      </c>
      <c r="E4401" s="43" t="s">
        <v>11531</v>
      </c>
      <c r="F4401" t="s">
        <v>121</v>
      </c>
      <c r="G4401">
        <v>3</v>
      </c>
      <c r="H4401">
        <v>1</v>
      </c>
      <c r="I4401" s="43">
        <v>98</v>
      </c>
      <c r="J4401">
        <v>50</v>
      </c>
      <c r="K4401" s="43">
        <v>101</v>
      </c>
      <c r="L4401">
        <v>74</v>
      </c>
      <c r="M4401" t="s">
        <v>118</v>
      </c>
      <c r="P4401" s="43"/>
      <c r="R4401" s="43"/>
      <c r="T4401" t="s">
        <v>118</v>
      </c>
      <c r="W4401" s="43"/>
      <c r="Y4401" s="43"/>
      <c r="AA4401" s="43"/>
      <c r="AC4401" t="s">
        <v>122</v>
      </c>
      <c r="AF4401" s="43">
        <v>79</v>
      </c>
      <c r="AG4401">
        <v>44</v>
      </c>
      <c r="AH4401" t="s">
        <v>118</v>
      </c>
      <c r="AK4401" s="43"/>
      <c r="AM4401" t="s">
        <v>118</v>
      </c>
      <c r="AP4401" s="43"/>
      <c r="AR4401" s="43"/>
      <c r="AT4401" s="43"/>
      <c r="AV4401" t="s">
        <v>118</v>
      </c>
      <c r="AY4401" s="43"/>
      <c r="BA4401" s="43"/>
      <c r="BC4401" s="43"/>
      <c r="BE4401" t="s">
        <v>118</v>
      </c>
      <c r="BH4401" s="43"/>
      <c r="BJ4401" s="43"/>
      <c r="BL4401" s="43"/>
      <c r="BP4401" s="43"/>
      <c r="BR4401" s="43"/>
      <c r="BT4401" s="43"/>
      <c r="BV4401" s="43" t="s">
        <v>118</v>
      </c>
      <c r="CA4401" s="43"/>
      <c r="CC4401" s="43"/>
      <c r="CE4401" s="43"/>
      <c r="CG4401" s="43"/>
      <c r="CI4401" s="43"/>
      <c r="CK4401" s="43"/>
      <c r="CM4401" s="43"/>
      <c r="CO4401" s="43"/>
      <c r="CQ4401" s="43"/>
      <c r="CS4401" s="43"/>
      <c r="CU4401" s="43"/>
      <c r="CW4401" s="43"/>
      <c r="CY4401" s="43"/>
      <c r="DA4401" s="43"/>
      <c r="DC4401" s="43"/>
      <c r="DE4401" s="43"/>
      <c r="DG4401" s="43"/>
      <c r="DI4401" s="43"/>
      <c r="DK4401" s="43"/>
    </row>
    <row r="4402" spans="1:115" x14ac:dyDescent="0.25">
      <c r="A4402" t="s">
        <v>11723</v>
      </c>
      <c r="B4402" t="s">
        <v>11724</v>
      </c>
      <c r="C4402" s="43" t="s">
        <v>11725</v>
      </c>
      <c r="D4402" s="1" t="s">
        <v>11726</v>
      </c>
      <c r="E4402" s="43" t="s">
        <v>11531</v>
      </c>
      <c r="F4402" t="s">
        <v>121</v>
      </c>
      <c r="G4402">
        <v>3</v>
      </c>
      <c r="H4402">
        <v>1</v>
      </c>
      <c r="I4402" s="43">
        <v>101</v>
      </c>
      <c r="J4402">
        <v>54</v>
      </c>
      <c r="K4402" s="43">
        <v>101</v>
      </c>
      <c r="L4402">
        <v>75</v>
      </c>
      <c r="M4402" t="s">
        <v>118</v>
      </c>
      <c r="P4402" s="43"/>
      <c r="R4402" s="43"/>
      <c r="T4402" t="s">
        <v>118</v>
      </c>
      <c r="W4402" s="43"/>
      <c r="Y4402" s="43"/>
      <c r="AA4402" s="43"/>
      <c r="AC4402" t="s">
        <v>118</v>
      </c>
      <c r="AF4402" s="43"/>
      <c r="AH4402" t="s">
        <v>118</v>
      </c>
      <c r="AK4402" s="43"/>
      <c r="AM4402" t="s">
        <v>118</v>
      </c>
      <c r="AP4402" s="43"/>
      <c r="AR4402" s="43"/>
      <c r="AT4402" s="43"/>
      <c r="AV4402" t="s">
        <v>118</v>
      </c>
      <c r="AY4402" s="43"/>
      <c r="BA4402" s="43"/>
      <c r="BC4402" s="43"/>
      <c r="BE4402" t="s">
        <v>118</v>
      </c>
      <c r="BH4402" s="43"/>
      <c r="BJ4402" s="43"/>
      <c r="BL4402" s="43"/>
      <c r="BP4402" s="43"/>
      <c r="BR4402" s="43"/>
      <c r="BT4402" s="43"/>
      <c r="BV4402" s="43" t="s">
        <v>118</v>
      </c>
      <c r="CA4402" s="43"/>
      <c r="CC4402" s="43"/>
      <c r="CE4402" s="43"/>
      <c r="CG4402" s="43"/>
      <c r="CI4402" s="43"/>
      <c r="CK4402" s="43"/>
      <c r="CM4402" s="43"/>
      <c r="CO4402" s="43"/>
      <c r="CQ4402" s="43"/>
      <c r="CS4402" s="43"/>
      <c r="CU4402" s="43"/>
      <c r="CW4402" s="43"/>
      <c r="CY4402" s="43"/>
      <c r="DA4402" s="43"/>
      <c r="DC4402" s="43"/>
      <c r="DE4402" s="43"/>
      <c r="DG4402" s="43"/>
      <c r="DI4402" s="43"/>
      <c r="DK4402" s="43"/>
    </row>
    <row r="4403" spans="1:115" x14ac:dyDescent="0.25">
      <c r="A4403" t="s">
        <v>11729</v>
      </c>
      <c r="B4403" t="s">
        <v>11730</v>
      </c>
      <c r="C4403" s="43" t="s">
        <v>11731</v>
      </c>
      <c r="D4403" s="1" t="s">
        <v>11732</v>
      </c>
      <c r="E4403" s="43" t="s">
        <v>11531</v>
      </c>
      <c r="F4403" t="s">
        <v>121</v>
      </c>
      <c r="G4403">
        <v>13</v>
      </c>
      <c r="H4403">
        <v>1</v>
      </c>
      <c r="I4403" s="43">
        <v>98</v>
      </c>
      <c r="J4403">
        <v>59</v>
      </c>
      <c r="K4403" s="43">
        <v>99</v>
      </c>
      <c r="L4403">
        <v>75</v>
      </c>
      <c r="M4403" t="s">
        <v>118</v>
      </c>
      <c r="P4403" s="43"/>
      <c r="R4403" s="43"/>
      <c r="T4403" t="s">
        <v>118</v>
      </c>
      <c r="W4403" s="43"/>
      <c r="Y4403" s="43"/>
      <c r="AA4403" s="43"/>
      <c r="AC4403" t="s">
        <v>118</v>
      </c>
      <c r="AF4403" s="43"/>
      <c r="AH4403" t="s">
        <v>118</v>
      </c>
      <c r="AK4403" s="43"/>
      <c r="AM4403" t="s">
        <v>118</v>
      </c>
      <c r="AP4403" s="43"/>
      <c r="AR4403" s="43"/>
      <c r="AT4403" s="43"/>
      <c r="AV4403" t="s">
        <v>118</v>
      </c>
      <c r="AY4403" s="43"/>
      <c r="BA4403" s="43"/>
      <c r="BC4403" s="43"/>
      <c r="BE4403" t="s">
        <v>118</v>
      </c>
      <c r="BH4403" s="43"/>
      <c r="BJ4403" s="43"/>
      <c r="BL4403" s="43"/>
      <c r="BP4403" s="43"/>
      <c r="BR4403" s="43"/>
      <c r="BT4403" s="43"/>
      <c r="BV4403" s="43" t="s">
        <v>118</v>
      </c>
      <c r="CA4403" s="43"/>
      <c r="CC4403" s="43"/>
      <c r="CE4403" s="43"/>
      <c r="CG4403" s="43"/>
      <c r="CI4403" s="43"/>
      <c r="CK4403" s="43"/>
      <c r="CM4403" s="43"/>
      <c r="CO4403" s="43"/>
      <c r="CQ4403" s="43"/>
      <c r="CS4403" s="43"/>
      <c r="CU4403" s="43"/>
      <c r="CW4403" s="43"/>
      <c r="CY4403" s="43"/>
      <c r="DA4403" s="43"/>
      <c r="DC4403" s="43"/>
      <c r="DE4403" s="43"/>
      <c r="DG4403" s="43"/>
      <c r="DI4403" s="43"/>
      <c r="DK4403" s="43"/>
    </row>
    <row r="4404" spans="1:115" x14ac:dyDescent="0.25">
      <c r="A4404" t="s">
        <v>11735</v>
      </c>
      <c r="B4404" t="s">
        <v>11736</v>
      </c>
      <c r="C4404" s="43" t="s">
        <v>5108</v>
      </c>
      <c r="D4404" s="1" t="s">
        <v>5610</v>
      </c>
      <c r="E4404" s="43" t="s">
        <v>11531</v>
      </c>
      <c r="F4404" t="s">
        <v>121</v>
      </c>
      <c r="G4404">
        <v>8</v>
      </c>
      <c r="H4404">
        <v>1</v>
      </c>
      <c r="I4404" s="43">
        <v>96</v>
      </c>
      <c r="J4404">
        <v>50</v>
      </c>
      <c r="K4404" s="43">
        <v>102</v>
      </c>
      <c r="L4404">
        <v>66</v>
      </c>
      <c r="M4404" t="s">
        <v>118</v>
      </c>
      <c r="P4404" s="43"/>
      <c r="R4404" s="43"/>
      <c r="T4404" t="s">
        <v>118</v>
      </c>
      <c r="W4404" s="43"/>
      <c r="Y4404" s="43"/>
      <c r="AA4404" s="43"/>
      <c r="AC4404" t="s">
        <v>122</v>
      </c>
      <c r="AD4404">
        <v>1</v>
      </c>
      <c r="AE4404">
        <v>1</v>
      </c>
      <c r="AF4404" s="43">
        <v>87</v>
      </c>
      <c r="AG4404">
        <v>11</v>
      </c>
      <c r="AH4404" t="s">
        <v>118</v>
      </c>
      <c r="AK4404" s="43"/>
      <c r="AM4404" t="s">
        <v>118</v>
      </c>
      <c r="AP4404" s="43"/>
      <c r="AR4404" s="43"/>
      <c r="AT4404" s="43"/>
      <c r="AV4404" t="s">
        <v>118</v>
      </c>
      <c r="AY4404" s="43"/>
      <c r="BA4404" s="43"/>
      <c r="BC4404" s="43"/>
      <c r="BE4404" t="s">
        <v>118</v>
      </c>
      <c r="BH4404" s="43"/>
      <c r="BJ4404" s="43"/>
      <c r="BL4404" s="43"/>
      <c r="BP4404" s="43"/>
      <c r="BR4404" s="43"/>
      <c r="BT4404" s="43"/>
      <c r="BV4404" s="43" t="s">
        <v>118</v>
      </c>
      <c r="CA4404" s="43"/>
      <c r="CC4404" s="43"/>
      <c r="CE4404" s="43"/>
      <c r="CG4404" s="43"/>
      <c r="CI4404" s="43"/>
      <c r="CK4404" s="43"/>
      <c r="CM4404" s="43"/>
      <c r="CO4404" s="43"/>
      <c r="CQ4404" s="43"/>
      <c r="CS4404" s="43"/>
      <c r="CU4404" s="43"/>
      <c r="CW4404" s="43"/>
      <c r="CY4404" s="43"/>
      <c r="DA4404" s="43"/>
      <c r="DC4404" s="43"/>
      <c r="DE4404" s="43"/>
      <c r="DG4404" s="43"/>
      <c r="DI4404" s="43"/>
      <c r="DK4404" s="43"/>
    </row>
    <row r="4405" spans="1:115" x14ac:dyDescent="0.25">
      <c r="A4405" t="s">
        <v>11737</v>
      </c>
      <c r="B4405" t="s">
        <v>11738</v>
      </c>
      <c r="C4405" s="43" t="s">
        <v>11739</v>
      </c>
      <c r="D4405" s="1" t="s">
        <v>11740</v>
      </c>
      <c r="E4405" s="43" t="s">
        <v>11531</v>
      </c>
      <c r="F4405" t="s">
        <v>121</v>
      </c>
      <c r="G4405">
        <v>7</v>
      </c>
      <c r="H4405">
        <v>1</v>
      </c>
      <c r="I4405" s="43">
        <v>102</v>
      </c>
      <c r="J4405">
        <v>57</v>
      </c>
      <c r="K4405" s="43">
        <v>101</v>
      </c>
      <c r="L4405">
        <v>78</v>
      </c>
      <c r="M4405" t="s">
        <v>118</v>
      </c>
      <c r="P4405" s="43"/>
      <c r="R4405" s="43"/>
      <c r="T4405" t="s">
        <v>118</v>
      </c>
      <c r="W4405" s="43"/>
      <c r="Y4405" s="43"/>
      <c r="AA4405" s="43"/>
      <c r="AC4405" t="s">
        <v>118</v>
      </c>
      <c r="AF4405" s="43"/>
      <c r="AH4405" t="s">
        <v>118</v>
      </c>
      <c r="AK4405" s="43"/>
      <c r="AM4405" t="s">
        <v>118</v>
      </c>
      <c r="AP4405" s="43"/>
      <c r="AR4405" s="43"/>
      <c r="AT4405" s="43"/>
      <c r="AV4405" t="s">
        <v>118</v>
      </c>
      <c r="AY4405" s="43"/>
      <c r="BA4405" s="43"/>
      <c r="BC4405" s="43"/>
      <c r="BE4405" t="s">
        <v>118</v>
      </c>
      <c r="BH4405" s="43"/>
      <c r="BJ4405" s="43"/>
      <c r="BL4405" s="43"/>
      <c r="BP4405" s="43"/>
      <c r="BR4405" s="43"/>
      <c r="BT4405" s="43"/>
      <c r="BV4405" s="43" t="s">
        <v>118</v>
      </c>
      <c r="CA4405" s="43"/>
      <c r="CC4405" s="43"/>
      <c r="CE4405" s="43"/>
      <c r="CG4405" s="43"/>
      <c r="CI4405" s="43"/>
      <c r="CK4405" s="43"/>
      <c r="CM4405" s="43"/>
      <c r="CO4405" s="43"/>
      <c r="CQ4405" s="43"/>
      <c r="CS4405" s="43"/>
      <c r="CU4405" s="43"/>
      <c r="CW4405" s="43"/>
      <c r="CY4405" s="43"/>
      <c r="DA4405" s="43"/>
      <c r="DC4405" s="43"/>
      <c r="DE4405" s="43"/>
      <c r="DG4405" s="43"/>
      <c r="DI4405" s="43"/>
      <c r="DK4405" s="43"/>
    </row>
    <row r="4406" spans="1:115" x14ac:dyDescent="0.25">
      <c r="A4406" t="s">
        <v>11741</v>
      </c>
      <c r="B4406" t="s">
        <v>11742</v>
      </c>
      <c r="C4406" s="43" t="s">
        <v>11743</v>
      </c>
      <c r="D4406" s="1" t="s">
        <v>6723</v>
      </c>
      <c r="E4406" s="43" t="s">
        <v>11531</v>
      </c>
      <c r="F4406" t="s">
        <v>122</v>
      </c>
      <c r="G4406">
        <v>1</v>
      </c>
      <c r="H4406">
        <v>1</v>
      </c>
      <c r="I4406" s="43">
        <v>94</v>
      </c>
      <c r="J4406">
        <v>36</v>
      </c>
      <c r="K4406" s="43">
        <v>96</v>
      </c>
      <c r="L4406">
        <v>27</v>
      </c>
      <c r="M4406" t="s">
        <v>118</v>
      </c>
      <c r="P4406" s="43"/>
      <c r="R4406" s="43"/>
      <c r="T4406" t="s">
        <v>118</v>
      </c>
      <c r="W4406" s="43"/>
      <c r="Y4406" s="43"/>
      <c r="AA4406" s="43"/>
      <c r="AC4406" t="s">
        <v>118</v>
      </c>
      <c r="AF4406" s="43"/>
      <c r="AH4406" t="s">
        <v>118</v>
      </c>
      <c r="AK4406" s="43"/>
      <c r="AM4406" t="s">
        <v>118</v>
      </c>
      <c r="AP4406" s="43"/>
      <c r="AR4406" s="43"/>
      <c r="AT4406" s="43"/>
      <c r="AV4406" t="s">
        <v>118</v>
      </c>
      <c r="AY4406" s="43"/>
      <c r="BA4406" s="43"/>
      <c r="BC4406" s="43"/>
      <c r="BE4406" t="s">
        <v>118</v>
      </c>
      <c r="BH4406" s="43"/>
      <c r="BJ4406" s="43"/>
      <c r="BL4406" s="43"/>
      <c r="BP4406" s="43"/>
      <c r="BR4406" s="43"/>
      <c r="BT4406" s="43"/>
      <c r="BV4406" s="43" t="s">
        <v>118</v>
      </c>
      <c r="CA4406" s="43"/>
      <c r="CC4406" s="43"/>
      <c r="CE4406" s="43"/>
      <c r="CG4406" s="43"/>
      <c r="CI4406" s="43"/>
      <c r="CK4406" s="43"/>
      <c r="CM4406" s="43"/>
      <c r="CO4406" s="43"/>
      <c r="CQ4406" s="43"/>
      <c r="CS4406" s="43"/>
      <c r="CU4406" s="43"/>
      <c r="CW4406" s="43"/>
      <c r="CY4406" s="43"/>
      <c r="DA4406" s="43"/>
      <c r="DC4406" s="43"/>
      <c r="DE4406" s="43"/>
      <c r="DG4406" s="43"/>
      <c r="DI4406" s="43"/>
      <c r="DK4406" s="43"/>
    </row>
    <row r="4407" spans="1:115" x14ac:dyDescent="0.25">
      <c r="A4407" t="s">
        <v>11744</v>
      </c>
      <c r="B4407" t="s">
        <v>11745</v>
      </c>
      <c r="C4407" s="43" t="s">
        <v>11746</v>
      </c>
      <c r="D4407" s="1" t="s">
        <v>11747</v>
      </c>
      <c r="E4407" s="43" t="s">
        <v>11531</v>
      </c>
      <c r="F4407" t="s">
        <v>118</v>
      </c>
      <c r="I4407" s="43"/>
      <c r="K4407" s="43"/>
      <c r="M4407" t="s">
        <v>118</v>
      </c>
      <c r="P4407" s="43"/>
      <c r="R4407" s="43"/>
      <c r="T4407" t="s">
        <v>122</v>
      </c>
      <c r="W4407" s="43">
        <v>95</v>
      </c>
      <c r="X4407">
        <v>4</v>
      </c>
      <c r="Y4407" s="43">
        <v>107</v>
      </c>
      <c r="Z4407">
        <v>3</v>
      </c>
      <c r="AA4407" s="43">
        <v>94</v>
      </c>
      <c r="AB4407">
        <v>11</v>
      </c>
      <c r="AC4407" t="s">
        <v>118</v>
      </c>
      <c r="AF4407" s="43"/>
      <c r="AH4407" t="s">
        <v>118</v>
      </c>
      <c r="AK4407" s="43"/>
      <c r="AM4407" t="s">
        <v>118</v>
      </c>
      <c r="AP4407" s="43"/>
      <c r="AR4407" s="43"/>
      <c r="AT4407" s="43"/>
      <c r="AV4407" t="s">
        <v>118</v>
      </c>
      <c r="AY4407" s="43"/>
      <c r="BA4407" s="43"/>
      <c r="BC4407" s="43"/>
      <c r="BE4407" t="s">
        <v>118</v>
      </c>
      <c r="BH4407" s="43"/>
      <c r="BJ4407" s="43"/>
      <c r="BL4407" s="43"/>
      <c r="BP4407" s="43"/>
      <c r="BR4407" s="43"/>
      <c r="BT4407" s="43"/>
      <c r="BV4407" s="43" t="s">
        <v>118</v>
      </c>
      <c r="CA4407" s="43"/>
      <c r="CC4407" s="43"/>
      <c r="CE4407" s="43"/>
      <c r="CG4407" s="43"/>
      <c r="CI4407" s="43"/>
      <c r="CK4407" s="43"/>
      <c r="CM4407" s="43"/>
      <c r="CO4407" s="43"/>
      <c r="CQ4407" s="43"/>
      <c r="CS4407" s="43"/>
      <c r="CU4407" s="43"/>
      <c r="CW4407" s="43"/>
      <c r="CY4407" s="43"/>
      <c r="DA4407" s="43"/>
      <c r="DC4407" s="43"/>
      <c r="DE4407" s="43"/>
      <c r="DG4407" s="43"/>
      <c r="DI4407" s="43"/>
      <c r="DK4407" s="43"/>
    </row>
    <row r="4408" spans="1:115" x14ac:dyDescent="0.25">
      <c r="A4408" t="s">
        <v>11748</v>
      </c>
      <c r="B4408" t="s">
        <v>11749</v>
      </c>
      <c r="C4408" s="43" t="s">
        <v>11750</v>
      </c>
      <c r="D4408" s="1" t="s">
        <v>11751</v>
      </c>
      <c r="E4408" s="43" t="s">
        <v>11531</v>
      </c>
      <c r="F4408" t="s">
        <v>121</v>
      </c>
      <c r="G4408">
        <v>9</v>
      </c>
      <c r="H4408">
        <v>1</v>
      </c>
      <c r="I4408" s="43">
        <v>99</v>
      </c>
      <c r="J4408">
        <v>59</v>
      </c>
      <c r="K4408" s="43">
        <v>98</v>
      </c>
      <c r="L4408">
        <v>79</v>
      </c>
      <c r="M4408" t="s">
        <v>118</v>
      </c>
      <c r="P4408" s="43"/>
      <c r="R4408" s="43"/>
      <c r="T4408" t="s">
        <v>118</v>
      </c>
      <c r="W4408" s="43"/>
      <c r="Y4408" s="43"/>
      <c r="AA4408" s="43"/>
      <c r="AC4408" t="s">
        <v>122</v>
      </c>
      <c r="AD4408">
        <v>1</v>
      </c>
      <c r="AE4408">
        <v>1</v>
      </c>
      <c r="AF4408" s="43">
        <v>84</v>
      </c>
      <c r="AG4408">
        <v>13</v>
      </c>
      <c r="AH4408" t="s">
        <v>118</v>
      </c>
      <c r="AK4408" s="43"/>
      <c r="AM4408" t="s">
        <v>118</v>
      </c>
      <c r="AP4408" s="43"/>
      <c r="AR4408" s="43"/>
      <c r="AT4408" s="43"/>
      <c r="AV4408" t="s">
        <v>118</v>
      </c>
      <c r="AY4408" s="43"/>
      <c r="BA4408" s="43"/>
      <c r="BC4408" s="43"/>
      <c r="BE4408" t="s">
        <v>122</v>
      </c>
      <c r="BH4408" s="43">
        <v>100</v>
      </c>
      <c r="BI4408">
        <v>2</v>
      </c>
      <c r="BJ4408" s="43">
        <v>97</v>
      </c>
      <c r="BK4408">
        <v>9</v>
      </c>
      <c r="BL4408" s="43">
        <v>94</v>
      </c>
      <c r="BM4408">
        <v>7</v>
      </c>
      <c r="BP4408" s="43"/>
      <c r="BR4408" s="43"/>
      <c r="BT4408" s="43"/>
      <c r="BV4408" s="43" t="s">
        <v>118</v>
      </c>
      <c r="CA4408" s="43"/>
      <c r="CC4408" s="43"/>
      <c r="CE4408" s="43"/>
      <c r="CG4408" s="43"/>
      <c r="CI4408" s="43"/>
      <c r="CK4408" s="43"/>
      <c r="CM4408" s="43"/>
      <c r="CO4408" s="43"/>
      <c r="CQ4408" s="43"/>
      <c r="CS4408" s="43"/>
      <c r="CU4408" s="43"/>
      <c r="CW4408" s="43"/>
      <c r="CY4408" s="43"/>
      <c r="DA4408" s="43"/>
      <c r="DC4408" s="43"/>
      <c r="DE4408" s="43"/>
      <c r="DG4408" s="43"/>
      <c r="DI4408" s="43"/>
      <c r="DK4408" s="43"/>
    </row>
    <row r="4409" spans="1:115" x14ac:dyDescent="0.25">
      <c r="A4409" t="s">
        <v>11752</v>
      </c>
      <c r="B4409" t="s">
        <v>11753</v>
      </c>
      <c r="C4409" s="43" t="s">
        <v>11754</v>
      </c>
      <c r="D4409" s="1" t="s">
        <v>4881</v>
      </c>
      <c r="E4409" s="43" t="s">
        <v>11531</v>
      </c>
      <c r="F4409" t="s">
        <v>121</v>
      </c>
      <c r="G4409">
        <v>5</v>
      </c>
      <c r="H4409">
        <v>1</v>
      </c>
      <c r="I4409" s="43">
        <v>99</v>
      </c>
      <c r="J4409">
        <v>53</v>
      </c>
      <c r="K4409" s="43">
        <v>99</v>
      </c>
      <c r="L4409">
        <v>77</v>
      </c>
      <c r="M4409" t="s">
        <v>118</v>
      </c>
      <c r="P4409" s="43"/>
      <c r="R4409" s="43"/>
      <c r="T4409" t="s">
        <v>118</v>
      </c>
      <c r="W4409" s="43"/>
      <c r="Y4409" s="43"/>
      <c r="AA4409" s="43"/>
      <c r="AC4409" t="s">
        <v>122</v>
      </c>
      <c r="AD4409">
        <v>1</v>
      </c>
      <c r="AE4409">
        <v>1</v>
      </c>
      <c r="AF4409" s="43">
        <v>88</v>
      </c>
      <c r="AG4409">
        <v>12</v>
      </c>
      <c r="AH4409" t="s">
        <v>118</v>
      </c>
      <c r="AK4409" s="43"/>
      <c r="AM4409" t="s">
        <v>118</v>
      </c>
      <c r="AP4409" s="43"/>
      <c r="AR4409" s="43"/>
      <c r="AT4409" s="43"/>
      <c r="AV4409" t="s">
        <v>118</v>
      </c>
      <c r="AY4409" s="43"/>
      <c r="BA4409" s="43"/>
      <c r="BC4409" s="43"/>
      <c r="BE4409" t="s">
        <v>122</v>
      </c>
      <c r="BH4409" s="43">
        <v>98</v>
      </c>
      <c r="BI4409">
        <v>3</v>
      </c>
      <c r="BJ4409" s="43">
        <v>95</v>
      </c>
      <c r="BK4409">
        <v>15</v>
      </c>
      <c r="BL4409" s="43">
        <v>90</v>
      </c>
      <c r="BM4409">
        <v>12</v>
      </c>
      <c r="BP4409" s="43"/>
      <c r="BR4409" s="43"/>
      <c r="BT4409" s="43"/>
      <c r="BV4409" s="43" t="s">
        <v>118</v>
      </c>
      <c r="CA4409" s="43"/>
      <c r="CC4409" s="43"/>
      <c r="CE4409" s="43"/>
      <c r="CG4409" s="43"/>
      <c r="CI4409" s="43"/>
      <c r="CK4409" s="43"/>
      <c r="CM4409" s="43"/>
      <c r="CO4409" s="43"/>
      <c r="CQ4409" s="43"/>
      <c r="CS4409" s="43"/>
      <c r="CU4409" s="43"/>
      <c r="CW4409" s="43"/>
      <c r="CY4409" s="43"/>
      <c r="DA4409" s="43"/>
      <c r="DC4409" s="43"/>
      <c r="DE4409" s="43"/>
      <c r="DG4409" s="43"/>
      <c r="DI4409" s="43"/>
      <c r="DK4409" s="43"/>
    </row>
    <row r="4410" spans="1:115" x14ac:dyDescent="0.25">
      <c r="A4410" t="s">
        <v>11755</v>
      </c>
      <c r="B4410" t="s">
        <v>11756</v>
      </c>
      <c r="C4410" s="43" t="s">
        <v>11757</v>
      </c>
      <c r="D4410" s="1" t="s">
        <v>11758</v>
      </c>
      <c r="E4410" s="43" t="s">
        <v>11531</v>
      </c>
      <c r="F4410" t="s">
        <v>122</v>
      </c>
      <c r="G4410">
        <v>1</v>
      </c>
      <c r="H4410">
        <v>1</v>
      </c>
      <c r="I4410" s="43">
        <v>97</v>
      </c>
      <c r="J4410">
        <v>33</v>
      </c>
      <c r="K4410" s="43">
        <v>96</v>
      </c>
      <c r="L4410">
        <v>42</v>
      </c>
      <c r="M4410" t="s">
        <v>118</v>
      </c>
      <c r="P4410" s="43"/>
      <c r="R4410" s="43"/>
      <c r="T4410" t="s">
        <v>118</v>
      </c>
      <c r="W4410" s="43"/>
      <c r="Y4410" s="43"/>
      <c r="AA4410" s="43"/>
      <c r="AC4410" t="s">
        <v>118</v>
      </c>
      <c r="AF4410" s="43"/>
      <c r="AH4410" t="s">
        <v>118</v>
      </c>
      <c r="AK4410" s="43"/>
      <c r="AM4410" t="s">
        <v>118</v>
      </c>
      <c r="AP4410" s="43"/>
      <c r="AR4410" s="43"/>
      <c r="AT4410" s="43"/>
      <c r="AV4410" t="s">
        <v>118</v>
      </c>
      <c r="AY4410" s="43"/>
      <c r="BA4410" s="43"/>
      <c r="BC4410" s="43"/>
      <c r="BE4410" t="s">
        <v>118</v>
      </c>
      <c r="BH4410" s="43"/>
      <c r="BJ4410" s="43"/>
      <c r="BL4410" s="43"/>
      <c r="BP4410" s="43"/>
      <c r="BR4410" s="43"/>
      <c r="BT4410" s="43"/>
      <c r="BV4410" s="43" t="s">
        <v>118</v>
      </c>
      <c r="CA4410" s="43"/>
      <c r="CC4410" s="43"/>
      <c r="CE4410" s="43"/>
      <c r="CG4410" s="43"/>
      <c r="CI4410" s="43"/>
      <c r="CK4410" s="43"/>
      <c r="CM4410" s="43"/>
      <c r="CO4410" s="43"/>
      <c r="CQ4410" s="43"/>
      <c r="CS4410" s="43"/>
      <c r="CU4410" s="43"/>
      <c r="CW4410" s="43"/>
      <c r="CY4410" s="43"/>
      <c r="DA4410" s="43"/>
      <c r="DC4410" s="43"/>
      <c r="DE4410" s="43"/>
      <c r="DG4410" s="43"/>
      <c r="DI4410" s="43"/>
      <c r="DK4410" s="43"/>
    </row>
    <row r="4411" spans="1:115" x14ac:dyDescent="0.25">
      <c r="A4411" t="s">
        <v>11759</v>
      </c>
      <c r="B4411" t="s">
        <v>875</v>
      </c>
      <c r="C4411" s="43" t="s">
        <v>875</v>
      </c>
      <c r="D4411" s="1" t="s">
        <v>11760</v>
      </c>
      <c r="E4411" s="43" t="s">
        <v>11531</v>
      </c>
      <c r="F4411" t="s">
        <v>122</v>
      </c>
      <c r="G4411">
        <v>1</v>
      </c>
      <c r="H4411">
        <v>1</v>
      </c>
      <c r="I4411" s="43">
        <v>99</v>
      </c>
      <c r="J4411">
        <v>17</v>
      </c>
      <c r="K4411" s="43">
        <v>99</v>
      </c>
      <c r="L4411">
        <v>18</v>
      </c>
      <c r="M4411" t="s">
        <v>118</v>
      </c>
      <c r="P4411" s="43"/>
      <c r="R4411" s="43"/>
      <c r="T4411" t="s">
        <v>118</v>
      </c>
      <c r="W4411" s="43"/>
      <c r="Y4411" s="43"/>
      <c r="AA4411" s="43"/>
      <c r="AC4411" t="s">
        <v>118</v>
      </c>
      <c r="AF4411" s="43"/>
      <c r="AH4411" t="s">
        <v>118</v>
      </c>
      <c r="AK4411" s="43"/>
      <c r="AM4411" t="s">
        <v>118</v>
      </c>
      <c r="AP4411" s="43"/>
      <c r="AR4411" s="43"/>
      <c r="AT4411" s="43"/>
      <c r="AV4411" t="s">
        <v>118</v>
      </c>
      <c r="AY4411" s="43"/>
      <c r="BA4411" s="43"/>
      <c r="BC4411" s="43"/>
      <c r="BE4411" t="s">
        <v>118</v>
      </c>
      <c r="BH4411" s="43"/>
      <c r="BJ4411" s="43"/>
      <c r="BL4411" s="43"/>
      <c r="BP4411" s="43"/>
      <c r="BR4411" s="43"/>
      <c r="BT4411" s="43"/>
      <c r="BV4411" s="43" t="s">
        <v>118</v>
      </c>
      <c r="CA4411" s="43"/>
      <c r="CC4411" s="43"/>
      <c r="CE4411" s="43"/>
      <c r="CG4411" s="43"/>
      <c r="CI4411" s="43"/>
      <c r="CK4411" s="43"/>
      <c r="CM4411" s="43"/>
      <c r="CO4411" s="43"/>
      <c r="CQ4411" s="43"/>
      <c r="CS4411" s="43"/>
      <c r="CU4411" s="43"/>
      <c r="CW4411" s="43"/>
      <c r="CY4411" s="43"/>
      <c r="DA4411" s="43"/>
      <c r="DC4411" s="43"/>
      <c r="DE4411" s="43"/>
      <c r="DG4411" s="43"/>
      <c r="DI4411" s="43"/>
      <c r="DK4411" s="43"/>
    </row>
    <row r="4412" spans="1:115" x14ac:dyDescent="0.25">
      <c r="A4412" t="s">
        <v>11761</v>
      </c>
      <c r="B4412" t="s">
        <v>1696</v>
      </c>
      <c r="C4412" s="43" t="s">
        <v>1696</v>
      </c>
      <c r="D4412" s="1" t="s">
        <v>11762</v>
      </c>
      <c r="E4412" s="43" t="s">
        <v>11531</v>
      </c>
      <c r="F4412" t="s">
        <v>122</v>
      </c>
      <c r="G4412">
        <v>2</v>
      </c>
      <c r="H4412">
        <v>1</v>
      </c>
      <c r="I4412" s="43">
        <v>99</v>
      </c>
      <c r="J4412">
        <v>25</v>
      </c>
      <c r="K4412" s="43">
        <v>97</v>
      </c>
      <c r="L4412">
        <v>17</v>
      </c>
      <c r="M4412" t="s">
        <v>118</v>
      </c>
      <c r="P4412" s="43"/>
      <c r="R4412" s="43"/>
      <c r="T4412" t="s">
        <v>118</v>
      </c>
      <c r="W4412" s="43"/>
      <c r="Y4412" s="43"/>
      <c r="AA4412" s="43"/>
      <c r="AC4412" t="s">
        <v>118</v>
      </c>
      <c r="AF4412" s="43"/>
      <c r="AH4412" t="s">
        <v>118</v>
      </c>
      <c r="AK4412" s="43"/>
      <c r="AM4412" t="s">
        <v>118</v>
      </c>
      <c r="AP4412" s="43"/>
      <c r="AR4412" s="43"/>
      <c r="AT4412" s="43"/>
      <c r="AV4412" t="s">
        <v>118</v>
      </c>
      <c r="AY4412" s="43"/>
      <c r="BA4412" s="43"/>
      <c r="BC4412" s="43"/>
      <c r="BE4412" t="s">
        <v>118</v>
      </c>
      <c r="BH4412" s="43"/>
      <c r="BJ4412" s="43"/>
      <c r="BL4412" s="43"/>
      <c r="BP4412" s="43"/>
      <c r="BR4412" s="43"/>
      <c r="BT4412" s="43"/>
      <c r="BV4412" s="43" t="s">
        <v>118</v>
      </c>
      <c r="CA4412" s="43"/>
      <c r="CC4412" s="43"/>
      <c r="CE4412" s="43"/>
      <c r="CG4412" s="43"/>
      <c r="CI4412" s="43"/>
      <c r="CK4412" s="43"/>
      <c r="CM4412" s="43"/>
      <c r="CO4412" s="43"/>
      <c r="CQ4412" s="43"/>
      <c r="CS4412" s="43"/>
      <c r="CU4412" s="43"/>
      <c r="CW4412" s="43"/>
      <c r="CY4412" s="43"/>
      <c r="DA4412" s="43"/>
      <c r="DC4412" s="43"/>
      <c r="DE4412" s="43"/>
      <c r="DG4412" s="43"/>
      <c r="DI4412" s="43"/>
      <c r="DK4412" s="43"/>
    </row>
    <row r="4413" spans="1:115" x14ac:dyDescent="0.25">
      <c r="A4413" t="s">
        <v>11763</v>
      </c>
      <c r="B4413" t="s">
        <v>10691</v>
      </c>
      <c r="C4413" s="43" t="s">
        <v>10691</v>
      </c>
      <c r="D4413" s="1" t="s">
        <v>8788</v>
      </c>
      <c r="E4413" s="43" t="s">
        <v>11531</v>
      </c>
      <c r="F4413" t="s">
        <v>121</v>
      </c>
      <c r="G4413">
        <v>4</v>
      </c>
      <c r="H4413">
        <v>1</v>
      </c>
      <c r="I4413" s="43">
        <v>102</v>
      </c>
      <c r="J4413">
        <v>50</v>
      </c>
      <c r="K4413" s="43">
        <v>101</v>
      </c>
      <c r="L4413">
        <v>74</v>
      </c>
      <c r="M4413" t="s">
        <v>118</v>
      </c>
      <c r="P4413" s="43"/>
      <c r="R4413" s="43"/>
      <c r="T4413" t="s">
        <v>118</v>
      </c>
      <c r="W4413" s="43"/>
      <c r="Y4413" s="43"/>
      <c r="AA4413" s="43"/>
      <c r="AC4413" t="s">
        <v>118</v>
      </c>
      <c r="AF4413" s="43"/>
      <c r="AH4413" t="s">
        <v>118</v>
      </c>
      <c r="AK4413" s="43"/>
      <c r="AM4413" t="s">
        <v>118</v>
      </c>
      <c r="AP4413" s="43"/>
      <c r="AR4413" s="43"/>
      <c r="AT4413" s="43"/>
      <c r="AV4413" t="s">
        <v>118</v>
      </c>
      <c r="AY4413" s="43"/>
      <c r="BA4413" s="43"/>
      <c r="BC4413" s="43"/>
      <c r="BE4413" t="s">
        <v>118</v>
      </c>
      <c r="BH4413" s="43"/>
      <c r="BJ4413" s="43"/>
      <c r="BL4413" s="43"/>
      <c r="BP4413" s="43"/>
      <c r="BR4413" s="43"/>
      <c r="BT4413" s="43"/>
      <c r="BV4413" s="43" t="s">
        <v>118</v>
      </c>
      <c r="CA4413" s="43"/>
      <c r="CC4413" s="43"/>
      <c r="CE4413" s="43"/>
      <c r="CG4413" s="43"/>
      <c r="CI4413" s="43"/>
      <c r="CK4413" s="43"/>
      <c r="CM4413" s="43"/>
      <c r="CO4413" s="43"/>
      <c r="CQ4413" s="43"/>
      <c r="CS4413" s="43"/>
      <c r="CU4413" s="43"/>
      <c r="CW4413" s="43"/>
      <c r="CY4413" s="43"/>
      <c r="DA4413" s="43"/>
      <c r="DC4413" s="43"/>
      <c r="DE4413" s="43"/>
      <c r="DG4413" s="43"/>
      <c r="DI4413" s="43"/>
      <c r="DK4413" s="43"/>
    </row>
    <row r="4414" spans="1:115" x14ac:dyDescent="0.25">
      <c r="A4414" t="s">
        <v>11764</v>
      </c>
      <c r="B4414" t="s">
        <v>11765</v>
      </c>
      <c r="C4414" s="43" t="s">
        <v>4941</v>
      </c>
      <c r="D4414" s="1" t="s">
        <v>10334</v>
      </c>
      <c r="E4414" s="43" t="s">
        <v>11531</v>
      </c>
      <c r="F4414" t="s">
        <v>122</v>
      </c>
      <c r="G4414">
        <v>2</v>
      </c>
      <c r="H4414">
        <v>1</v>
      </c>
      <c r="I4414" s="43">
        <v>98</v>
      </c>
      <c r="J4414">
        <v>49</v>
      </c>
      <c r="K4414" s="43">
        <v>97</v>
      </c>
      <c r="L4414">
        <v>73</v>
      </c>
      <c r="M4414" t="s">
        <v>118</v>
      </c>
      <c r="P4414" s="43"/>
      <c r="R4414" s="43"/>
      <c r="T4414" t="s">
        <v>118</v>
      </c>
      <c r="W4414" s="43"/>
      <c r="Y4414" s="43"/>
      <c r="AA4414" s="43"/>
      <c r="AC4414" t="s">
        <v>118</v>
      </c>
      <c r="AF4414" s="43"/>
      <c r="AH4414" t="s">
        <v>118</v>
      </c>
      <c r="AK4414" s="43"/>
      <c r="AM4414" t="s">
        <v>118</v>
      </c>
      <c r="AP4414" s="43"/>
      <c r="AR4414" s="43"/>
      <c r="AT4414" s="43"/>
      <c r="AV4414" t="s">
        <v>118</v>
      </c>
      <c r="AY4414" s="43"/>
      <c r="BA4414" s="43"/>
      <c r="BC4414" s="43"/>
      <c r="BE4414" t="s">
        <v>118</v>
      </c>
      <c r="BH4414" s="43"/>
      <c r="BJ4414" s="43"/>
      <c r="BL4414" s="43"/>
      <c r="BP4414" s="43"/>
      <c r="BR4414" s="43"/>
      <c r="BT4414" s="43"/>
      <c r="BV4414" s="43" t="s">
        <v>118</v>
      </c>
      <c r="CA4414" s="43"/>
      <c r="CC4414" s="43"/>
      <c r="CE4414" s="43"/>
      <c r="CG4414" s="43"/>
      <c r="CI4414" s="43"/>
      <c r="CK4414" s="43"/>
      <c r="CM4414" s="43"/>
      <c r="CO4414" s="43"/>
      <c r="CQ4414" s="43"/>
      <c r="CS4414" s="43"/>
      <c r="CU4414" s="43"/>
      <c r="CW4414" s="43"/>
      <c r="CY4414" s="43"/>
      <c r="DA4414" s="43"/>
      <c r="DC4414" s="43"/>
      <c r="DE4414" s="43"/>
      <c r="DG4414" s="43"/>
      <c r="DI4414" s="43"/>
      <c r="DK4414" s="43"/>
    </row>
    <row r="4415" spans="1:115" x14ac:dyDescent="0.25">
      <c r="A4415" t="s">
        <v>11766</v>
      </c>
      <c r="B4415" t="s">
        <v>11767</v>
      </c>
      <c r="C4415" s="43" t="s">
        <v>3407</v>
      </c>
      <c r="D4415" s="1" t="s">
        <v>11768</v>
      </c>
      <c r="E4415" s="43" t="s">
        <v>11531</v>
      </c>
      <c r="F4415" t="s">
        <v>121</v>
      </c>
      <c r="G4415">
        <v>9</v>
      </c>
      <c r="H4415">
        <v>2</v>
      </c>
      <c r="I4415" s="43">
        <v>96</v>
      </c>
      <c r="J4415">
        <v>47</v>
      </c>
      <c r="K4415" s="43">
        <v>96</v>
      </c>
      <c r="L4415">
        <v>63</v>
      </c>
      <c r="M4415" t="s">
        <v>118</v>
      </c>
      <c r="P4415" s="43"/>
      <c r="R4415" s="43"/>
      <c r="T4415" t="s">
        <v>122</v>
      </c>
      <c r="W4415" s="43">
        <v>96</v>
      </c>
      <c r="X4415">
        <v>2</v>
      </c>
      <c r="Y4415" s="43">
        <v>106</v>
      </c>
      <c r="Z4415">
        <v>1</v>
      </c>
      <c r="AA4415" s="43">
        <v>97</v>
      </c>
      <c r="AB4415">
        <v>0</v>
      </c>
      <c r="AC4415" t="s">
        <v>118</v>
      </c>
      <c r="AF4415" s="43"/>
      <c r="AH4415" t="s">
        <v>118</v>
      </c>
      <c r="AK4415" s="43"/>
      <c r="AM4415" t="s">
        <v>122</v>
      </c>
      <c r="AP4415" s="43">
        <v>100</v>
      </c>
      <c r="AQ4415">
        <v>0</v>
      </c>
      <c r="AR4415" s="43">
        <v>100</v>
      </c>
      <c r="AS4415">
        <v>1</v>
      </c>
      <c r="AT4415" s="43">
        <v>94</v>
      </c>
      <c r="AU4415">
        <v>0</v>
      </c>
      <c r="AV4415" t="s">
        <v>118</v>
      </c>
      <c r="AY4415" s="43"/>
      <c r="BA4415" s="43"/>
      <c r="BC4415" s="43"/>
      <c r="BE4415" t="s">
        <v>122</v>
      </c>
      <c r="BH4415" s="43">
        <v>102</v>
      </c>
      <c r="BI4415">
        <v>0</v>
      </c>
      <c r="BJ4415" s="43">
        <v>100</v>
      </c>
      <c r="BK4415">
        <v>1</v>
      </c>
      <c r="BL4415" s="43">
        <v>98</v>
      </c>
      <c r="BM4415">
        <v>1</v>
      </c>
      <c r="BP4415" s="43"/>
      <c r="BR4415" s="43"/>
      <c r="BT4415" s="43"/>
      <c r="BV4415" s="43" t="s">
        <v>118</v>
      </c>
      <c r="CA4415" s="43"/>
      <c r="CC4415" s="43"/>
      <c r="CE4415" s="43"/>
      <c r="CG4415" s="43"/>
      <c r="CI4415" s="43"/>
      <c r="CK4415" s="43"/>
      <c r="CM4415" s="43"/>
      <c r="CO4415" s="43"/>
      <c r="CQ4415" s="43"/>
      <c r="CS4415" s="43"/>
      <c r="CU4415" s="43"/>
      <c r="CW4415" s="43"/>
      <c r="CY4415" s="43"/>
      <c r="DA4415" s="43"/>
      <c r="DC4415" s="43"/>
      <c r="DE4415" s="43"/>
      <c r="DG4415" s="43"/>
      <c r="DI4415" s="43"/>
      <c r="DK4415" s="43"/>
    </row>
    <row r="4416" spans="1:115" x14ac:dyDescent="0.25">
      <c r="A4416" t="s">
        <v>11769</v>
      </c>
      <c r="B4416" t="s">
        <v>11770</v>
      </c>
      <c r="C4416" s="43" t="s">
        <v>11770</v>
      </c>
      <c r="D4416" s="1" t="s">
        <v>7969</v>
      </c>
      <c r="E4416" s="43" t="s">
        <v>11531</v>
      </c>
      <c r="F4416" t="s">
        <v>122</v>
      </c>
      <c r="G4416">
        <v>2</v>
      </c>
      <c r="H4416">
        <v>1</v>
      </c>
      <c r="I4416" s="43">
        <v>101</v>
      </c>
      <c r="J4416">
        <v>49</v>
      </c>
      <c r="K4416" s="43">
        <v>102</v>
      </c>
      <c r="L4416">
        <v>73</v>
      </c>
      <c r="M4416" t="s">
        <v>118</v>
      </c>
      <c r="P4416" s="43"/>
      <c r="R4416" s="43"/>
      <c r="T4416" t="s">
        <v>118</v>
      </c>
      <c r="W4416" s="43"/>
      <c r="Y4416" s="43"/>
      <c r="AA4416" s="43"/>
      <c r="AC4416" t="s">
        <v>118</v>
      </c>
      <c r="AF4416" s="43"/>
      <c r="AH4416" t="s">
        <v>118</v>
      </c>
      <c r="AK4416" s="43"/>
      <c r="AM4416" t="s">
        <v>118</v>
      </c>
      <c r="AP4416" s="43"/>
      <c r="AR4416" s="43"/>
      <c r="AT4416" s="43"/>
      <c r="AV4416" t="s">
        <v>118</v>
      </c>
      <c r="AY4416" s="43"/>
      <c r="BA4416" s="43"/>
      <c r="BC4416" s="43"/>
      <c r="BE4416" t="s">
        <v>118</v>
      </c>
      <c r="BH4416" s="43"/>
      <c r="BJ4416" s="43"/>
      <c r="BL4416" s="43"/>
      <c r="BP4416" s="43"/>
      <c r="BR4416" s="43"/>
      <c r="BT4416" s="43"/>
      <c r="BV4416" s="43" t="s">
        <v>118</v>
      </c>
      <c r="CA4416" s="43"/>
      <c r="CC4416" s="43"/>
      <c r="CE4416" s="43"/>
      <c r="CG4416" s="43"/>
      <c r="CI4416" s="43"/>
      <c r="CK4416" s="43"/>
      <c r="CM4416" s="43"/>
      <c r="CO4416" s="43"/>
      <c r="CQ4416" s="43"/>
      <c r="CS4416" s="43"/>
      <c r="CU4416" s="43"/>
      <c r="CW4416" s="43"/>
      <c r="CY4416" s="43"/>
      <c r="DA4416" s="43"/>
      <c r="DC4416" s="43"/>
      <c r="DE4416" s="43"/>
      <c r="DG4416" s="43"/>
      <c r="DI4416" s="43"/>
      <c r="DK4416" s="43"/>
    </row>
    <row r="4417" spans="1:115" x14ac:dyDescent="0.25">
      <c r="A4417" t="s">
        <v>11771</v>
      </c>
      <c r="B4417" t="s">
        <v>11772</v>
      </c>
      <c r="C4417" s="43" t="s">
        <v>11773</v>
      </c>
      <c r="D4417" s="1" t="s">
        <v>3462</v>
      </c>
      <c r="E4417" s="43" t="s">
        <v>11531</v>
      </c>
      <c r="F4417" t="s">
        <v>122</v>
      </c>
      <c r="G4417">
        <v>1</v>
      </c>
      <c r="H4417">
        <v>1</v>
      </c>
      <c r="I4417" s="43">
        <v>98</v>
      </c>
      <c r="J4417">
        <v>46</v>
      </c>
      <c r="K4417" s="43">
        <v>100</v>
      </c>
      <c r="L4417">
        <v>71</v>
      </c>
      <c r="M4417" t="s">
        <v>118</v>
      </c>
      <c r="P4417" s="43"/>
      <c r="R4417" s="43"/>
      <c r="T4417" t="s">
        <v>118</v>
      </c>
      <c r="W4417" s="43"/>
      <c r="Y4417" s="43"/>
      <c r="AA4417" s="43"/>
      <c r="AC4417" t="s">
        <v>118</v>
      </c>
      <c r="AF4417" s="43"/>
      <c r="AH4417" t="s">
        <v>118</v>
      </c>
      <c r="AK4417" s="43"/>
      <c r="AM4417" t="s">
        <v>118</v>
      </c>
      <c r="AP4417" s="43"/>
      <c r="AR4417" s="43"/>
      <c r="AT4417" s="43"/>
      <c r="AV4417" t="s">
        <v>118</v>
      </c>
      <c r="AY4417" s="43"/>
      <c r="BA4417" s="43"/>
      <c r="BC4417" s="43"/>
      <c r="BE4417" t="s">
        <v>118</v>
      </c>
      <c r="BH4417" s="43"/>
      <c r="BJ4417" s="43"/>
      <c r="BL4417" s="43"/>
      <c r="BP4417" s="43"/>
      <c r="BR4417" s="43"/>
      <c r="BT4417" s="43"/>
      <c r="BV4417" s="43" t="s">
        <v>118</v>
      </c>
      <c r="CA4417" s="43"/>
      <c r="CC4417" s="43"/>
      <c r="CE4417" s="43"/>
      <c r="CG4417" s="43"/>
      <c r="CI4417" s="43"/>
      <c r="CK4417" s="43"/>
      <c r="CM4417" s="43"/>
      <c r="CO4417" s="43"/>
      <c r="CQ4417" s="43"/>
      <c r="CS4417" s="43"/>
      <c r="CU4417" s="43"/>
      <c r="CW4417" s="43"/>
      <c r="CY4417" s="43"/>
      <c r="DA4417" s="43"/>
      <c r="DC4417" s="43"/>
      <c r="DE4417" s="43"/>
      <c r="DG4417" s="43"/>
      <c r="DI4417" s="43"/>
      <c r="DK4417" s="43"/>
    </row>
    <row r="4418" spans="1:115" x14ac:dyDescent="0.25">
      <c r="A4418" t="s">
        <v>11774</v>
      </c>
      <c r="B4418" t="s">
        <v>11775</v>
      </c>
      <c r="C4418" s="43" t="s">
        <v>11776</v>
      </c>
      <c r="D4418" s="1" t="s">
        <v>11777</v>
      </c>
      <c r="E4418" s="43" t="s">
        <v>11531</v>
      </c>
      <c r="F4418" t="s">
        <v>121</v>
      </c>
      <c r="G4418">
        <v>9</v>
      </c>
      <c r="H4418">
        <v>2</v>
      </c>
      <c r="I4418" s="43">
        <v>98</v>
      </c>
      <c r="J4418">
        <v>58</v>
      </c>
      <c r="K4418" s="43">
        <v>103</v>
      </c>
      <c r="L4418">
        <v>79</v>
      </c>
      <c r="M4418" t="s">
        <v>118</v>
      </c>
      <c r="P4418" s="43"/>
      <c r="R4418" s="43"/>
      <c r="T4418" t="s">
        <v>118</v>
      </c>
      <c r="W4418" s="43"/>
      <c r="Y4418" s="43"/>
      <c r="AA4418" s="43"/>
      <c r="AC4418" t="s">
        <v>118</v>
      </c>
      <c r="AF4418" s="43"/>
      <c r="AH4418" t="s">
        <v>118</v>
      </c>
      <c r="AK4418" s="43"/>
      <c r="AM4418" t="s">
        <v>122</v>
      </c>
      <c r="AN4418">
        <v>1</v>
      </c>
      <c r="AO4418">
        <v>1</v>
      </c>
      <c r="AP4418" s="43">
        <v>100</v>
      </c>
      <c r="AQ4418">
        <v>6</v>
      </c>
      <c r="AR4418" s="43">
        <v>101</v>
      </c>
      <c r="AS4418">
        <v>11</v>
      </c>
      <c r="AT4418" s="43">
        <v>94</v>
      </c>
      <c r="AU4418">
        <v>7</v>
      </c>
      <c r="AV4418" t="s">
        <v>118</v>
      </c>
      <c r="AY4418" s="43"/>
      <c r="BA4418" s="43"/>
      <c r="BC4418" s="43"/>
      <c r="BE4418" t="s">
        <v>122</v>
      </c>
      <c r="BH4418" s="43">
        <v>100</v>
      </c>
      <c r="BI4418">
        <v>3</v>
      </c>
      <c r="BJ4418" s="43">
        <v>98</v>
      </c>
      <c r="BK4418">
        <v>15</v>
      </c>
      <c r="BL4418" s="43">
        <v>94</v>
      </c>
      <c r="BM4418">
        <v>12</v>
      </c>
      <c r="BP4418" s="43"/>
      <c r="BR4418" s="43"/>
      <c r="BT4418" s="43"/>
      <c r="BV4418" s="43" t="s">
        <v>118</v>
      </c>
      <c r="CA4418" s="43"/>
      <c r="CC4418" s="43"/>
      <c r="CE4418" s="43"/>
      <c r="CG4418" s="43"/>
      <c r="CI4418" s="43"/>
      <c r="CK4418" s="43"/>
      <c r="CM4418" s="43"/>
      <c r="CO4418" s="43"/>
      <c r="CQ4418" s="43"/>
      <c r="CS4418" s="43"/>
      <c r="CU4418" s="43"/>
      <c r="CW4418" s="43"/>
      <c r="CY4418" s="43"/>
      <c r="DA4418" s="43"/>
      <c r="DC4418" s="43"/>
      <c r="DE4418" s="43"/>
      <c r="DG4418" s="43"/>
      <c r="DI4418" s="43"/>
      <c r="DK4418" s="43"/>
    </row>
    <row r="4419" spans="1:115" x14ac:dyDescent="0.25">
      <c r="A4419" t="s">
        <v>11778</v>
      </c>
      <c r="B4419" t="s">
        <v>910</v>
      </c>
      <c r="C4419" s="43" t="s">
        <v>910</v>
      </c>
      <c r="D4419" s="1" t="s">
        <v>11779</v>
      </c>
      <c r="E4419" s="43" t="s">
        <v>11531</v>
      </c>
      <c r="F4419" t="s">
        <v>121</v>
      </c>
      <c r="G4419">
        <v>5</v>
      </c>
      <c r="H4419">
        <v>1</v>
      </c>
      <c r="I4419" s="43">
        <v>100</v>
      </c>
      <c r="J4419">
        <v>50</v>
      </c>
      <c r="K4419" s="43">
        <v>99</v>
      </c>
      <c r="L4419">
        <v>76</v>
      </c>
      <c r="M4419" t="s">
        <v>118</v>
      </c>
      <c r="P4419" s="43"/>
      <c r="R4419" s="43"/>
      <c r="T4419" t="s">
        <v>118</v>
      </c>
      <c r="W4419" s="43"/>
      <c r="Y4419" s="43"/>
      <c r="AA4419" s="43"/>
      <c r="AC4419" t="s">
        <v>118</v>
      </c>
      <c r="AF4419" s="43"/>
      <c r="AH4419" t="s">
        <v>118</v>
      </c>
      <c r="AK4419" s="43"/>
      <c r="AM4419" t="s">
        <v>118</v>
      </c>
      <c r="AP4419" s="43"/>
      <c r="AR4419" s="43"/>
      <c r="AT4419" s="43"/>
      <c r="AV4419" t="s">
        <v>118</v>
      </c>
      <c r="AY4419" s="43"/>
      <c r="BA4419" s="43"/>
      <c r="BC4419" s="43"/>
      <c r="BE4419" t="s">
        <v>118</v>
      </c>
      <c r="BH4419" s="43"/>
      <c r="BJ4419" s="43"/>
      <c r="BL4419" s="43"/>
      <c r="BP4419" s="43"/>
      <c r="BR4419" s="43"/>
      <c r="BT4419" s="43"/>
      <c r="BV4419" s="43" t="s">
        <v>118</v>
      </c>
      <c r="CA4419" s="43"/>
      <c r="CC4419" s="43"/>
      <c r="CE4419" s="43"/>
      <c r="CG4419" s="43"/>
      <c r="CI4419" s="43"/>
      <c r="CK4419" s="43"/>
      <c r="CM4419" s="43"/>
      <c r="CO4419" s="43"/>
      <c r="CQ4419" s="43"/>
      <c r="CS4419" s="43"/>
      <c r="CU4419" s="43"/>
      <c r="CW4419" s="43"/>
      <c r="CY4419" s="43"/>
      <c r="DA4419" s="43"/>
      <c r="DC4419" s="43"/>
      <c r="DE4419" s="43"/>
      <c r="DG4419" s="43"/>
      <c r="DI4419" s="43"/>
      <c r="DK4419" s="43"/>
    </row>
    <row r="4420" spans="1:115" x14ac:dyDescent="0.25">
      <c r="A4420" t="s">
        <v>11783</v>
      </c>
      <c r="B4420" t="s">
        <v>11784</v>
      </c>
      <c r="C4420" s="43" t="s">
        <v>11785</v>
      </c>
      <c r="D4420" s="1" t="s">
        <v>11786</v>
      </c>
      <c r="E4420" s="43" t="s">
        <v>11531</v>
      </c>
      <c r="F4420" t="s">
        <v>122</v>
      </c>
      <c r="G4420">
        <v>1</v>
      </c>
      <c r="H4420">
        <v>1</v>
      </c>
      <c r="I4420" s="43">
        <v>100</v>
      </c>
      <c r="J4420">
        <v>35</v>
      </c>
      <c r="K4420" s="43">
        <v>99</v>
      </c>
      <c r="L4420">
        <v>29</v>
      </c>
      <c r="M4420" t="s">
        <v>118</v>
      </c>
      <c r="P4420" s="43"/>
      <c r="R4420" s="43"/>
      <c r="T4420" t="s">
        <v>118</v>
      </c>
      <c r="W4420" s="43"/>
      <c r="Y4420" s="43"/>
      <c r="AA4420" s="43"/>
      <c r="AC4420" t="s">
        <v>118</v>
      </c>
      <c r="AF4420" s="43"/>
      <c r="AH4420" t="s">
        <v>118</v>
      </c>
      <c r="AK4420" s="43"/>
      <c r="AM4420" t="s">
        <v>118</v>
      </c>
      <c r="AP4420" s="43"/>
      <c r="AR4420" s="43"/>
      <c r="AT4420" s="43"/>
      <c r="AV4420" t="s">
        <v>118</v>
      </c>
      <c r="AY4420" s="43"/>
      <c r="BA4420" s="43"/>
      <c r="BC4420" s="43"/>
      <c r="BE4420" t="s">
        <v>118</v>
      </c>
      <c r="BH4420" s="43"/>
      <c r="BJ4420" s="43"/>
      <c r="BL4420" s="43"/>
      <c r="BP4420" s="43"/>
      <c r="BR4420" s="43"/>
      <c r="BT4420" s="43"/>
      <c r="BV4420" s="43" t="s">
        <v>118</v>
      </c>
      <c r="CA4420" s="43"/>
      <c r="CC4420" s="43"/>
      <c r="CE4420" s="43"/>
      <c r="CG4420" s="43"/>
      <c r="CI4420" s="43"/>
      <c r="CK4420" s="43"/>
      <c r="CM4420" s="43"/>
      <c r="CO4420" s="43"/>
      <c r="CQ4420" s="43"/>
      <c r="CS4420" s="43"/>
      <c r="CU4420" s="43"/>
      <c r="CW4420" s="43"/>
      <c r="CY4420" s="43"/>
      <c r="DA4420" s="43"/>
      <c r="DC4420" s="43"/>
      <c r="DE4420" s="43"/>
      <c r="DG4420" s="43"/>
      <c r="DI4420" s="43"/>
      <c r="DK4420" s="43"/>
    </row>
    <row r="4421" spans="1:115" x14ac:dyDescent="0.25">
      <c r="A4421" t="s">
        <v>11787</v>
      </c>
      <c r="B4421" t="s">
        <v>11788</v>
      </c>
      <c r="C4421" s="43" t="s">
        <v>11788</v>
      </c>
      <c r="D4421" s="1" t="s">
        <v>11789</v>
      </c>
      <c r="E4421" s="43" t="s">
        <v>11531</v>
      </c>
      <c r="F4421" t="s">
        <v>121</v>
      </c>
      <c r="G4421">
        <v>3</v>
      </c>
      <c r="H4421">
        <v>1</v>
      </c>
      <c r="I4421" s="43">
        <v>102</v>
      </c>
      <c r="J4421">
        <v>43</v>
      </c>
      <c r="K4421" s="43">
        <v>103</v>
      </c>
      <c r="L4421">
        <v>47</v>
      </c>
      <c r="M4421" t="s">
        <v>118</v>
      </c>
      <c r="P4421" s="43"/>
      <c r="R4421" s="43"/>
      <c r="T4421" t="s">
        <v>118</v>
      </c>
      <c r="W4421" s="43"/>
      <c r="Y4421" s="43"/>
      <c r="AA4421" s="43"/>
      <c r="AC4421" t="s">
        <v>122</v>
      </c>
      <c r="AD4421">
        <v>1</v>
      </c>
      <c r="AE4421">
        <v>1</v>
      </c>
      <c r="AF4421" s="43">
        <v>86</v>
      </c>
      <c r="AG4421">
        <v>9</v>
      </c>
      <c r="AH4421" t="s">
        <v>118</v>
      </c>
      <c r="AK4421" s="43"/>
      <c r="AM4421" t="s">
        <v>118</v>
      </c>
      <c r="AP4421" s="43"/>
      <c r="AR4421" s="43"/>
      <c r="AT4421" s="43"/>
      <c r="AV4421" t="s">
        <v>118</v>
      </c>
      <c r="AY4421" s="43"/>
      <c r="BA4421" s="43"/>
      <c r="BC4421" s="43"/>
      <c r="BE4421" t="s">
        <v>122</v>
      </c>
      <c r="BH4421" s="43">
        <v>103</v>
      </c>
      <c r="BI4421">
        <v>1</v>
      </c>
      <c r="BJ4421" s="43">
        <v>102</v>
      </c>
      <c r="BK4421">
        <v>3</v>
      </c>
      <c r="BL4421" s="43">
        <v>101</v>
      </c>
      <c r="BM4421">
        <v>2</v>
      </c>
      <c r="BP4421" s="43"/>
      <c r="BR4421" s="43"/>
      <c r="BT4421" s="43"/>
      <c r="BV4421" s="43" t="s">
        <v>118</v>
      </c>
      <c r="CA4421" s="43"/>
      <c r="CC4421" s="43"/>
      <c r="CE4421" s="43"/>
      <c r="CG4421" s="43"/>
      <c r="CI4421" s="43"/>
      <c r="CK4421" s="43"/>
      <c r="CM4421" s="43"/>
      <c r="CO4421" s="43"/>
      <c r="CQ4421" s="43"/>
      <c r="CS4421" s="43"/>
      <c r="CU4421" s="43"/>
      <c r="CW4421" s="43"/>
      <c r="CY4421" s="43"/>
      <c r="DA4421" s="43"/>
      <c r="DC4421" s="43"/>
      <c r="DE4421" s="43"/>
      <c r="DG4421" s="43"/>
      <c r="DI4421" s="43"/>
      <c r="DK4421" s="43"/>
    </row>
    <row r="4422" spans="1:115" x14ac:dyDescent="0.25">
      <c r="A4422" t="s">
        <v>11790</v>
      </c>
      <c r="B4422" t="s">
        <v>11791</v>
      </c>
      <c r="C4422" s="43" t="s">
        <v>5958</v>
      </c>
      <c r="D4422" s="1" t="s">
        <v>11792</v>
      </c>
      <c r="E4422" s="43" t="s">
        <v>11531</v>
      </c>
      <c r="F4422" t="s">
        <v>121</v>
      </c>
      <c r="G4422">
        <v>3</v>
      </c>
      <c r="H4422">
        <v>1</v>
      </c>
      <c r="I4422" s="43">
        <v>101</v>
      </c>
      <c r="J4422">
        <v>37</v>
      </c>
      <c r="K4422" s="43">
        <v>101</v>
      </c>
      <c r="L4422">
        <v>50</v>
      </c>
      <c r="M4422" t="s">
        <v>118</v>
      </c>
      <c r="P4422" s="43"/>
      <c r="R4422" s="43"/>
      <c r="T4422" t="s">
        <v>118</v>
      </c>
      <c r="W4422" s="43"/>
      <c r="Y4422" s="43"/>
      <c r="AA4422" s="43"/>
      <c r="AC4422" t="s">
        <v>118</v>
      </c>
      <c r="AF4422" s="43"/>
      <c r="AH4422" t="s">
        <v>118</v>
      </c>
      <c r="AK4422" s="43"/>
      <c r="AM4422" t="s">
        <v>118</v>
      </c>
      <c r="AP4422" s="43"/>
      <c r="AR4422" s="43"/>
      <c r="AT4422" s="43"/>
      <c r="AV4422" t="s">
        <v>118</v>
      </c>
      <c r="AY4422" s="43"/>
      <c r="BA4422" s="43"/>
      <c r="BC4422" s="43"/>
      <c r="BE4422" t="s">
        <v>118</v>
      </c>
      <c r="BH4422" s="43"/>
      <c r="BJ4422" s="43"/>
      <c r="BL4422" s="43"/>
      <c r="BP4422" s="43"/>
      <c r="BR4422" s="43"/>
      <c r="BT4422" s="43"/>
      <c r="BV4422" s="43" t="s">
        <v>118</v>
      </c>
      <c r="CA4422" s="43"/>
      <c r="CC4422" s="43"/>
      <c r="CE4422" s="43"/>
      <c r="CG4422" s="43"/>
      <c r="CI4422" s="43"/>
      <c r="CK4422" s="43"/>
      <c r="CM4422" s="43"/>
      <c r="CO4422" s="43"/>
      <c r="CQ4422" s="43"/>
      <c r="CS4422" s="43"/>
      <c r="CU4422" s="43"/>
      <c r="CW4422" s="43"/>
      <c r="CY4422" s="43"/>
      <c r="DA4422" s="43"/>
      <c r="DC4422" s="43"/>
      <c r="DE4422" s="43"/>
      <c r="DG4422" s="43"/>
      <c r="DI4422" s="43"/>
      <c r="DK4422" s="43"/>
    </row>
    <row r="4423" spans="1:115" x14ac:dyDescent="0.25">
      <c r="A4423" t="s">
        <v>11793</v>
      </c>
      <c r="B4423" t="s">
        <v>11794</v>
      </c>
      <c r="C4423" s="43" t="s">
        <v>11794</v>
      </c>
      <c r="D4423" s="1" t="s">
        <v>2009</v>
      </c>
      <c r="E4423" s="43" t="s">
        <v>11531</v>
      </c>
      <c r="F4423" t="s">
        <v>122</v>
      </c>
      <c r="G4423">
        <v>2</v>
      </c>
      <c r="H4423">
        <v>1</v>
      </c>
      <c r="I4423" s="43">
        <v>100</v>
      </c>
      <c r="J4423">
        <v>39</v>
      </c>
      <c r="K4423" s="43">
        <v>100</v>
      </c>
      <c r="L4423">
        <v>31</v>
      </c>
      <c r="M4423" t="s">
        <v>118</v>
      </c>
      <c r="P4423" s="43"/>
      <c r="R4423" s="43"/>
      <c r="T4423" t="s">
        <v>118</v>
      </c>
      <c r="W4423" s="43"/>
      <c r="Y4423" s="43"/>
      <c r="AA4423" s="43"/>
      <c r="AC4423" t="s">
        <v>118</v>
      </c>
      <c r="AF4423" s="43"/>
      <c r="AH4423" t="s">
        <v>118</v>
      </c>
      <c r="AK4423" s="43"/>
      <c r="AM4423" t="s">
        <v>118</v>
      </c>
      <c r="AP4423" s="43"/>
      <c r="AR4423" s="43"/>
      <c r="AT4423" s="43"/>
      <c r="AV4423" t="s">
        <v>118</v>
      </c>
      <c r="AY4423" s="43"/>
      <c r="BA4423" s="43"/>
      <c r="BC4423" s="43"/>
      <c r="BE4423" t="s">
        <v>118</v>
      </c>
      <c r="BH4423" s="43"/>
      <c r="BJ4423" s="43"/>
      <c r="BL4423" s="43"/>
      <c r="BP4423" s="43"/>
      <c r="BR4423" s="43"/>
      <c r="BT4423" s="43"/>
      <c r="BV4423" s="43" t="s">
        <v>118</v>
      </c>
      <c r="CA4423" s="43"/>
      <c r="CC4423" s="43"/>
      <c r="CE4423" s="43"/>
      <c r="CG4423" s="43"/>
      <c r="CI4423" s="43"/>
      <c r="CK4423" s="43"/>
      <c r="CM4423" s="43"/>
      <c r="CO4423" s="43"/>
      <c r="CQ4423" s="43"/>
      <c r="CS4423" s="43"/>
      <c r="CU4423" s="43"/>
      <c r="CW4423" s="43"/>
      <c r="CY4423" s="43"/>
      <c r="DA4423" s="43"/>
      <c r="DC4423" s="43"/>
      <c r="DE4423" s="43"/>
      <c r="DG4423" s="43"/>
      <c r="DI4423" s="43"/>
      <c r="DK4423" s="43"/>
    </row>
    <row r="4424" spans="1:115" x14ac:dyDescent="0.25">
      <c r="A4424" t="s">
        <v>11795</v>
      </c>
      <c r="B4424" t="s">
        <v>5969</v>
      </c>
      <c r="C4424" s="43" t="s">
        <v>5969</v>
      </c>
      <c r="D4424" s="1" t="s">
        <v>11796</v>
      </c>
      <c r="E4424" s="43" t="s">
        <v>11531</v>
      </c>
      <c r="F4424" t="s">
        <v>121</v>
      </c>
      <c r="G4424">
        <v>6</v>
      </c>
      <c r="H4424">
        <v>1</v>
      </c>
      <c r="I4424" s="43">
        <v>96</v>
      </c>
      <c r="J4424">
        <v>45</v>
      </c>
      <c r="K4424" s="43">
        <v>98</v>
      </c>
      <c r="L4424">
        <v>33</v>
      </c>
      <c r="M4424" t="s">
        <v>118</v>
      </c>
      <c r="P4424" s="43"/>
      <c r="R4424" s="43"/>
      <c r="T4424" t="s">
        <v>118</v>
      </c>
      <c r="W4424" s="43"/>
      <c r="Y4424" s="43"/>
      <c r="AA4424" s="43"/>
      <c r="AC4424" t="s">
        <v>118</v>
      </c>
      <c r="AF4424" s="43"/>
      <c r="AH4424" t="s">
        <v>118</v>
      </c>
      <c r="AK4424" s="43"/>
      <c r="AM4424" t="s">
        <v>118</v>
      </c>
      <c r="AP4424" s="43"/>
      <c r="AR4424" s="43"/>
      <c r="AT4424" s="43"/>
      <c r="AV4424" t="s">
        <v>118</v>
      </c>
      <c r="AY4424" s="43"/>
      <c r="BA4424" s="43"/>
      <c r="BC4424" s="43"/>
      <c r="BE4424" t="s">
        <v>118</v>
      </c>
      <c r="BH4424" s="43"/>
      <c r="BJ4424" s="43"/>
      <c r="BL4424" s="43"/>
      <c r="BP4424" s="43"/>
      <c r="BR4424" s="43"/>
      <c r="BT4424" s="43"/>
      <c r="BV4424" s="43" t="s">
        <v>118</v>
      </c>
      <c r="CA4424" s="43"/>
      <c r="CC4424" s="43"/>
      <c r="CE4424" s="43"/>
      <c r="CG4424" s="43"/>
      <c r="CI4424" s="43"/>
      <c r="CK4424" s="43"/>
      <c r="CM4424" s="43"/>
      <c r="CO4424" s="43"/>
      <c r="CQ4424" s="43"/>
      <c r="CS4424" s="43"/>
      <c r="CU4424" s="43"/>
      <c r="CW4424" s="43"/>
      <c r="CY4424" s="43"/>
      <c r="DA4424" s="43"/>
      <c r="DC4424" s="43"/>
      <c r="DE4424" s="43"/>
      <c r="DG4424" s="43"/>
      <c r="DI4424" s="43"/>
      <c r="DK4424" s="43"/>
    </row>
    <row r="4425" spans="1:115" x14ac:dyDescent="0.25">
      <c r="A4425" t="s">
        <v>11797</v>
      </c>
      <c r="B4425" t="s">
        <v>11798</v>
      </c>
      <c r="C4425" s="43" t="s">
        <v>11798</v>
      </c>
      <c r="D4425" s="1" t="s">
        <v>11799</v>
      </c>
      <c r="E4425" s="43" t="s">
        <v>11531</v>
      </c>
      <c r="F4425" t="s">
        <v>122</v>
      </c>
      <c r="G4425">
        <v>2</v>
      </c>
      <c r="H4425">
        <v>1</v>
      </c>
      <c r="I4425" s="43">
        <v>100</v>
      </c>
      <c r="J4425">
        <v>17</v>
      </c>
      <c r="K4425" s="43">
        <v>100</v>
      </c>
      <c r="L4425">
        <v>16</v>
      </c>
      <c r="M4425" t="s">
        <v>118</v>
      </c>
      <c r="P4425" s="43"/>
      <c r="R4425" s="43"/>
      <c r="T4425" t="s">
        <v>122</v>
      </c>
      <c r="W4425" s="43">
        <v>97</v>
      </c>
      <c r="X4425">
        <v>18</v>
      </c>
      <c r="Y4425" s="43">
        <v>108</v>
      </c>
      <c r="Z4425">
        <v>14</v>
      </c>
      <c r="AA4425" s="43">
        <v>97</v>
      </c>
      <c r="AB4425">
        <v>57</v>
      </c>
      <c r="AC4425" t="s">
        <v>118</v>
      </c>
      <c r="AF4425" s="43"/>
      <c r="AH4425" t="s">
        <v>118</v>
      </c>
      <c r="AK4425" s="43"/>
      <c r="AM4425" t="s">
        <v>118</v>
      </c>
      <c r="AP4425" s="43"/>
      <c r="AR4425" s="43"/>
      <c r="AT4425" s="43"/>
      <c r="AV4425" t="s">
        <v>118</v>
      </c>
      <c r="AY4425" s="43"/>
      <c r="BA4425" s="43"/>
      <c r="BC4425" s="43"/>
      <c r="BE4425" t="s">
        <v>118</v>
      </c>
      <c r="BH4425" s="43"/>
      <c r="BJ4425" s="43"/>
      <c r="BL4425" s="43"/>
      <c r="BP4425" s="43"/>
      <c r="BR4425" s="43"/>
      <c r="BT4425" s="43"/>
      <c r="BV4425" s="43" t="s">
        <v>118</v>
      </c>
      <c r="CA4425" s="43"/>
      <c r="CC4425" s="43"/>
      <c r="CE4425" s="43"/>
      <c r="CG4425" s="43"/>
      <c r="CI4425" s="43"/>
      <c r="CK4425" s="43"/>
      <c r="CM4425" s="43"/>
      <c r="CO4425" s="43"/>
      <c r="CQ4425" s="43"/>
      <c r="CS4425" s="43"/>
      <c r="CU4425" s="43"/>
      <c r="CW4425" s="43"/>
      <c r="CY4425" s="43"/>
      <c r="DA4425" s="43"/>
      <c r="DC4425" s="43"/>
      <c r="DE4425" s="43"/>
      <c r="DG4425" s="43"/>
      <c r="DI4425" s="43"/>
      <c r="DK4425" s="43"/>
    </row>
    <row r="4426" spans="1:115" x14ac:dyDescent="0.25">
      <c r="A4426" t="s">
        <v>11800</v>
      </c>
      <c r="B4426" t="s">
        <v>11801</v>
      </c>
      <c r="C4426" s="43" t="s">
        <v>11801</v>
      </c>
      <c r="D4426" s="1" t="s">
        <v>11197</v>
      </c>
      <c r="E4426" s="43" t="s">
        <v>11531</v>
      </c>
      <c r="F4426" t="s">
        <v>121</v>
      </c>
      <c r="G4426">
        <v>3</v>
      </c>
      <c r="H4426">
        <v>1</v>
      </c>
      <c r="I4426" s="43">
        <v>100</v>
      </c>
      <c r="J4426">
        <v>28</v>
      </c>
      <c r="K4426" s="43">
        <v>101</v>
      </c>
      <c r="L4426">
        <v>38</v>
      </c>
      <c r="M4426" t="s">
        <v>118</v>
      </c>
      <c r="P4426" s="43"/>
      <c r="R4426" s="43"/>
      <c r="T4426" t="s">
        <v>122</v>
      </c>
      <c r="U4426">
        <v>1</v>
      </c>
      <c r="V4426">
        <v>1</v>
      </c>
      <c r="W4426" s="43">
        <v>98</v>
      </c>
      <c r="X4426">
        <v>7</v>
      </c>
      <c r="Y4426" s="43">
        <v>110</v>
      </c>
      <c r="Z4426">
        <v>5</v>
      </c>
      <c r="AA4426" s="43">
        <v>105</v>
      </c>
      <c r="AB4426">
        <v>20</v>
      </c>
      <c r="AC4426" t="s">
        <v>118</v>
      </c>
      <c r="AF4426" s="43"/>
      <c r="AH4426" t="s">
        <v>118</v>
      </c>
      <c r="AK4426" s="43"/>
      <c r="AM4426" t="s">
        <v>118</v>
      </c>
      <c r="AP4426" s="43"/>
      <c r="AR4426" s="43"/>
      <c r="AT4426" s="43"/>
      <c r="AV4426" t="s">
        <v>118</v>
      </c>
      <c r="AY4426" s="43"/>
      <c r="BA4426" s="43"/>
      <c r="BC4426" s="43"/>
      <c r="BE4426" t="s">
        <v>118</v>
      </c>
      <c r="BH4426" s="43"/>
      <c r="BJ4426" s="43"/>
      <c r="BL4426" s="43"/>
      <c r="BP4426" s="43"/>
      <c r="BR4426" s="43"/>
      <c r="BT4426" s="43"/>
      <c r="BV4426" s="43" t="s">
        <v>118</v>
      </c>
      <c r="CA4426" s="43"/>
      <c r="CC4426" s="43"/>
      <c r="CE4426" s="43"/>
      <c r="CG4426" s="43"/>
      <c r="CI4426" s="43"/>
      <c r="CK4426" s="43"/>
      <c r="CM4426" s="43"/>
      <c r="CO4426" s="43"/>
      <c r="CQ4426" s="43"/>
      <c r="CS4426" s="43"/>
      <c r="CU4426" s="43"/>
      <c r="CW4426" s="43"/>
      <c r="CY4426" s="43"/>
      <c r="DA4426" s="43"/>
      <c r="DC4426" s="43"/>
      <c r="DE4426" s="43"/>
      <c r="DG4426" s="43"/>
      <c r="DI4426" s="43"/>
      <c r="DK4426" s="43"/>
    </row>
  </sheetData>
  <autoFilter ref="A3:DL3" xr:uid="{E8E32460-A973-472B-903C-CF51CF1DCF97}">
    <sortState xmlns:xlrd2="http://schemas.microsoft.com/office/spreadsheetml/2017/richdata2" ref="A4:DL4426">
      <sortCondition ref="E3"/>
    </sortState>
  </autoFilter>
  <conditionalFormatting sqref="A1:A2">
    <cfRule type="duplicateValues" dxfId="0" priority="2"/>
  </conditionalFormatting>
  <pageMargins left="0.7" right="0.7" top="0.78740157499999996" bottom="0.78740157499999996" header="0.3" footer="0.3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Kreis Laura</dc:creator>
  <cp:lastModifiedBy>Martig Serafin</cp:lastModifiedBy>
  <dcterms:created xsi:type="dcterms:W3CDTF">2023-07-31T06:00:37Z</dcterms:created>
  <dcterms:modified xsi:type="dcterms:W3CDTF">2026-08-05T10:55:15Z</dcterms:modified>
</cp:coreProperties>
</file>